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3"/>
  <workbookPr/>
  <mc:AlternateContent xmlns:mc="http://schemas.openxmlformats.org/markup-compatibility/2006">
    <mc:Choice Requires="x15">
      <x15ac:absPath xmlns:x15ac="http://schemas.microsoft.com/office/spreadsheetml/2010/11/ac" url="/Users/annafeng/Desktop/ice_core/mt_logan_final/"/>
    </mc:Choice>
  </mc:AlternateContent>
  <xr:revisionPtr revIDLastSave="0" documentId="13_ncr:1_{F0BC4D85-5EE9-3F46-9AC3-B7110C931425}" xr6:coauthVersionLast="45" xr6:coauthVersionMax="45" xr10:uidLastSave="{00000000-0000-0000-0000-000000000000}"/>
  <bookViews>
    <workbookView xWindow="4100" yWindow="-17300" windowWidth="25600" windowHeight="14460" tabRatio="500" firstSheet="10" activeTab="17" xr2:uid="{00000000-000D-0000-FFFF-FFFF00000000}"/>
  </bookViews>
  <sheets>
    <sheet name="depth-pair" sheetId="1" r:id="rId1"/>
    <sheet name="CAEQICE.TXT" sheetId="2" r:id="rId2"/>
    <sheet name="CLEQICE.TXT" sheetId="3" r:id="rId3"/>
    <sheet name="SO4EQICE.TXT" sheetId="4" r:id="rId4"/>
    <sheet name="DELEQICE.TXT" sheetId="5" r:id="rId5"/>
    <sheet name="NAEQICE.TXT" sheetId="6" r:id="rId6"/>
    <sheet name="Ca1yr-cablecon" sheetId="7" r:id="rId7"/>
    <sheet name="Ca20yr - timvolbp" sheetId="8" r:id="rId8"/>
    <sheet name="Ca25yr - timvol4l" sheetId="9" r:id="rId9"/>
    <sheet name="Cl1yr - timvol4h" sheetId="10" r:id="rId10"/>
    <sheet name="Cl1yr - timvol4k" sheetId="11" r:id="rId11"/>
    <sheet name="Na1yr-timvolb2" sheetId="12" r:id="rId12"/>
    <sheet name="Na1yr-timvolbp" sheetId="13" r:id="rId13"/>
    <sheet name="Na20yr - timvolbp" sheetId="14" r:id="rId14"/>
    <sheet name="Na25yr - timvol4g" sheetId="15" r:id="rId15"/>
    <sheet name="Na25yr - timvol4l" sheetId="16" r:id="rId16"/>
    <sheet name="O1825yr-timvol4l" sheetId="17" r:id="rId17"/>
    <sheet name="Pb1yr - timvol4h" sheetId="18" r:id="rId18"/>
    <sheet name="SO41yr - timvolbp" sheetId="19" r:id="rId19"/>
    <sheet name="SO41yr-cablecon" sheetId="20" r:id="rId20"/>
    <sheet name="SO41yr-timevol4h" sheetId="21" r:id="rId21"/>
    <sheet name="SO41yr-timvol4k" sheetId="22" r:id="rId22"/>
    <sheet name="PB25yr- timvol4h" sheetId="23" r:id="rId23"/>
    <sheet name="SO420yr - timvolbp" sheetId="24" r:id="rId24"/>
    <sheet name="SO425yr - timvol4l" sheetId="25" r:id="rId25"/>
    <sheet name="SO425yr - timvol4k" sheetId="26" r:id="rId26"/>
  </sheets>
  <definedNames>
    <definedName name="CA1YT4K" localSheetId="6">'Ca1yr-cablecon'!$A$1:$E$292</definedName>
    <definedName name="CABP20" localSheetId="7">'Ca20yr - timvolbp'!$A$1:$E$184</definedName>
    <definedName name="CAEQICE" localSheetId="1">'CAEQICE.TXT'!$A$1:$E$504</definedName>
    <definedName name="CAPAIR" localSheetId="0">'depth-pair'!$A$4:$B$7238</definedName>
    <definedName name="CL1YR4H" localSheetId="9">'Cl1yr - timvol4h'!$A$1:$E$292</definedName>
    <definedName name="CL1YR4H" localSheetId="10">'Cl1yr - timvol4k'!#REF!</definedName>
    <definedName name="CL1YT4K" localSheetId="10">'Cl1yr - timvol4k'!$A$1:$E$292</definedName>
    <definedName name="CLEQICE" localSheetId="2">'CLEQICE.TXT'!$A$1:$E$503</definedName>
    <definedName name="clpair" localSheetId="0">'depth-pair'!$D$4:$E$7239</definedName>
    <definedName name="DELEQICE" localSheetId="4">DELEQICE.TXT!$A$1:$E$505</definedName>
    <definedName name="NABP" localSheetId="12">'Na1yr-timvolbp'!$A$1:$E$288</definedName>
    <definedName name="NABP20" localSheetId="13">'Na20yr - timvolbp'!$A$1:$E$184</definedName>
    <definedName name="NAEQICE" localSheetId="5">NAEQICE.TXT!$A$1:$E$503</definedName>
    <definedName name="NATS4G2" localSheetId="14">'Na25yr - timvol4g'!$A$1:$E$148</definedName>
    <definedName name="NATSB2" localSheetId="11">'Na1yr-timvolb2'!#REF!</definedName>
    <definedName name="NATSB2_1" localSheetId="11">'Na1yr-timvolb2'!$A$1:$H$288</definedName>
    <definedName name="PB1YTS4H" localSheetId="17">'Pb1yr - timvol4h'!$A$1:$E$292</definedName>
    <definedName name="PB25YT4H" localSheetId="22">'PB25yr- timvol4h'!$A$1:$E$229</definedName>
    <definedName name="SO41YT4K" localSheetId="21">'SO41yr-timvol4k'!$A$1:$E$292</definedName>
    <definedName name="SO4BAN1Y" localSheetId="18">'SO41yr - timvolbp'!$A$1:$E$286</definedName>
    <definedName name="SO4BP20" localSheetId="23">'SO420yr - timvolbp'!$A$1:$E$184</definedName>
    <definedName name="SO4DEL4H" localSheetId="20">'SO41yr-timevol4h'!$A$1:$E$292</definedName>
    <definedName name="SO4EQICE" localSheetId="3">SO4EQICE.TXT!$A$1:$E$503</definedName>
    <definedName name="SO4HOL4K" localSheetId="25">'SO425yr - timvol4k'!$A$1:$E$148</definedName>
    <definedName name="SO4HOL4L" localSheetId="24">'SO425yr - timvol4l'!$A$1:$E$148</definedName>
    <definedName name="SO4LAYR1" localSheetId="19">'SO41yr-cablecon'!$A$1:$E$292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G4" i="26" l="1"/>
  <c r="G5" i="26"/>
  <c r="G6" i="26"/>
  <c r="G7" i="26"/>
  <c r="G8" i="26"/>
  <c r="G9" i="26"/>
  <c r="G10" i="26"/>
  <c r="G11" i="26"/>
  <c r="G12" i="26"/>
  <c r="G13" i="26"/>
  <c r="G14" i="26"/>
  <c r="G15" i="26"/>
  <c r="G16" i="26"/>
  <c r="G17" i="26"/>
  <c r="G18" i="26"/>
  <c r="G19" i="26"/>
  <c r="G20" i="26"/>
  <c r="G21" i="26"/>
  <c r="G22" i="26"/>
  <c r="G23" i="26"/>
  <c r="G24" i="26"/>
  <c r="G25" i="26"/>
  <c r="G26" i="26"/>
  <c r="G27" i="26"/>
  <c r="G28" i="26"/>
  <c r="G29" i="26"/>
  <c r="G30" i="26"/>
  <c r="G31" i="26"/>
  <c r="G32" i="26"/>
  <c r="G33" i="26"/>
  <c r="G34" i="26"/>
  <c r="G35" i="26"/>
  <c r="G36" i="26"/>
  <c r="G37" i="26"/>
  <c r="G38" i="26"/>
  <c r="G39" i="26"/>
  <c r="G40" i="26"/>
  <c r="G41" i="26"/>
  <c r="G42" i="26"/>
  <c r="G43" i="26"/>
  <c r="G44" i="26"/>
  <c r="G45" i="26"/>
  <c r="G46" i="26"/>
  <c r="G47" i="26"/>
  <c r="G48" i="26"/>
  <c r="G49" i="26"/>
  <c r="G50" i="26"/>
  <c r="G51" i="26"/>
  <c r="G52" i="26"/>
  <c r="G53" i="26"/>
  <c r="G54" i="26"/>
  <c r="G55" i="26"/>
  <c r="G56" i="26"/>
  <c r="G57" i="26"/>
  <c r="G58" i="26"/>
  <c r="G59" i="26"/>
  <c r="G60" i="26"/>
  <c r="G61" i="26"/>
  <c r="G62" i="26"/>
  <c r="G63" i="26"/>
  <c r="G64" i="26"/>
  <c r="G65" i="26"/>
  <c r="G66" i="26"/>
  <c r="G67" i="26"/>
  <c r="G68" i="26"/>
  <c r="G69" i="26"/>
  <c r="G70" i="26"/>
  <c r="G71" i="26"/>
  <c r="G72" i="26"/>
  <c r="G73" i="26"/>
  <c r="G74" i="26"/>
  <c r="G75" i="26"/>
  <c r="G76" i="26"/>
  <c r="G77" i="26"/>
  <c r="G78" i="26"/>
  <c r="G79" i="26"/>
  <c r="G80" i="26"/>
  <c r="G81" i="26"/>
  <c r="G82" i="26"/>
  <c r="G83" i="26"/>
  <c r="G84" i="26"/>
  <c r="G85" i="26"/>
  <c r="G86" i="26"/>
  <c r="G87" i="26"/>
  <c r="G88" i="26"/>
  <c r="G89" i="26"/>
  <c r="G90" i="26"/>
  <c r="G91" i="26"/>
  <c r="G92" i="26"/>
  <c r="G93" i="26"/>
  <c r="G94" i="26"/>
  <c r="G95" i="26"/>
  <c r="G96" i="26"/>
  <c r="G97" i="26"/>
  <c r="G98" i="26"/>
  <c r="G99" i="26"/>
  <c r="G100" i="26"/>
  <c r="G101" i="26"/>
  <c r="G102" i="26"/>
  <c r="G103" i="26"/>
  <c r="G104" i="26"/>
  <c r="G105" i="26"/>
  <c r="G106" i="26"/>
  <c r="G107" i="26"/>
  <c r="G108" i="26"/>
  <c r="G109" i="26"/>
  <c r="G110" i="26"/>
  <c r="G111" i="26"/>
  <c r="G112" i="26"/>
  <c r="G113" i="26"/>
  <c r="G114" i="26"/>
  <c r="G115" i="26"/>
  <c r="G116" i="26"/>
  <c r="G117" i="26"/>
  <c r="G118" i="26"/>
  <c r="G119" i="26"/>
  <c r="G120" i="26"/>
  <c r="G121" i="26"/>
  <c r="G122" i="26"/>
  <c r="G123" i="26"/>
  <c r="G124" i="26"/>
  <c r="G125" i="26"/>
  <c r="G126" i="26"/>
  <c r="G127" i="26"/>
  <c r="G128" i="26"/>
  <c r="G129" i="26"/>
  <c r="G130" i="26"/>
  <c r="G131" i="26"/>
  <c r="G132" i="26"/>
  <c r="G133" i="26"/>
  <c r="G134" i="26"/>
  <c r="G135" i="26"/>
  <c r="G136" i="26"/>
  <c r="G137" i="26"/>
  <c r="G138" i="26"/>
  <c r="G139" i="26"/>
  <c r="G140" i="26"/>
  <c r="G141" i="26"/>
  <c r="G142" i="26"/>
  <c r="G143" i="26"/>
  <c r="G144" i="26"/>
  <c r="G145" i="26"/>
  <c r="G146" i="26"/>
  <c r="G147" i="26"/>
  <c r="G148" i="26"/>
  <c r="G149" i="26"/>
  <c r="G150" i="26"/>
  <c r="G151" i="26"/>
  <c r="G152" i="26"/>
  <c r="G153" i="26"/>
  <c r="G154" i="26"/>
  <c r="G155" i="26"/>
  <c r="G156" i="26"/>
  <c r="G157" i="26"/>
  <c r="G158" i="26"/>
  <c r="G159" i="26"/>
  <c r="G160" i="26"/>
  <c r="G161" i="26"/>
  <c r="G162" i="26"/>
  <c r="G163" i="26"/>
  <c r="G164" i="26"/>
  <c r="G165" i="26"/>
  <c r="G166" i="26"/>
  <c r="G167" i="26"/>
  <c r="G168" i="26"/>
  <c r="G169" i="26"/>
  <c r="G170" i="26"/>
  <c r="G171" i="26"/>
  <c r="G172" i="26"/>
  <c r="G173" i="26"/>
  <c r="G174" i="26"/>
  <c r="G175" i="26"/>
  <c r="G176" i="26"/>
  <c r="G177" i="26"/>
  <c r="G178" i="26"/>
  <c r="G179" i="26"/>
  <c r="G180" i="26"/>
  <c r="G181" i="26"/>
  <c r="G182" i="26"/>
  <c r="G183" i="26"/>
  <c r="G184" i="26"/>
  <c r="G185" i="26"/>
  <c r="G186" i="26"/>
  <c r="G187" i="26"/>
  <c r="G188" i="26"/>
  <c r="G189" i="26"/>
  <c r="G190" i="26"/>
  <c r="G191" i="26"/>
  <c r="G192" i="26"/>
  <c r="G193" i="26"/>
  <c r="G194" i="26"/>
  <c r="G195" i="26"/>
  <c r="G196" i="26"/>
  <c r="G197" i="26"/>
  <c r="G198" i="26"/>
  <c r="G199" i="26"/>
  <c r="G200" i="26"/>
  <c r="G201" i="26"/>
  <c r="G202" i="26"/>
  <c r="G203" i="26"/>
  <c r="G204" i="26"/>
  <c r="G205" i="26"/>
  <c r="G206" i="26"/>
  <c r="G207" i="26"/>
  <c r="G208" i="26"/>
  <c r="G209" i="26"/>
  <c r="G210" i="26"/>
  <c r="G211" i="26"/>
  <c r="G212" i="26"/>
  <c r="G213" i="26"/>
  <c r="G214" i="26"/>
  <c r="G215" i="26"/>
  <c r="G216" i="26"/>
  <c r="G217" i="26"/>
  <c r="G218" i="26"/>
  <c r="G219" i="26"/>
  <c r="G220" i="26"/>
  <c r="G221" i="26"/>
  <c r="G222" i="26"/>
  <c r="G223" i="26"/>
  <c r="G224" i="26"/>
  <c r="G225" i="26"/>
  <c r="G226" i="26"/>
  <c r="G227" i="26"/>
  <c r="G228" i="26"/>
  <c r="G229" i="26"/>
  <c r="G230" i="26"/>
  <c r="G231" i="26"/>
  <c r="G232" i="26"/>
  <c r="G233" i="26"/>
  <c r="G234" i="26"/>
  <c r="G235" i="26"/>
  <c r="G236" i="26"/>
  <c r="G237" i="26"/>
  <c r="G238" i="26"/>
  <c r="G239" i="26"/>
  <c r="G240" i="26"/>
  <c r="G241" i="26"/>
  <c r="G242" i="26"/>
  <c r="G243" i="26"/>
  <c r="G244" i="26"/>
  <c r="G245" i="26"/>
  <c r="G246" i="26"/>
  <c r="G247" i="26"/>
  <c r="G248" i="26"/>
  <c r="G249" i="26"/>
  <c r="G250" i="26"/>
  <c r="G251" i="26"/>
  <c r="G252" i="26"/>
  <c r="G253" i="26"/>
  <c r="G254" i="26"/>
  <c r="G255" i="26"/>
  <c r="G256" i="26"/>
  <c r="G257" i="26"/>
  <c r="G258" i="26"/>
  <c r="G259" i="26"/>
  <c r="G260" i="26"/>
  <c r="G261" i="26"/>
  <c r="G262" i="26"/>
  <c r="G263" i="26"/>
  <c r="G264" i="26"/>
  <c r="G265" i="26"/>
  <c r="G266" i="26"/>
  <c r="G267" i="26"/>
  <c r="G268" i="26"/>
  <c r="G269" i="26"/>
  <c r="G270" i="26"/>
  <c r="G271" i="26"/>
  <c r="G272" i="26"/>
  <c r="G273" i="26"/>
  <c r="G274" i="26"/>
  <c r="G275" i="26"/>
  <c r="G276" i="26"/>
  <c r="G277" i="26"/>
  <c r="G278" i="26"/>
  <c r="G279" i="26"/>
  <c r="G280" i="26"/>
  <c r="G281" i="26"/>
  <c r="G282" i="26"/>
  <c r="G283" i="26"/>
  <c r="G284" i="26"/>
  <c r="G285" i="26"/>
  <c r="G286" i="26"/>
  <c r="G287" i="26"/>
  <c r="G288" i="26"/>
  <c r="G289" i="26"/>
  <c r="G290" i="26"/>
  <c r="G291" i="26"/>
  <c r="G292" i="26"/>
  <c r="G293" i="26"/>
  <c r="G294" i="26"/>
  <c r="G295" i="26"/>
  <c r="G296" i="26"/>
  <c r="G297" i="26"/>
  <c r="G298" i="26"/>
  <c r="G299" i="26"/>
  <c r="G300" i="26"/>
  <c r="G301" i="26"/>
  <c r="G302" i="26"/>
  <c r="G303" i="26"/>
  <c r="G304" i="26"/>
  <c r="G305" i="26"/>
  <c r="G306" i="26"/>
  <c r="G307" i="26"/>
  <c r="G308" i="26"/>
  <c r="G309" i="26"/>
  <c r="G310" i="26"/>
  <c r="G311" i="26"/>
  <c r="G312" i="26"/>
  <c r="G313" i="26"/>
  <c r="G314" i="26"/>
  <c r="G315" i="26"/>
  <c r="G316" i="26"/>
  <c r="G317" i="26"/>
  <c r="G318" i="26"/>
  <c r="G319" i="26"/>
  <c r="G320" i="26"/>
  <c r="G321" i="26"/>
  <c r="G322" i="26"/>
  <c r="G323" i="26"/>
  <c r="G324" i="26"/>
  <c r="G325" i="26"/>
  <c r="G326" i="26"/>
  <c r="G327" i="26"/>
  <c r="G328" i="26"/>
  <c r="G329" i="26"/>
  <c r="G330" i="26"/>
  <c r="G331" i="26"/>
  <c r="G332" i="26"/>
  <c r="G333" i="26"/>
  <c r="G334" i="26"/>
  <c r="G335" i="26"/>
  <c r="G336" i="26"/>
  <c r="G337" i="26"/>
  <c r="G338" i="26"/>
  <c r="G339" i="26"/>
  <c r="G340" i="26"/>
  <c r="G341" i="26"/>
  <c r="G342" i="26"/>
  <c r="G343" i="26"/>
  <c r="G344" i="26"/>
  <c r="G345" i="26"/>
  <c r="G346" i="26"/>
  <c r="G347" i="26"/>
  <c r="G348" i="26"/>
  <c r="G349" i="26"/>
  <c r="G350" i="26"/>
  <c r="G351" i="26"/>
  <c r="G352" i="26"/>
  <c r="G353" i="26"/>
  <c r="G354" i="26"/>
  <c r="G355" i="26"/>
  <c r="G356" i="26"/>
  <c r="G357" i="26"/>
  <c r="G358" i="26"/>
  <c r="G359" i="26"/>
  <c r="G360" i="26"/>
  <c r="G361" i="26"/>
  <c r="G362" i="26"/>
  <c r="G363" i="26"/>
  <c r="G364" i="26"/>
  <c r="G365" i="26"/>
  <c r="G366" i="26"/>
  <c r="G367" i="26"/>
  <c r="G368" i="26"/>
  <c r="G369" i="26"/>
  <c r="G370" i="26"/>
  <c r="G371" i="26"/>
  <c r="G372" i="26"/>
  <c r="G373" i="26"/>
  <c r="G374" i="26"/>
  <c r="G375" i="26"/>
  <c r="G376" i="26"/>
  <c r="G377" i="26"/>
  <c r="G378" i="26"/>
  <c r="G379" i="26"/>
  <c r="G380" i="26"/>
  <c r="G381" i="26"/>
  <c r="G382" i="26"/>
  <c r="G383" i="26"/>
  <c r="G384" i="26"/>
  <c r="G385" i="26"/>
  <c r="G386" i="26"/>
  <c r="G387" i="26"/>
  <c r="G388" i="26"/>
  <c r="G389" i="26"/>
  <c r="G390" i="26"/>
  <c r="G391" i="26"/>
  <c r="G392" i="26"/>
  <c r="G393" i="26"/>
  <c r="G394" i="26"/>
  <c r="G395" i="26"/>
  <c r="G396" i="26"/>
  <c r="G397" i="26"/>
  <c r="G398" i="26"/>
  <c r="G399" i="26"/>
  <c r="G400" i="26"/>
  <c r="G401" i="26"/>
  <c r="G402" i="26"/>
  <c r="G403" i="26"/>
  <c r="G404" i="26"/>
  <c r="G405" i="26"/>
  <c r="G406" i="26"/>
  <c r="G407" i="26"/>
  <c r="G408" i="26"/>
  <c r="G409" i="26"/>
  <c r="G410" i="26"/>
  <c r="G411" i="26"/>
  <c r="G412" i="26"/>
  <c r="G413" i="26"/>
  <c r="G414" i="26"/>
  <c r="G415" i="26"/>
  <c r="G416" i="26"/>
  <c r="G417" i="26"/>
  <c r="G418" i="26"/>
  <c r="G419" i="26"/>
  <c r="G420" i="26"/>
  <c r="G421" i="26"/>
  <c r="G422" i="26"/>
  <c r="G423" i="26"/>
  <c r="G424" i="26"/>
  <c r="G425" i="26"/>
  <c r="G426" i="26"/>
  <c r="G427" i="26"/>
  <c r="G428" i="26"/>
  <c r="G429" i="26"/>
  <c r="G430" i="26"/>
  <c r="G431" i="26"/>
  <c r="G432" i="26"/>
  <c r="G433" i="26"/>
  <c r="G434" i="26"/>
  <c r="G435" i="26"/>
  <c r="G436" i="26"/>
  <c r="G437" i="26"/>
  <c r="G438" i="26"/>
  <c r="G439" i="26"/>
  <c r="G440" i="26"/>
  <c r="G441" i="26"/>
  <c r="G442" i="26"/>
  <c r="G443" i="26"/>
  <c r="G444" i="26"/>
  <c r="G445" i="26"/>
  <c r="G446" i="26"/>
  <c r="G447" i="26"/>
  <c r="G448" i="26"/>
  <c r="G449" i="26"/>
  <c r="G450" i="26"/>
  <c r="G451" i="26"/>
  <c r="G452" i="26"/>
  <c r="G453" i="26"/>
  <c r="G454" i="26"/>
  <c r="G455" i="26"/>
  <c r="G456" i="26"/>
  <c r="G457" i="26"/>
  <c r="G458" i="26"/>
  <c r="G459" i="26"/>
  <c r="G460" i="26"/>
  <c r="G461" i="26"/>
  <c r="G462" i="26"/>
  <c r="G463" i="26"/>
  <c r="G464" i="26"/>
  <c r="G465" i="26"/>
  <c r="G466" i="26"/>
  <c r="G467" i="26"/>
  <c r="G468" i="26"/>
  <c r="G469" i="26"/>
  <c r="G470" i="26"/>
  <c r="G471" i="26"/>
  <c r="G472" i="26"/>
  <c r="G473" i="26"/>
  <c r="G474" i="26"/>
  <c r="G475" i="26"/>
  <c r="G476" i="26"/>
  <c r="G477" i="26"/>
  <c r="G478" i="26"/>
  <c r="G479" i="26"/>
  <c r="G480" i="26"/>
  <c r="G481" i="26"/>
  <c r="G482" i="26"/>
  <c r="G483" i="26"/>
  <c r="G484" i="26"/>
  <c r="G485" i="26"/>
  <c r="G486" i="26"/>
  <c r="G487" i="26"/>
  <c r="G488" i="26"/>
  <c r="G489" i="26"/>
  <c r="G490" i="26"/>
  <c r="G491" i="26"/>
  <c r="G492" i="26"/>
  <c r="G493" i="26"/>
  <c r="G494" i="26"/>
  <c r="G495" i="26"/>
  <c r="G496" i="26"/>
  <c r="G497" i="26"/>
  <c r="G498" i="26"/>
  <c r="G499" i="26"/>
  <c r="G500" i="26"/>
  <c r="G501" i="26"/>
  <c r="G502" i="26"/>
  <c r="G503" i="26"/>
  <c r="G504" i="26"/>
  <c r="G505" i="26"/>
  <c r="G506" i="26"/>
  <c r="G507" i="26"/>
  <c r="G508" i="26"/>
  <c r="G509" i="26"/>
  <c r="G510" i="26"/>
  <c r="G511" i="26"/>
  <c r="G512" i="26"/>
  <c r="G513" i="26"/>
  <c r="G514" i="26"/>
  <c r="G515" i="26"/>
  <c r="G516" i="26"/>
  <c r="G517" i="26"/>
  <c r="G518" i="26"/>
  <c r="G519" i="26"/>
  <c r="G520" i="26"/>
  <c r="G521" i="26"/>
  <c r="G522" i="26"/>
  <c r="G523" i="26"/>
  <c r="G524" i="26"/>
  <c r="G525" i="26"/>
  <c r="G526" i="26"/>
  <c r="G527" i="26"/>
  <c r="G528" i="26"/>
  <c r="G529" i="26"/>
  <c r="G530" i="26"/>
  <c r="G531" i="26"/>
  <c r="G532" i="26"/>
  <c r="G533" i="26"/>
  <c r="G534" i="26"/>
  <c r="G535" i="26"/>
  <c r="G536" i="26"/>
  <c r="G537" i="26"/>
  <c r="G538" i="26"/>
  <c r="G539" i="26"/>
  <c r="G540" i="26"/>
  <c r="G541" i="26"/>
  <c r="G542" i="26"/>
  <c r="G543" i="26"/>
  <c r="G544" i="26"/>
  <c r="G545" i="26"/>
  <c r="G546" i="26"/>
  <c r="G547" i="26"/>
  <c r="G548" i="26"/>
  <c r="G549" i="26"/>
  <c r="G550" i="26"/>
  <c r="G551" i="26"/>
  <c r="G552" i="26"/>
  <c r="G553" i="26"/>
  <c r="G554" i="26"/>
  <c r="G555" i="26"/>
  <c r="G556" i="26"/>
  <c r="G557" i="26"/>
  <c r="G558" i="26"/>
  <c r="G559" i="26"/>
  <c r="G560" i="26"/>
  <c r="G561" i="26"/>
  <c r="G562" i="26"/>
  <c r="G563" i="26"/>
  <c r="G564" i="26"/>
  <c r="G565" i="26"/>
  <c r="G566" i="26"/>
  <c r="G567" i="26"/>
  <c r="G568" i="26"/>
  <c r="G569" i="26"/>
  <c r="G570" i="26"/>
  <c r="G571" i="26"/>
  <c r="G572" i="26"/>
  <c r="G573" i="26"/>
  <c r="G574" i="26"/>
  <c r="G575" i="26"/>
  <c r="G576" i="26"/>
  <c r="G577" i="26"/>
  <c r="G578" i="26"/>
  <c r="G579" i="26"/>
  <c r="G580" i="26"/>
  <c r="G581" i="26"/>
  <c r="G582" i="26"/>
  <c r="G583" i="26"/>
  <c r="G584" i="26"/>
  <c r="G585" i="26"/>
  <c r="G586" i="26"/>
  <c r="G587" i="26"/>
  <c r="G588" i="26"/>
  <c r="G589" i="26"/>
  <c r="G590" i="26"/>
  <c r="G591" i="26"/>
  <c r="G592" i="26"/>
  <c r="G593" i="26"/>
  <c r="G594" i="26"/>
  <c r="G595" i="26"/>
  <c r="G596" i="26"/>
  <c r="G597" i="26"/>
  <c r="G598" i="26"/>
  <c r="G599" i="26"/>
  <c r="G600" i="26"/>
  <c r="G601" i="26"/>
  <c r="G602" i="26"/>
  <c r="G603" i="26"/>
  <c r="G604" i="26"/>
  <c r="G605" i="26"/>
  <c r="G606" i="26"/>
  <c r="G607" i="26"/>
  <c r="G608" i="26"/>
  <c r="G609" i="26"/>
  <c r="G610" i="26"/>
  <c r="G611" i="26"/>
  <c r="G612" i="26"/>
  <c r="G613" i="26"/>
  <c r="G614" i="26"/>
  <c r="G615" i="26"/>
  <c r="G616" i="26"/>
  <c r="G617" i="26"/>
  <c r="G618" i="26"/>
  <c r="G619" i="26"/>
  <c r="G620" i="26"/>
  <c r="G621" i="26"/>
  <c r="G622" i="26"/>
  <c r="G623" i="26"/>
  <c r="G624" i="26"/>
  <c r="G625" i="26"/>
  <c r="G626" i="26"/>
  <c r="G627" i="26"/>
  <c r="G628" i="26"/>
  <c r="G629" i="26"/>
  <c r="G630" i="26"/>
  <c r="G631" i="26"/>
  <c r="G632" i="26"/>
  <c r="G633" i="26"/>
  <c r="G634" i="26"/>
  <c r="G635" i="26"/>
  <c r="G636" i="26"/>
  <c r="G637" i="26"/>
  <c r="G638" i="26"/>
  <c r="G639" i="26"/>
  <c r="G640" i="26"/>
  <c r="G641" i="26"/>
  <c r="G642" i="26"/>
  <c r="G643" i="26"/>
  <c r="G644" i="26"/>
  <c r="G645" i="26"/>
  <c r="G646" i="26"/>
  <c r="G647" i="26"/>
  <c r="G648" i="26"/>
  <c r="G649" i="26"/>
  <c r="G650" i="26"/>
  <c r="G651" i="26"/>
  <c r="G652" i="26"/>
  <c r="G653" i="26"/>
  <c r="G654" i="26"/>
  <c r="G655" i="26"/>
  <c r="G656" i="26"/>
  <c r="G657" i="26"/>
  <c r="G658" i="26"/>
  <c r="G659" i="26"/>
  <c r="G660" i="26"/>
  <c r="G661" i="26"/>
  <c r="G662" i="26"/>
  <c r="G663" i="26"/>
  <c r="G664" i="26"/>
  <c r="G665" i="26"/>
  <c r="G666" i="26"/>
  <c r="G667" i="26"/>
  <c r="G668" i="26"/>
  <c r="G669" i="26"/>
  <c r="G670" i="26"/>
  <c r="G671" i="26"/>
  <c r="G672" i="26"/>
  <c r="G673" i="26"/>
  <c r="G674" i="26"/>
  <c r="G675" i="26"/>
  <c r="G676" i="26"/>
  <c r="G677" i="26"/>
  <c r="G678" i="26"/>
  <c r="G679" i="26"/>
  <c r="G680" i="26"/>
  <c r="G681" i="26"/>
  <c r="G682" i="26"/>
  <c r="G683" i="26"/>
  <c r="G684" i="26"/>
  <c r="G685" i="26"/>
  <c r="G686" i="26"/>
  <c r="G687" i="26"/>
  <c r="G688" i="26"/>
  <c r="G689" i="26"/>
  <c r="G690" i="26"/>
  <c r="G691" i="26"/>
  <c r="G692" i="26"/>
  <c r="G693" i="26"/>
  <c r="G694" i="26"/>
  <c r="G695" i="26"/>
  <c r="G696" i="26"/>
  <c r="G697" i="26"/>
  <c r="G698" i="26"/>
  <c r="G699" i="26"/>
  <c r="G700" i="26"/>
  <c r="G701" i="26"/>
  <c r="G702" i="26"/>
  <c r="G703" i="26"/>
  <c r="G704" i="26"/>
  <c r="G705" i="26"/>
  <c r="G706" i="26"/>
  <c r="G707" i="26"/>
  <c r="G708" i="26"/>
  <c r="G709" i="26"/>
  <c r="G710" i="26"/>
  <c r="G711" i="26"/>
  <c r="G712" i="26"/>
  <c r="G713" i="26"/>
  <c r="G714" i="26"/>
  <c r="G715" i="26"/>
  <c r="G716" i="26"/>
  <c r="G717" i="26"/>
  <c r="G718" i="26"/>
  <c r="G719" i="26"/>
  <c r="G720" i="26"/>
  <c r="G721" i="26"/>
  <c r="G722" i="26"/>
  <c r="G4" i="25"/>
  <c r="G5" i="25"/>
  <c r="G6" i="25"/>
  <c r="G7" i="25"/>
  <c r="G8" i="25"/>
  <c r="G9" i="25"/>
  <c r="G10" i="25"/>
  <c r="G11" i="25"/>
  <c r="G12" i="25"/>
  <c r="G13" i="25"/>
  <c r="G14" i="25"/>
  <c r="G15" i="25"/>
  <c r="G16" i="25"/>
  <c r="G17" i="25"/>
  <c r="G18" i="25"/>
  <c r="G19" i="25"/>
  <c r="G20" i="25"/>
  <c r="G21" i="25"/>
  <c r="G22" i="25"/>
  <c r="G23" i="25"/>
  <c r="G24" i="25"/>
  <c r="G25" i="25"/>
  <c r="G26" i="25"/>
  <c r="G27" i="25"/>
  <c r="G28" i="25"/>
  <c r="G29" i="25"/>
  <c r="G30" i="25"/>
  <c r="G31" i="25"/>
  <c r="G32" i="25"/>
  <c r="G33" i="25"/>
  <c r="G34" i="25"/>
  <c r="G35" i="25"/>
  <c r="G36" i="25"/>
  <c r="G37" i="25"/>
  <c r="G38" i="25"/>
  <c r="G39" i="25"/>
  <c r="G40" i="25"/>
  <c r="G41" i="25"/>
  <c r="G42" i="25"/>
  <c r="G43" i="25"/>
  <c r="G44" i="25"/>
  <c r="G45" i="25"/>
  <c r="G46" i="25"/>
  <c r="G47" i="25"/>
  <c r="G48" i="25"/>
  <c r="G49" i="25"/>
  <c r="G50" i="25"/>
  <c r="G51" i="25"/>
  <c r="G52" i="25"/>
  <c r="G53" i="25"/>
  <c r="G54" i="25"/>
  <c r="G55" i="25"/>
  <c r="G56" i="25"/>
  <c r="G57" i="25"/>
  <c r="G58" i="25"/>
  <c r="G59" i="25"/>
  <c r="G60" i="25"/>
  <c r="G61" i="25"/>
  <c r="G62" i="25"/>
  <c r="G63" i="25"/>
  <c r="G64" i="25"/>
  <c r="G65" i="25"/>
  <c r="G66" i="25"/>
  <c r="G67" i="25"/>
  <c r="G68" i="25"/>
  <c r="G69" i="25"/>
  <c r="G70" i="25"/>
  <c r="G71" i="25"/>
  <c r="G72" i="25"/>
  <c r="G73" i="25"/>
  <c r="G74" i="25"/>
  <c r="G75" i="25"/>
  <c r="G76" i="25"/>
  <c r="G77" i="25"/>
  <c r="G78" i="25"/>
  <c r="G79" i="25"/>
  <c r="G80" i="25"/>
  <c r="G81" i="25"/>
  <c r="G82" i="25"/>
  <c r="G83" i="25"/>
  <c r="G84" i="25"/>
  <c r="G85" i="25"/>
  <c r="G86" i="25"/>
  <c r="G87" i="25"/>
  <c r="G88" i="25"/>
  <c r="G89" i="25"/>
  <c r="G90" i="25"/>
  <c r="G91" i="25"/>
  <c r="G92" i="25"/>
  <c r="G93" i="25"/>
  <c r="G94" i="25"/>
  <c r="G95" i="25"/>
  <c r="G96" i="25"/>
  <c r="G97" i="25"/>
  <c r="G98" i="25"/>
  <c r="G99" i="25"/>
  <c r="G100" i="25"/>
  <c r="G101" i="25"/>
  <c r="G102" i="25"/>
  <c r="G103" i="25"/>
  <c r="G104" i="25"/>
  <c r="G105" i="25"/>
  <c r="G106" i="25"/>
  <c r="G107" i="25"/>
  <c r="G108" i="25"/>
  <c r="G109" i="25"/>
  <c r="G110" i="25"/>
  <c r="G111" i="25"/>
  <c r="G112" i="25"/>
  <c r="G113" i="25"/>
  <c r="G114" i="25"/>
  <c r="G115" i="25"/>
  <c r="G116" i="25"/>
  <c r="G117" i="25"/>
  <c r="G118" i="25"/>
  <c r="G119" i="25"/>
  <c r="G120" i="25"/>
  <c r="G121" i="25"/>
  <c r="G122" i="25"/>
  <c r="G123" i="25"/>
  <c r="G124" i="25"/>
  <c r="G125" i="25"/>
  <c r="G126" i="25"/>
  <c r="G127" i="25"/>
  <c r="G128" i="25"/>
  <c r="G129" i="25"/>
  <c r="G130" i="25"/>
  <c r="G131" i="25"/>
  <c r="G132" i="25"/>
  <c r="G133" i="25"/>
  <c r="G134" i="25"/>
  <c r="G135" i="25"/>
  <c r="G136" i="25"/>
  <c r="G137" i="25"/>
  <c r="G138" i="25"/>
  <c r="G139" i="25"/>
  <c r="G140" i="25"/>
  <c r="G141" i="25"/>
  <c r="G142" i="25"/>
  <c r="G143" i="25"/>
  <c r="G144" i="25"/>
  <c r="G145" i="25"/>
  <c r="G146" i="25"/>
  <c r="G147" i="25"/>
  <c r="G148" i="25"/>
  <c r="G149" i="25"/>
  <c r="G150" i="25"/>
  <c r="G151" i="25"/>
  <c r="G152" i="25"/>
  <c r="G153" i="25"/>
  <c r="G154" i="25"/>
  <c r="G155" i="25"/>
  <c r="G156" i="25"/>
  <c r="G157" i="25"/>
  <c r="G158" i="25"/>
  <c r="G159" i="25"/>
  <c r="G160" i="25"/>
  <c r="G161" i="25"/>
  <c r="G162" i="25"/>
  <c r="G163" i="25"/>
  <c r="G164" i="25"/>
  <c r="G165" i="25"/>
  <c r="G166" i="25"/>
  <c r="G167" i="25"/>
  <c r="G168" i="25"/>
  <c r="G169" i="25"/>
  <c r="G170" i="25"/>
  <c r="G171" i="25"/>
  <c r="G172" i="25"/>
  <c r="G173" i="25"/>
  <c r="G174" i="25"/>
  <c r="G175" i="25"/>
  <c r="G176" i="25"/>
  <c r="G177" i="25"/>
  <c r="G178" i="25"/>
  <c r="G179" i="25"/>
  <c r="G180" i="25"/>
  <c r="G181" i="25"/>
  <c r="G182" i="25"/>
  <c r="G183" i="25"/>
  <c r="G184" i="25"/>
  <c r="G185" i="25"/>
  <c r="G186" i="25"/>
  <c r="G187" i="25"/>
  <c r="G188" i="25"/>
  <c r="G189" i="25"/>
  <c r="G190" i="25"/>
  <c r="G191" i="25"/>
  <c r="G192" i="25"/>
  <c r="G193" i="25"/>
  <c r="G194" i="25"/>
  <c r="G195" i="25"/>
  <c r="G196" i="25"/>
  <c r="G197" i="25"/>
  <c r="G198" i="25"/>
  <c r="G199" i="25"/>
  <c r="G200" i="25"/>
  <c r="G201" i="25"/>
  <c r="G202" i="25"/>
  <c r="G203" i="25"/>
  <c r="G204" i="25"/>
  <c r="G205" i="25"/>
  <c r="G206" i="25"/>
  <c r="G207" i="25"/>
  <c r="G208" i="25"/>
  <c r="G209" i="25"/>
  <c r="G210" i="25"/>
  <c r="G211" i="25"/>
  <c r="G212" i="25"/>
  <c r="G213" i="25"/>
  <c r="G214" i="25"/>
  <c r="G215" i="25"/>
  <c r="G216" i="25"/>
  <c r="G217" i="25"/>
  <c r="G218" i="25"/>
  <c r="G219" i="25"/>
  <c r="G220" i="25"/>
  <c r="G221" i="25"/>
  <c r="G222" i="25"/>
  <c r="G223" i="25"/>
  <c r="G224" i="25"/>
  <c r="G225" i="25"/>
  <c r="G226" i="25"/>
  <c r="G227" i="25"/>
  <c r="G228" i="25"/>
  <c r="G229" i="25"/>
  <c r="G230" i="25"/>
  <c r="G231" i="25"/>
  <c r="G232" i="25"/>
  <c r="G233" i="25"/>
  <c r="G234" i="25"/>
  <c r="G235" i="25"/>
  <c r="G236" i="25"/>
  <c r="G237" i="25"/>
  <c r="G238" i="25"/>
  <c r="G239" i="25"/>
  <c r="G240" i="25"/>
  <c r="G241" i="25"/>
  <c r="G242" i="25"/>
  <c r="G243" i="25"/>
  <c r="G244" i="25"/>
  <c r="G245" i="25"/>
  <c r="G246" i="25"/>
  <c r="G247" i="25"/>
  <c r="G248" i="25"/>
  <c r="G249" i="25"/>
  <c r="G250" i="25"/>
  <c r="G251" i="25"/>
  <c r="G252" i="25"/>
  <c r="G253" i="25"/>
  <c r="G254" i="25"/>
  <c r="G255" i="25"/>
  <c r="G256" i="25"/>
  <c r="G257" i="25"/>
  <c r="G258" i="25"/>
  <c r="G259" i="25"/>
  <c r="G260" i="25"/>
  <c r="G261" i="25"/>
  <c r="G262" i="25"/>
  <c r="G263" i="25"/>
  <c r="G264" i="25"/>
  <c r="G265" i="25"/>
  <c r="G266" i="25"/>
  <c r="G267" i="25"/>
  <c r="G268" i="25"/>
  <c r="G269" i="25"/>
  <c r="G270" i="25"/>
  <c r="G271" i="25"/>
  <c r="G272" i="25"/>
  <c r="G273" i="25"/>
  <c r="G274" i="25"/>
  <c r="G275" i="25"/>
  <c r="G276" i="25"/>
  <c r="G277" i="25"/>
  <c r="G278" i="25"/>
  <c r="G279" i="25"/>
  <c r="G280" i="25"/>
  <c r="G281" i="25"/>
  <c r="G282" i="25"/>
  <c r="G283" i="25"/>
  <c r="G284" i="25"/>
  <c r="G285" i="25"/>
  <c r="G286" i="25"/>
  <c r="G287" i="25"/>
  <c r="G288" i="25"/>
  <c r="G289" i="25"/>
  <c r="G290" i="25"/>
  <c r="G291" i="25"/>
  <c r="G292" i="25"/>
  <c r="G293" i="25"/>
  <c r="G294" i="25"/>
  <c r="G295" i="25"/>
  <c r="G296" i="25"/>
  <c r="G297" i="25"/>
  <c r="G298" i="25"/>
  <c r="G299" i="25"/>
  <c r="G300" i="25"/>
  <c r="G301" i="25"/>
  <c r="G302" i="25"/>
  <c r="G303" i="25"/>
  <c r="G304" i="25"/>
  <c r="G305" i="25"/>
  <c r="G306" i="25"/>
  <c r="G307" i="25"/>
  <c r="G308" i="25"/>
  <c r="G309" i="25"/>
  <c r="G310" i="25"/>
  <c r="G311" i="25"/>
  <c r="G312" i="25"/>
  <c r="G313" i="25"/>
  <c r="G314" i="25"/>
  <c r="G315" i="25"/>
  <c r="G316" i="25"/>
  <c r="G317" i="25"/>
  <c r="G318" i="25"/>
  <c r="G319" i="25"/>
  <c r="G320" i="25"/>
  <c r="G321" i="25"/>
  <c r="G322" i="25"/>
  <c r="G323" i="25"/>
  <c r="G324" i="25"/>
  <c r="G325" i="25"/>
  <c r="G326" i="25"/>
  <c r="G327" i="25"/>
  <c r="G328" i="25"/>
  <c r="G329" i="25"/>
  <c r="G330" i="25"/>
  <c r="G331" i="25"/>
  <c r="G332" i="25"/>
  <c r="G333" i="25"/>
  <c r="G334" i="25"/>
  <c r="G335" i="25"/>
  <c r="G336" i="25"/>
  <c r="G337" i="25"/>
  <c r="G338" i="25"/>
  <c r="G339" i="25"/>
  <c r="G340" i="25"/>
  <c r="G341" i="25"/>
  <c r="G342" i="25"/>
  <c r="G343" i="25"/>
  <c r="G344" i="25"/>
  <c r="G345" i="25"/>
  <c r="G346" i="25"/>
  <c r="G347" i="25"/>
  <c r="G348" i="25"/>
  <c r="G349" i="25"/>
  <c r="G350" i="25"/>
  <c r="G351" i="25"/>
  <c r="G352" i="25"/>
  <c r="G353" i="25"/>
  <c r="G354" i="25"/>
  <c r="G355" i="25"/>
  <c r="G356" i="25"/>
  <c r="G357" i="25"/>
  <c r="G358" i="25"/>
  <c r="G359" i="25"/>
  <c r="G360" i="25"/>
  <c r="G361" i="25"/>
  <c r="G362" i="25"/>
  <c r="G363" i="25"/>
  <c r="G364" i="25"/>
  <c r="G365" i="25"/>
  <c r="G366" i="25"/>
  <c r="G367" i="25"/>
  <c r="G368" i="25"/>
  <c r="G369" i="25"/>
  <c r="G370" i="25"/>
  <c r="G371" i="25"/>
  <c r="G372" i="25"/>
  <c r="G373" i="25"/>
  <c r="G374" i="25"/>
  <c r="G375" i="25"/>
  <c r="G376" i="25"/>
  <c r="G377" i="25"/>
  <c r="G378" i="25"/>
  <c r="G379" i="25"/>
  <c r="G380" i="25"/>
  <c r="G381" i="25"/>
  <c r="G382" i="25"/>
  <c r="G383" i="25"/>
  <c r="G384" i="25"/>
  <c r="G385" i="25"/>
  <c r="G386" i="25"/>
  <c r="G387" i="25"/>
  <c r="G388" i="25"/>
  <c r="G389" i="25"/>
  <c r="G390" i="25"/>
  <c r="G391" i="25"/>
  <c r="G392" i="25"/>
  <c r="G393" i="25"/>
  <c r="G394" i="25"/>
  <c r="G395" i="25"/>
  <c r="G396" i="25"/>
  <c r="G397" i="25"/>
  <c r="G398" i="25"/>
  <c r="G399" i="25"/>
  <c r="G400" i="25"/>
  <c r="G401" i="25"/>
  <c r="G402" i="25"/>
  <c r="G403" i="25"/>
  <c r="G404" i="25"/>
  <c r="G405" i="25"/>
  <c r="G406" i="25"/>
  <c r="G407" i="25"/>
  <c r="G408" i="25"/>
  <c r="G409" i="25"/>
  <c r="G410" i="25"/>
  <c r="G411" i="25"/>
  <c r="G412" i="25"/>
  <c r="G413" i="25"/>
  <c r="G414" i="25"/>
  <c r="G415" i="25"/>
  <c r="G416" i="25"/>
  <c r="G417" i="25"/>
  <c r="G418" i="25"/>
  <c r="G419" i="25"/>
  <c r="G420" i="25"/>
  <c r="G421" i="25"/>
  <c r="G422" i="25"/>
  <c r="G423" i="25"/>
  <c r="G424" i="25"/>
  <c r="G425" i="25"/>
  <c r="G426" i="25"/>
  <c r="G427" i="25"/>
  <c r="G428" i="25"/>
  <c r="G429" i="25"/>
  <c r="G430" i="25"/>
  <c r="G431" i="25"/>
  <c r="G432" i="25"/>
  <c r="G433" i="25"/>
  <c r="G434" i="25"/>
  <c r="G435" i="25"/>
  <c r="G436" i="25"/>
  <c r="G437" i="25"/>
  <c r="G438" i="25"/>
  <c r="G439" i="25"/>
  <c r="G440" i="25"/>
  <c r="G441" i="25"/>
  <c r="G442" i="25"/>
  <c r="G443" i="25"/>
  <c r="G444" i="25"/>
  <c r="G445" i="25"/>
  <c r="G446" i="25"/>
  <c r="G447" i="25"/>
  <c r="G448" i="25"/>
  <c r="G449" i="25"/>
  <c r="G450" i="25"/>
  <c r="G451" i="25"/>
  <c r="G452" i="25"/>
  <c r="G453" i="25"/>
  <c r="G454" i="25"/>
  <c r="G455" i="25"/>
  <c r="G456" i="25"/>
  <c r="G457" i="25"/>
  <c r="G458" i="25"/>
  <c r="G459" i="25"/>
  <c r="G460" i="25"/>
  <c r="G461" i="25"/>
  <c r="G462" i="25"/>
  <c r="G463" i="25"/>
  <c r="G464" i="25"/>
  <c r="G465" i="25"/>
  <c r="G466" i="25"/>
  <c r="G467" i="25"/>
  <c r="G468" i="25"/>
  <c r="G469" i="25"/>
  <c r="G470" i="25"/>
  <c r="G471" i="25"/>
  <c r="G472" i="25"/>
  <c r="G473" i="25"/>
  <c r="G474" i="25"/>
  <c r="G475" i="25"/>
  <c r="G476" i="25"/>
  <c r="G477" i="25"/>
  <c r="G478" i="25"/>
  <c r="G479" i="25"/>
  <c r="G480" i="25"/>
  <c r="G481" i="25"/>
  <c r="G482" i="25"/>
  <c r="G483" i="25"/>
  <c r="G484" i="25"/>
  <c r="G485" i="25"/>
  <c r="G486" i="25"/>
  <c r="G487" i="25"/>
  <c r="G488" i="25"/>
  <c r="G489" i="25"/>
  <c r="G490" i="25"/>
  <c r="G491" i="25"/>
  <c r="G492" i="25"/>
  <c r="G493" i="25"/>
  <c r="G494" i="25"/>
  <c r="G495" i="25"/>
  <c r="G496" i="25"/>
  <c r="G497" i="25"/>
  <c r="G498" i="25"/>
  <c r="G499" i="25"/>
  <c r="G500" i="25"/>
  <c r="G501" i="25"/>
  <c r="G502" i="25"/>
  <c r="G503" i="25"/>
  <c r="G504" i="25"/>
  <c r="G505" i="25"/>
  <c r="G506" i="25"/>
  <c r="G507" i="25"/>
  <c r="G508" i="25"/>
  <c r="G509" i="25"/>
  <c r="G510" i="25"/>
  <c r="G511" i="25"/>
  <c r="G512" i="25"/>
  <c r="G513" i="25"/>
  <c r="G514" i="25"/>
  <c r="G515" i="25"/>
  <c r="G516" i="25"/>
  <c r="G517" i="25"/>
  <c r="G518" i="25"/>
  <c r="G519" i="25"/>
  <c r="G520" i="25"/>
  <c r="G521" i="25"/>
  <c r="G522" i="25"/>
  <c r="G523" i="25"/>
  <c r="G524" i="25"/>
  <c r="G525" i="25"/>
  <c r="G526" i="25"/>
  <c r="G527" i="25"/>
  <c r="G528" i="25"/>
  <c r="G529" i="25"/>
  <c r="G530" i="25"/>
  <c r="G531" i="25"/>
  <c r="G532" i="25"/>
  <c r="G533" i="25"/>
  <c r="G534" i="25"/>
  <c r="G535" i="25"/>
  <c r="G536" i="25"/>
  <c r="G537" i="25"/>
  <c r="G538" i="25"/>
  <c r="G539" i="25"/>
  <c r="G540" i="25"/>
  <c r="G541" i="25"/>
  <c r="G542" i="25"/>
  <c r="G543" i="25"/>
  <c r="G544" i="25"/>
  <c r="G545" i="25"/>
  <c r="G546" i="25"/>
  <c r="G547" i="25"/>
  <c r="G548" i="25"/>
  <c r="G549" i="25"/>
  <c r="G550" i="25"/>
  <c r="G551" i="25"/>
  <c r="G552" i="25"/>
  <c r="G553" i="25"/>
  <c r="G554" i="25"/>
  <c r="G555" i="25"/>
  <c r="G556" i="25"/>
  <c r="G557" i="25"/>
  <c r="G558" i="25"/>
  <c r="G559" i="25"/>
  <c r="G560" i="25"/>
  <c r="G561" i="25"/>
  <c r="G562" i="25"/>
  <c r="G563" i="25"/>
  <c r="G564" i="25"/>
  <c r="G565" i="25"/>
  <c r="G566" i="25"/>
  <c r="G567" i="25"/>
  <c r="G568" i="25"/>
  <c r="G569" i="25"/>
  <c r="G570" i="25"/>
  <c r="G571" i="25"/>
  <c r="G572" i="25"/>
  <c r="G573" i="25"/>
  <c r="G574" i="25"/>
  <c r="G575" i="25"/>
  <c r="G576" i="25"/>
  <c r="G577" i="25"/>
  <c r="G578" i="25"/>
  <c r="G579" i="25"/>
  <c r="G580" i="25"/>
  <c r="G581" i="25"/>
  <c r="G582" i="25"/>
  <c r="G583" i="25"/>
  <c r="G584" i="25"/>
  <c r="G585" i="25"/>
  <c r="G586" i="25"/>
  <c r="G587" i="25"/>
  <c r="G588" i="25"/>
  <c r="G589" i="25"/>
  <c r="G590" i="25"/>
  <c r="G591" i="25"/>
  <c r="G592" i="25"/>
  <c r="G593" i="25"/>
  <c r="G594" i="25"/>
  <c r="G595" i="25"/>
  <c r="G596" i="25"/>
  <c r="G597" i="25"/>
  <c r="G598" i="25"/>
  <c r="G599" i="25"/>
  <c r="G600" i="25"/>
  <c r="G601" i="25"/>
  <c r="G602" i="25"/>
  <c r="G603" i="25"/>
  <c r="G604" i="25"/>
  <c r="G605" i="25"/>
  <c r="G606" i="25"/>
  <c r="G607" i="25"/>
  <c r="G608" i="25"/>
  <c r="G609" i="25"/>
  <c r="G610" i="25"/>
  <c r="G611" i="25"/>
  <c r="G612" i="25"/>
  <c r="G613" i="25"/>
  <c r="G614" i="25"/>
  <c r="G615" i="25"/>
  <c r="G616" i="25"/>
  <c r="G617" i="25"/>
  <c r="G618" i="25"/>
  <c r="G619" i="25"/>
  <c r="G620" i="25"/>
  <c r="G621" i="25"/>
  <c r="G622" i="25"/>
  <c r="G623" i="25"/>
  <c r="G624" i="25"/>
  <c r="G625" i="25"/>
  <c r="G626" i="25"/>
  <c r="G627" i="25"/>
  <c r="G628" i="25"/>
  <c r="G629" i="25"/>
  <c r="G630" i="25"/>
  <c r="G631" i="25"/>
  <c r="G632" i="25"/>
  <c r="G633" i="25"/>
  <c r="G634" i="25"/>
  <c r="G635" i="25"/>
  <c r="G636" i="25"/>
  <c r="G637" i="25"/>
  <c r="G638" i="25"/>
  <c r="G639" i="25"/>
  <c r="G640" i="25"/>
  <c r="G641" i="25"/>
  <c r="G642" i="25"/>
  <c r="G643" i="25"/>
  <c r="G644" i="25"/>
  <c r="G645" i="25"/>
  <c r="G646" i="25"/>
  <c r="G647" i="25"/>
  <c r="G648" i="25"/>
  <c r="G649" i="25"/>
  <c r="G650" i="25"/>
  <c r="G651" i="25"/>
  <c r="G652" i="25"/>
  <c r="G653" i="25"/>
  <c r="G654" i="25"/>
  <c r="G655" i="25"/>
  <c r="G656" i="25"/>
  <c r="G657" i="25"/>
  <c r="G658" i="25"/>
  <c r="G659" i="25"/>
  <c r="G660" i="25"/>
  <c r="G661" i="25"/>
  <c r="G662" i="25"/>
  <c r="G663" i="25"/>
  <c r="G664" i="25"/>
  <c r="G665" i="25"/>
  <c r="G666" i="25"/>
  <c r="G667" i="25"/>
  <c r="G668" i="25"/>
  <c r="G669" i="25"/>
  <c r="G670" i="25"/>
  <c r="G671" i="25"/>
  <c r="G672" i="25"/>
  <c r="G673" i="25"/>
  <c r="G674" i="25"/>
  <c r="G675" i="25"/>
  <c r="G676" i="25"/>
  <c r="G677" i="25"/>
  <c r="G678" i="25"/>
  <c r="G679" i="25"/>
  <c r="G680" i="25"/>
  <c r="G681" i="25"/>
  <c r="G682" i="25"/>
  <c r="G683" i="25"/>
  <c r="G684" i="25"/>
  <c r="G685" i="25"/>
  <c r="G686" i="25"/>
  <c r="G687" i="25"/>
  <c r="G688" i="25"/>
  <c r="G689" i="25"/>
  <c r="G690" i="25"/>
  <c r="G691" i="25"/>
  <c r="G692" i="25"/>
  <c r="G693" i="25"/>
  <c r="G694" i="25"/>
  <c r="G695" i="25"/>
  <c r="G696" i="25"/>
  <c r="G697" i="25"/>
  <c r="G698" i="25"/>
  <c r="G699" i="25"/>
  <c r="G700" i="25"/>
  <c r="G701" i="25"/>
  <c r="G702" i="25"/>
  <c r="G703" i="25"/>
  <c r="G704" i="25"/>
  <c r="G705" i="25"/>
  <c r="G706" i="25"/>
  <c r="G707" i="25"/>
  <c r="G708" i="25"/>
  <c r="G709" i="25"/>
  <c r="G710" i="25"/>
  <c r="G711" i="25"/>
  <c r="G712" i="25"/>
  <c r="G713" i="25"/>
  <c r="G714" i="25"/>
  <c r="G715" i="25"/>
  <c r="G716" i="25"/>
  <c r="G717" i="25"/>
  <c r="G718" i="25"/>
  <c r="G719" i="25"/>
  <c r="G720" i="25"/>
  <c r="G721" i="25"/>
  <c r="G722" i="25"/>
  <c r="G4" i="24"/>
  <c r="G5" i="24"/>
  <c r="G6" i="24"/>
  <c r="G7" i="24"/>
  <c r="G8" i="24"/>
  <c r="G9" i="24"/>
  <c r="G10" i="24"/>
  <c r="G11" i="24"/>
  <c r="G12" i="24"/>
  <c r="G13" i="24"/>
  <c r="G14" i="24"/>
  <c r="G15" i="24"/>
  <c r="G16" i="24"/>
  <c r="G17" i="24"/>
  <c r="G18" i="24"/>
  <c r="G19" i="24"/>
  <c r="G20" i="24"/>
  <c r="G21" i="24"/>
  <c r="G22" i="24"/>
  <c r="G23" i="24"/>
  <c r="G24" i="24"/>
  <c r="G25" i="24"/>
  <c r="G26" i="24"/>
  <c r="G27" i="24"/>
  <c r="G28" i="24"/>
  <c r="G29" i="24"/>
  <c r="G30" i="24"/>
  <c r="G31" i="24"/>
  <c r="G32" i="24"/>
  <c r="G33" i="24"/>
  <c r="G34" i="24"/>
  <c r="G35" i="24"/>
  <c r="G36" i="24"/>
  <c r="G37" i="24"/>
  <c r="G38" i="24"/>
  <c r="G39" i="24"/>
  <c r="G40" i="24"/>
  <c r="G41" i="24"/>
  <c r="G42" i="24"/>
  <c r="G43" i="24"/>
  <c r="G44" i="24"/>
  <c r="G45" i="24"/>
  <c r="G46" i="24"/>
  <c r="G47" i="24"/>
  <c r="G48" i="24"/>
  <c r="G49" i="24"/>
  <c r="G50" i="24"/>
  <c r="G51" i="24"/>
  <c r="G52" i="24"/>
  <c r="G53" i="24"/>
  <c r="G54" i="24"/>
  <c r="G55" i="24"/>
  <c r="G56" i="24"/>
  <c r="G57" i="24"/>
  <c r="G58" i="24"/>
  <c r="G59" i="24"/>
  <c r="G60" i="24"/>
  <c r="G61" i="24"/>
  <c r="G62" i="24"/>
  <c r="G63" i="24"/>
  <c r="G64" i="24"/>
  <c r="G65" i="24"/>
  <c r="G66" i="24"/>
  <c r="G67" i="24"/>
  <c r="G68" i="24"/>
  <c r="G69" i="24"/>
  <c r="G70" i="24"/>
  <c r="G71" i="24"/>
  <c r="G72" i="24"/>
  <c r="G73" i="24"/>
  <c r="G74" i="24"/>
  <c r="G75" i="24"/>
  <c r="G76" i="24"/>
  <c r="G77" i="24"/>
  <c r="G78" i="24"/>
  <c r="G79" i="24"/>
  <c r="G80" i="24"/>
  <c r="G81" i="24"/>
  <c r="G82" i="24"/>
  <c r="G83" i="24"/>
  <c r="G84" i="24"/>
  <c r="G85" i="24"/>
  <c r="G86" i="24"/>
  <c r="G87" i="24"/>
  <c r="G88" i="24"/>
  <c r="G89" i="24"/>
  <c r="G90" i="24"/>
  <c r="G91" i="24"/>
  <c r="G92" i="24"/>
  <c r="G93" i="24"/>
  <c r="G94" i="24"/>
  <c r="G95" i="24"/>
  <c r="G96" i="24"/>
  <c r="G97" i="24"/>
  <c r="G98" i="24"/>
  <c r="G99" i="24"/>
  <c r="G100" i="24"/>
  <c r="G101" i="24"/>
  <c r="G102" i="24"/>
  <c r="G103" i="24"/>
  <c r="G104" i="24"/>
  <c r="G105" i="24"/>
  <c r="G106" i="24"/>
  <c r="G107" i="24"/>
  <c r="G108" i="24"/>
  <c r="G109" i="24"/>
  <c r="G110" i="24"/>
  <c r="G111" i="24"/>
  <c r="G112" i="24"/>
  <c r="G113" i="24"/>
  <c r="G114" i="24"/>
  <c r="G115" i="24"/>
  <c r="G116" i="24"/>
  <c r="G117" i="24"/>
  <c r="G118" i="24"/>
  <c r="G119" i="24"/>
  <c r="G120" i="24"/>
  <c r="G121" i="24"/>
  <c r="G122" i="24"/>
  <c r="G123" i="24"/>
  <c r="G124" i="24"/>
  <c r="G125" i="24"/>
  <c r="G126" i="24"/>
  <c r="G127" i="24"/>
  <c r="G128" i="24"/>
  <c r="G129" i="24"/>
  <c r="G130" i="24"/>
  <c r="G131" i="24"/>
  <c r="G132" i="24"/>
  <c r="G133" i="24"/>
  <c r="G134" i="24"/>
  <c r="G135" i="24"/>
  <c r="G136" i="24"/>
  <c r="G137" i="24"/>
  <c r="G138" i="24"/>
  <c r="G139" i="24"/>
  <c r="G140" i="24"/>
  <c r="G141" i="24"/>
  <c r="G142" i="24"/>
  <c r="G143" i="24"/>
  <c r="G144" i="24"/>
  <c r="G145" i="24"/>
  <c r="G146" i="24"/>
  <c r="G147" i="24"/>
  <c r="G148" i="24"/>
  <c r="G149" i="24"/>
  <c r="G150" i="24"/>
  <c r="G151" i="24"/>
  <c r="G152" i="24"/>
  <c r="G153" i="24"/>
  <c r="G154" i="24"/>
  <c r="G155" i="24"/>
  <c r="G156" i="24"/>
  <c r="G157" i="24"/>
  <c r="G158" i="24"/>
  <c r="G159" i="24"/>
  <c r="G160" i="24"/>
  <c r="G161" i="24"/>
  <c r="G162" i="24"/>
  <c r="G163" i="24"/>
  <c r="G164" i="24"/>
  <c r="G165" i="24"/>
  <c r="G166" i="24"/>
  <c r="G167" i="24"/>
  <c r="G168" i="24"/>
  <c r="G169" i="24"/>
  <c r="G170" i="24"/>
  <c r="G171" i="24"/>
  <c r="G172" i="24"/>
  <c r="G173" i="24"/>
  <c r="G174" i="24"/>
  <c r="G175" i="24"/>
  <c r="G176" i="24"/>
  <c r="G177" i="24"/>
  <c r="G178" i="24"/>
  <c r="G179" i="24"/>
  <c r="G180" i="24"/>
  <c r="G181" i="24"/>
  <c r="G182" i="24"/>
  <c r="G183" i="24"/>
  <c r="G184" i="24"/>
  <c r="G185" i="24"/>
  <c r="G186" i="24"/>
  <c r="G187" i="24"/>
  <c r="G188" i="24"/>
  <c r="G189" i="24"/>
  <c r="G190" i="24"/>
  <c r="G191" i="24"/>
  <c r="G192" i="24"/>
  <c r="G193" i="24"/>
  <c r="G194" i="24"/>
  <c r="G195" i="24"/>
  <c r="G196" i="24"/>
  <c r="G197" i="24"/>
  <c r="G198" i="24"/>
  <c r="G199" i="24"/>
  <c r="G200" i="24"/>
  <c r="G201" i="24"/>
  <c r="G202" i="24"/>
  <c r="G203" i="24"/>
  <c r="G204" i="24"/>
  <c r="G205" i="24"/>
  <c r="G206" i="24"/>
  <c r="G207" i="24"/>
  <c r="G208" i="24"/>
  <c r="G209" i="24"/>
  <c r="G210" i="24"/>
  <c r="G211" i="24"/>
  <c r="G212" i="24"/>
  <c r="G213" i="24"/>
  <c r="G214" i="24"/>
  <c r="G215" i="24"/>
  <c r="G216" i="24"/>
  <c r="G217" i="24"/>
  <c r="G218" i="24"/>
  <c r="G219" i="24"/>
  <c r="G220" i="24"/>
  <c r="G221" i="24"/>
  <c r="G222" i="24"/>
  <c r="G223" i="24"/>
  <c r="G224" i="24"/>
  <c r="G225" i="24"/>
  <c r="G226" i="24"/>
  <c r="G227" i="24"/>
  <c r="G228" i="24"/>
  <c r="G229" i="24"/>
  <c r="G230" i="24"/>
  <c r="G231" i="24"/>
  <c r="G232" i="24"/>
  <c r="G233" i="24"/>
  <c r="G234" i="24"/>
  <c r="G235" i="24"/>
  <c r="G236" i="24"/>
  <c r="G237" i="24"/>
  <c r="G238" i="24"/>
  <c r="G239" i="24"/>
  <c r="G240" i="24"/>
  <c r="G241" i="24"/>
  <c r="G242" i="24"/>
  <c r="G243" i="24"/>
  <c r="G244" i="24"/>
  <c r="G245" i="24"/>
  <c r="G246" i="24"/>
  <c r="G247" i="24"/>
  <c r="G248" i="24"/>
  <c r="G249" i="24"/>
  <c r="G250" i="24"/>
  <c r="G251" i="24"/>
  <c r="G252" i="24"/>
  <c r="G253" i="24"/>
  <c r="G254" i="24"/>
  <c r="G255" i="24"/>
  <c r="G256" i="24"/>
  <c r="G257" i="24"/>
  <c r="G258" i="24"/>
  <c r="G259" i="24"/>
  <c r="G260" i="24"/>
  <c r="G261" i="24"/>
  <c r="G262" i="24"/>
  <c r="G263" i="24"/>
  <c r="G264" i="24"/>
  <c r="G265" i="24"/>
  <c r="G266" i="24"/>
  <c r="G267" i="24"/>
  <c r="G268" i="24"/>
  <c r="G269" i="24"/>
  <c r="G270" i="24"/>
  <c r="G271" i="24"/>
  <c r="G272" i="24"/>
  <c r="G273" i="24"/>
  <c r="G274" i="24"/>
  <c r="G275" i="24"/>
  <c r="G276" i="24"/>
  <c r="G277" i="24"/>
  <c r="G278" i="24"/>
  <c r="G279" i="24"/>
  <c r="G280" i="24"/>
  <c r="G281" i="24"/>
  <c r="G282" i="24"/>
  <c r="G283" i="24"/>
  <c r="G284" i="24"/>
  <c r="G285" i="24"/>
  <c r="G286" i="24"/>
  <c r="G287" i="24"/>
  <c r="G288" i="24"/>
  <c r="G289" i="24"/>
  <c r="G290" i="24"/>
  <c r="G291" i="24"/>
  <c r="G292" i="24"/>
  <c r="G293" i="24"/>
  <c r="G294" i="24"/>
  <c r="G295" i="24"/>
  <c r="G296" i="24"/>
  <c r="G297" i="24"/>
  <c r="G298" i="24"/>
  <c r="G299" i="24"/>
  <c r="G300" i="24"/>
  <c r="G301" i="24"/>
  <c r="G302" i="24"/>
  <c r="G303" i="24"/>
  <c r="G304" i="24"/>
  <c r="G305" i="24"/>
  <c r="G306" i="24"/>
  <c r="G307" i="24"/>
  <c r="G308" i="24"/>
  <c r="G309" i="24"/>
  <c r="G310" i="24"/>
  <c r="G311" i="24"/>
  <c r="G312" i="24"/>
  <c r="G313" i="24"/>
  <c r="G314" i="24"/>
  <c r="G315" i="24"/>
  <c r="G316" i="24"/>
  <c r="G317" i="24"/>
  <c r="G318" i="24"/>
  <c r="G319" i="24"/>
  <c r="G320" i="24"/>
  <c r="G321" i="24"/>
  <c r="G322" i="24"/>
  <c r="G323" i="24"/>
  <c r="G324" i="24"/>
  <c r="G325" i="24"/>
  <c r="G326" i="24"/>
  <c r="G327" i="24"/>
  <c r="G328" i="24"/>
  <c r="G329" i="24"/>
  <c r="G330" i="24"/>
  <c r="G331" i="24"/>
  <c r="G332" i="24"/>
  <c r="G333" i="24"/>
  <c r="G334" i="24"/>
  <c r="G335" i="24"/>
  <c r="G336" i="24"/>
  <c r="G337" i="24"/>
  <c r="G338" i="24"/>
  <c r="G339" i="24"/>
  <c r="G340" i="24"/>
  <c r="G341" i="24"/>
  <c r="G342" i="24"/>
  <c r="G343" i="24"/>
  <c r="G344" i="24"/>
  <c r="G345" i="24"/>
  <c r="G346" i="24"/>
  <c r="G347" i="24"/>
  <c r="G348" i="24"/>
  <c r="G349" i="24"/>
  <c r="G350" i="24"/>
  <c r="G351" i="24"/>
  <c r="G352" i="24"/>
  <c r="G353" i="24"/>
  <c r="G354" i="24"/>
  <c r="G355" i="24"/>
  <c r="G356" i="24"/>
  <c r="G357" i="24"/>
  <c r="G358" i="24"/>
  <c r="G359" i="24"/>
  <c r="G360" i="24"/>
  <c r="G361" i="24"/>
  <c r="G362" i="24"/>
  <c r="G363" i="24"/>
  <c r="G364" i="24"/>
  <c r="G365" i="24"/>
  <c r="G366" i="24"/>
  <c r="G367" i="24"/>
  <c r="G368" i="24"/>
  <c r="G369" i="24"/>
  <c r="G370" i="24"/>
  <c r="G371" i="24"/>
  <c r="G372" i="24"/>
  <c r="G373" i="24"/>
  <c r="G374" i="24"/>
  <c r="G375" i="24"/>
  <c r="G376" i="24"/>
  <c r="G377" i="24"/>
  <c r="G378" i="24"/>
  <c r="G379" i="24"/>
  <c r="G380" i="24"/>
  <c r="G381" i="24"/>
  <c r="G382" i="24"/>
  <c r="G383" i="24"/>
  <c r="G384" i="24"/>
  <c r="G385" i="24"/>
  <c r="G386" i="24"/>
  <c r="G387" i="24"/>
  <c r="G388" i="24"/>
  <c r="G389" i="24"/>
  <c r="G390" i="24"/>
  <c r="G391" i="24"/>
  <c r="G392" i="24"/>
  <c r="G393" i="24"/>
  <c r="G394" i="24"/>
  <c r="G395" i="24"/>
  <c r="G396" i="24"/>
  <c r="G397" i="24"/>
  <c r="G398" i="24"/>
  <c r="G399" i="24"/>
  <c r="G400" i="24"/>
  <c r="G401" i="24"/>
  <c r="G402" i="24"/>
  <c r="G403" i="24"/>
  <c r="G404" i="24"/>
  <c r="G405" i="24"/>
  <c r="G406" i="24"/>
  <c r="G407" i="24"/>
  <c r="G408" i="24"/>
  <c r="G409" i="24"/>
  <c r="G410" i="24"/>
  <c r="G411" i="24"/>
  <c r="G412" i="24"/>
  <c r="G413" i="24"/>
  <c r="G414" i="24"/>
  <c r="G415" i="24"/>
  <c r="G416" i="24"/>
  <c r="G417" i="24"/>
  <c r="G418" i="24"/>
  <c r="G419" i="24"/>
  <c r="G420" i="24"/>
  <c r="G421" i="24"/>
  <c r="G422" i="24"/>
  <c r="G423" i="24"/>
  <c r="G424" i="24"/>
  <c r="G425" i="24"/>
  <c r="G426" i="24"/>
  <c r="G427" i="24"/>
  <c r="G428" i="24"/>
  <c r="G429" i="24"/>
  <c r="G430" i="24"/>
  <c r="G431" i="24"/>
  <c r="G432" i="24"/>
  <c r="G433" i="24"/>
  <c r="G434" i="24"/>
  <c r="G435" i="24"/>
  <c r="G436" i="24"/>
  <c r="G437" i="24"/>
  <c r="G438" i="24"/>
  <c r="G439" i="24"/>
  <c r="G440" i="24"/>
  <c r="G441" i="24"/>
  <c r="G442" i="24"/>
  <c r="G443" i="24"/>
  <c r="G444" i="24"/>
  <c r="G445" i="24"/>
  <c r="G446" i="24"/>
  <c r="G447" i="24"/>
  <c r="G448" i="24"/>
  <c r="G449" i="24"/>
  <c r="G450" i="24"/>
  <c r="G451" i="24"/>
  <c r="G452" i="24"/>
  <c r="G453" i="24"/>
  <c r="G454" i="24"/>
  <c r="G455" i="24"/>
  <c r="G456" i="24"/>
  <c r="G457" i="24"/>
  <c r="G458" i="24"/>
  <c r="G459" i="24"/>
  <c r="G460" i="24"/>
  <c r="G461" i="24"/>
  <c r="G462" i="24"/>
  <c r="G463" i="24"/>
  <c r="G464" i="24"/>
  <c r="G465" i="24"/>
  <c r="G466" i="24"/>
  <c r="G467" i="24"/>
  <c r="G468" i="24"/>
  <c r="G469" i="24"/>
  <c r="G470" i="24"/>
  <c r="G471" i="24"/>
  <c r="G472" i="24"/>
  <c r="G473" i="24"/>
  <c r="G474" i="24"/>
  <c r="G475" i="24"/>
  <c r="G476" i="24"/>
  <c r="G477" i="24"/>
  <c r="G478" i="24"/>
  <c r="G479" i="24"/>
  <c r="G480" i="24"/>
  <c r="G481" i="24"/>
  <c r="G482" i="24"/>
  <c r="G483" i="24"/>
  <c r="G484" i="24"/>
  <c r="G485" i="24"/>
  <c r="G486" i="24"/>
  <c r="G487" i="24"/>
  <c r="G488" i="24"/>
  <c r="G489" i="24"/>
  <c r="G490" i="24"/>
  <c r="G491" i="24"/>
  <c r="G492" i="24"/>
  <c r="G493" i="24"/>
  <c r="G494" i="24"/>
  <c r="G495" i="24"/>
  <c r="G496" i="24"/>
  <c r="G497" i="24"/>
  <c r="G498" i="24"/>
  <c r="G499" i="24"/>
  <c r="G500" i="24"/>
  <c r="G501" i="24"/>
  <c r="G502" i="24"/>
  <c r="G503" i="24"/>
  <c r="G504" i="24"/>
  <c r="G505" i="24"/>
  <c r="G506" i="24"/>
  <c r="G507" i="24"/>
  <c r="G508" i="24"/>
  <c r="G509" i="24"/>
  <c r="G510" i="24"/>
  <c r="G511" i="24"/>
  <c r="G512" i="24"/>
  <c r="G513" i="24"/>
  <c r="G514" i="24"/>
  <c r="G515" i="24"/>
  <c r="G516" i="24"/>
  <c r="G517" i="24"/>
  <c r="G518" i="24"/>
  <c r="G519" i="24"/>
  <c r="G520" i="24"/>
  <c r="G521" i="24"/>
  <c r="G522" i="24"/>
  <c r="G523" i="24"/>
  <c r="G524" i="24"/>
  <c r="G525" i="24"/>
  <c r="G526" i="24"/>
  <c r="G527" i="24"/>
  <c r="G528" i="24"/>
  <c r="G529" i="24"/>
  <c r="G530" i="24"/>
  <c r="G531" i="24"/>
  <c r="G532" i="24"/>
  <c r="G533" i="24"/>
  <c r="G534" i="24"/>
  <c r="G535" i="24"/>
  <c r="G536" i="24"/>
  <c r="G537" i="24"/>
  <c r="G538" i="24"/>
  <c r="G539" i="24"/>
  <c r="G540" i="24"/>
  <c r="G541" i="24"/>
  <c r="G542" i="24"/>
  <c r="G543" i="24"/>
  <c r="G544" i="24"/>
  <c r="G545" i="24"/>
  <c r="G546" i="24"/>
  <c r="G547" i="24"/>
  <c r="G548" i="24"/>
  <c r="G549" i="24"/>
  <c r="G550" i="24"/>
  <c r="G551" i="24"/>
  <c r="G552" i="24"/>
  <c r="G553" i="24"/>
  <c r="G554" i="24"/>
  <c r="G555" i="24"/>
  <c r="G556" i="24"/>
  <c r="G557" i="24"/>
  <c r="G558" i="24"/>
  <c r="G559" i="24"/>
  <c r="G560" i="24"/>
  <c r="G561" i="24"/>
  <c r="G562" i="24"/>
  <c r="G563" i="24"/>
  <c r="G564" i="24"/>
  <c r="G565" i="24"/>
  <c r="G566" i="24"/>
  <c r="G567" i="24"/>
  <c r="G568" i="24"/>
  <c r="G569" i="24"/>
  <c r="G570" i="24"/>
  <c r="G571" i="24"/>
  <c r="G572" i="24"/>
  <c r="G573" i="24"/>
  <c r="G574" i="24"/>
  <c r="G575" i="24"/>
  <c r="G576" i="24"/>
  <c r="G577" i="24"/>
  <c r="G578" i="24"/>
  <c r="G579" i="24"/>
  <c r="G580" i="24"/>
  <c r="G581" i="24"/>
  <c r="G582" i="24"/>
  <c r="G583" i="24"/>
  <c r="G584" i="24"/>
  <c r="G585" i="24"/>
  <c r="G586" i="24"/>
  <c r="G587" i="24"/>
  <c r="G588" i="24"/>
  <c r="G589" i="24"/>
  <c r="G590" i="24"/>
  <c r="G591" i="24"/>
  <c r="G592" i="24"/>
  <c r="G593" i="24"/>
  <c r="G594" i="24"/>
  <c r="G595" i="24"/>
  <c r="G596" i="24"/>
  <c r="G597" i="24"/>
  <c r="G598" i="24"/>
  <c r="G599" i="24"/>
  <c r="G600" i="24"/>
  <c r="G601" i="24"/>
  <c r="G602" i="24"/>
  <c r="G603" i="24"/>
  <c r="G604" i="24"/>
  <c r="G605" i="24"/>
  <c r="G606" i="24"/>
  <c r="G607" i="24"/>
  <c r="G608" i="24"/>
  <c r="G609" i="24"/>
  <c r="G610" i="24"/>
  <c r="G611" i="24"/>
  <c r="G612" i="24"/>
  <c r="G613" i="24"/>
  <c r="G614" i="24"/>
  <c r="G615" i="24"/>
  <c r="G616" i="24"/>
  <c r="G617" i="24"/>
  <c r="G618" i="24"/>
  <c r="G619" i="24"/>
  <c r="G620" i="24"/>
  <c r="G621" i="24"/>
  <c r="G622" i="24"/>
  <c r="G623" i="24"/>
  <c r="G624" i="24"/>
  <c r="G625" i="24"/>
  <c r="G626" i="24"/>
  <c r="G627" i="24"/>
  <c r="G628" i="24"/>
  <c r="G629" i="24"/>
  <c r="G630" i="24"/>
  <c r="G631" i="24"/>
  <c r="G632" i="24"/>
  <c r="G633" i="24"/>
  <c r="G634" i="24"/>
  <c r="G635" i="24"/>
  <c r="G636" i="24"/>
  <c r="G637" i="24"/>
  <c r="G638" i="24"/>
  <c r="G639" i="24"/>
  <c r="G640" i="24"/>
  <c r="G641" i="24"/>
  <c r="G642" i="24"/>
  <c r="G643" i="24"/>
  <c r="G644" i="24"/>
  <c r="G645" i="24"/>
  <c r="G646" i="24"/>
  <c r="G647" i="24"/>
  <c r="G648" i="24"/>
  <c r="G649" i="24"/>
  <c r="G650" i="24"/>
  <c r="G651" i="24"/>
  <c r="G652" i="24"/>
  <c r="G653" i="24"/>
  <c r="G654" i="24"/>
  <c r="G655" i="24"/>
  <c r="G656" i="24"/>
  <c r="G657" i="24"/>
  <c r="G658" i="24"/>
  <c r="G659" i="24"/>
  <c r="G660" i="24"/>
  <c r="G661" i="24"/>
  <c r="G662" i="24"/>
  <c r="G663" i="24"/>
  <c r="G664" i="24"/>
  <c r="G665" i="24"/>
  <c r="G666" i="24"/>
  <c r="G667" i="24"/>
  <c r="G668" i="24"/>
  <c r="G669" i="24"/>
  <c r="G670" i="24"/>
  <c r="G671" i="24"/>
  <c r="G672" i="24"/>
  <c r="G673" i="24"/>
  <c r="G674" i="24"/>
  <c r="G675" i="24"/>
  <c r="G676" i="24"/>
  <c r="G677" i="24"/>
  <c r="G678" i="24"/>
  <c r="G679" i="24"/>
  <c r="G680" i="24"/>
  <c r="G681" i="24"/>
  <c r="G682" i="24"/>
  <c r="G683" i="24"/>
  <c r="G684" i="24"/>
  <c r="G685" i="24"/>
  <c r="G686" i="24"/>
  <c r="G687" i="24"/>
  <c r="G688" i="24"/>
  <c r="G689" i="24"/>
  <c r="G690" i="24"/>
  <c r="G691" i="24"/>
  <c r="G692" i="24"/>
  <c r="G693" i="24"/>
  <c r="G694" i="24"/>
  <c r="G695" i="24"/>
  <c r="G696" i="24"/>
  <c r="G697" i="24"/>
  <c r="G698" i="24"/>
  <c r="G699" i="24"/>
  <c r="G700" i="24"/>
  <c r="G701" i="24"/>
  <c r="G702" i="24"/>
  <c r="G703" i="24"/>
  <c r="G704" i="24"/>
  <c r="G705" i="24"/>
  <c r="G706" i="24"/>
  <c r="G707" i="24"/>
  <c r="G708" i="24"/>
  <c r="G709" i="24"/>
  <c r="G710" i="24"/>
  <c r="G711" i="24"/>
  <c r="G712" i="24"/>
  <c r="G713" i="24"/>
  <c r="G714" i="24"/>
  <c r="G715" i="24"/>
  <c r="G716" i="24"/>
  <c r="G717" i="24"/>
  <c r="G718" i="24"/>
  <c r="G719" i="24"/>
  <c r="G720" i="24"/>
  <c r="G721" i="24"/>
  <c r="G722" i="24"/>
  <c r="G723" i="24"/>
  <c r="G724" i="24"/>
  <c r="G725" i="24"/>
  <c r="G726" i="24"/>
  <c r="G727" i="24"/>
  <c r="G728" i="24"/>
  <c r="G729" i="24"/>
  <c r="G730" i="24"/>
  <c r="G731" i="24"/>
  <c r="G732" i="24"/>
  <c r="G733" i="24"/>
  <c r="G734" i="24"/>
  <c r="G735" i="24"/>
  <c r="G736" i="24"/>
  <c r="G737" i="24"/>
  <c r="G738" i="24"/>
  <c r="G739" i="24"/>
  <c r="G740" i="24"/>
  <c r="G741" i="24"/>
  <c r="G742" i="24"/>
  <c r="G743" i="24"/>
  <c r="G744" i="24"/>
  <c r="G745" i="24"/>
  <c r="G746" i="24"/>
  <c r="G747" i="24"/>
  <c r="G748" i="24"/>
  <c r="G749" i="24"/>
  <c r="G750" i="24"/>
  <c r="G751" i="24"/>
  <c r="G752" i="24"/>
  <c r="G753" i="24"/>
  <c r="G754" i="24"/>
  <c r="G755" i="24"/>
  <c r="G756" i="24"/>
  <c r="G757" i="24"/>
  <c r="G758" i="24"/>
  <c r="G759" i="24"/>
  <c r="G760" i="24"/>
  <c r="G761" i="24"/>
  <c r="G762" i="24"/>
  <c r="G763" i="24"/>
  <c r="G764" i="24"/>
  <c r="G765" i="24"/>
  <c r="G766" i="24"/>
  <c r="G767" i="24"/>
  <c r="G768" i="24"/>
  <c r="G769" i="24"/>
  <c r="G770" i="24"/>
  <c r="G771" i="24"/>
  <c r="G772" i="24"/>
  <c r="G773" i="24"/>
  <c r="G774" i="24"/>
  <c r="G775" i="24"/>
  <c r="G776" i="24"/>
  <c r="G777" i="24"/>
  <c r="G778" i="24"/>
  <c r="G779" i="24"/>
  <c r="G780" i="24"/>
  <c r="G781" i="24"/>
  <c r="G782" i="24"/>
  <c r="G783" i="24"/>
  <c r="G784" i="24"/>
  <c r="G785" i="24"/>
  <c r="G786" i="24"/>
  <c r="G787" i="24"/>
  <c r="G788" i="24"/>
  <c r="G789" i="24"/>
  <c r="G790" i="24"/>
  <c r="G791" i="24"/>
  <c r="G792" i="24"/>
  <c r="G793" i="24"/>
  <c r="G794" i="24"/>
  <c r="G795" i="24"/>
  <c r="G796" i="24"/>
  <c r="G797" i="24"/>
  <c r="G798" i="24"/>
  <c r="G799" i="24"/>
  <c r="G800" i="24"/>
  <c r="G801" i="24"/>
  <c r="G802" i="24"/>
  <c r="G803" i="24"/>
  <c r="G804" i="24"/>
  <c r="G805" i="24"/>
  <c r="G806" i="24"/>
  <c r="G807" i="24"/>
  <c r="G808" i="24"/>
  <c r="G809" i="24"/>
  <c r="G810" i="24"/>
  <c r="G811" i="24"/>
  <c r="G812" i="24"/>
  <c r="G813" i="24"/>
  <c r="G814" i="24"/>
  <c r="G815" i="24"/>
  <c r="G816" i="24"/>
  <c r="G817" i="24"/>
  <c r="G818" i="24"/>
  <c r="G819" i="24"/>
  <c r="G820" i="24"/>
  <c r="G821" i="24"/>
  <c r="G822" i="24"/>
  <c r="G823" i="24"/>
  <c r="G824" i="24"/>
  <c r="G825" i="24"/>
  <c r="G826" i="24"/>
  <c r="G827" i="24"/>
  <c r="G828" i="24"/>
  <c r="G829" i="24"/>
  <c r="G830" i="24"/>
  <c r="G831" i="24"/>
  <c r="G832" i="24"/>
  <c r="G833" i="24"/>
  <c r="G834" i="24"/>
  <c r="G835" i="24"/>
  <c r="G836" i="24"/>
  <c r="G837" i="24"/>
  <c r="G838" i="24"/>
  <c r="G839" i="24"/>
  <c r="G840" i="24"/>
  <c r="G841" i="24"/>
  <c r="G842" i="24"/>
  <c r="G843" i="24"/>
  <c r="G844" i="24"/>
  <c r="G845" i="24"/>
  <c r="G846" i="24"/>
  <c r="G847" i="24"/>
  <c r="G848" i="24"/>
  <c r="G849" i="24"/>
  <c r="G850" i="24"/>
  <c r="G851" i="24"/>
  <c r="G852" i="24"/>
  <c r="G853" i="24"/>
  <c r="G854" i="24"/>
  <c r="G855" i="24"/>
  <c r="G856" i="24"/>
  <c r="G857" i="24"/>
  <c r="G858" i="24"/>
  <c r="G859" i="24"/>
  <c r="G860" i="24"/>
  <c r="G861" i="24"/>
  <c r="G862" i="24"/>
  <c r="G863" i="24"/>
  <c r="G864" i="24"/>
  <c r="G865" i="24"/>
  <c r="G866" i="24"/>
  <c r="G867" i="24"/>
  <c r="G868" i="24"/>
  <c r="G869" i="24"/>
  <c r="G870" i="24"/>
  <c r="G871" i="24"/>
  <c r="G872" i="24"/>
  <c r="G873" i="24"/>
  <c r="G874" i="24"/>
  <c r="G875" i="24"/>
  <c r="G876" i="24"/>
  <c r="G877" i="24"/>
  <c r="G878" i="24"/>
  <c r="G879" i="24"/>
  <c r="G880" i="24"/>
  <c r="G881" i="24"/>
  <c r="G882" i="24"/>
  <c r="G883" i="24"/>
  <c r="G884" i="24"/>
  <c r="G885" i="24"/>
  <c r="G886" i="24"/>
  <c r="G887" i="24"/>
  <c r="G888" i="24"/>
  <c r="G889" i="24"/>
  <c r="G890" i="24"/>
  <c r="G891" i="24"/>
  <c r="G892" i="24"/>
  <c r="G893" i="24"/>
  <c r="G894" i="24"/>
  <c r="G895" i="24"/>
  <c r="G896" i="24"/>
  <c r="G897" i="24"/>
  <c r="G898" i="24"/>
  <c r="G899" i="24"/>
  <c r="G900" i="24"/>
  <c r="G901" i="24"/>
  <c r="G902" i="24"/>
  <c r="G4" i="23"/>
  <c r="G5" i="23"/>
  <c r="G6" i="23"/>
  <c r="G7" i="23"/>
  <c r="G8" i="23"/>
  <c r="G9" i="23"/>
  <c r="G10" i="23"/>
  <c r="G11" i="23"/>
  <c r="G12" i="23"/>
  <c r="G13" i="23"/>
  <c r="G14" i="23"/>
  <c r="G15" i="23"/>
  <c r="G16" i="23"/>
  <c r="G17" i="23"/>
  <c r="G18" i="23"/>
  <c r="G19" i="23"/>
  <c r="G20" i="23"/>
  <c r="G21" i="23"/>
  <c r="G22" i="23"/>
  <c r="G23" i="23"/>
  <c r="G24" i="23"/>
  <c r="G25" i="23"/>
  <c r="G26" i="23"/>
  <c r="G27" i="23"/>
  <c r="G28" i="23"/>
  <c r="G29" i="23"/>
  <c r="G30" i="23"/>
  <c r="G31" i="23"/>
  <c r="G32" i="23"/>
  <c r="G33" i="23"/>
  <c r="G34" i="23"/>
  <c r="G35" i="23"/>
  <c r="G36" i="23"/>
  <c r="G37" i="23"/>
  <c r="G38" i="23"/>
  <c r="G39" i="23"/>
  <c r="G40" i="23"/>
  <c r="G41" i="23"/>
  <c r="G42" i="23"/>
  <c r="G43" i="23"/>
  <c r="G44" i="23"/>
  <c r="G45" i="23"/>
  <c r="G46" i="23"/>
  <c r="G47" i="23"/>
  <c r="G48" i="23"/>
  <c r="G49" i="23"/>
  <c r="G50" i="23"/>
  <c r="G51" i="23"/>
  <c r="G52" i="23"/>
  <c r="G53" i="23"/>
  <c r="G54" i="23"/>
  <c r="G55" i="23"/>
  <c r="G56" i="23"/>
  <c r="G57" i="23"/>
  <c r="G58" i="23"/>
  <c r="G59" i="23"/>
  <c r="G60" i="23"/>
  <c r="G61" i="23"/>
  <c r="G62" i="23"/>
  <c r="G63" i="23"/>
  <c r="G64" i="23"/>
  <c r="G65" i="23"/>
  <c r="G66" i="23"/>
  <c r="G67" i="23"/>
  <c r="G68" i="23"/>
  <c r="G69" i="23"/>
  <c r="G70" i="23"/>
  <c r="G71" i="23"/>
  <c r="G72" i="23"/>
  <c r="G73" i="23"/>
  <c r="G74" i="23"/>
  <c r="G75" i="23"/>
  <c r="G76" i="23"/>
  <c r="G77" i="23"/>
  <c r="G78" i="23"/>
  <c r="G79" i="23"/>
  <c r="G80" i="23"/>
  <c r="G81" i="23"/>
  <c r="G82" i="23"/>
  <c r="G83" i="23"/>
  <c r="G84" i="23"/>
  <c r="G85" i="23"/>
  <c r="G86" i="23"/>
  <c r="G87" i="23"/>
  <c r="G88" i="23"/>
  <c r="G89" i="23"/>
  <c r="G90" i="23"/>
  <c r="G91" i="23"/>
  <c r="G92" i="23"/>
  <c r="G93" i="23"/>
  <c r="G94" i="23"/>
  <c r="G95" i="23"/>
  <c r="G96" i="23"/>
  <c r="G97" i="23"/>
  <c r="G98" i="23"/>
  <c r="G99" i="23"/>
  <c r="G100" i="23"/>
  <c r="G101" i="23"/>
  <c r="G102" i="23"/>
  <c r="G103" i="23"/>
  <c r="G104" i="23"/>
  <c r="G105" i="23"/>
  <c r="G106" i="23"/>
  <c r="G107" i="23"/>
  <c r="G108" i="23"/>
  <c r="G109" i="23"/>
  <c r="G110" i="23"/>
  <c r="G111" i="23"/>
  <c r="G112" i="23"/>
  <c r="G113" i="23"/>
  <c r="G114" i="23"/>
  <c r="G115" i="23"/>
  <c r="G116" i="23"/>
  <c r="G117" i="23"/>
  <c r="G118" i="23"/>
  <c r="G119" i="23"/>
  <c r="G120" i="23"/>
  <c r="G121" i="23"/>
  <c r="G122" i="23"/>
  <c r="G123" i="23"/>
  <c r="G124" i="23"/>
  <c r="G125" i="23"/>
  <c r="G126" i="23"/>
  <c r="G127" i="23"/>
  <c r="G128" i="23"/>
  <c r="G129" i="23"/>
  <c r="G130" i="23"/>
  <c r="G131" i="23"/>
  <c r="G132" i="23"/>
  <c r="G133" i="23"/>
  <c r="G134" i="23"/>
  <c r="G135" i="23"/>
  <c r="G136" i="23"/>
  <c r="G137" i="23"/>
  <c r="G138" i="23"/>
  <c r="G139" i="23"/>
  <c r="G140" i="23"/>
  <c r="G141" i="23"/>
  <c r="G142" i="23"/>
  <c r="G143" i="23"/>
  <c r="G144" i="23"/>
  <c r="G145" i="23"/>
  <c r="G146" i="23"/>
  <c r="G147" i="23"/>
  <c r="G148" i="23"/>
  <c r="G149" i="23"/>
  <c r="G150" i="23"/>
  <c r="G151" i="23"/>
  <c r="G152" i="23"/>
  <c r="G153" i="23"/>
  <c r="G154" i="23"/>
  <c r="G155" i="23"/>
  <c r="G156" i="23"/>
  <c r="G157" i="23"/>
  <c r="G158" i="23"/>
  <c r="G159" i="23"/>
  <c r="G160" i="23"/>
  <c r="G161" i="23"/>
  <c r="G162" i="23"/>
  <c r="G163" i="23"/>
  <c r="G164" i="23"/>
  <c r="G165" i="23"/>
  <c r="G166" i="23"/>
  <c r="G167" i="23"/>
  <c r="G168" i="23"/>
  <c r="G169" i="23"/>
  <c r="G170" i="23"/>
  <c r="G171" i="23"/>
  <c r="G172" i="23"/>
  <c r="G173" i="23"/>
  <c r="G174" i="23"/>
  <c r="G175" i="23"/>
  <c r="G176" i="23"/>
  <c r="G177" i="23"/>
  <c r="G178" i="23"/>
  <c r="G179" i="23"/>
  <c r="G180" i="23"/>
  <c r="G181" i="23"/>
  <c r="G182" i="23"/>
  <c r="G183" i="23"/>
  <c r="G184" i="23"/>
  <c r="G185" i="23"/>
  <c r="G186" i="23"/>
  <c r="G187" i="23"/>
  <c r="G188" i="23"/>
  <c r="G189" i="23"/>
  <c r="G190" i="23"/>
  <c r="G191" i="23"/>
  <c r="G192" i="23"/>
  <c r="G193" i="23"/>
  <c r="G194" i="23"/>
  <c r="G195" i="23"/>
  <c r="G196" i="23"/>
  <c r="G197" i="23"/>
  <c r="G198" i="23"/>
  <c r="G199" i="23"/>
  <c r="G200" i="23"/>
  <c r="G201" i="23"/>
  <c r="G202" i="23"/>
  <c r="G203" i="23"/>
  <c r="G204" i="23"/>
  <c r="G205" i="23"/>
  <c r="G206" i="23"/>
  <c r="G207" i="23"/>
  <c r="G208" i="23"/>
  <c r="G209" i="23"/>
  <c r="G210" i="23"/>
  <c r="G211" i="23"/>
  <c r="G212" i="23"/>
  <c r="G213" i="23"/>
  <c r="G214" i="23"/>
  <c r="G215" i="23"/>
  <c r="G216" i="23"/>
  <c r="G217" i="23"/>
  <c r="G218" i="23"/>
  <c r="G219" i="23"/>
  <c r="G220" i="23"/>
  <c r="G221" i="23"/>
  <c r="G222" i="23"/>
  <c r="G223" i="23"/>
  <c r="G224" i="23"/>
  <c r="G225" i="23"/>
  <c r="G226" i="23"/>
  <c r="G227" i="23"/>
  <c r="G228" i="23"/>
  <c r="G229" i="23"/>
  <c r="G230" i="23"/>
  <c r="G231" i="23"/>
  <c r="G232" i="23"/>
  <c r="G233" i="23"/>
  <c r="G234" i="23"/>
  <c r="G235" i="23"/>
  <c r="G236" i="23"/>
  <c r="G237" i="23"/>
  <c r="G238" i="23"/>
  <c r="G239" i="23"/>
  <c r="G240" i="23"/>
  <c r="G241" i="23"/>
  <c r="G242" i="23"/>
  <c r="G243" i="23"/>
  <c r="G244" i="23"/>
  <c r="G245" i="23"/>
  <c r="G246" i="23"/>
  <c r="G247" i="23"/>
  <c r="G248" i="23"/>
  <c r="G249" i="23"/>
  <c r="G250" i="23"/>
  <c r="G251" i="23"/>
  <c r="G252" i="23"/>
  <c r="G253" i="23"/>
  <c r="G254" i="23"/>
  <c r="G255" i="23"/>
  <c r="G256" i="23"/>
  <c r="G257" i="23"/>
  <c r="G258" i="23"/>
  <c r="G259" i="23"/>
  <c r="G260" i="23"/>
  <c r="G261" i="23"/>
  <c r="G262" i="23"/>
  <c r="G263" i="23"/>
  <c r="G264" i="23"/>
  <c r="G265" i="23"/>
  <c r="G266" i="23"/>
  <c r="G267" i="23"/>
  <c r="G268" i="23"/>
  <c r="G269" i="23"/>
  <c r="G270" i="23"/>
  <c r="G271" i="23"/>
  <c r="G272" i="23"/>
  <c r="G273" i="23"/>
  <c r="G274" i="23"/>
  <c r="G275" i="23"/>
  <c r="G276" i="23"/>
  <c r="G277" i="23"/>
  <c r="G278" i="23"/>
  <c r="G279" i="23"/>
  <c r="G280" i="23"/>
  <c r="G281" i="23"/>
  <c r="G282" i="23"/>
  <c r="G283" i="23"/>
  <c r="G284" i="23"/>
  <c r="G285" i="23"/>
  <c r="G286" i="23"/>
  <c r="G287" i="23"/>
  <c r="G288" i="23"/>
  <c r="G289" i="23"/>
  <c r="G290" i="23"/>
  <c r="G291" i="23"/>
  <c r="G292" i="23"/>
  <c r="G293" i="23"/>
  <c r="G294" i="23"/>
  <c r="G295" i="23"/>
  <c r="G296" i="23"/>
  <c r="G297" i="23"/>
  <c r="G298" i="23"/>
  <c r="G299" i="23"/>
  <c r="G300" i="23"/>
  <c r="G301" i="23"/>
  <c r="G302" i="23"/>
  <c r="G303" i="23"/>
  <c r="G304" i="23"/>
  <c r="G305" i="23"/>
  <c r="G306" i="23"/>
  <c r="G307" i="23"/>
  <c r="G308" i="23"/>
  <c r="G309" i="23"/>
  <c r="G310" i="23"/>
  <c r="G311" i="23"/>
  <c r="G312" i="23"/>
  <c r="G313" i="23"/>
  <c r="G314" i="23"/>
  <c r="G315" i="23"/>
  <c r="G316" i="23"/>
  <c r="G317" i="23"/>
  <c r="G318" i="23"/>
  <c r="G319" i="23"/>
  <c r="G320" i="23"/>
  <c r="G321" i="23"/>
  <c r="G322" i="23"/>
  <c r="G323" i="23"/>
  <c r="G324" i="23"/>
  <c r="G325" i="23"/>
  <c r="G326" i="23"/>
  <c r="G327" i="23"/>
  <c r="G328" i="23"/>
  <c r="G329" i="23"/>
  <c r="G330" i="23"/>
  <c r="G331" i="23"/>
  <c r="G332" i="23"/>
  <c r="G333" i="23"/>
  <c r="G334" i="23"/>
  <c r="G335" i="23"/>
  <c r="G336" i="23"/>
  <c r="G337" i="23"/>
  <c r="G338" i="23"/>
  <c r="G339" i="23"/>
  <c r="G340" i="23"/>
  <c r="G341" i="23"/>
  <c r="G342" i="23"/>
  <c r="G343" i="23"/>
  <c r="G344" i="23"/>
  <c r="G345" i="23"/>
  <c r="G346" i="23"/>
  <c r="G347" i="23"/>
  <c r="G348" i="23"/>
  <c r="G349" i="23"/>
  <c r="G350" i="23"/>
  <c r="G351" i="23"/>
  <c r="G352" i="23"/>
  <c r="G353" i="23"/>
  <c r="G354" i="23"/>
  <c r="G355" i="23"/>
  <c r="G356" i="23"/>
  <c r="G357" i="23"/>
  <c r="G358" i="23"/>
  <c r="G359" i="23"/>
  <c r="G360" i="23"/>
  <c r="G361" i="23"/>
  <c r="G362" i="23"/>
  <c r="G363" i="23"/>
  <c r="G364" i="23"/>
  <c r="G365" i="23"/>
  <c r="G366" i="23"/>
  <c r="G367" i="23"/>
  <c r="G368" i="23"/>
  <c r="G369" i="23"/>
  <c r="G370" i="23"/>
  <c r="G371" i="23"/>
  <c r="G372" i="23"/>
  <c r="G373" i="23"/>
  <c r="G374" i="23"/>
  <c r="G375" i="23"/>
  <c r="G376" i="23"/>
  <c r="G377" i="23"/>
  <c r="G378" i="23"/>
  <c r="G379" i="23"/>
  <c r="G380" i="23"/>
  <c r="G381" i="23"/>
  <c r="G382" i="23"/>
  <c r="G383" i="23"/>
  <c r="G384" i="23"/>
  <c r="G385" i="23"/>
  <c r="G386" i="23"/>
  <c r="G387" i="23"/>
  <c r="G388" i="23"/>
  <c r="G389" i="23"/>
  <c r="G390" i="23"/>
  <c r="G391" i="23"/>
  <c r="G392" i="23"/>
  <c r="G393" i="23"/>
  <c r="G394" i="23"/>
  <c r="G395" i="23"/>
  <c r="G396" i="23"/>
  <c r="G397" i="23"/>
  <c r="G398" i="23"/>
  <c r="G399" i="23"/>
  <c r="G400" i="23"/>
  <c r="G401" i="23"/>
  <c r="G402" i="23"/>
  <c r="G403" i="23"/>
  <c r="G404" i="23"/>
  <c r="G405" i="23"/>
  <c r="G406" i="23"/>
  <c r="G407" i="23"/>
  <c r="G408" i="23"/>
  <c r="G409" i="23"/>
  <c r="G410" i="23"/>
  <c r="G411" i="23"/>
  <c r="G412" i="23"/>
  <c r="G413" i="23"/>
  <c r="G414" i="23"/>
  <c r="G415" i="23"/>
  <c r="G416" i="23"/>
  <c r="G417" i="23"/>
  <c r="G418" i="23"/>
  <c r="G419" i="23"/>
  <c r="G420" i="23"/>
  <c r="G421" i="23"/>
  <c r="G422" i="23"/>
  <c r="G423" i="23"/>
  <c r="G424" i="23"/>
  <c r="G425" i="23"/>
  <c r="G426" i="23"/>
  <c r="G427" i="23"/>
  <c r="G428" i="23"/>
  <c r="G429" i="23"/>
  <c r="G430" i="23"/>
  <c r="G431" i="23"/>
  <c r="G432" i="23"/>
  <c r="G433" i="23"/>
  <c r="G434" i="23"/>
  <c r="G435" i="23"/>
  <c r="G436" i="23"/>
  <c r="G437" i="23"/>
  <c r="G438" i="23"/>
  <c r="G439" i="23"/>
  <c r="G440" i="23"/>
  <c r="G441" i="23"/>
  <c r="G442" i="23"/>
  <c r="G443" i="23"/>
  <c r="G444" i="23"/>
  <c r="G445" i="23"/>
  <c r="G446" i="23"/>
  <c r="G447" i="23"/>
  <c r="G448" i="23"/>
  <c r="G449" i="23"/>
  <c r="G450" i="23"/>
  <c r="G451" i="23"/>
  <c r="G452" i="23"/>
  <c r="G453" i="23"/>
  <c r="G454" i="23"/>
  <c r="G455" i="23"/>
  <c r="G456" i="23"/>
  <c r="G457" i="23"/>
  <c r="G458" i="23"/>
  <c r="G459" i="23"/>
  <c r="G460" i="23"/>
  <c r="G461" i="23"/>
  <c r="G462" i="23"/>
  <c r="G463" i="23"/>
  <c r="G464" i="23"/>
  <c r="G465" i="23"/>
  <c r="G466" i="23"/>
  <c r="G467" i="23"/>
  <c r="G468" i="23"/>
  <c r="G469" i="23"/>
  <c r="G470" i="23"/>
  <c r="G471" i="23"/>
  <c r="G472" i="23"/>
  <c r="G473" i="23"/>
  <c r="G474" i="23"/>
  <c r="G475" i="23"/>
  <c r="G476" i="23"/>
  <c r="G477" i="23"/>
  <c r="G478" i="23"/>
  <c r="G479" i="23"/>
  <c r="G480" i="23"/>
  <c r="G481" i="23"/>
  <c r="G482" i="23"/>
  <c r="G483" i="23"/>
  <c r="G484" i="23"/>
  <c r="G485" i="23"/>
  <c r="G486" i="23"/>
  <c r="G487" i="23"/>
  <c r="G488" i="23"/>
  <c r="G489" i="23"/>
  <c r="G490" i="23"/>
  <c r="G491" i="23"/>
  <c r="G492" i="23"/>
  <c r="G493" i="23"/>
  <c r="G494" i="23"/>
  <c r="G495" i="23"/>
  <c r="G496" i="23"/>
  <c r="G497" i="23"/>
  <c r="G498" i="23"/>
  <c r="G499" i="23"/>
  <c r="G500" i="23"/>
  <c r="G501" i="23"/>
  <c r="G502" i="23"/>
  <c r="G503" i="23"/>
  <c r="G504" i="23"/>
  <c r="G505" i="23"/>
  <c r="G506" i="23"/>
  <c r="G507" i="23"/>
  <c r="G508" i="23"/>
  <c r="G509" i="23"/>
  <c r="G510" i="23"/>
  <c r="G511" i="23"/>
  <c r="G512" i="23"/>
  <c r="G513" i="23"/>
  <c r="G514" i="23"/>
  <c r="G515" i="23"/>
  <c r="G516" i="23"/>
  <c r="G517" i="23"/>
  <c r="G518" i="23"/>
  <c r="G519" i="23"/>
  <c r="G520" i="23"/>
  <c r="G521" i="23"/>
  <c r="G522" i="23"/>
  <c r="G523" i="23"/>
  <c r="G524" i="23"/>
  <c r="G525" i="23"/>
  <c r="G526" i="23"/>
  <c r="G527" i="23"/>
  <c r="G528" i="23"/>
  <c r="G529" i="23"/>
  <c r="G530" i="23"/>
  <c r="G531" i="23"/>
  <c r="G532" i="23"/>
  <c r="G533" i="23"/>
  <c r="G534" i="23"/>
  <c r="G535" i="23"/>
  <c r="G536" i="23"/>
  <c r="G537" i="23"/>
  <c r="G538" i="23"/>
  <c r="G539" i="23"/>
  <c r="G540" i="23"/>
  <c r="G541" i="23"/>
  <c r="G542" i="23"/>
  <c r="G543" i="23"/>
  <c r="G544" i="23"/>
  <c r="G545" i="23"/>
  <c r="G546" i="23"/>
  <c r="G547" i="23"/>
  <c r="G548" i="23"/>
  <c r="G549" i="23"/>
  <c r="G550" i="23"/>
  <c r="G551" i="23"/>
  <c r="G552" i="23"/>
  <c r="G553" i="23"/>
  <c r="G554" i="23"/>
  <c r="G555" i="23"/>
  <c r="G556" i="23"/>
  <c r="G557" i="23"/>
  <c r="G558" i="23"/>
  <c r="G559" i="23"/>
  <c r="G560" i="23"/>
  <c r="G561" i="23"/>
  <c r="G562" i="23"/>
  <c r="G563" i="23"/>
  <c r="G564" i="23"/>
  <c r="G565" i="23"/>
  <c r="G566" i="23"/>
  <c r="G567" i="23"/>
  <c r="G568" i="23"/>
  <c r="G569" i="23"/>
  <c r="G570" i="23"/>
  <c r="G571" i="23"/>
  <c r="G572" i="23"/>
  <c r="G573" i="23"/>
  <c r="G574" i="23"/>
  <c r="G575" i="23"/>
  <c r="G576" i="23"/>
  <c r="G577" i="23"/>
  <c r="G578" i="23"/>
  <c r="G579" i="23"/>
  <c r="G580" i="23"/>
  <c r="G581" i="23"/>
  <c r="G582" i="23"/>
  <c r="G583" i="23"/>
  <c r="G584" i="23"/>
  <c r="G585" i="23"/>
  <c r="G586" i="23"/>
  <c r="G587" i="23"/>
  <c r="G588" i="23"/>
  <c r="G589" i="23"/>
  <c r="G590" i="23"/>
  <c r="G591" i="23"/>
  <c r="G592" i="23"/>
  <c r="G593" i="23"/>
  <c r="G594" i="23"/>
  <c r="G595" i="23"/>
  <c r="G596" i="23"/>
  <c r="G597" i="23"/>
  <c r="G598" i="23"/>
  <c r="G599" i="23"/>
  <c r="G600" i="23"/>
  <c r="G601" i="23"/>
  <c r="G602" i="23"/>
  <c r="G603" i="23"/>
  <c r="G604" i="23"/>
  <c r="G605" i="23"/>
  <c r="G606" i="23"/>
  <c r="G607" i="23"/>
  <c r="G608" i="23"/>
  <c r="G609" i="23"/>
  <c r="G610" i="23"/>
  <c r="G611" i="23"/>
  <c r="G612" i="23"/>
  <c r="G613" i="23"/>
  <c r="G614" i="23"/>
  <c r="G615" i="23"/>
  <c r="G616" i="23"/>
  <c r="G617" i="23"/>
  <c r="G618" i="23"/>
  <c r="G619" i="23"/>
  <c r="G620" i="23"/>
  <c r="G621" i="23"/>
  <c r="G622" i="23"/>
  <c r="G623" i="23"/>
  <c r="G624" i="23"/>
  <c r="G625" i="23"/>
  <c r="G626" i="23"/>
  <c r="G627" i="23"/>
  <c r="G628" i="23"/>
  <c r="G629" i="23"/>
  <c r="G630" i="23"/>
  <c r="G631" i="23"/>
  <c r="G632" i="23"/>
  <c r="G633" i="23"/>
  <c r="G634" i="23"/>
  <c r="G635" i="23"/>
  <c r="G636" i="23"/>
  <c r="G637" i="23"/>
  <c r="G638" i="23"/>
  <c r="G639" i="23"/>
  <c r="G640" i="23"/>
  <c r="G641" i="23"/>
  <c r="G642" i="23"/>
  <c r="G643" i="23"/>
  <c r="G644" i="23"/>
  <c r="G645" i="23"/>
  <c r="G646" i="23"/>
  <c r="G647" i="23"/>
  <c r="G648" i="23"/>
  <c r="G649" i="23"/>
  <c r="G650" i="23"/>
  <c r="G651" i="23"/>
  <c r="G652" i="23"/>
  <c r="G653" i="23"/>
  <c r="G654" i="23"/>
  <c r="G655" i="23"/>
  <c r="G656" i="23"/>
  <c r="G657" i="23"/>
  <c r="G658" i="23"/>
  <c r="G659" i="23"/>
  <c r="G660" i="23"/>
  <c r="G661" i="23"/>
  <c r="G662" i="23"/>
  <c r="G663" i="23"/>
  <c r="G664" i="23"/>
  <c r="G665" i="23"/>
  <c r="G666" i="23"/>
  <c r="G667" i="23"/>
  <c r="G668" i="23"/>
  <c r="G669" i="23"/>
  <c r="G670" i="23"/>
  <c r="G671" i="23"/>
  <c r="G672" i="23"/>
  <c r="G673" i="23"/>
  <c r="G674" i="23"/>
  <c r="G675" i="23"/>
  <c r="G676" i="23"/>
  <c r="G677" i="23"/>
  <c r="G678" i="23"/>
  <c r="G679" i="23"/>
  <c r="G680" i="23"/>
  <c r="G681" i="23"/>
  <c r="G682" i="23"/>
  <c r="G683" i="23"/>
  <c r="G684" i="23"/>
  <c r="G685" i="23"/>
  <c r="G686" i="23"/>
  <c r="G687" i="23"/>
  <c r="G688" i="23"/>
  <c r="G689" i="23"/>
  <c r="G690" i="23"/>
  <c r="G691" i="23"/>
  <c r="G692" i="23"/>
  <c r="G693" i="23"/>
  <c r="G694" i="23"/>
  <c r="G695" i="23"/>
  <c r="G696" i="23"/>
  <c r="G697" i="23"/>
  <c r="G698" i="23"/>
  <c r="G699" i="23"/>
  <c r="G700" i="23"/>
  <c r="G701" i="23"/>
  <c r="G702" i="23"/>
  <c r="G703" i="23"/>
  <c r="G704" i="23"/>
  <c r="G705" i="23"/>
  <c r="G706" i="23"/>
  <c r="G707" i="23"/>
  <c r="G708" i="23"/>
  <c r="G709" i="23"/>
  <c r="G710" i="23"/>
  <c r="G711" i="23"/>
  <c r="G712" i="23"/>
  <c r="G713" i="23"/>
  <c r="G714" i="23"/>
  <c r="G715" i="23"/>
  <c r="G716" i="23"/>
  <c r="G717" i="23"/>
  <c r="G718" i="23"/>
  <c r="G719" i="23"/>
  <c r="G720" i="23"/>
  <c r="G721" i="23"/>
  <c r="G722" i="23"/>
  <c r="G723" i="23"/>
  <c r="G724" i="23"/>
  <c r="G725" i="23"/>
  <c r="G726" i="23"/>
  <c r="G727" i="23"/>
  <c r="G728" i="23"/>
  <c r="G729" i="23"/>
  <c r="G730" i="23"/>
  <c r="G731" i="23"/>
  <c r="G732" i="23"/>
  <c r="G733" i="23"/>
  <c r="G734" i="23"/>
  <c r="G735" i="23"/>
  <c r="G736" i="23"/>
  <c r="G737" i="23"/>
  <c r="G738" i="23"/>
  <c r="G739" i="23"/>
  <c r="G740" i="23"/>
  <c r="G741" i="23"/>
  <c r="G742" i="23"/>
  <c r="G743" i="23"/>
  <c r="G744" i="23"/>
  <c r="G745" i="23"/>
  <c r="G746" i="23"/>
  <c r="G747" i="23"/>
  <c r="G748" i="23"/>
  <c r="G749" i="23"/>
  <c r="G750" i="23"/>
  <c r="G751" i="23"/>
  <c r="G752" i="23"/>
  <c r="G753" i="23"/>
  <c r="G754" i="23"/>
  <c r="G755" i="23"/>
  <c r="G756" i="23"/>
  <c r="G757" i="23"/>
  <c r="G758" i="23"/>
  <c r="G759" i="23"/>
  <c r="G760" i="23"/>
  <c r="G761" i="23"/>
  <c r="G762" i="23"/>
  <c r="G763" i="23"/>
  <c r="G764" i="23"/>
  <c r="G765" i="23"/>
  <c r="G766" i="23"/>
  <c r="G767" i="23"/>
  <c r="G768" i="23"/>
  <c r="G769" i="23"/>
  <c r="G770" i="23"/>
  <c r="G771" i="23"/>
  <c r="G772" i="23"/>
  <c r="G773" i="23"/>
  <c r="G774" i="23"/>
  <c r="G775" i="23"/>
  <c r="G776" i="23"/>
  <c r="G777" i="23"/>
  <c r="G778" i="23"/>
  <c r="G779" i="23"/>
  <c r="G780" i="23"/>
  <c r="G781" i="23"/>
  <c r="G782" i="23"/>
  <c r="G783" i="23"/>
  <c r="G784" i="23"/>
  <c r="G785" i="23"/>
  <c r="G786" i="23"/>
  <c r="G787" i="23"/>
  <c r="G788" i="23"/>
  <c r="G789" i="23"/>
  <c r="G790" i="23"/>
  <c r="G791" i="23"/>
  <c r="G792" i="23"/>
  <c r="G793" i="23"/>
  <c r="G794" i="23"/>
  <c r="G795" i="23"/>
  <c r="G796" i="23"/>
  <c r="G797" i="23"/>
  <c r="G798" i="23"/>
  <c r="G799" i="23"/>
  <c r="G800" i="23"/>
  <c r="G801" i="23"/>
  <c r="G802" i="23"/>
  <c r="G803" i="23"/>
  <c r="G804" i="23"/>
  <c r="G805" i="23"/>
  <c r="G806" i="23"/>
  <c r="G807" i="23"/>
  <c r="G808" i="23"/>
  <c r="G809" i="23"/>
  <c r="G810" i="23"/>
  <c r="G811" i="23"/>
  <c r="G812" i="23"/>
  <c r="G813" i="23"/>
  <c r="G814" i="23"/>
  <c r="G815" i="23"/>
  <c r="G816" i="23"/>
  <c r="G817" i="23"/>
  <c r="G818" i="23"/>
  <c r="G819" i="23"/>
  <c r="G820" i="23"/>
  <c r="G821" i="23"/>
  <c r="G822" i="23"/>
  <c r="G823" i="23"/>
  <c r="G824" i="23"/>
  <c r="G825" i="23"/>
  <c r="G826" i="23"/>
  <c r="G827" i="23"/>
  <c r="G828" i="23"/>
  <c r="G829" i="23"/>
  <c r="G830" i="23"/>
  <c r="G831" i="23"/>
  <c r="G832" i="23"/>
  <c r="G833" i="23"/>
  <c r="G834" i="23"/>
  <c r="G835" i="23"/>
  <c r="G836" i="23"/>
  <c r="G837" i="23"/>
  <c r="G838" i="23"/>
  <c r="G839" i="23"/>
  <c r="G840" i="23"/>
  <c r="G841" i="23"/>
  <c r="G842" i="23"/>
  <c r="G843" i="23"/>
  <c r="G844" i="23"/>
  <c r="G845" i="23"/>
  <c r="G846" i="23"/>
  <c r="G847" i="23"/>
  <c r="G848" i="23"/>
  <c r="G849" i="23"/>
  <c r="G850" i="23"/>
  <c r="G851" i="23"/>
  <c r="G852" i="23"/>
  <c r="G853" i="23"/>
  <c r="G854" i="23"/>
  <c r="G855" i="23"/>
  <c r="G856" i="23"/>
  <c r="G857" i="23"/>
  <c r="G858" i="23"/>
  <c r="G859" i="23"/>
  <c r="G860" i="23"/>
  <c r="G861" i="23"/>
  <c r="G862" i="23"/>
  <c r="G863" i="23"/>
  <c r="G864" i="23"/>
  <c r="G865" i="23"/>
  <c r="G866" i="23"/>
  <c r="G867" i="23"/>
  <c r="G868" i="23"/>
  <c r="G869" i="23"/>
  <c r="G870" i="23"/>
  <c r="G871" i="23"/>
  <c r="G872" i="23"/>
  <c r="G873" i="23"/>
  <c r="G874" i="23"/>
  <c r="G875" i="23"/>
  <c r="G876" i="23"/>
  <c r="G877" i="23"/>
  <c r="G878" i="23"/>
  <c r="G879" i="23"/>
  <c r="G880" i="23"/>
  <c r="G881" i="23"/>
  <c r="G882" i="23"/>
  <c r="G883" i="23"/>
  <c r="G884" i="23"/>
  <c r="G885" i="23"/>
  <c r="G886" i="23"/>
  <c r="G887" i="23"/>
  <c r="G888" i="23"/>
  <c r="G889" i="23"/>
  <c r="G890" i="23"/>
  <c r="G891" i="23"/>
  <c r="G892" i="23"/>
  <c r="G893" i="23"/>
  <c r="G894" i="23"/>
  <c r="G895" i="23"/>
  <c r="G896" i="23"/>
  <c r="G897" i="23"/>
  <c r="G898" i="23"/>
  <c r="G899" i="23"/>
  <c r="G900" i="23"/>
  <c r="G901" i="23"/>
  <c r="G902" i="23"/>
  <c r="G903" i="23"/>
  <c r="G904" i="23"/>
  <c r="G905" i="23"/>
  <c r="G906" i="23"/>
  <c r="G907" i="23"/>
  <c r="G908" i="23"/>
  <c r="G909" i="23"/>
  <c r="G910" i="23"/>
  <c r="G911" i="23"/>
  <c r="G912" i="23"/>
  <c r="G913" i="23"/>
  <c r="G914" i="23"/>
  <c r="G915" i="23"/>
  <c r="G916" i="23"/>
  <c r="G917" i="23"/>
  <c r="G918" i="23"/>
  <c r="G919" i="23"/>
  <c r="G920" i="23"/>
  <c r="G921" i="23"/>
  <c r="G922" i="23"/>
  <c r="G923" i="23"/>
  <c r="G924" i="23"/>
  <c r="G925" i="23"/>
  <c r="G926" i="23"/>
  <c r="G927" i="23"/>
  <c r="G928" i="23"/>
  <c r="G929" i="23"/>
  <c r="G930" i="23"/>
  <c r="G931" i="23"/>
  <c r="G932" i="23"/>
  <c r="G933" i="23"/>
  <c r="G934" i="23"/>
  <c r="G935" i="23"/>
  <c r="G936" i="23"/>
  <c r="G937" i="23"/>
  <c r="G938" i="23"/>
  <c r="G939" i="23"/>
  <c r="G940" i="23"/>
  <c r="G941" i="23"/>
  <c r="G942" i="23"/>
  <c r="G943" i="23"/>
  <c r="G944" i="23"/>
  <c r="G945" i="23"/>
  <c r="G946" i="23"/>
  <c r="G947" i="23"/>
  <c r="G948" i="23"/>
  <c r="G949" i="23"/>
  <c r="G950" i="23"/>
  <c r="G951" i="23"/>
  <c r="G952" i="23"/>
  <c r="G953" i="23"/>
  <c r="G954" i="23"/>
  <c r="G955" i="23"/>
  <c r="G956" i="23"/>
  <c r="G957" i="23"/>
  <c r="G958" i="23"/>
  <c r="G959" i="23"/>
  <c r="G960" i="23"/>
  <c r="G961" i="23"/>
  <c r="G962" i="23"/>
  <c r="G963" i="23"/>
  <c r="G964" i="23"/>
  <c r="G965" i="23"/>
  <c r="G966" i="23"/>
  <c r="G967" i="23"/>
  <c r="G968" i="23"/>
  <c r="G969" i="23"/>
  <c r="G970" i="23"/>
  <c r="G971" i="23"/>
  <c r="G972" i="23"/>
  <c r="G973" i="23"/>
  <c r="G974" i="23"/>
  <c r="G975" i="23"/>
  <c r="G976" i="23"/>
  <c r="G977" i="23"/>
  <c r="G978" i="23"/>
  <c r="G979" i="23"/>
  <c r="G980" i="23"/>
  <c r="G981" i="23"/>
  <c r="G982" i="23"/>
  <c r="G983" i="23"/>
  <c r="G984" i="23"/>
  <c r="G985" i="23"/>
  <c r="G986" i="23"/>
  <c r="G987" i="23"/>
  <c r="G988" i="23"/>
  <c r="G989" i="23"/>
  <c r="G990" i="23"/>
  <c r="G991" i="23"/>
  <c r="G992" i="23"/>
  <c r="G993" i="23"/>
  <c r="G994" i="23"/>
  <c r="G995" i="23"/>
  <c r="G996" i="23"/>
  <c r="G997" i="23"/>
  <c r="G998" i="23"/>
  <c r="G999" i="23"/>
  <c r="G1000" i="23"/>
  <c r="G1001" i="23"/>
  <c r="G1002" i="23"/>
  <c r="G1003" i="23"/>
  <c r="G1004" i="23"/>
  <c r="G1005" i="23"/>
  <c r="G1006" i="23"/>
  <c r="G1007" i="23"/>
  <c r="G1008" i="23"/>
  <c r="G1009" i="23"/>
  <c r="G1010" i="23"/>
  <c r="G1011" i="23"/>
  <c r="G1012" i="23"/>
  <c r="G1013" i="23"/>
  <c r="G1014" i="23"/>
  <c r="G1015" i="23"/>
  <c r="G1016" i="23"/>
  <c r="G1017" i="23"/>
  <c r="G1018" i="23"/>
  <c r="G1019" i="23"/>
  <c r="G1020" i="23"/>
  <c r="G1021" i="23"/>
  <c r="G1022" i="23"/>
  <c r="G1023" i="23"/>
  <c r="G1024" i="23"/>
  <c r="G1025" i="23"/>
  <c r="G1026" i="23"/>
  <c r="G1027" i="23"/>
  <c r="G1028" i="23"/>
  <c r="G1029" i="23"/>
  <c r="G1030" i="23"/>
  <c r="G1031" i="23"/>
  <c r="G1032" i="23"/>
  <c r="G1033" i="23"/>
  <c r="G1034" i="23"/>
  <c r="G1035" i="23"/>
  <c r="G1036" i="23"/>
  <c r="G1037" i="23"/>
  <c r="G1038" i="23"/>
  <c r="G1039" i="23"/>
  <c r="G1040" i="23"/>
  <c r="G1041" i="23"/>
  <c r="G1042" i="23"/>
  <c r="G1043" i="23"/>
  <c r="G1044" i="23"/>
  <c r="G1045" i="23"/>
  <c r="G1046" i="23"/>
  <c r="G1047" i="23"/>
  <c r="G1048" i="23"/>
  <c r="G1049" i="23"/>
  <c r="G1050" i="23"/>
  <c r="G1051" i="23"/>
  <c r="G1052" i="23"/>
  <c r="G1053" i="23"/>
  <c r="G1054" i="23"/>
  <c r="G1055" i="23"/>
  <c r="G1056" i="23"/>
  <c r="G1057" i="23"/>
  <c r="G1058" i="23"/>
  <c r="G1059" i="23"/>
  <c r="G1060" i="23"/>
  <c r="G1061" i="23"/>
  <c r="G1062" i="23"/>
  <c r="G1063" i="23"/>
  <c r="G1064" i="23"/>
  <c r="G1065" i="23"/>
  <c r="G1066" i="23"/>
  <c r="G1067" i="23"/>
  <c r="G1068" i="23"/>
  <c r="G1069" i="23"/>
  <c r="G1070" i="23"/>
  <c r="G1071" i="23"/>
  <c r="G1072" i="23"/>
  <c r="G1073" i="23"/>
  <c r="G1074" i="23"/>
  <c r="G1075" i="23"/>
  <c r="G1076" i="23"/>
  <c r="G1077" i="23"/>
  <c r="G1078" i="23"/>
  <c r="G1079" i="23"/>
  <c r="G1080" i="23"/>
  <c r="G1081" i="23"/>
  <c r="G1082" i="23"/>
  <c r="G1083" i="23"/>
  <c r="G1084" i="23"/>
  <c r="G1085" i="23"/>
  <c r="G1086" i="23"/>
  <c r="G1087" i="23"/>
  <c r="G1088" i="23"/>
  <c r="G1089" i="23"/>
  <c r="G1090" i="23"/>
  <c r="G1091" i="23"/>
  <c r="G1092" i="23"/>
  <c r="G1093" i="23"/>
  <c r="G1094" i="23"/>
  <c r="G1095" i="23"/>
  <c r="G1096" i="23"/>
  <c r="G1097" i="23"/>
  <c r="G1098" i="23"/>
  <c r="G1099" i="23"/>
  <c r="G1100" i="23"/>
  <c r="G1101" i="23"/>
  <c r="G1102" i="23"/>
  <c r="G1103" i="23"/>
  <c r="G1104" i="23"/>
  <c r="G1105" i="23"/>
  <c r="G1106" i="23"/>
  <c r="G1107" i="23"/>
  <c r="G1108" i="23"/>
  <c r="G1109" i="23"/>
  <c r="G1110" i="23"/>
  <c r="G1111" i="23"/>
  <c r="G1112" i="23"/>
  <c r="G1113" i="23"/>
  <c r="G1114" i="23"/>
  <c r="G1115" i="23"/>
  <c r="G1116" i="23"/>
  <c r="G1117" i="23"/>
  <c r="G1118" i="23"/>
  <c r="G1119" i="23"/>
  <c r="G1120" i="23"/>
  <c r="G1121" i="23"/>
  <c r="G1122" i="23"/>
  <c r="G1123" i="23"/>
  <c r="G1124" i="23"/>
  <c r="G4" i="22"/>
  <c r="G5" i="22"/>
  <c r="G6" i="22"/>
  <c r="G7" i="22"/>
  <c r="G8" i="22"/>
  <c r="G9" i="22"/>
  <c r="G10" i="22"/>
  <c r="G11" i="22"/>
  <c r="G12" i="22"/>
  <c r="G13" i="22"/>
  <c r="G14" i="22"/>
  <c r="G15" i="22"/>
  <c r="G16" i="22"/>
  <c r="G17" i="22"/>
  <c r="G18" i="22"/>
  <c r="G19" i="22"/>
  <c r="G20" i="22"/>
  <c r="G21" i="22"/>
  <c r="G22" i="22"/>
  <c r="G23" i="22"/>
  <c r="G24" i="22"/>
  <c r="G25" i="22"/>
  <c r="G26" i="22"/>
  <c r="G27" i="22"/>
  <c r="G28" i="22"/>
  <c r="G29" i="22"/>
  <c r="G30" i="22"/>
  <c r="G31" i="22"/>
  <c r="G32" i="22"/>
  <c r="G33" i="22"/>
  <c r="G34" i="22"/>
  <c r="G35" i="22"/>
  <c r="G36" i="22"/>
  <c r="G37" i="22"/>
  <c r="G38" i="22"/>
  <c r="G39" i="22"/>
  <c r="G40" i="22"/>
  <c r="G41" i="22"/>
  <c r="G42" i="22"/>
  <c r="G43" i="22"/>
  <c r="G44" i="22"/>
  <c r="G45" i="22"/>
  <c r="G46" i="22"/>
  <c r="G47" i="22"/>
  <c r="G48" i="22"/>
  <c r="G49" i="22"/>
  <c r="G50" i="22"/>
  <c r="G51" i="22"/>
  <c r="G52" i="22"/>
  <c r="G53" i="22"/>
  <c r="G54" i="22"/>
  <c r="G55" i="22"/>
  <c r="G56" i="22"/>
  <c r="G57" i="22"/>
  <c r="G58" i="22"/>
  <c r="G59" i="22"/>
  <c r="G60" i="22"/>
  <c r="G61" i="22"/>
  <c r="G62" i="22"/>
  <c r="G63" i="22"/>
  <c r="G64" i="22"/>
  <c r="G65" i="22"/>
  <c r="G66" i="22"/>
  <c r="G67" i="22"/>
  <c r="G68" i="22"/>
  <c r="G69" i="22"/>
  <c r="G70" i="22"/>
  <c r="G71" i="22"/>
  <c r="G72" i="22"/>
  <c r="G73" i="22"/>
  <c r="G74" i="22"/>
  <c r="G75" i="22"/>
  <c r="G76" i="22"/>
  <c r="G77" i="22"/>
  <c r="G78" i="22"/>
  <c r="G79" i="22"/>
  <c r="G80" i="22"/>
  <c r="G81" i="22"/>
  <c r="G82" i="22"/>
  <c r="G83" i="22"/>
  <c r="G84" i="22"/>
  <c r="G85" i="22"/>
  <c r="G86" i="22"/>
  <c r="G87" i="22"/>
  <c r="G88" i="22"/>
  <c r="G89" i="22"/>
  <c r="G90" i="22"/>
  <c r="G91" i="22"/>
  <c r="G92" i="22"/>
  <c r="G93" i="22"/>
  <c r="G94" i="22"/>
  <c r="G95" i="22"/>
  <c r="G96" i="22"/>
  <c r="G97" i="22"/>
  <c r="G98" i="22"/>
  <c r="G99" i="22"/>
  <c r="G100" i="22"/>
  <c r="G101" i="22"/>
  <c r="G102" i="22"/>
  <c r="G103" i="22"/>
  <c r="G104" i="22"/>
  <c r="G105" i="22"/>
  <c r="G106" i="22"/>
  <c r="G107" i="22"/>
  <c r="G108" i="22"/>
  <c r="G109" i="22"/>
  <c r="G110" i="22"/>
  <c r="G111" i="22"/>
  <c r="G112" i="22"/>
  <c r="G113" i="22"/>
  <c r="G114" i="22"/>
  <c r="G115" i="22"/>
  <c r="G116" i="22"/>
  <c r="G117" i="22"/>
  <c r="G118" i="22"/>
  <c r="G119" i="22"/>
  <c r="G120" i="22"/>
  <c r="G121" i="22"/>
  <c r="G122" i="22"/>
  <c r="G123" i="22"/>
  <c r="G124" i="22"/>
  <c r="G125" i="22"/>
  <c r="G126" i="22"/>
  <c r="G127" i="22"/>
  <c r="G128" i="22"/>
  <c r="G129" i="22"/>
  <c r="G130" i="22"/>
  <c r="G131" i="22"/>
  <c r="G132" i="22"/>
  <c r="G133" i="22"/>
  <c r="G134" i="22"/>
  <c r="G135" i="22"/>
  <c r="G136" i="22"/>
  <c r="G137" i="22"/>
  <c r="G138" i="22"/>
  <c r="G139" i="22"/>
  <c r="G140" i="22"/>
  <c r="G141" i="22"/>
  <c r="G142" i="22"/>
  <c r="G143" i="22"/>
  <c r="G144" i="22"/>
  <c r="G145" i="22"/>
  <c r="G146" i="22"/>
  <c r="G147" i="22"/>
  <c r="G148" i="22"/>
  <c r="G149" i="22"/>
  <c r="G150" i="22"/>
  <c r="G151" i="22"/>
  <c r="G152" i="22"/>
  <c r="G153" i="22"/>
  <c r="G154" i="22"/>
  <c r="G155" i="22"/>
  <c r="G156" i="22"/>
  <c r="G157" i="22"/>
  <c r="G158" i="22"/>
  <c r="G159" i="22"/>
  <c r="G160" i="22"/>
  <c r="G161" i="22"/>
  <c r="G162" i="22"/>
  <c r="G163" i="22"/>
  <c r="G164" i="22"/>
  <c r="G165" i="22"/>
  <c r="G166" i="22"/>
  <c r="G167" i="22"/>
  <c r="G168" i="22"/>
  <c r="G169" i="22"/>
  <c r="G170" i="22"/>
  <c r="G171" i="22"/>
  <c r="G172" i="22"/>
  <c r="G173" i="22"/>
  <c r="G174" i="22"/>
  <c r="G175" i="22"/>
  <c r="G176" i="22"/>
  <c r="G177" i="22"/>
  <c r="G178" i="22"/>
  <c r="G179" i="22"/>
  <c r="G180" i="22"/>
  <c r="G181" i="22"/>
  <c r="G182" i="22"/>
  <c r="G183" i="22"/>
  <c r="G184" i="22"/>
  <c r="G185" i="22"/>
  <c r="G186" i="22"/>
  <c r="G187" i="22"/>
  <c r="G188" i="22"/>
  <c r="G189" i="22"/>
  <c r="G190" i="22"/>
  <c r="G191" i="22"/>
  <c r="G192" i="22"/>
  <c r="G193" i="22"/>
  <c r="G194" i="22"/>
  <c r="G195" i="22"/>
  <c r="G196" i="22"/>
  <c r="G197" i="22"/>
  <c r="G198" i="22"/>
  <c r="G199" i="22"/>
  <c r="G200" i="22"/>
  <c r="G201" i="22"/>
  <c r="G202" i="22"/>
  <c r="G203" i="22"/>
  <c r="G204" i="22"/>
  <c r="G205" i="22"/>
  <c r="G206" i="22"/>
  <c r="G207" i="22"/>
  <c r="G208" i="22"/>
  <c r="G209" i="22"/>
  <c r="G210" i="22"/>
  <c r="G211" i="22"/>
  <c r="G212" i="22"/>
  <c r="G213" i="22"/>
  <c r="G214" i="22"/>
  <c r="G215" i="22"/>
  <c r="G216" i="22"/>
  <c r="G217" i="22"/>
  <c r="G218" i="22"/>
  <c r="G219" i="22"/>
  <c r="G220" i="22"/>
  <c r="G221" i="22"/>
  <c r="G222" i="22"/>
  <c r="G223" i="22"/>
  <c r="G224" i="22"/>
  <c r="G225" i="22"/>
  <c r="G226" i="22"/>
  <c r="G227" i="22"/>
  <c r="G228" i="22"/>
  <c r="G229" i="22"/>
  <c r="G230" i="22"/>
  <c r="G231" i="22"/>
  <c r="G232" i="22"/>
  <c r="G233" i="22"/>
  <c r="G234" i="22"/>
  <c r="G235" i="22"/>
  <c r="G236" i="22"/>
  <c r="G237" i="22"/>
  <c r="G238" i="22"/>
  <c r="G239" i="22"/>
  <c r="G240" i="22"/>
  <c r="G241" i="22"/>
  <c r="G242" i="22"/>
  <c r="G243" i="22"/>
  <c r="G244" i="22"/>
  <c r="G245" i="22"/>
  <c r="G246" i="22"/>
  <c r="G247" i="22"/>
  <c r="G248" i="22"/>
  <c r="G249" i="22"/>
  <c r="G250" i="22"/>
  <c r="G251" i="22"/>
  <c r="G252" i="22"/>
  <c r="G253" i="22"/>
  <c r="G254" i="22"/>
  <c r="G255" i="22"/>
  <c r="G256" i="22"/>
  <c r="G257" i="22"/>
  <c r="G258" i="22"/>
  <c r="G259" i="22"/>
  <c r="G260" i="22"/>
  <c r="G261" i="22"/>
  <c r="G262" i="22"/>
  <c r="G263" i="22"/>
  <c r="G264" i="22"/>
  <c r="G265" i="22"/>
  <c r="G266" i="22"/>
  <c r="G267" i="22"/>
  <c r="G268" i="22"/>
  <c r="G269" i="22"/>
  <c r="G270" i="22"/>
  <c r="G271" i="22"/>
  <c r="G272" i="22"/>
  <c r="G273" i="22"/>
  <c r="G274" i="22"/>
  <c r="G275" i="22"/>
  <c r="G276" i="22"/>
  <c r="G277" i="22"/>
  <c r="G278" i="22"/>
  <c r="G279" i="22"/>
  <c r="G280" i="22"/>
  <c r="G281" i="22"/>
  <c r="G282" i="22"/>
  <c r="G283" i="22"/>
  <c r="G284" i="22"/>
  <c r="G285" i="22"/>
  <c r="G286" i="22"/>
  <c r="G287" i="22"/>
  <c r="G288" i="22"/>
  <c r="G289" i="22"/>
  <c r="G290" i="22"/>
  <c r="G291" i="22"/>
  <c r="G292" i="22"/>
  <c r="G293" i="22"/>
  <c r="G294" i="22"/>
  <c r="G295" i="22"/>
  <c r="G296" i="22"/>
  <c r="G297" i="22"/>
  <c r="G298" i="22"/>
  <c r="G299" i="22"/>
  <c r="G300" i="22"/>
  <c r="G301" i="22"/>
  <c r="G302" i="22"/>
  <c r="G303" i="22"/>
  <c r="G304" i="22"/>
  <c r="G305" i="22"/>
  <c r="G306" i="22"/>
  <c r="G307" i="22"/>
  <c r="G308" i="22"/>
  <c r="G309" i="22"/>
  <c r="G310" i="22"/>
  <c r="G311" i="22"/>
  <c r="G312" i="22"/>
  <c r="G313" i="22"/>
  <c r="G314" i="22"/>
  <c r="G315" i="22"/>
  <c r="G316" i="22"/>
  <c r="G317" i="22"/>
  <c r="G318" i="22"/>
  <c r="G319" i="22"/>
  <c r="G320" i="22"/>
  <c r="G321" i="22"/>
  <c r="G322" i="22"/>
  <c r="G323" i="22"/>
  <c r="G324" i="22"/>
  <c r="G325" i="22"/>
  <c r="G326" i="22"/>
  <c r="G327" i="22"/>
  <c r="G328" i="22"/>
  <c r="G329" i="22"/>
  <c r="G330" i="22"/>
  <c r="G331" i="22"/>
  <c r="G332" i="22"/>
  <c r="G333" i="22"/>
  <c r="G334" i="22"/>
  <c r="G335" i="22"/>
  <c r="G336" i="22"/>
  <c r="G337" i="22"/>
  <c r="G338" i="22"/>
  <c r="G339" i="22"/>
  <c r="G340" i="22"/>
  <c r="G341" i="22"/>
  <c r="G342" i="22"/>
  <c r="G343" i="22"/>
  <c r="G344" i="22"/>
  <c r="G345" i="22"/>
  <c r="G346" i="22"/>
  <c r="G347" i="22"/>
  <c r="G348" i="22"/>
  <c r="G349" i="22"/>
  <c r="G350" i="22"/>
  <c r="G351" i="22"/>
  <c r="G352" i="22"/>
  <c r="G353" i="22"/>
  <c r="G354" i="22"/>
  <c r="G355" i="22"/>
  <c r="G356" i="22"/>
  <c r="G357" i="22"/>
  <c r="G358" i="22"/>
  <c r="G359" i="22"/>
  <c r="G360" i="22"/>
  <c r="G361" i="22"/>
  <c r="G362" i="22"/>
  <c r="G363" i="22"/>
  <c r="G364" i="22"/>
  <c r="G365" i="22"/>
  <c r="G366" i="22"/>
  <c r="G367" i="22"/>
  <c r="G368" i="22"/>
  <c r="G369" i="22"/>
  <c r="G370" i="22"/>
  <c r="G371" i="22"/>
  <c r="G372" i="22"/>
  <c r="G373" i="22"/>
  <c r="G374" i="22"/>
  <c r="G375" i="22"/>
  <c r="G376" i="22"/>
  <c r="G377" i="22"/>
  <c r="G378" i="22"/>
  <c r="G379" i="22"/>
  <c r="G380" i="22"/>
  <c r="G381" i="22"/>
  <c r="G382" i="22"/>
  <c r="G383" i="22"/>
  <c r="G384" i="22"/>
  <c r="G385" i="22"/>
  <c r="G386" i="22"/>
  <c r="G387" i="22"/>
  <c r="G388" i="22"/>
  <c r="G389" i="22"/>
  <c r="G390" i="22"/>
  <c r="G391" i="22"/>
  <c r="G392" i="22"/>
  <c r="G393" i="22"/>
  <c r="G394" i="22"/>
  <c r="G395" i="22"/>
  <c r="G396" i="22"/>
  <c r="G397" i="22"/>
  <c r="G398" i="22"/>
  <c r="G399" i="22"/>
  <c r="G400" i="22"/>
  <c r="G401" i="22"/>
  <c r="G402" i="22"/>
  <c r="G403" i="22"/>
  <c r="G404" i="22"/>
  <c r="G405" i="22"/>
  <c r="G406" i="22"/>
  <c r="G407" i="22"/>
  <c r="G408" i="22"/>
  <c r="G409" i="22"/>
  <c r="G410" i="22"/>
  <c r="G411" i="22"/>
  <c r="G412" i="22"/>
  <c r="G413" i="22"/>
  <c r="G414" i="22"/>
  <c r="G415" i="22"/>
  <c r="G416" i="22"/>
  <c r="G417" i="22"/>
  <c r="G418" i="22"/>
  <c r="G419" i="22"/>
  <c r="G420" i="22"/>
  <c r="G421" i="22"/>
  <c r="G422" i="22"/>
  <c r="G423" i="22"/>
  <c r="G424" i="22"/>
  <c r="G425" i="22"/>
  <c r="G426" i="22"/>
  <c r="G427" i="22"/>
  <c r="G428" i="22"/>
  <c r="G429" i="22"/>
  <c r="G430" i="22"/>
  <c r="G431" i="22"/>
  <c r="G432" i="22"/>
  <c r="G433" i="22"/>
  <c r="G434" i="22"/>
  <c r="G435" i="22"/>
  <c r="G436" i="22"/>
  <c r="G437" i="22"/>
  <c r="G438" i="22"/>
  <c r="G439" i="22"/>
  <c r="G440" i="22"/>
  <c r="G441" i="22"/>
  <c r="G442" i="22"/>
  <c r="G443" i="22"/>
  <c r="G444" i="22"/>
  <c r="G445" i="22"/>
  <c r="G446" i="22"/>
  <c r="G447" i="22"/>
  <c r="G448" i="22"/>
  <c r="G449" i="22"/>
  <c r="G450" i="22"/>
  <c r="G451" i="22"/>
  <c r="G452" i="22"/>
  <c r="G453" i="22"/>
  <c r="G454" i="22"/>
  <c r="G455" i="22"/>
  <c r="G456" i="22"/>
  <c r="G457" i="22"/>
  <c r="G458" i="22"/>
  <c r="G459" i="22"/>
  <c r="G460" i="22"/>
  <c r="G461" i="22"/>
  <c r="G462" i="22"/>
  <c r="G463" i="22"/>
  <c r="G464" i="22"/>
  <c r="G465" i="22"/>
  <c r="G466" i="22"/>
  <c r="G467" i="22"/>
  <c r="G468" i="22"/>
  <c r="G469" i="22"/>
  <c r="G470" i="22"/>
  <c r="G471" i="22"/>
  <c r="G472" i="22"/>
  <c r="G473" i="22"/>
  <c r="G474" i="22"/>
  <c r="G475" i="22"/>
  <c r="G476" i="22"/>
  <c r="G477" i="22"/>
  <c r="G478" i="22"/>
  <c r="G479" i="22"/>
  <c r="G480" i="22"/>
  <c r="G481" i="22"/>
  <c r="G482" i="22"/>
  <c r="G483" i="22"/>
  <c r="G484" i="22"/>
  <c r="G485" i="22"/>
  <c r="G486" i="22"/>
  <c r="G487" i="22"/>
  <c r="G488" i="22"/>
  <c r="G489" i="22"/>
  <c r="G490" i="22"/>
  <c r="G491" i="22"/>
  <c r="G492" i="22"/>
  <c r="G493" i="22"/>
  <c r="G494" i="22"/>
  <c r="G495" i="22"/>
  <c r="G496" i="22"/>
  <c r="G497" i="22"/>
  <c r="G498" i="22"/>
  <c r="G499" i="22"/>
  <c r="G500" i="22"/>
  <c r="G501" i="22"/>
  <c r="G502" i="22"/>
  <c r="G503" i="22"/>
  <c r="G504" i="22"/>
  <c r="G505" i="22"/>
  <c r="G506" i="22"/>
  <c r="G507" i="22"/>
  <c r="G508" i="22"/>
  <c r="G509" i="22"/>
  <c r="G510" i="22"/>
  <c r="G511" i="22"/>
  <c r="G512" i="22"/>
  <c r="G513" i="22"/>
  <c r="G514" i="22"/>
  <c r="G515" i="22"/>
  <c r="G516" i="22"/>
  <c r="G517" i="22"/>
  <c r="G518" i="22"/>
  <c r="G519" i="22"/>
  <c r="G520" i="22"/>
  <c r="G521" i="22"/>
  <c r="G522" i="22"/>
  <c r="G523" i="22"/>
  <c r="G524" i="22"/>
  <c r="G525" i="22"/>
  <c r="G526" i="22"/>
  <c r="G527" i="22"/>
  <c r="G528" i="22"/>
  <c r="G529" i="22"/>
  <c r="G530" i="22"/>
  <c r="G531" i="22"/>
  <c r="G532" i="22"/>
  <c r="G533" i="22"/>
  <c r="G534" i="22"/>
  <c r="G535" i="22"/>
  <c r="G536" i="22"/>
  <c r="G537" i="22"/>
  <c r="G538" i="22"/>
  <c r="G539" i="22"/>
  <c r="G540" i="22"/>
  <c r="G541" i="22"/>
  <c r="G542" i="22"/>
  <c r="G543" i="22"/>
  <c r="G544" i="22"/>
  <c r="G545" i="22"/>
  <c r="G546" i="22"/>
  <c r="G547" i="22"/>
  <c r="G548" i="22"/>
  <c r="G549" i="22"/>
  <c r="G550" i="22"/>
  <c r="G551" i="22"/>
  <c r="G552" i="22"/>
  <c r="G553" i="22"/>
  <c r="G554" i="22"/>
  <c r="G555" i="22"/>
  <c r="G556" i="22"/>
  <c r="G557" i="22"/>
  <c r="G558" i="22"/>
  <c r="G559" i="22"/>
  <c r="G560" i="22"/>
  <c r="G561" i="22"/>
  <c r="G562" i="22"/>
  <c r="G563" i="22"/>
  <c r="G564" i="22"/>
  <c r="G565" i="22"/>
  <c r="G566" i="22"/>
  <c r="G567" i="22"/>
  <c r="G568" i="22"/>
  <c r="G569" i="22"/>
  <c r="G570" i="22"/>
  <c r="G571" i="22"/>
  <c r="G572" i="22"/>
  <c r="G573" i="22"/>
  <c r="G574" i="22"/>
  <c r="G575" i="22"/>
  <c r="G576" i="22"/>
  <c r="G577" i="22"/>
  <c r="G578" i="22"/>
  <c r="G579" i="22"/>
  <c r="G580" i="22"/>
  <c r="G581" i="22"/>
  <c r="G582" i="22"/>
  <c r="G583" i="22"/>
  <c r="G584" i="22"/>
  <c r="G585" i="22"/>
  <c r="G586" i="22"/>
  <c r="G587" i="22"/>
  <c r="G588" i="22"/>
  <c r="G589" i="22"/>
  <c r="G590" i="22"/>
  <c r="G591" i="22"/>
  <c r="G592" i="22"/>
  <c r="G593" i="22"/>
  <c r="G594" i="22"/>
  <c r="G595" i="22"/>
  <c r="G596" i="22"/>
  <c r="G597" i="22"/>
  <c r="G598" i="22"/>
  <c r="G599" i="22"/>
  <c r="G600" i="22"/>
  <c r="G601" i="22"/>
  <c r="G602" i="22"/>
  <c r="G603" i="22"/>
  <c r="G604" i="22"/>
  <c r="G605" i="22"/>
  <c r="G606" i="22"/>
  <c r="G607" i="22"/>
  <c r="G608" i="22"/>
  <c r="G609" i="22"/>
  <c r="G610" i="22"/>
  <c r="G611" i="22"/>
  <c r="G612" i="22"/>
  <c r="G613" i="22"/>
  <c r="G614" i="22"/>
  <c r="G615" i="22"/>
  <c r="G616" i="22"/>
  <c r="G617" i="22"/>
  <c r="G618" i="22"/>
  <c r="G619" i="22"/>
  <c r="G620" i="22"/>
  <c r="G621" i="22"/>
  <c r="G622" i="22"/>
  <c r="G623" i="22"/>
  <c r="G624" i="22"/>
  <c r="G625" i="22"/>
  <c r="G626" i="22"/>
  <c r="G627" i="22"/>
  <c r="G628" i="22"/>
  <c r="G629" i="22"/>
  <c r="G630" i="22"/>
  <c r="G631" i="22"/>
  <c r="G632" i="22"/>
  <c r="G633" i="22"/>
  <c r="G634" i="22"/>
  <c r="G635" i="22"/>
  <c r="G636" i="22"/>
  <c r="G637" i="22"/>
  <c r="G638" i="22"/>
  <c r="G639" i="22"/>
  <c r="G640" i="22"/>
  <c r="G641" i="22"/>
  <c r="G642" i="22"/>
  <c r="G643" i="22"/>
  <c r="G644" i="22"/>
  <c r="G645" i="22"/>
  <c r="G646" i="22"/>
  <c r="G647" i="22"/>
  <c r="G648" i="22"/>
  <c r="G649" i="22"/>
  <c r="G650" i="22"/>
  <c r="G651" i="22"/>
  <c r="G652" i="22"/>
  <c r="G653" i="22"/>
  <c r="G654" i="22"/>
  <c r="G655" i="22"/>
  <c r="G656" i="22"/>
  <c r="G657" i="22"/>
  <c r="G658" i="22"/>
  <c r="G659" i="22"/>
  <c r="G660" i="22"/>
  <c r="G661" i="22"/>
  <c r="G662" i="22"/>
  <c r="G663" i="22"/>
  <c r="G664" i="22"/>
  <c r="G665" i="22"/>
  <c r="G666" i="22"/>
  <c r="G667" i="22"/>
  <c r="G668" i="22"/>
  <c r="G669" i="22"/>
  <c r="G670" i="22"/>
  <c r="G671" i="22"/>
  <c r="G672" i="22"/>
  <c r="G673" i="22"/>
  <c r="G674" i="22"/>
  <c r="G675" i="22"/>
  <c r="G676" i="22"/>
  <c r="G677" i="22"/>
  <c r="G678" i="22"/>
  <c r="G679" i="22"/>
  <c r="G680" i="22"/>
  <c r="G681" i="22"/>
  <c r="G682" i="22"/>
  <c r="G683" i="22"/>
  <c r="G684" i="22"/>
  <c r="G685" i="22"/>
  <c r="G686" i="22"/>
  <c r="G687" i="22"/>
  <c r="G688" i="22"/>
  <c r="G689" i="22"/>
  <c r="G690" i="22"/>
  <c r="G691" i="22"/>
  <c r="G692" i="22"/>
  <c r="G693" i="22"/>
  <c r="G694" i="22"/>
  <c r="G695" i="22"/>
  <c r="G696" i="22"/>
  <c r="G697" i="22"/>
  <c r="G698" i="22"/>
  <c r="G699" i="22"/>
  <c r="G700" i="22"/>
  <c r="G701" i="22"/>
  <c r="G702" i="22"/>
  <c r="G703" i="22"/>
  <c r="G704" i="22"/>
  <c r="G705" i="22"/>
  <c r="G706" i="22"/>
  <c r="G707" i="22"/>
  <c r="G708" i="22"/>
  <c r="G709" i="22"/>
  <c r="G710" i="22"/>
  <c r="G711" i="22"/>
  <c r="G712" i="22"/>
  <c r="G713" i="22"/>
  <c r="G714" i="22"/>
  <c r="G715" i="22"/>
  <c r="G716" i="22"/>
  <c r="G717" i="22"/>
  <c r="G718" i="22"/>
  <c r="G719" i="22"/>
  <c r="G720" i="22"/>
  <c r="G721" i="22"/>
  <c r="G722" i="22"/>
  <c r="G723" i="22"/>
  <c r="G724" i="22"/>
  <c r="G725" i="22"/>
  <c r="G726" i="22"/>
  <c r="G727" i="22"/>
  <c r="G728" i="22"/>
  <c r="G729" i="22"/>
  <c r="G730" i="22"/>
  <c r="G731" i="22"/>
  <c r="G732" i="22"/>
  <c r="G733" i="22"/>
  <c r="G734" i="22"/>
  <c r="G735" i="22"/>
  <c r="G736" i="22"/>
  <c r="G737" i="22"/>
  <c r="G738" i="22"/>
  <c r="G739" i="22"/>
  <c r="G740" i="22"/>
  <c r="G741" i="22"/>
  <c r="G742" i="22"/>
  <c r="G743" i="22"/>
  <c r="G744" i="22"/>
  <c r="G745" i="22"/>
  <c r="G746" i="22"/>
  <c r="G747" i="22"/>
  <c r="G748" i="22"/>
  <c r="G749" i="22"/>
  <c r="G750" i="22"/>
  <c r="G751" i="22"/>
  <c r="G752" i="22"/>
  <c r="G753" i="22"/>
  <c r="G754" i="22"/>
  <c r="G755" i="22"/>
  <c r="G756" i="22"/>
  <c r="G757" i="22"/>
  <c r="G758" i="22"/>
  <c r="G759" i="22"/>
  <c r="G760" i="22"/>
  <c r="G761" i="22"/>
  <c r="G762" i="22"/>
  <c r="G763" i="22"/>
  <c r="G764" i="22"/>
  <c r="G765" i="22"/>
  <c r="G766" i="22"/>
  <c r="G767" i="22"/>
  <c r="G768" i="22"/>
  <c r="G769" i="22"/>
  <c r="G770" i="22"/>
  <c r="G771" i="22"/>
  <c r="G772" i="22"/>
  <c r="G773" i="22"/>
  <c r="G774" i="22"/>
  <c r="G775" i="22"/>
  <c r="G776" i="22"/>
  <c r="G777" i="22"/>
  <c r="G778" i="22"/>
  <c r="G779" i="22"/>
  <c r="G780" i="22"/>
  <c r="G781" i="22"/>
  <c r="G782" i="22"/>
  <c r="G783" i="22"/>
  <c r="G784" i="22"/>
  <c r="G785" i="22"/>
  <c r="G786" i="22"/>
  <c r="G787" i="22"/>
  <c r="G788" i="22"/>
  <c r="G789" i="22"/>
  <c r="G790" i="22"/>
  <c r="G791" i="22"/>
  <c r="G792" i="22"/>
  <c r="G793" i="22"/>
  <c r="G794" i="22"/>
  <c r="G795" i="22"/>
  <c r="G796" i="22"/>
  <c r="G797" i="22"/>
  <c r="G798" i="22"/>
  <c r="G799" i="22"/>
  <c r="G800" i="22"/>
  <c r="G801" i="22"/>
  <c r="G802" i="22"/>
  <c r="G803" i="22"/>
  <c r="G804" i="22"/>
  <c r="G805" i="22"/>
  <c r="G806" i="22"/>
  <c r="G807" i="22"/>
  <c r="G808" i="22"/>
  <c r="G809" i="22"/>
  <c r="G810" i="22"/>
  <c r="G811" i="22"/>
  <c r="G812" i="22"/>
  <c r="G813" i="22"/>
  <c r="G814" i="22"/>
  <c r="G815" i="22"/>
  <c r="G816" i="22"/>
  <c r="G817" i="22"/>
  <c r="G818" i="22"/>
  <c r="G819" i="22"/>
  <c r="G820" i="22"/>
  <c r="G821" i="22"/>
  <c r="G822" i="22"/>
  <c r="G823" i="22"/>
  <c r="G824" i="22"/>
  <c r="G825" i="22"/>
  <c r="G826" i="22"/>
  <c r="G827" i="22"/>
  <c r="G828" i="22"/>
  <c r="G829" i="22"/>
  <c r="G830" i="22"/>
  <c r="G831" i="22"/>
  <c r="G832" i="22"/>
  <c r="G833" i="22"/>
  <c r="G834" i="22"/>
  <c r="G835" i="22"/>
  <c r="G836" i="22"/>
  <c r="G837" i="22"/>
  <c r="G838" i="22"/>
  <c r="G839" i="22"/>
  <c r="G840" i="22"/>
  <c r="G841" i="22"/>
  <c r="G842" i="22"/>
  <c r="G843" i="22"/>
  <c r="G844" i="22"/>
  <c r="G845" i="22"/>
  <c r="G846" i="22"/>
  <c r="G847" i="22"/>
  <c r="G848" i="22"/>
  <c r="G849" i="22"/>
  <c r="G850" i="22"/>
  <c r="G851" i="22"/>
  <c r="G852" i="22"/>
  <c r="G853" i="22"/>
  <c r="G854" i="22"/>
  <c r="G855" i="22"/>
  <c r="G856" i="22"/>
  <c r="G857" i="22"/>
  <c r="G858" i="22"/>
  <c r="G859" i="22"/>
  <c r="G860" i="22"/>
  <c r="G861" i="22"/>
  <c r="G862" i="22"/>
  <c r="G863" i="22"/>
  <c r="G864" i="22"/>
  <c r="G865" i="22"/>
  <c r="G866" i="22"/>
  <c r="G867" i="22"/>
  <c r="G868" i="22"/>
  <c r="G869" i="22"/>
  <c r="G870" i="22"/>
  <c r="G871" i="22"/>
  <c r="G872" i="22"/>
  <c r="G873" i="22"/>
  <c r="G874" i="22"/>
  <c r="G875" i="22"/>
  <c r="G876" i="22"/>
  <c r="G877" i="22"/>
  <c r="G878" i="22"/>
  <c r="G879" i="22"/>
  <c r="G880" i="22"/>
  <c r="G881" i="22"/>
  <c r="G882" i="22"/>
  <c r="G883" i="22"/>
  <c r="G884" i="22"/>
  <c r="G885" i="22"/>
  <c r="G886" i="22"/>
  <c r="G887" i="22"/>
  <c r="G888" i="22"/>
  <c r="G889" i="22"/>
  <c r="G890" i="22"/>
  <c r="G891" i="22"/>
  <c r="G892" i="22"/>
  <c r="G893" i="22"/>
  <c r="G894" i="22"/>
  <c r="G895" i="22"/>
  <c r="G896" i="22"/>
  <c r="G897" i="22"/>
  <c r="G898" i="22"/>
  <c r="G899" i="22"/>
  <c r="G900" i="22"/>
  <c r="G901" i="22"/>
  <c r="G902" i="22"/>
  <c r="G903" i="22"/>
  <c r="G904" i="22"/>
  <c r="G905" i="22"/>
  <c r="G906" i="22"/>
  <c r="G907" i="22"/>
  <c r="G908" i="22"/>
  <c r="G909" i="22"/>
  <c r="G910" i="22"/>
  <c r="G911" i="22"/>
  <c r="G912" i="22"/>
  <c r="G913" i="22"/>
  <c r="G914" i="22"/>
  <c r="G915" i="22"/>
  <c r="G916" i="22"/>
  <c r="G917" i="22"/>
  <c r="G918" i="22"/>
  <c r="G919" i="22"/>
  <c r="G920" i="22"/>
  <c r="G921" i="22"/>
  <c r="G922" i="22"/>
  <c r="G923" i="22"/>
  <c r="G924" i="22"/>
  <c r="G925" i="22"/>
  <c r="G926" i="22"/>
  <c r="G927" i="22"/>
  <c r="G928" i="22"/>
  <c r="G929" i="22"/>
  <c r="G930" i="22"/>
  <c r="G931" i="22"/>
  <c r="G932" i="22"/>
  <c r="G933" i="22"/>
  <c r="G934" i="22"/>
  <c r="G935" i="22"/>
  <c r="G936" i="22"/>
  <c r="G937" i="22"/>
  <c r="G938" i="22"/>
  <c r="G939" i="22"/>
  <c r="G940" i="22"/>
  <c r="G941" i="22"/>
  <c r="G942" i="22"/>
  <c r="G943" i="22"/>
  <c r="G944" i="22"/>
  <c r="G945" i="22"/>
  <c r="G946" i="22"/>
  <c r="G947" i="22"/>
  <c r="G948" i="22"/>
  <c r="G949" i="22"/>
  <c r="G950" i="22"/>
  <c r="G951" i="22"/>
  <c r="G952" i="22"/>
  <c r="G953" i="22"/>
  <c r="G954" i="22"/>
  <c r="G955" i="22"/>
  <c r="G956" i="22"/>
  <c r="G957" i="22"/>
  <c r="G958" i="22"/>
  <c r="G959" i="22"/>
  <c r="G960" i="22"/>
  <c r="G961" i="22"/>
  <c r="G962" i="22"/>
  <c r="G963" i="22"/>
  <c r="G964" i="22"/>
  <c r="G965" i="22"/>
  <c r="G966" i="22"/>
  <c r="G967" i="22"/>
  <c r="G968" i="22"/>
  <c r="G969" i="22"/>
  <c r="G970" i="22"/>
  <c r="G971" i="22"/>
  <c r="G972" i="22"/>
  <c r="G973" i="22"/>
  <c r="G974" i="22"/>
  <c r="G975" i="22"/>
  <c r="G976" i="22"/>
  <c r="G977" i="22"/>
  <c r="G978" i="22"/>
  <c r="G979" i="22"/>
  <c r="G980" i="22"/>
  <c r="G981" i="22"/>
  <c r="G982" i="22"/>
  <c r="G983" i="22"/>
  <c r="G984" i="22"/>
  <c r="G985" i="22"/>
  <c r="G986" i="22"/>
  <c r="G987" i="22"/>
  <c r="G988" i="22"/>
  <c r="G989" i="22"/>
  <c r="G990" i="22"/>
  <c r="G991" i="22"/>
  <c r="G992" i="22"/>
  <c r="G993" i="22"/>
  <c r="G994" i="22"/>
  <c r="G995" i="22"/>
  <c r="G996" i="22"/>
  <c r="G997" i="22"/>
  <c r="G998" i="22"/>
  <c r="G999" i="22"/>
  <c r="G1000" i="22"/>
  <c r="G1001" i="22"/>
  <c r="G1002" i="22"/>
  <c r="G1003" i="22"/>
  <c r="G1004" i="22"/>
  <c r="G1005" i="22"/>
  <c r="G1006" i="22"/>
  <c r="G1007" i="22"/>
  <c r="G1008" i="22"/>
  <c r="G1009" i="22"/>
  <c r="G1010" i="22"/>
  <c r="G1011" i="22"/>
  <c r="G1012" i="22"/>
  <c r="G1013" i="22"/>
  <c r="G1014" i="22"/>
  <c r="G1015" i="22"/>
  <c r="G1016" i="22"/>
  <c r="G1017" i="22"/>
  <c r="G1018" i="22"/>
  <c r="G1019" i="22"/>
  <c r="G1020" i="22"/>
  <c r="G1021" i="22"/>
  <c r="G1022" i="22"/>
  <c r="G1023" i="22"/>
  <c r="G1024" i="22"/>
  <c r="G1025" i="22"/>
  <c r="G1026" i="22"/>
  <c r="G1027" i="22"/>
  <c r="G1028" i="22"/>
  <c r="G1029" i="22"/>
  <c r="G1030" i="22"/>
  <c r="G1031" i="22"/>
  <c r="G1032" i="22"/>
  <c r="G1033" i="22"/>
  <c r="G1034" i="22"/>
  <c r="G1035" i="22"/>
  <c r="G1036" i="22"/>
  <c r="G1037" i="22"/>
  <c r="G1038" i="22"/>
  <c r="G1039" i="22"/>
  <c r="G1040" i="22"/>
  <c r="G1041" i="22"/>
  <c r="G1042" i="22"/>
  <c r="G1043" i="22"/>
  <c r="G1044" i="22"/>
  <c r="G1045" i="22"/>
  <c r="G1046" i="22"/>
  <c r="G1047" i="22"/>
  <c r="G1048" i="22"/>
  <c r="G1049" i="22"/>
  <c r="G1050" i="22"/>
  <c r="G1051" i="22"/>
  <c r="G1052" i="22"/>
  <c r="G1053" i="22"/>
  <c r="G1054" i="22"/>
  <c r="G1055" i="22"/>
  <c r="G1056" i="22"/>
  <c r="G1057" i="22"/>
  <c r="G1058" i="22"/>
  <c r="G1059" i="22"/>
  <c r="G1060" i="22"/>
  <c r="G1061" i="22"/>
  <c r="G1062" i="22"/>
  <c r="G1063" i="22"/>
  <c r="G1064" i="22"/>
  <c r="G1065" i="22"/>
  <c r="G1066" i="22"/>
  <c r="G1067" i="22"/>
  <c r="G1068" i="22"/>
  <c r="G1069" i="22"/>
  <c r="G1070" i="22"/>
  <c r="G1071" i="22"/>
  <c r="G1072" i="22"/>
  <c r="G1073" i="22"/>
  <c r="G1074" i="22"/>
  <c r="G1075" i="22"/>
  <c r="G1076" i="22"/>
  <c r="G1077" i="22"/>
  <c r="G1078" i="22"/>
  <c r="G1079" i="22"/>
  <c r="G1080" i="22"/>
  <c r="G1081" i="22"/>
  <c r="G1082" i="22"/>
  <c r="G1083" i="22"/>
  <c r="G1084" i="22"/>
  <c r="G1085" i="22"/>
  <c r="G1086" i="22"/>
  <c r="G1087" i="22"/>
  <c r="G1088" i="22"/>
  <c r="G1089" i="22"/>
  <c r="G1090" i="22"/>
  <c r="G1091" i="22"/>
  <c r="G1092" i="22"/>
  <c r="G1093" i="22"/>
  <c r="G1094" i="22"/>
  <c r="G1095" i="22"/>
  <c r="G1096" i="22"/>
  <c r="G1097" i="22"/>
  <c r="G1098" i="22"/>
  <c r="G1099" i="22"/>
  <c r="G1100" i="22"/>
  <c r="G1101" i="22"/>
  <c r="G1102" i="22"/>
  <c r="G1103" i="22"/>
  <c r="G1104" i="22"/>
  <c r="G1105" i="22"/>
  <c r="G1106" i="22"/>
  <c r="G1107" i="22"/>
  <c r="G1108" i="22"/>
  <c r="G1109" i="22"/>
  <c r="G1110" i="22"/>
  <c r="G1111" i="22"/>
  <c r="G1112" i="22"/>
  <c r="G1113" i="22"/>
  <c r="G1114" i="22"/>
  <c r="G1115" i="22"/>
  <c r="G1116" i="22"/>
  <c r="G1117" i="22"/>
  <c r="G1118" i="22"/>
  <c r="G1119" i="22"/>
  <c r="G1120" i="22"/>
  <c r="G1121" i="22"/>
  <c r="G1122" i="22"/>
  <c r="G1123" i="22"/>
  <c r="G1124" i="22"/>
  <c r="G1125" i="22"/>
  <c r="G1126" i="22"/>
  <c r="G1127" i="22"/>
  <c r="G1128" i="22"/>
  <c r="G1129" i="22"/>
  <c r="G1130" i="22"/>
  <c r="G1131" i="22"/>
  <c r="G1132" i="22"/>
  <c r="G1133" i="22"/>
  <c r="G1134" i="22"/>
  <c r="G1135" i="22"/>
  <c r="G1136" i="22"/>
  <c r="G1137" i="22"/>
  <c r="G1138" i="22"/>
  <c r="G1139" i="22"/>
  <c r="G1140" i="22"/>
  <c r="G1141" i="22"/>
  <c r="G1142" i="22"/>
  <c r="G1143" i="22"/>
  <c r="G1144" i="22"/>
  <c r="G1145" i="22"/>
  <c r="G1146" i="22"/>
  <c r="G1147" i="22"/>
  <c r="G1148" i="22"/>
  <c r="G1149" i="22"/>
  <c r="G1150" i="22"/>
  <c r="G1151" i="22"/>
  <c r="G1152" i="22"/>
  <c r="G1153" i="22"/>
  <c r="G1154" i="22"/>
  <c r="G1155" i="22"/>
  <c r="G1156" i="22"/>
  <c r="G1157" i="22"/>
  <c r="G1158" i="22"/>
  <c r="G1159" i="22"/>
  <c r="G1160" i="22"/>
  <c r="G1161" i="22"/>
  <c r="G1162" i="22"/>
  <c r="G1163" i="22"/>
  <c r="G1164" i="22"/>
  <c r="G1165" i="22"/>
  <c r="G1166" i="22"/>
  <c r="G1167" i="22"/>
  <c r="G1168" i="22"/>
  <c r="G1169" i="22"/>
  <c r="G1170" i="22"/>
  <c r="G1171" i="22"/>
  <c r="G1172" i="22"/>
  <c r="G1173" i="22"/>
  <c r="G1174" i="22"/>
  <c r="G1175" i="22"/>
  <c r="G1176" i="22"/>
  <c r="G1177" i="22"/>
  <c r="G1178" i="22"/>
  <c r="G1179" i="22"/>
  <c r="G1180" i="22"/>
  <c r="G1181" i="22"/>
  <c r="G1182" i="22"/>
  <c r="G1183" i="22"/>
  <c r="G1184" i="22"/>
  <c r="G1185" i="22"/>
  <c r="G1186" i="22"/>
  <c r="G1187" i="22"/>
  <c r="G1188" i="22"/>
  <c r="G1189" i="22"/>
  <c r="G1190" i="22"/>
  <c r="G1191" i="22"/>
  <c r="G1192" i="22"/>
  <c r="G1193" i="22"/>
  <c r="G1194" i="22"/>
  <c r="G1195" i="22"/>
  <c r="G1196" i="22"/>
  <c r="G1197" i="22"/>
  <c r="G1198" i="22"/>
  <c r="G1199" i="22"/>
  <c r="G1200" i="22"/>
  <c r="G1201" i="22"/>
  <c r="G1202" i="22"/>
  <c r="G1203" i="22"/>
  <c r="G1204" i="22"/>
  <c r="G1205" i="22"/>
  <c r="G1206" i="22"/>
  <c r="G1207" i="22"/>
  <c r="G1208" i="22"/>
  <c r="G1209" i="22"/>
  <c r="G1210" i="22"/>
  <c r="G1211" i="22"/>
  <c r="G1212" i="22"/>
  <c r="G1213" i="22"/>
  <c r="G1214" i="22"/>
  <c r="G1215" i="22"/>
  <c r="G1216" i="22"/>
  <c r="G1217" i="22"/>
  <c r="G1218" i="22"/>
  <c r="G1219" i="22"/>
  <c r="G1220" i="22"/>
  <c r="G1221" i="22"/>
  <c r="G1222" i="22"/>
  <c r="G1223" i="22"/>
  <c r="G1224" i="22"/>
  <c r="G1225" i="22"/>
  <c r="G1226" i="22"/>
  <c r="G1227" i="22"/>
  <c r="G1228" i="22"/>
  <c r="G1229" i="22"/>
  <c r="G1230" i="22"/>
  <c r="G1231" i="22"/>
  <c r="G1232" i="22"/>
  <c r="G1233" i="22"/>
  <c r="G1234" i="22"/>
  <c r="G1235" i="22"/>
  <c r="G1236" i="22"/>
  <c r="G1237" i="22"/>
  <c r="G1238" i="22"/>
  <c r="G1239" i="22"/>
  <c r="G1240" i="22"/>
  <c r="G1241" i="22"/>
  <c r="G1242" i="22"/>
  <c r="G1243" i="22"/>
  <c r="G1244" i="22"/>
  <c r="G1245" i="22"/>
  <c r="G1246" i="22"/>
  <c r="G1247" i="22"/>
  <c r="G1248" i="22"/>
  <c r="G1249" i="22"/>
  <c r="G1250" i="22"/>
  <c r="G1251" i="22"/>
  <c r="G1252" i="22"/>
  <c r="G1253" i="22"/>
  <c r="G1254" i="22"/>
  <c r="G1255" i="22"/>
  <c r="G1256" i="22"/>
  <c r="G1257" i="22"/>
  <c r="G1258" i="22"/>
  <c r="G1259" i="22"/>
  <c r="G1260" i="22"/>
  <c r="G1261" i="22"/>
  <c r="G1262" i="22"/>
  <c r="G1263" i="22"/>
  <c r="G1264" i="22"/>
  <c r="G1265" i="22"/>
  <c r="G1266" i="22"/>
  <c r="G1267" i="22"/>
  <c r="G1268" i="22"/>
  <c r="G1269" i="22"/>
  <c r="G1270" i="22"/>
  <c r="G1271" i="22"/>
  <c r="G1272" i="22"/>
  <c r="G1273" i="22"/>
  <c r="G1274" i="22"/>
  <c r="G1275" i="22"/>
  <c r="G1276" i="22"/>
  <c r="G1277" i="22"/>
  <c r="G1278" i="22"/>
  <c r="G1279" i="22"/>
  <c r="G1280" i="22"/>
  <c r="G1281" i="22"/>
  <c r="G1282" i="22"/>
  <c r="G1283" i="22"/>
  <c r="G1284" i="22"/>
  <c r="G1285" i="22"/>
  <c r="G1286" i="22"/>
  <c r="G1287" i="22"/>
  <c r="G1288" i="22"/>
  <c r="G1289" i="22"/>
  <c r="G1290" i="22"/>
  <c r="G1291" i="22"/>
  <c r="G1292" i="22"/>
  <c r="G1293" i="22"/>
  <c r="G1294" i="22"/>
  <c r="G1295" i="22"/>
  <c r="G1296" i="22"/>
  <c r="G1297" i="22"/>
  <c r="G1298" i="22"/>
  <c r="G1299" i="22"/>
  <c r="G1300" i="22"/>
  <c r="G1301" i="22"/>
  <c r="G1302" i="22"/>
  <c r="G1303" i="22"/>
  <c r="G1304" i="22"/>
  <c r="G1305" i="22"/>
  <c r="G1306" i="22"/>
  <c r="G1307" i="22"/>
  <c r="G1308" i="22"/>
  <c r="G1309" i="22"/>
  <c r="G1310" i="22"/>
  <c r="G1311" i="22"/>
  <c r="G1312" i="22"/>
  <c r="G1313" i="22"/>
  <c r="G1314" i="22"/>
  <c r="G1315" i="22"/>
  <c r="G1316" i="22"/>
  <c r="G1317" i="22"/>
  <c r="G1318" i="22"/>
  <c r="G1319" i="22"/>
  <c r="G1320" i="22"/>
  <c r="G1321" i="22"/>
  <c r="G1322" i="22"/>
  <c r="G1323" i="22"/>
  <c r="G1324" i="22"/>
  <c r="G1325" i="22"/>
  <c r="G1326" i="22"/>
  <c r="G1327" i="22"/>
  <c r="G1328" i="22"/>
  <c r="G1329" i="22"/>
  <c r="G1330" i="22"/>
  <c r="G1331" i="22"/>
  <c r="G1332" i="22"/>
  <c r="G1333" i="22"/>
  <c r="G1334" i="22"/>
  <c r="G1335" i="22"/>
  <c r="G1336" i="22"/>
  <c r="G1337" i="22"/>
  <c r="G1338" i="22"/>
  <c r="G1339" i="22"/>
  <c r="G1340" i="22"/>
  <c r="G1341" i="22"/>
  <c r="G1342" i="22"/>
  <c r="G1343" i="22"/>
  <c r="G1344" i="22"/>
  <c r="G1345" i="22"/>
  <c r="G1346" i="22"/>
  <c r="G1347" i="22"/>
  <c r="G1348" i="22"/>
  <c r="G1349" i="22"/>
  <c r="G1350" i="22"/>
  <c r="G1351" i="22"/>
  <c r="G1352" i="22"/>
  <c r="G1353" i="22"/>
  <c r="G1354" i="22"/>
  <c r="G1355" i="22"/>
  <c r="G1356" i="22"/>
  <c r="G1357" i="22"/>
  <c r="G1358" i="22"/>
  <c r="G1359" i="22"/>
  <c r="G1360" i="22"/>
  <c r="G1361" i="22"/>
  <c r="G1362" i="22"/>
  <c r="G1363" i="22"/>
  <c r="G1364" i="22"/>
  <c r="G1365" i="22"/>
  <c r="G1366" i="22"/>
  <c r="G1367" i="22"/>
  <c r="G1368" i="22"/>
  <c r="G1369" i="22"/>
  <c r="G1370" i="22"/>
  <c r="G1371" i="22"/>
  <c r="G1372" i="22"/>
  <c r="G1373" i="22"/>
  <c r="G1374" i="22"/>
  <c r="G1375" i="22"/>
  <c r="G1376" i="22"/>
  <c r="G1377" i="22"/>
  <c r="G1378" i="22"/>
  <c r="G1379" i="22"/>
  <c r="G1380" i="22"/>
  <c r="G1381" i="22"/>
  <c r="G1382" i="22"/>
  <c r="G1383" i="22"/>
  <c r="G1384" i="22"/>
  <c r="G1385" i="22"/>
  <c r="G1386" i="22"/>
  <c r="G1387" i="22"/>
  <c r="G1388" i="22"/>
  <c r="G1389" i="22"/>
  <c r="G1390" i="22"/>
  <c r="G1391" i="22"/>
  <c r="G1392" i="22"/>
  <c r="G1393" i="22"/>
  <c r="G1394" i="22"/>
  <c r="G1395" i="22"/>
  <c r="G1396" i="22"/>
  <c r="G1397" i="22"/>
  <c r="G1398" i="22"/>
  <c r="G1399" i="22"/>
  <c r="G1400" i="22"/>
  <c r="G1401" i="22"/>
  <c r="G1402" i="22"/>
  <c r="G1403" i="22"/>
  <c r="G1404" i="22"/>
  <c r="G1405" i="22"/>
  <c r="G1406" i="22"/>
  <c r="G1407" i="22"/>
  <c r="G1408" i="22"/>
  <c r="G1409" i="22"/>
  <c r="G1410" i="22"/>
  <c r="G1411" i="22"/>
  <c r="G1412" i="22"/>
  <c r="G1413" i="22"/>
  <c r="G1414" i="22"/>
  <c r="G1415" i="22"/>
  <c r="G1416" i="22"/>
  <c r="G1417" i="22"/>
  <c r="G1418" i="22"/>
  <c r="G1419" i="22"/>
  <c r="G1420" i="22"/>
  <c r="G1421" i="22"/>
  <c r="G1422" i="22"/>
  <c r="G1423" i="22"/>
  <c r="G1424" i="22"/>
  <c r="G1425" i="22"/>
  <c r="G1426" i="22"/>
  <c r="G1427" i="22"/>
  <c r="G1428" i="22"/>
  <c r="G1429" i="22"/>
  <c r="G1430" i="22"/>
  <c r="G1431" i="22"/>
  <c r="G1432" i="22"/>
  <c r="G1433" i="22"/>
  <c r="G1434" i="22"/>
  <c r="G1435" i="22"/>
  <c r="G1436" i="22"/>
  <c r="G1437" i="22"/>
  <c r="G1438" i="22"/>
  <c r="G1439" i="22"/>
  <c r="G1440" i="22"/>
  <c r="G1441" i="22"/>
  <c r="G1442" i="22"/>
  <c r="G4" i="21"/>
  <c r="G5" i="21"/>
  <c r="G6" i="21"/>
  <c r="G7" i="21"/>
  <c r="G8" i="21"/>
  <c r="G9" i="21"/>
  <c r="G10" i="21"/>
  <c r="G11" i="21"/>
  <c r="G12" i="21"/>
  <c r="G13" i="21"/>
  <c r="G14" i="21"/>
  <c r="G15" i="21"/>
  <c r="G16" i="21"/>
  <c r="G17" i="21"/>
  <c r="G18" i="21"/>
  <c r="G19" i="21"/>
  <c r="G20" i="21"/>
  <c r="G21" i="21"/>
  <c r="G22" i="21"/>
  <c r="G23" i="21"/>
  <c r="G24" i="21"/>
  <c r="G25" i="21"/>
  <c r="G26" i="21"/>
  <c r="G27" i="21"/>
  <c r="G28" i="21"/>
  <c r="G29" i="21"/>
  <c r="G30" i="21"/>
  <c r="G31" i="21"/>
  <c r="G32" i="21"/>
  <c r="G33" i="21"/>
  <c r="G34" i="21"/>
  <c r="G35" i="21"/>
  <c r="G36" i="21"/>
  <c r="G37" i="21"/>
  <c r="G38" i="21"/>
  <c r="G39" i="21"/>
  <c r="G40" i="21"/>
  <c r="G41" i="21"/>
  <c r="G42" i="21"/>
  <c r="G43" i="21"/>
  <c r="G44" i="21"/>
  <c r="G45" i="21"/>
  <c r="G46" i="21"/>
  <c r="G47" i="21"/>
  <c r="G48" i="21"/>
  <c r="G49" i="21"/>
  <c r="G50" i="21"/>
  <c r="G51" i="21"/>
  <c r="G52" i="21"/>
  <c r="G53" i="21"/>
  <c r="G54" i="21"/>
  <c r="G55" i="21"/>
  <c r="G56" i="21"/>
  <c r="G57" i="21"/>
  <c r="G58" i="21"/>
  <c r="G59" i="21"/>
  <c r="G60" i="21"/>
  <c r="G61" i="21"/>
  <c r="G62" i="21"/>
  <c r="G63" i="21"/>
  <c r="G64" i="21"/>
  <c r="G65" i="21"/>
  <c r="G66" i="21"/>
  <c r="G67" i="21"/>
  <c r="G68" i="21"/>
  <c r="G69" i="21"/>
  <c r="G70" i="21"/>
  <c r="G71" i="21"/>
  <c r="G72" i="21"/>
  <c r="G73" i="21"/>
  <c r="G74" i="21"/>
  <c r="G75" i="21"/>
  <c r="G76" i="21"/>
  <c r="G77" i="21"/>
  <c r="G78" i="21"/>
  <c r="G79" i="21"/>
  <c r="G80" i="21"/>
  <c r="G81" i="21"/>
  <c r="G82" i="21"/>
  <c r="G83" i="21"/>
  <c r="G84" i="21"/>
  <c r="G85" i="21"/>
  <c r="G86" i="21"/>
  <c r="G87" i="21"/>
  <c r="G88" i="21"/>
  <c r="G89" i="21"/>
  <c r="G90" i="21"/>
  <c r="G91" i="21"/>
  <c r="G92" i="21"/>
  <c r="G93" i="21"/>
  <c r="G94" i="21"/>
  <c r="G95" i="21"/>
  <c r="G96" i="21"/>
  <c r="G97" i="21"/>
  <c r="G98" i="21"/>
  <c r="G99" i="21"/>
  <c r="G100" i="21"/>
  <c r="G101" i="21"/>
  <c r="G102" i="21"/>
  <c r="G103" i="21"/>
  <c r="G104" i="21"/>
  <c r="G105" i="21"/>
  <c r="G106" i="21"/>
  <c r="G107" i="21"/>
  <c r="G108" i="21"/>
  <c r="G109" i="21"/>
  <c r="G110" i="21"/>
  <c r="G111" i="21"/>
  <c r="G112" i="21"/>
  <c r="G113" i="21"/>
  <c r="G114" i="21"/>
  <c r="G115" i="21"/>
  <c r="G116" i="21"/>
  <c r="G117" i="21"/>
  <c r="G118" i="21"/>
  <c r="G119" i="21"/>
  <c r="G120" i="21"/>
  <c r="G121" i="21"/>
  <c r="G122" i="21"/>
  <c r="G123" i="21"/>
  <c r="G124" i="21"/>
  <c r="G125" i="21"/>
  <c r="G126" i="21"/>
  <c r="G127" i="21"/>
  <c r="G128" i="21"/>
  <c r="G129" i="21"/>
  <c r="G130" i="21"/>
  <c r="G131" i="21"/>
  <c r="G132" i="21"/>
  <c r="G133" i="21"/>
  <c r="G134" i="21"/>
  <c r="G135" i="21"/>
  <c r="G136" i="21"/>
  <c r="G137" i="21"/>
  <c r="G138" i="21"/>
  <c r="G139" i="21"/>
  <c r="G140" i="21"/>
  <c r="G141" i="21"/>
  <c r="G142" i="21"/>
  <c r="G143" i="21"/>
  <c r="G144" i="21"/>
  <c r="G145" i="21"/>
  <c r="G146" i="21"/>
  <c r="G147" i="21"/>
  <c r="G148" i="21"/>
  <c r="G149" i="21"/>
  <c r="G150" i="21"/>
  <c r="G151" i="21"/>
  <c r="G152" i="21"/>
  <c r="G153" i="21"/>
  <c r="G154" i="21"/>
  <c r="G155" i="21"/>
  <c r="G156" i="21"/>
  <c r="G157" i="21"/>
  <c r="G158" i="21"/>
  <c r="G159" i="21"/>
  <c r="G160" i="21"/>
  <c r="G161" i="21"/>
  <c r="G162" i="21"/>
  <c r="G163" i="21"/>
  <c r="G164" i="21"/>
  <c r="G165" i="21"/>
  <c r="G166" i="21"/>
  <c r="G167" i="21"/>
  <c r="G168" i="21"/>
  <c r="G169" i="21"/>
  <c r="G170" i="21"/>
  <c r="G171" i="21"/>
  <c r="G172" i="21"/>
  <c r="G173" i="21"/>
  <c r="G174" i="21"/>
  <c r="G175" i="21"/>
  <c r="G176" i="21"/>
  <c r="G177" i="21"/>
  <c r="G178" i="21"/>
  <c r="G179" i="21"/>
  <c r="G180" i="21"/>
  <c r="G181" i="21"/>
  <c r="G182" i="21"/>
  <c r="G183" i="21"/>
  <c r="G184" i="21"/>
  <c r="G185" i="21"/>
  <c r="G186" i="21"/>
  <c r="G187" i="21"/>
  <c r="G188" i="21"/>
  <c r="G189" i="21"/>
  <c r="G190" i="21"/>
  <c r="G191" i="21"/>
  <c r="G192" i="21"/>
  <c r="G193" i="21"/>
  <c r="G194" i="21"/>
  <c r="G195" i="21"/>
  <c r="G196" i="21"/>
  <c r="G197" i="21"/>
  <c r="G198" i="21"/>
  <c r="G199" i="21"/>
  <c r="G200" i="21"/>
  <c r="G201" i="21"/>
  <c r="G202" i="21"/>
  <c r="G203" i="21"/>
  <c r="G204" i="21"/>
  <c r="G205" i="21"/>
  <c r="G206" i="21"/>
  <c r="G207" i="21"/>
  <c r="G208" i="21"/>
  <c r="G209" i="21"/>
  <c r="G210" i="21"/>
  <c r="G211" i="21"/>
  <c r="G212" i="21"/>
  <c r="G213" i="21"/>
  <c r="G214" i="21"/>
  <c r="G215" i="21"/>
  <c r="G216" i="21"/>
  <c r="G217" i="21"/>
  <c r="G218" i="21"/>
  <c r="G219" i="21"/>
  <c r="G220" i="21"/>
  <c r="G221" i="21"/>
  <c r="G222" i="21"/>
  <c r="G223" i="21"/>
  <c r="G224" i="21"/>
  <c r="G225" i="21"/>
  <c r="G226" i="21"/>
  <c r="G227" i="21"/>
  <c r="G228" i="21"/>
  <c r="G229" i="21"/>
  <c r="G230" i="21"/>
  <c r="G231" i="21"/>
  <c r="G232" i="21"/>
  <c r="G233" i="21"/>
  <c r="G234" i="21"/>
  <c r="G235" i="21"/>
  <c r="G236" i="21"/>
  <c r="G237" i="21"/>
  <c r="G238" i="21"/>
  <c r="G239" i="21"/>
  <c r="G240" i="21"/>
  <c r="G241" i="21"/>
  <c r="G242" i="21"/>
  <c r="G243" i="21"/>
  <c r="G244" i="21"/>
  <c r="G245" i="21"/>
  <c r="G246" i="21"/>
  <c r="G247" i="21"/>
  <c r="G248" i="21"/>
  <c r="G249" i="21"/>
  <c r="G250" i="21"/>
  <c r="G251" i="21"/>
  <c r="G252" i="21"/>
  <c r="G253" i="21"/>
  <c r="G254" i="21"/>
  <c r="G255" i="21"/>
  <c r="G256" i="21"/>
  <c r="G257" i="21"/>
  <c r="G258" i="21"/>
  <c r="G259" i="21"/>
  <c r="G260" i="21"/>
  <c r="G261" i="21"/>
  <c r="G262" i="21"/>
  <c r="G263" i="21"/>
  <c r="G264" i="21"/>
  <c r="G265" i="21"/>
  <c r="G266" i="21"/>
  <c r="G267" i="21"/>
  <c r="G268" i="21"/>
  <c r="G269" i="21"/>
  <c r="G270" i="21"/>
  <c r="G271" i="21"/>
  <c r="G272" i="21"/>
  <c r="G273" i="21"/>
  <c r="G274" i="21"/>
  <c r="G275" i="21"/>
  <c r="G276" i="21"/>
  <c r="G277" i="21"/>
  <c r="G278" i="21"/>
  <c r="G279" i="21"/>
  <c r="G280" i="21"/>
  <c r="G281" i="21"/>
  <c r="G282" i="21"/>
  <c r="G283" i="21"/>
  <c r="G284" i="21"/>
  <c r="G285" i="21"/>
  <c r="G286" i="21"/>
  <c r="G287" i="21"/>
  <c r="G288" i="21"/>
  <c r="G289" i="21"/>
  <c r="G290" i="21"/>
  <c r="G291" i="21"/>
  <c r="G292" i="21"/>
  <c r="G293" i="21"/>
  <c r="G294" i="21"/>
  <c r="G295" i="21"/>
  <c r="G296" i="21"/>
  <c r="G297" i="21"/>
  <c r="G298" i="21"/>
  <c r="G299" i="21"/>
  <c r="G300" i="21"/>
  <c r="G301" i="21"/>
  <c r="G302" i="21"/>
  <c r="G303" i="21"/>
  <c r="G304" i="21"/>
  <c r="G305" i="21"/>
  <c r="G306" i="21"/>
  <c r="G307" i="21"/>
  <c r="G308" i="21"/>
  <c r="G309" i="21"/>
  <c r="G310" i="21"/>
  <c r="G311" i="21"/>
  <c r="G312" i="21"/>
  <c r="G313" i="21"/>
  <c r="G314" i="21"/>
  <c r="G315" i="21"/>
  <c r="G316" i="21"/>
  <c r="G317" i="21"/>
  <c r="G318" i="21"/>
  <c r="G319" i="21"/>
  <c r="G320" i="21"/>
  <c r="G321" i="21"/>
  <c r="G322" i="21"/>
  <c r="G323" i="21"/>
  <c r="G324" i="21"/>
  <c r="G325" i="21"/>
  <c r="G326" i="21"/>
  <c r="G327" i="21"/>
  <c r="G328" i="21"/>
  <c r="G329" i="21"/>
  <c r="G330" i="21"/>
  <c r="G331" i="21"/>
  <c r="G332" i="21"/>
  <c r="G333" i="21"/>
  <c r="G334" i="21"/>
  <c r="G335" i="21"/>
  <c r="G336" i="21"/>
  <c r="G337" i="21"/>
  <c r="G338" i="21"/>
  <c r="G339" i="21"/>
  <c r="G340" i="21"/>
  <c r="G341" i="21"/>
  <c r="G342" i="21"/>
  <c r="G343" i="21"/>
  <c r="G344" i="21"/>
  <c r="G345" i="21"/>
  <c r="G346" i="21"/>
  <c r="G347" i="21"/>
  <c r="G348" i="21"/>
  <c r="G349" i="21"/>
  <c r="G350" i="21"/>
  <c r="G351" i="21"/>
  <c r="G352" i="21"/>
  <c r="G353" i="21"/>
  <c r="G354" i="21"/>
  <c r="G355" i="21"/>
  <c r="G356" i="21"/>
  <c r="G357" i="21"/>
  <c r="G358" i="21"/>
  <c r="G359" i="21"/>
  <c r="G360" i="21"/>
  <c r="G361" i="21"/>
  <c r="G362" i="21"/>
  <c r="G363" i="21"/>
  <c r="G364" i="21"/>
  <c r="G365" i="21"/>
  <c r="G366" i="21"/>
  <c r="G367" i="21"/>
  <c r="G368" i="21"/>
  <c r="G369" i="21"/>
  <c r="G370" i="21"/>
  <c r="G371" i="21"/>
  <c r="G372" i="21"/>
  <c r="G373" i="21"/>
  <c r="G374" i="21"/>
  <c r="G375" i="21"/>
  <c r="G376" i="21"/>
  <c r="G377" i="21"/>
  <c r="G378" i="21"/>
  <c r="G379" i="21"/>
  <c r="G380" i="21"/>
  <c r="G381" i="21"/>
  <c r="G382" i="21"/>
  <c r="G383" i="21"/>
  <c r="G384" i="21"/>
  <c r="G385" i="21"/>
  <c r="G386" i="21"/>
  <c r="G387" i="21"/>
  <c r="G388" i="21"/>
  <c r="G389" i="21"/>
  <c r="G390" i="21"/>
  <c r="G391" i="21"/>
  <c r="G392" i="21"/>
  <c r="G393" i="21"/>
  <c r="G394" i="21"/>
  <c r="G395" i="21"/>
  <c r="G396" i="21"/>
  <c r="G397" i="21"/>
  <c r="G398" i="21"/>
  <c r="G399" i="21"/>
  <c r="G400" i="21"/>
  <c r="G401" i="21"/>
  <c r="G402" i="21"/>
  <c r="G403" i="21"/>
  <c r="G404" i="21"/>
  <c r="G405" i="21"/>
  <c r="G406" i="21"/>
  <c r="G407" i="21"/>
  <c r="G408" i="21"/>
  <c r="G409" i="21"/>
  <c r="G410" i="21"/>
  <c r="G411" i="21"/>
  <c r="G412" i="21"/>
  <c r="G413" i="21"/>
  <c r="G414" i="21"/>
  <c r="G415" i="21"/>
  <c r="G416" i="21"/>
  <c r="G417" i="21"/>
  <c r="G418" i="21"/>
  <c r="G419" i="21"/>
  <c r="G420" i="21"/>
  <c r="G421" i="21"/>
  <c r="G422" i="21"/>
  <c r="G423" i="21"/>
  <c r="G424" i="21"/>
  <c r="G425" i="21"/>
  <c r="G426" i="21"/>
  <c r="G427" i="21"/>
  <c r="G428" i="21"/>
  <c r="G429" i="21"/>
  <c r="G430" i="21"/>
  <c r="G431" i="21"/>
  <c r="G432" i="21"/>
  <c r="G433" i="21"/>
  <c r="G434" i="21"/>
  <c r="G435" i="21"/>
  <c r="G436" i="21"/>
  <c r="G437" i="21"/>
  <c r="G438" i="21"/>
  <c r="G439" i="21"/>
  <c r="G440" i="21"/>
  <c r="G441" i="21"/>
  <c r="G442" i="21"/>
  <c r="G443" i="21"/>
  <c r="G444" i="21"/>
  <c r="G445" i="21"/>
  <c r="G446" i="21"/>
  <c r="G447" i="21"/>
  <c r="G448" i="21"/>
  <c r="G449" i="21"/>
  <c r="G450" i="21"/>
  <c r="G451" i="21"/>
  <c r="G452" i="21"/>
  <c r="G453" i="21"/>
  <c r="G454" i="21"/>
  <c r="G455" i="21"/>
  <c r="G456" i="21"/>
  <c r="G457" i="21"/>
  <c r="G458" i="21"/>
  <c r="G459" i="21"/>
  <c r="G460" i="21"/>
  <c r="G461" i="21"/>
  <c r="G462" i="21"/>
  <c r="G463" i="21"/>
  <c r="G464" i="21"/>
  <c r="G465" i="21"/>
  <c r="G466" i="21"/>
  <c r="G467" i="21"/>
  <c r="G468" i="21"/>
  <c r="G469" i="21"/>
  <c r="G470" i="21"/>
  <c r="G471" i="21"/>
  <c r="G472" i="21"/>
  <c r="G473" i="21"/>
  <c r="G474" i="21"/>
  <c r="G475" i="21"/>
  <c r="G476" i="21"/>
  <c r="G477" i="21"/>
  <c r="G478" i="21"/>
  <c r="G479" i="21"/>
  <c r="G480" i="21"/>
  <c r="G481" i="21"/>
  <c r="G482" i="21"/>
  <c r="G483" i="21"/>
  <c r="G484" i="21"/>
  <c r="G485" i="21"/>
  <c r="G486" i="21"/>
  <c r="G487" i="21"/>
  <c r="G488" i="21"/>
  <c r="G489" i="21"/>
  <c r="G490" i="21"/>
  <c r="G491" i="21"/>
  <c r="G492" i="21"/>
  <c r="G493" i="21"/>
  <c r="G494" i="21"/>
  <c r="G495" i="21"/>
  <c r="G496" i="21"/>
  <c r="G497" i="21"/>
  <c r="G498" i="21"/>
  <c r="G499" i="21"/>
  <c r="G500" i="21"/>
  <c r="G501" i="21"/>
  <c r="G502" i="21"/>
  <c r="G503" i="21"/>
  <c r="G504" i="21"/>
  <c r="G505" i="21"/>
  <c r="G506" i="21"/>
  <c r="G507" i="21"/>
  <c r="G508" i="21"/>
  <c r="G509" i="21"/>
  <c r="G510" i="21"/>
  <c r="G511" i="21"/>
  <c r="G512" i="21"/>
  <c r="G513" i="21"/>
  <c r="G514" i="21"/>
  <c r="G515" i="21"/>
  <c r="G516" i="21"/>
  <c r="G517" i="21"/>
  <c r="G518" i="21"/>
  <c r="G519" i="21"/>
  <c r="G520" i="21"/>
  <c r="G521" i="21"/>
  <c r="G522" i="21"/>
  <c r="G523" i="21"/>
  <c r="G524" i="21"/>
  <c r="G525" i="21"/>
  <c r="G526" i="21"/>
  <c r="G527" i="21"/>
  <c r="G528" i="21"/>
  <c r="G529" i="21"/>
  <c r="G530" i="21"/>
  <c r="G531" i="21"/>
  <c r="G532" i="21"/>
  <c r="G533" i="21"/>
  <c r="G534" i="21"/>
  <c r="G535" i="21"/>
  <c r="G536" i="21"/>
  <c r="G537" i="21"/>
  <c r="G538" i="21"/>
  <c r="G539" i="21"/>
  <c r="G540" i="21"/>
  <c r="G541" i="21"/>
  <c r="G542" i="21"/>
  <c r="G543" i="21"/>
  <c r="G544" i="21"/>
  <c r="G545" i="21"/>
  <c r="G546" i="21"/>
  <c r="G547" i="21"/>
  <c r="G548" i="21"/>
  <c r="G549" i="21"/>
  <c r="G550" i="21"/>
  <c r="G551" i="21"/>
  <c r="G552" i="21"/>
  <c r="G553" i="21"/>
  <c r="G554" i="21"/>
  <c r="G555" i="21"/>
  <c r="G556" i="21"/>
  <c r="G557" i="21"/>
  <c r="G558" i="21"/>
  <c r="G559" i="21"/>
  <c r="G560" i="21"/>
  <c r="G561" i="21"/>
  <c r="G562" i="21"/>
  <c r="G563" i="21"/>
  <c r="G564" i="21"/>
  <c r="G565" i="21"/>
  <c r="G566" i="21"/>
  <c r="G567" i="21"/>
  <c r="G568" i="21"/>
  <c r="G569" i="21"/>
  <c r="G570" i="21"/>
  <c r="G571" i="21"/>
  <c r="G572" i="21"/>
  <c r="G573" i="21"/>
  <c r="G574" i="21"/>
  <c r="G575" i="21"/>
  <c r="G576" i="21"/>
  <c r="G577" i="21"/>
  <c r="G578" i="21"/>
  <c r="G579" i="21"/>
  <c r="G580" i="21"/>
  <c r="G581" i="21"/>
  <c r="G582" i="21"/>
  <c r="G583" i="21"/>
  <c r="G584" i="21"/>
  <c r="G585" i="21"/>
  <c r="G586" i="21"/>
  <c r="G587" i="21"/>
  <c r="G588" i="21"/>
  <c r="G589" i="21"/>
  <c r="G590" i="21"/>
  <c r="G591" i="21"/>
  <c r="G592" i="21"/>
  <c r="G593" i="21"/>
  <c r="G594" i="21"/>
  <c r="G595" i="21"/>
  <c r="G596" i="21"/>
  <c r="G597" i="21"/>
  <c r="G598" i="21"/>
  <c r="G599" i="21"/>
  <c r="G600" i="21"/>
  <c r="G601" i="21"/>
  <c r="G602" i="21"/>
  <c r="G603" i="21"/>
  <c r="G604" i="21"/>
  <c r="G605" i="21"/>
  <c r="G606" i="21"/>
  <c r="G607" i="21"/>
  <c r="G608" i="21"/>
  <c r="G609" i="21"/>
  <c r="G610" i="21"/>
  <c r="G611" i="21"/>
  <c r="G612" i="21"/>
  <c r="G613" i="21"/>
  <c r="G614" i="21"/>
  <c r="G615" i="21"/>
  <c r="G616" i="21"/>
  <c r="G617" i="21"/>
  <c r="G618" i="21"/>
  <c r="G619" i="21"/>
  <c r="G620" i="21"/>
  <c r="G621" i="21"/>
  <c r="G622" i="21"/>
  <c r="G623" i="21"/>
  <c r="G624" i="21"/>
  <c r="G625" i="21"/>
  <c r="G626" i="21"/>
  <c r="G627" i="21"/>
  <c r="G628" i="21"/>
  <c r="G629" i="21"/>
  <c r="G630" i="21"/>
  <c r="G631" i="21"/>
  <c r="G632" i="21"/>
  <c r="G633" i="21"/>
  <c r="G634" i="21"/>
  <c r="G635" i="21"/>
  <c r="G636" i="21"/>
  <c r="G637" i="21"/>
  <c r="G638" i="21"/>
  <c r="G639" i="21"/>
  <c r="G640" i="21"/>
  <c r="G641" i="21"/>
  <c r="G642" i="21"/>
  <c r="G643" i="21"/>
  <c r="G644" i="21"/>
  <c r="G645" i="21"/>
  <c r="G646" i="21"/>
  <c r="G647" i="21"/>
  <c r="G648" i="21"/>
  <c r="G649" i="21"/>
  <c r="G650" i="21"/>
  <c r="G651" i="21"/>
  <c r="G652" i="21"/>
  <c r="G653" i="21"/>
  <c r="G654" i="21"/>
  <c r="G655" i="21"/>
  <c r="G656" i="21"/>
  <c r="G657" i="21"/>
  <c r="G658" i="21"/>
  <c r="G659" i="21"/>
  <c r="G660" i="21"/>
  <c r="G661" i="21"/>
  <c r="G662" i="21"/>
  <c r="G663" i="21"/>
  <c r="G664" i="21"/>
  <c r="G665" i="21"/>
  <c r="G666" i="21"/>
  <c r="G667" i="21"/>
  <c r="G668" i="21"/>
  <c r="G669" i="21"/>
  <c r="G670" i="21"/>
  <c r="G671" i="21"/>
  <c r="G672" i="21"/>
  <c r="G673" i="21"/>
  <c r="G674" i="21"/>
  <c r="G675" i="21"/>
  <c r="G676" i="21"/>
  <c r="G677" i="21"/>
  <c r="G678" i="21"/>
  <c r="G679" i="21"/>
  <c r="G680" i="21"/>
  <c r="G681" i="21"/>
  <c r="G682" i="21"/>
  <c r="G683" i="21"/>
  <c r="G684" i="21"/>
  <c r="G685" i="21"/>
  <c r="G686" i="21"/>
  <c r="G687" i="21"/>
  <c r="G688" i="21"/>
  <c r="G689" i="21"/>
  <c r="G690" i="21"/>
  <c r="G691" i="21"/>
  <c r="G692" i="21"/>
  <c r="G693" i="21"/>
  <c r="G694" i="21"/>
  <c r="G695" i="21"/>
  <c r="G696" i="21"/>
  <c r="G697" i="21"/>
  <c r="G698" i="21"/>
  <c r="G699" i="21"/>
  <c r="G700" i="21"/>
  <c r="G701" i="21"/>
  <c r="G702" i="21"/>
  <c r="G703" i="21"/>
  <c r="G704" i="21"/>
  <c r="G705" i="21"/>
  <c r="G706" i="21"/>
  <c r="G707" i="21"/>
  <c r="G708" i="21"/>
  <c r="G709" i="21"/>
  <c r="G710" i="21"/>
  <c r="G711" i="21"/>
  <c r="G712" i="21"/>
  <c r="G713" i="21"/>
  <c r="G714" i="21"/>
  <c r="G715" i="21"/>
  <c r="G716" i="21"/>
  <c r="G717" i="21"/>
  <c r="G718" i="21"/>
  <c r="G719" i="21"/>
  <c r="G720" i="21"/>
  <c r="G721" i="21"/>
  <c r="G722" i="21"/>
  <c r="G723" i="21"/>
  <c r="G724" i="21"/>
  <c r="G725" i="21"/>
  <c r="G726" i="21"/>
  <c r="G727" i="21"/>
  <c r="G728" i="21"/>
  <c r="G729" i="21"/>
  <c r="G730" i="21"/>
  <c r="G731" i="21"/>
  <c r="G732" i="21"/>
  <c r="G733" i="21"/>
  <c r="G734" i="21"/>
  <c r="G735" i="21"/>
  <c r="G736" i="21"/>
  <c r="G737" i="21"/>
  <c r="G738" i="21"/>
  <c r="G739" i="21"/>
  <c r="G740" i="21"/>
  <c r="G741" i="21"/>
  <c r="G742" i="21"/>
  <c r="G743" i="21"/>
  <c r="G744" i="21"/>
  <c r="G745" i="21"/>
  <c r="G746" i="21"/>
  <c r="G747" i="21"/>
  <c r="G748" i="21"/>
  <c r="G749" i="21"/>
  <c r="G750" i="21"/>
  <c r="G751" i="21"/>
  <c r="G752" i="21"/>
  <c r="G753" i="21"/>
  <c r="G754" i="21"/>
  <c r="G755" i="21"/>
  <c r="G756" i="21"/>
  <c r="G757" i="21"/>
  <c r="G758" i="21"/>
  <c r="G759" i="21"/>
  <c r="G760" i="21"/>
  <c r="G761" i="21"/>
  <c r="G762" i="21"/>
  <c r="G763" i="21"/>
  <c r="G764" i="21"/>
  <c r="G765" i="21"/>
  <c r="G766" i="21"/>
  <c r="G767" i="21"/>
  <c r="G768" i="21"/>
  <c r="G769" i="21"/>
  <c r="G770" i="21"/>
  <c r="G771" i="21"/>
  <c r="G772" i="21"/>
  <c r="G773" i="21"/>
  <c r="G774" i="21"/>
  <c r="G775" i="21"/>
  <c r="G776" i="21"/>
  <c r="G777" i="21"/>
  <c r="G778" i="21"/>
  <c r="G779" i="21"/>
  <c r="G780" i="21"/>
  <c r="G781" i="21"/>
  <c r="G782" i="21"/>
  <c r="G783" i="21"/>
  <c r="G784" i="21"/>
  <c r="G785" i="21"/>
  <c r="G786" i="21"/>
  <c r="G787" i="21"/>
  <c r="G788" i="21"/>
  <c r="G789" i="21"/>
  <c r="G790" i="21"/>
  <c r="G791" i="21"/>
  <c r="G792" i="21"/>
  <c r="G793" i="21"/>
  <c r="G794" i="21"/>
  <c r="G795" i="21"/>
  <c r="G796" i="21"/>
  <c r="G797" i="21"/>
  <c r="G798" i="21"/>
  <c r="G799" i="21"/>
  <c r="G800" i="21"/>
  <c r="G801" i="21"/>
  <c r="G802" i="21"/>
  <c r="G803" i="21"/>
  <c r="G804" i="21"/>
  <c r="G805" i="21"/>
  <c r="G806" i="21"/>
  <c r="G807" i="21"/>
  <c r="G808" i="21"/>
  <c r="G809" i="21"/>
  <c r="G810" i="21"/>
  <c r="G811" i="21"/>
  <c r="G812" i="21"/>
  <c r="G813" i="21"/>
  <c r="G814" i="21"/>
  <c r="G815" i="21"/>
  <c r="G816" i="21"/>
  <c r="G817" i="21"/>
  <c r="G818" i="21"/>
  <c r="G819" i="21"/>
  <c r="G820" i="21"/>
  <c r="G821" i="21"/>
  <c r="G822" i="21"/>
  <c r="G823" i="21"/>
  <c r="G824" i="21"/>
  <c r="G825" i="21"/>
  <c r="G826" i="21"/>
  <c r="G827" i="21"/>
  <c r="G828" i="21"/>
  <c r="G829" i="21"/>
  <c r="G830" i="21"/>
  <c r="G831" i="21"/>
  <c r="G832" i="21"/>
  <c r="G833" i="21"/>
  <c r="G834" i="21"/>
  <c r="G835" i="21"/>
  <c r="G836" i="21"/>
  <c r="G837" i="21"/>
  <c r="G838" i="21"/>
  <c r="G839" i="21"/>
  <c r="G840" i="21"/>
  <c r="G841" i="21"/>
  <c r="G842" i="21"/>
  <c r="G843" i="21"/>
  <c r="G844" i="21"/>
  <c r="G845" i="21"/>
  <c r="G846" i="21"/>
  <c r="G847" i="21"/>
  <c r="G848" i="21"/>
  <c r="G849" i="21"/>
  <c r="G850" i="21"/>
  <c r="G851" i="21"/>
  <c r="G852" i="21"/>
  <c r="G853" i="21"/>
  <c r="G854" i="21"/>
  <c r="G855" i="21"/>
  <c r="G856" i="21"/>
  <c r="G857" i="21"/>
  <c r="G858" i="21"/>
  <c r="G859" i="21"/>
  <c r="G860" i="21"/>
  <c r="G861" i="21"/>
  <c r="G862" i="21"/>
  <c r="G863" i="21"/>
  <c r="G864" i="21"/>
  <c r="G865" i="21"/>
  <c r="G866" i="21"/>
  <c r="G867" i="21"/>
  <c r="G868" i="21"/>
  <c r="G869" i="21"/>
  <c r="G870" i="21"/>
  <c r="G871" i="21"/>
  <c r="G872" i="21"/>
  <c r="G873" i="21"/>
  <c r="G874" i="21"/>
  <c r="G875" i="21"/>
  <c r="G876" i="21"/>
  <c r="G877" i="21"/>
  <c r="G878" i="21"/>
  <c r="G879" i="21"/>
  <c r="G880" i="21"/>
  <c r="G881" i="21"/>
  <c r="G882" i="21"/>
  <c r="G883" i="21"/>
  <c r="G884" i="21"/>
  <c r="G885" i="21"/>
  <c r="G886" i="21"/>
  <c r="G887" i="21"/>
  <c r="G888" i="21"/>
  <c r="G889" i="21"/>
  <c r="G890" i="21"/>
  <c r="G891" i="21"/>
  <c r="G892" i="21"/>
  <c r="G893" i="21"/>
  <c r="G894" i="21"/>
  <c r="G895" i="21"/>
  <c r="G896" i="21"/>
  <c r="G897" i="21"/>
  <c r="G898" i="21"/>
  <c r="G899" i="21"/>
  <c r="G900" i="21"/>
  <c r="G901" i="21"/>
  <c r="G902" i="21"/>
  <c r="G903" i="21"/>
  <c r="G904" i="21"/>
  <c r="G905" i="21"/>
  <c r="G906" i="21"/>
  <c r="G907" i="21"/>
  <c r="G908" i="21"/>
  <c r="G909" i="21"/>
  <c r="G910" i="21"/>
  <c r="G911" i="21"/>
  <c r="G912" i="21"/>
  <c r="G913" i="21"/>
  <c r="G914" i="21"/>
  <c r="G915" i="21"/>
  <c r="G916" i="21"/>
  <c r="G917" i="21"/>
  <c r="G918" i="21"/>
  <c r="G919" i="21"/>
  <c r="G920" i="21"/>
  <c r="G921" i="21"/>
  <c r="G922" i="21"/>
  <c r="G923" i="21"/>
  <c r="G924" i="21"/>
  <c r="G925" i="21"/>
  <c r="G926" i="21"/>
  <c r="G927" i="21"/>
  <c r="G928" i="21"/>
  <c r="G929" i="21"/>
  <c r="G930" i="21"/>
  <c r="G931" i="21"/>
  <c r="G932" i="21"/>
  <c r="G933" i="21"/>
  <c r="G934" i="21"/>
  <c r="G935" i="21"/>
  <c r="G936" i="21"/>
  <c r="G937" i="21"/>
  <c r="G938" i="21"/>
  <c r="G939" i="21"/>
  <c r="G940" i="21"/>
  <c r="G941" i="21"/>
  <c r="G942" i="21"/>
  <c r="G943" i="21"/>
  <c r="G944" i="21"/>
  <c r="G945" i="21"/>
  <c r="G946" i="21"/>
  <c r="G947" i="21"/>
  <c r="G948" i="21"/>
  <c r="G949" i="21"/>
  <c r="G950" i="21"/>
  <c r="G951" i="21"/>
  <c r="G952" i="21"/>
  <c r="G953" i="21"/>
  <c r="G954" i="21"/>
  <c r="G955" i="21"/>
  <c r="G956" i="21"/>
  <c r="G957" i="21"/>
  <c r="G958" i="21"/>
  <c r="G959" i="21"/>
  <c r="G960" i="21"/>
  <c r="G961" i="21"/>
  <c r="G962" i="21"/>
  <c r="G963" i="21"/>
  <c r="G964" i="21"/>
  <c r="G965" i="21"/>
  <c r="G966" i="21"/>
  <c r="G967" i="21"/>
  <c r="G968" i="21"/>
  <c r="G969" i="21"/>
  <c r="G970" i="21"/>
  <c r="G971" i="21"/>
  <c r="G972" i="21"/>
  <c r="G973" i="21"/>
  <c r="G974" i="21"/>
  <c r="G975" i="21"/>
  <c r="G976" i="21"/>
  <c r="G977" i="21"/>
  <c r="G978" i="21"/>
  <c r="G979" i="21"/>
  <c r="G980" i="21"/>
  <c r="G981" i="21"/>
  <c r="G982" i="21"/>
  <c r="G983" i="21"/>
  <c r="G984" i="21"/>
  <c r="G985" i="21"/>
  <c r="G986" i="21"/>
  <c r="G987" i="21"/>
  <c r="G988" i="21"/>
  <c r="G989" i="21"/>
  <c r="G990" i="21"/>
  <c r="G991" i="21"/>
  <c r="G992" i="21"/>
  <c r="G993" i="21"/>
  <c r="G994" i="21"/>
  <c r="G995" i="21"/>
  <c r="G996" i="21"/>
  <c r="G997" i="21"/>
  <c r="G998" i="21"/>
  <c r="G999" i="21"/>
  <c r="G1000" i="21"/>
  <c r="G1001" i="21"/>
  <c r="G1002" i="21"/>
  <c r="G1003" i="21"/>
  <c r="G1004" i="21"/>
  <c r="G1005" i="21"/>
  <c r="G1006" i="21"/>
  <c r="G1007" i="21"/>
  <c r="G1008" i="21"/>
  <c r="G1009" i="21"/>
  <c r="G1010" i="21"/>
  <c r="G1011" i="21"/>
  <c r="G1012" i="21"/>
  <c r="G1013" i="21"/>
  <c r="G1014" i="21"/>
  <c r="G1015" i="21"/>
  <c r="G1016" i="21"/>
  <c r="G1017" i="21"/>
  <c r="G1018" i="21"/>
  <c r="G1019" i="21"/>
  <c r="G1020" i="21"/>
  <c r="G1021" i="21"/>
  <c r="G1022" i="21"/>
  <c r="G1023" i="21"/>
  <c r="G1024" i="21"/>
  <c r="G1025" i="21"/>
  <c r="G1026" i="21"/>
  <c r="G1027" i="21"/>
  <c r="G1028" i="21"/>
  <c r="G1029" i="21"/>
  <c r="G1030" i="21"/>
  <c r="G1031" i="21"/>
  <c r="G1032" i="21"/>
  <c r="G1033" i="21"/>
  <c r="G1034" i="21"/>
  <c r="G1035" i="21"/>
  <c r="G1036" i="21"/>
  <c r="G1037" i="21"/>
  <c r="G1038" i="21"/>
  <c r="G1039" i="21"/>
  <c r="G1040" i="21"/>
  <c r="G1041" i="21"/>
  <c r="G1042" i="21"/>
  <c r="G1043" i="21"/>
  <c r="G1044" i="21"/>
  <c r="G1045" i="21"/>
  <c r="G1046" i="21"/>
  <c r="G1047" i="21"/>
  <c r="G1048" i="21"/>
  <c r="G1049" i="21"/>
  <c r="G1050" i="21"/>
  <c r="G1051" i="21"/>
  <c r="G1052" i="21"/>
  <c r="G1053" i="21"/>
  <c r="G1054" i="21"/>
  <c r="G1055" i="21"/>
  <c r="G1056" i="21"/>
  <c r="G1057" i="21"/>
  <c r="G1058" i="21"/>
  <c r="G1059" i="21"/>
  <c r="G1060" i="21"/>
  <c r="G1061" i="21"/>
  <c r="G1062" i="21"/>
  <c r="G1063" i="21"/>
  <c r="G1064" i="21"/>
  <c r="G1065" i="21"/>
  <c r="G1066" i="21"/>
  <c r="G1067" i="21"/>
  <c r="G1068" i="21"/>
  <c r="G1069" i="21"/>
  <c r="G1070" i="21"/>
  <c r="G1071" i="21"/>
  <c r="G1072" i="21"/>
  <c r="G1073" i="21"/>
  <c r="G1074" i="21"/>
  <c r="G1075" i="21"/>
  <c r="G1076" i="21"/>
  <c r="G1077" i="21"/>
  <c r="G1078" i="21"/>
  <c r="G1079" i="21"/>
  <c r="G1080" i="21"/>
  <c r="G1081" i="21"/>
  <c r="G1082" i="21"/>
  <c r="G1083" i="21"/>
  <c r="G1084" i="21"/>
  <c r="G1085" i="21"/>
  <c r="G1086" i="21"/>
  <c r="G1087" i="21"/>
  <c r="G1088" i="21"/>
  <c r="G1089" i="21"/>
  <c r="G1090" i="21"/>
  <c r="G1091" i="21"/>
  <c r="G1092" i="21"/>
  <c r="G1093" i="21"/>
  <c r="G1094" i="21"/>
  <c r="G1095" i="21"/>
  <c r="G1096" i="21"/>
  <c r="G1097" i="21"/>
  <c r="G1098" i="21"/>
  <c r="G1099" i="21"/>
  <c r="G1100" i="21"/>
  <c r="G1101" i="21"/>
  <c r="G1102" i="21"/>
  <c r="G1103" i="21"/>
  <c r="G1104" i="21"/>
  <c r="G1105" i="21"/>
  <c r="G1106" i="21"/>
  <c r="G1107" i="21"/>
  <c r="G1108" i="21"/>
  <c r="G1109" i="21"/>
  <c r="G1110" i="21"/>
  <c r="G1111" i="21"/>
  <c r="G1112" i="21"/>
  <c r="G1113" i="21"/>
  <c r="G1114" i="21"/>
  <c r="G1115" i="21"/>
  <c r="G1116" i="21"/>
  <c r="G1117" i="21"/>
  <c r="G1118" i="21"/>
  <c r="G1119" i="21"/>
  <c r="G1120" i="21"/>
  <c r="G1121" i="21"/>
  <c r="G1122" i="21"/>
  <c r="G1123" i="21"/>
  <c r="G1124" i="21"/>
  <c r="G1125" i="21"/>
  <c r="G1126" i="21"/>
  <c r="G1127" i="21"/>
  <c r="G1128" i="21"/>
  <c r="G1129" i="21"/>
  <c r="G1130" i="21"/>
  <c r="G1131" i="21"/>
  <c r="G1132" i="21"/>
  <c r="G1133" i="21"/>
  <c r="G1134" i="21"/>
  <c r="G1135" i="21"/>
  <c r="G1136" i="21"/>
  <c r="G1137" i="21"/>
  <c r="G1138" i="21"/>
  <c r="G1139" i="21"/>
  <c r="G1140" i="21"/>
  <c r="G1141" i="21"/>
  <c r="G1142" i="21"/>
  <c r="G1143" i="21"/>
  <c r="G1144" i="21"/>
  <c r="G1145" i="21"/>
  <c r="G1146" i="21"/>
  <c r="G1147" i="21"/>
  <c r="G1148" i="21"/>
  <c r="G1149" i="21"/>
  <c r="G1150" i="21"/>
  <c r="G1151" i="21"/>
  <c r="G1152" i="21"/>
  <c r="G1153" i="21"/>
  <c r="G1154" i="21"/>
  <c r="G1155" i="21"/>
  <c r="G1156" i="21"/>
  <c r="G1157" i="21"/>
  <c r="G1158" i="21"/>
  <c r="G1159" i="21"/>
  <c r="G1160" i="21"/>
  <c r="G1161" i="21"/>
  <c r="G1162" i="21"/>
  <c r="G1163" i="21"/>
  <c r="G1164" i="21"/>
  <c r="G1165" i="21"/>
  <c r="G1166" i="21"/>
  <c r="G1167" i="21"/>
  <c r="G1168" i="21"/>
  <c r="G1169" i="21"/>
  <c r="G1170" i="21"/>
  <c r="G1171" i="21"/>
  <c r="G1172" i="21"/>
  <c r="G1173" i="21"/>
  <c r="G1174" i="21"/>
  <c r="G1175" i="21"/>
  <c r="G1176" i="21"/>
  <c r="G1177" i="21"/>
  <c r="G1178" i="21"/>
  <c r="G1179" i="21"/>
  <c r="G1180" i="21"/>
  <c r="G1181" i="21"/>
  <c r="G1182" i="21"/>
  <c r="G1183" i="21"/>
  <c r="G1184" i="21"/>
  <c r="G1185" i="21"/>
  <c r="G1186" i="21"/>
  <c r="G1187" i="21"/>
  <c r="G1188" i="21"/>
  <c r="G1189" i="21"/>
  <c r="G1190" i="21"/>
  <c r="G1191" i="21"/>
  <c r="G1192" i="21"/>
  <c r="G1193" i="21"/>
  <c r="G1194" i="21"/>
  <c r="G1195" i="21"/>
  <c r="G1196" i="21"/>
  <c r="G1197" i="21"/>
  <c r="G1198" i="21"/>
  <c r="G1199" i="21"/>
  <c r="G1200" i="21"/>
  <c r="G1201" i="21"/>
  <c r="G1202" i="21"/>
  <c r="G1203" i="21"/>
  <c r="G1204" i="21"/>
  <c r="G1205" i="21"/>
  <c r="G1206" i="21"/>
  <c r="G1207" i="21"/>
  <c r="G1208" i="21"/>
  <c r="G1209" i="21"/>
  <c r="G1210" i="21"/>
  <c r="G1211" i="21"/>
  <c r="G1212" i="21"/>
  <c r="G1213" i="21"/>
  <c r="G1214" i="21"/>
  <c r="G1215" i="21"/>
  <c r="G1216" i="21"/>
  <c r="G1217" i="21"/>
  <c r="G1218" i="21"/>
  <c r="G1219" i="21"/>
  <c r="G1220" i="21"/>
  <c r="G1221" i="21"/>
  <c r="G1222" i="21"/>
  <c r="G1223" i="21"/>
  <c r="G1224" i="21"/>
  <c r="G1225" i="21"/>
  <c r="G1226" i="21"/>
  <c r="G1227" i="21"/>
  <c r="G1228" i="21"/>
  <c r="G1229" i="21"/>
  <c r="G1230" i="21"/>
  <c r="G1231" i="21"/>
  <c r="G1232" i="21"/>
  <c r="G1233" i="21"/>
  <c r="G1234" i="21"/>
  <c r="G1235" i="21"/>
  <c r="G1236" i="21"/>
  <c r="G1237" i="21"/>
  <c r="G1238" i="21"/>
  <c r="G1239" i="21"/>
  <c r="G1240" i="21"/>
  <c r="G1241" i="21"/>
  <c r="G1242" i="21"/>
  <c r="G1243" i="21"/>
  <c r="G1244" i="21"/>
  <c r="G1245" i="21"/>
  <c r="G1246" i="21"/>
  <c r="G1247" i="21"/>
  <c r="G1248" i="21"/>
  <c r="G1249" i="21"/>
  <c r="G1250" i="21"/>
  <c r="G1251" i="21"/>
  <c r="G1252" i="21"/>
  <c r="G1253" i="21"/>
  <c r="G1254" i="21"/>
  <c r="G1255" i="21"/>
  <c r="G1256" i="21"/>
  <c r="G1257" i="21"/>
  <c r="G1258" i="21"/>
  <c r="G1259" i="21"/>
  <c r="G1260" i="21"/>
  <c r="G1261" i="21"/>
  <c r="G1262" i="21"/>
  <c r="G1263" i="21"/>
  <c r="G1264" i="21"/>
  <c r="G1265" i="21"/>
  <c r="G1266" i="21"/>
  <c r="G1267" i="21"/>
  <c r="G1268" i="21"/>
  <c r="G1269" i="21"/>
  <c r="G1270" i="21"/>
  <c r="G1271" i="21"/>
  <c r="G1272" i="21"/>
  <c r="G1273" i="21"/>
  <c r="G1274" i="21"/>
  <c r="G1275" i="21"/>
  <c r="G1276" i="21"/>
  <c r="G1277" i="21"/>
  <c r="G1278" i="21"/>
  <c r="G1279" i="21"/>
  <c r="G1280" i="21"/>
  <c r="G1281" i="21"/>
  <c r="G1282" i="21"/>
  <c r="G1283" i="21"/>
  <c r="G1284" i="21"/>
  <c r="G1285" i="21"/>
  <c r="G1286" i="21"/>
  <c r="G1287" i="21"/>
  <c r="G1288" i="21"/>
  <c r="G1289" i="21"/>
  <c r="G1290" i="21"/>
  <c r="G1291" i="21"/>
  <c r="G1292" i="21"/>
  <c r="G1293" i="21"/>
  <c r="G1294" i="21"/>
  <c r="G1295" i="21"/>
  <c r="G1296" i="21"/>
  <c r="G1297" i="21"/>
  <c r="G1298" i="21"/>
  <c r="G1299" i="21"/>
  <c r="G1300" i="21"/>
  <c r="G1301" i="21"/>
  <c r="G1302" i="21"/>
  <c r="G1303" i="21"/>
  <c r="G1304" i="21"/>
  <c r="G1305" i="21"/>
  <c r="G1306" i="21"/>
  <c r="G1307" i="21"/>
  <c r="G1308" i="21"/>
  <c r="G1309" i="21"/>
  <c r="G1310" i="21"/>
  <c r="G1311" i="21"/>
  <c r="G1312" i="21"/>
  <c r="G1313" i="21"/>
  <c r="G1314" i="21"/>
  <c r="G1315" i="21"/>
  <c r="G1316" i="21"/>
  <c r="G1317" i="21"/>
  <c r="G1318" i="21"/>
  <c r="G1319" i="21"/>
  <c r="G1320" i="21"/>
  <c r="G1321" i="21"/>
  <c r="G1322" i="21"/>
  <c r="G1323" i="21"/>
  <c r="G1324" i="21"/>
  <c r="G1325" i="21"/>
  <c r="G1326" i="21"/>
  <c r="G1327" i="21"/>
  <c r="G1328" i="21"/>
  <c r="G1329" i="21"/>
  <c r="G1330" i="21"/>
  <c r="G1331" i="21"/>
  <c r="G1332" i="21"/>
  <c r="G1333" i="21"/>
  <c r="G1334" i="21"/>
  <c r="G1335" i="21"/>
  <c r="G1336" i="21"/>
  <c r="G1337" i="21"/>
  <c r="G1338" i="21"/>
  <c r="G1339" i="21"/>
  <c r="G1340" i="21"/>
  <c r="G1341" i="21"/>
  <c r="G1342" i="21"/>
  <c r="G1343" i="21"/>
  <c r="G1344" i="21"/>
  <c r="G1345" i="21"/>
  <c r="G1346" i="21"/>
  <c r="G1347" i="21"/>
  <c r="G1348" i="21"/>
  <c r="G1349" i="21"/>
  <c r="G1350" i="21"/>
  <c r="G1351" i="21"/>
  <c r="G1352" i="21"/>
  <c r="G1353" i="21"/>
  <c r="G1354" i="21"/>
  <c r="G1355" i="21"/>
  <c r="G1356" i="21"/>
  <c r="G1357" i="21"/>
  <c r="G1358" i="21"/>
  <c r="G1359" i="21"/>
  <c r="G1360" i="21"/>
  <c r="G1361" i="21"/>
  <c r="G1362" i="21"/>
  <c r="G1363" i="21"/>
  <c r="G1364" i="21"/>
  <c r="G1365" i="21"/>
  <c r="G1366" i="21"/>
  <c r="G1367" i="21"/>
  <c r="G1368" i="21"/>
  <c r="G1369" i="21"/>
  <c r="G1370" i="21"/>
  <c r="G1371" i="21"/>
  <c r="G1372" i="21"/>
  <c r="G1373" i="21"/>
  <c r="G1374" i="21"/>
  <c r="G1375" i="21"/>
  <c r="G1376" i="21"/>
  <c r="G1377" i="21"/>
  <c r="G1378" i="21"/>
  <c r="G1379" i="21"/>
  <c r="G1380" i="21"/>
  <c r="G1381" i="21"/>
  <c r="G1382" i="21"/>
  <c r="G1383" i="21"/>
  <c r="G1384" i="21"/>
  <c r="G1385" i="21"/>
  <c r="G1386" i="21"/>
  <c r="G1387" i="21"/>
  <c r="G1388" i="21"/>
  <c r="G1389" i="21"/>
  <c r="G1390" i="21"/>
  <c r="G1391" i="21"/>
  <c r="G1392" i="21"/>
  <c r="G1393" i="21"/>
  <c r="G1394" i="21"/>
  <c r="G1395" i="21"/>
  <c r="G1396" i="21"/>
  <c r="G1397" i="21"/>
  <c r="G1398" i="21"/>
  <c r="G1399" i="21"/>
  <c r="G1400" i="21"/>
  <c r="G1401" i="21"/>
  <c r="G1402" i="21"/>
  <c r="G1403" i="21"/>
  <c r="G1404" i="21"/>
  <c r="G1405" i="21"/>
  <c r="G1406" i="21"/>
  <c r="G1407" i="21"/>
  <c r="G1408" i="21"/>
  <c r="G1409" i="21"/>
  <c r="G1410" i="21"/>
  <c r="G1411" i="21"/>
  <c r="G1412" i="21"/>
  <c r="G1413" i="21"/>
  <c r="G1414" i="21"/>
  <c r="G1415" i="21"/>
  <c r="G1416" i="21"/>
  <c r="G1417" i="21"/>
  <c r="G1418" i="21"/>
  <c r="G1419" i="21"/>
  <c r="G1420" i="21"/>
  <c r="G1421" i="21"/>
  <c r="G1422" i="21"/>
  <c r="G1423" i="21"/>
  <c r="G1424" i="21"/>
  <c r="G1425" i="21"/>
  <c r="G1426" i="21"/>
  <c r="G1427" i="21"/>
  <c r="G1428" i="21"/>
  <c r="G1429" i="21"/>
  <c r="G1430" i="21"/>
  <c r="G1431" i="21"/>
  <c r="G1432" i="21"/>
  <c r="G1433" i="21"/>
  <c r="G1434" i="21"/>
  <c r="G1435" i="21"/>
  <c r="G1436" i="21"/>
  <c r="G1437" i="21"/>
  <c r="G1438" i="21"/>
  <c r="G1439" i="21"/>
  <c r="G1440" i="21"/>
  <c r="G1441" i="21"/>
  <c r="G1442" i="21"/>
  <c r="G4" i="20"/>
  <c r="G5" i="20"/>
  <c r="G6" i="20"/>
  <c r="G7" i="20"/>
  <c r="G8" i="20"/>
  <c r="G9" i="20"/>
  <c r="G10" i="20"/>
  <c r="G11" i="20"/>
  <c r="G12" i="20"/>
  <c r="G13" i="20"/>
  <c r="G14" i="20"/>
  <c r="G15" i="20"/>
  <c r="G16" i="20"/>
  <c r="G17" i="20"/>
  <c r="G18" i="20"/>
  <c r="G19" i="20"/>
  <c r="G20" i="20"/>
  <c r="G21" i="20"/>
  <c r="G22" i="20"/>
  <c r="G23" i="20"/>
  <c r="G24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G41" i="20"/>
  <c r="G42" i="20"/>
  <c r="G43" i="20"/>
  <c r="G44" i="20"/>
  <c r="G45" i="20"/>
  <c r="G46" i="20"/>
  <c r="G47" i="20"/>
  <c r="G48" i="20"/>
  <c r="G49" i="20"/>
  <c r="G50" i="20"/>
  <c r="G51" i="20"/>
  <c r="G52" i="20"/>
  <c r="G53" i="20"/>
  <c r="G54" i="20"/>
  <c r="G55" i="20"/>
  <c r="G56" i="20"/>
  <c r="G57" i="20"/>
  <c r="G58" i="20"/>
  <c r="G59" i="20"/>
  <c r="G60" i="20"/>
  <c r="G61" i="20"/>
  <c r="G62" i="20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G77" i="20"/>
  <c r="G78" i="20"/>
  <c r="G79" i="20"/>
  <c r="G80" i="20"/>
  <c r="G81" i="20"/>
  <c r="G82" i="20"/>
  <c r="G83" i="20"/>
  <c r="G84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G133" i="20"/>
  <c r="G134" i="20"/>
  <c r="G135" i="20"/>
  <c r="G136" i="20"/>
  <c r="G137" i="20"/>
  <c r="G138" i="20"/>
  <c r="G139" i="20"/>
  <c r="G140" i="20"/>
  <c r="G141" i="20"/>
  <c r="G142" i="20"/>
  <c r="G143" i="20"/>
  <c r="G144" i="20"/>
  <c r="G145" i="20"/>
  <c r="G146" i="20"/>
  <c r="G147" i="20"/>
  <c r="G148" i="20"/>
  <c r="G149" i="20"/>
  <c r="G150" i="20"/>
  <c r="G151" i="20"/>
  <c r="G152" i="20"/>
  <c r="G153" i="20"/>
  <c r="G154" i="20"/>
  <c r="G155" i="20"/>
  <c r="G156" i="20"/>
  <c r="G157" i="20"/>
  <c r="G158" i="20"/>
  <c r="G159" i="20"/>
  <c r="G160" i="20"/>
  <c r="G161" i="20"/>
  <c r="G162" i="20"/>
  <c r="G163" i="20"/>
  <c r="G164" i="20"/>
  <c r="G165" i="20"/>
  <c r="G166" i="20"/>
  <c r="G167" i="20"/>
  <c r="G168" i="20"/>
  <c r="G169" i="20"/>
  <c r="G170" i="20"/>
  <c r="G171" i="20"/>
  <c r="G172" i="20"/>
  <c r="G173" i="20"/>
  <c r="G174" i="20"/>
  <c r="G175" i="20"/>
  <c r="G176" i="20"/>
  <c r="G177" i="20"/>
  <c r="G178" i="20"/>
  <c r="G179" i="20"/>
  <c r="G180" i="20"/>
  <c r="G181" i="20"/>
  <c r="G182" i="20"/>
  <c r="G183" i="20"/>
  <c r="G184" i="20"/>
  <c r="G185" i="20"/>
  <c r="G186" i="20"/>
  <c r="G187" i="20"/>
  <c r="G188" i="20"/>
  <c r="G189" i="20"/>
  <c r="G190" i="20"/>
  <c r="G191" i="20"/>
  <c r="G192" i="20"/>
  <c r="G193" i="20"/>
  <c r="G194" i="20"/>
  <c r="G195" i="20"/>
  <c r="G196" i="20"/>
  <c r="G197" i="20"/>
  <c r="G198" i="20"/>
  <c r="G199" i="20"/>
  <c r="G200" i="20"/>
  <c r="G201" i="20"/>
  <c r="G202" i="20"/>
  <c r="G203" i="20"/>
  <c r="G204" i="20"/>
  <c r="G205" i="20"/>
  <c r="G206" i="20"/>
  <c r="G207" i="20"/>
  <c r="G208" i="20"/>
  <c r="G209" i="20"/>
  <c r="G210" i="20"/>
  <c r="G211" i="20"/>
  <c r="G212" i="20"/>
  <c r="G213" i="20"/>
  <c r="G214" i="20"/>
  <c r="G215" i="20"/>
  <c r="G216" i="20"/>
  <c r="G217" i="20"/>
  <c r="G218" i="20"/>
  <c r="G219" i="20"/>
  <c r="G220" i="20"/>
  <c r="G221" i="20"/>
  <c r="G222" i="20"/>
  <c r="G223" i="20"/>
  <c r="G224" i="20"/>
  <c r="G225" i="20"/>
  <c r="G226" i="20"/>
  <c r="G227" i="20"/>
  <c r="G228" i="20"/>
  <c r="G229" i="20"/>
  <c r="G230" i="20"/>
  <c r="G231" i="20"/>
  <c r="G232" i="20"/>
  <c r="G233" i="20"/>
  <c r="G234" i="20"/>
  <c r="G235" i="20"/>
  <c r="G236" i="20"/>
  <c r="G237" i="20"/>
  <c r="G238" i="20"/>
  <c r="G239" i="20"/>
  <c r="G240" i="20"/>
  <c r="G241" i="20"/>
  <c r="G242" i="20"/>
  <c r="G243" i="20"/>
  <c r="G244" i="20"/>
  <c r="G245" i="20"/>
  <c r="G246" i="20"/>
  <c r="G247" i="20"/>
  <c r="G248" i="20"/>
  <c r="G249" i="20"/>
  <c r="G250" i="20"/>
  <c r="G251" i="20"/>
  <c r="G252" i="20"/>
  <c r="G253" i="20"/>
  <c r="G254" i="20"/>
  <c r="G255" i="20"/>
  <c r="G256" i="20"/>
  <c r="G257" i="20"/>
  <c r="G258" i="20"/>
  <c r="G259" i="20"/>
  <c r="G260" i="20"/>
  <c r="G261" i="20"/>
  <c r="G262" i="20"/>
  <c r="G263" i="20"/>
  <c r="G264" i="20"/>
  <c r="G265" i="20"/>
  <c r="G266" i="20"/>
  <c r="G267" i="20"/>
  <c r="G268" i="20"/>
  <c r="G269" i="20"/>
  <c r="G270" i="20"/>
  <c r="G271" i="20"/>
  <c r="G272" i="20"/>
  <c r="G273" i="20"/>
  <c r="G274" i="20"/>
  <c r="G275" i="20"/>
  <c r="G276" i="20"/>
  <c r="G277" i="20"/>
  <c r="G278" i="20"/>
  <c r="G279" i="20"/>
  <c r="G280" i="20"/>
  <c r="G281" i="20"/>
  <c r="G282" i="20"/>
  <c r="G283" i="20"/>
  <c r="G284" i="20"/>
  <c r="G285" i="20"/>
  <c r="G286" i="20"/>
  <c r="G287" i="20"/>
  <c r="G288" i="20"/>
  <c r="G289" i="20"/>
  <c r="G290" i="20"/>
  <c r="G291" i="20"/>
  <c r="G292" i="20"/>
  <c r="G293" i="20"/>
  <c r="G294" i="20"/>
  <c r="G295" i="20"/>
  <c r="G296" i="20"/>
  <c r="G297" i="20"/>
  <c r="G298" i="20"/>
  <c r="G299" i="20"/>
  <c r="G300" i="20"/>
  <c r="G301" i="20"/>
  <c r="G302" i="20"/>
  <c r="G303" i="20"/>
  <c r="G304" i="20"/>
  <c r="G305" i="20"/>
  <c r="G306" i="20"/>
  <c r="G307" i="20"/>
  <c r="G308" i="20"/>
  <c r="G309" i="20"/>
  <c r="G310" i="20"/>
  <c r="G311" i="20"/>
  <c r="G312" i="20"/>
  <c r="G313" i="20"/>
  <c r="G314" i="20"/>
  <c r="G315" i="20"/>
  <c r="G316" i="20"/>
  <c r="G317" i="20"/>
  <c r="G318" i="20"/>
  <c r="G319" i="20"/>
  <c r="G320" i="20"/>
  <c r="G321" i="20"/>
  <c r="G322" i="20"/>
  <c r="G323" i="20"/>
  <c r="G324" i="20"/>
  <c r="G325" i="20"/>
  <c r="G326" i="20"/>
  <c r="G327" i="20"/>
  <c r="G328" i="20"/>
  <c r="G329" i="20"/>
  <c r="G330" i="20"/>
  <c r="G331" i="20"/>
  <c r="G332" i="20"/>
  <c r="G333" i="20"/>
  <c r="G334" i="20"/>
  <c r="G335" i="20"/>
  <c r="G336" i="20"/>
  <c r="G337" i="20"/>
  <c r="G338" i="20"/>
  <c r="G339" i="20"/>
  <c r="G340" i="20"/>
  <c r="G341" i="20"/>
  <c r="G342" i="20"/>
  <c r="G343" i="20"/>
  <c r="G344" i="20"/>
  <c r="G345" i="20"/>
  <c r="G346" i="20"/>
  <c r="G347" i="20"/>
  <c r="G348" i="20"/>
  <c r="G349" i="20"/>
  <c r="G350" i="20"/>
  <c r="G351" i="20"/>
  <c r="G352" i="20"/>
  <c r="G353" i="20"/>
  <c r="G354" i="20"/>
  <c r="G355" i="20"/>
  <c r="G356" i="20"/>
  <c r="G357" i="20"/>
  <c r="G358" i="20"/>
  <c r="G359" i="20"/>
  <c r="G360" i="20"/>
  <c r="G361" i="20"/>
  <c r="G362" i="20"/>
  <c r="G363" i="20"/>
  <c r="G364" i="20"/>
  <c r="G365" i="20"/>
  <c r="G366" i="20"/>
  <c r="G367" i="20"/>
  <c r="G368" i="20"/>
  <c r="G369" i="20"/>
  <c r="G370" i="20"/>
  <c r="G371" i="20"/>
  <c r="G372" i="20"/>
  <c r="G373" i="20"/>
  <c r="G374" i="20"/>
  <c r="G375" i="20"/>
  <c r="G376" i="20"/>
  <c r="G377" i="20"/>
  <c r="G378" i="20"/>
  <c r="G379" i="20"/>
  <c r="G380" i="20"/>
  <c r="G381" i="20"/>
  <c r="G382" i="20"/>
  <c r="G383" i="20"/>
  <c r="G384" i="20"/>
  <c r="G385" i="20"/>
  <c r="G386" i="20"/>
  <c r="G387" i="20"/>
  <c r="G388" i="20"/>
  <c r="G389" i="20"/>
  <c r="G390" i="20"/>
  <c r="G391" i="20"/>
  <c r="G392" i="20"/>
  <c r="G393" i="20"/>
  <c r="G394" i="20"/>
  <c r="G395" i="20"/>
  <c r="G396" i="20"/>
  <c r="G397" i="20"/>
  <c r="G398" i="20"/>
  <c r="G399" i="20"/>
  <c r="G400" i="20"/>
  <c r="G401" i="20"/>
  <c r="G402" i="20"/>
  <c r="G403" i="20"/>
  <c r="G404" i="20"/>
  <c r="G405" i="20"/>
  <c r="G406" i="20"/>
  <c r="G407" i="20"/>
  <c r="G408" i="20"/>
  <c r="G409" i="20"/>
  <c r="G410" i="20"/>
  <c r="G411" i="20"/>
  <c r="G412" i="20"/>
  <c r="G413" i="20"/>
  <c r="G414" i="20"/>
  <c r="G415" i="20"/>
  <c r="G416" i="20"/>
  <c r="G417" i="20"/>
  <c r="G418" i="20"/>
  <c r="G419" i="20"/>
  <c r="G420" i="20"/>
  <c r="G421" i="20"/>
  <c r="G422" i="20"/>
  <c r="G423" i="20"/>
  <c r="G424" i="20"/>
  <c r="G425" i="20"/>
  <c r="G426" i="20"/>
  <c r="G427" i="20"/>
  <c r="G428" i="20"/>
  <c r="G429" i="20"/>
  <c r="G430" i="20"/>
  <c r="G431" i="20"/>
  <c r="G432" i="20"/>
  <c r="G433" i="20"/>
  <c r="G434" i="20"/>
  <c r="G435" i="20"/>
  <c r="G436" i="20"/>
  <c r="G437" i="20"/>
  <c r="G438" i="20"/>
  <c r="G439" i="20"/>
  <c r="G440" i="20"/>
  <c r="G441" i="20"/>
  <c r="G442" i="20"/>
  <c r="G443" i="20"/>
  <c r="G444" i="20"/>
  <c r="G445" i="20"/>
  <c r="G446" i="20"/>
  <c r="G447" i="20"/>
  <c r="G448" i="20"/>
  <c r="G449" i="20"/>
  <c r="G450" i="20"/>
  <c r="G451" i="20"/>
  <c r="G452" i="20"/>
  <c r="G453" i="20"/>
  <c r="G454" i="20"/>
  <c r="G455" i="20"/>
  <c r="G456" i="20"/>
  <c r="G457" i="20"/>
  <c r="G458" i="20"/>
  <c r="G459" i="20"/>
  <c r="G460" i="20"/>
  <c r="G461" i="20"/>
  <c r="G462" i="20"/>
  <c r="G463" i="20"/>
  <c r="G464" i="20"/>
  <c r="G465" i="20"/>
  <c r="G466" i="20"/>
  <c r="G467" i="20"/>
  <c r="G468" i="20"/>
  <c r="G469" i="20"/>
  <c r="G470" i="20"/>
  <c r="G471" i="20"/>
  <c r="G472" i="20"/>
  <c r="G473" i="20"/>
  <c r="G474" i="20"/>
  <c r="G475" i="20"/>
  <c r="G476" i="20"/>
  <c r="G477" i="20"/>
  <c r="G478" i="20"/>
  <c r="G479" i="20"/>
  <c r="G480" i="20"/>
  <c r="G481" i="20"/>
  <c r="G482" i="20"/>
  <c r="G483" i="20"/>
  <c r="G484" i="20"/>
  <c r="G485" i="20"/>
  <c r="G486" i="20"/>
  <c r="G487" i="20"/>
  <c r="G488" i="20"/>
  <c r="G489" i="20"/>
  <c r="G490" i="20"/>
  <c r="G491" i="20"/>
  <c r="G492" i="20"/>
  <c r="G493" i="20"/>
  <c r="G494" i="20"/>
  <c r="G495" i="20"/>
  <c r="G496" i="20"/>
  <c r="G497" i="20"/>
  <c r="G498" i="20"/>
  <c r="G499" i="20"/>
  <c r="G500" i="20"/>
  <c r="G501" i="20"/>
  <c r="G502" i="20"/>
  <c r="G503" i="20"/>
  <c r="G504" i="20"/>
  <c r="G505" i="20"/>
  <c r="G506" i="20"/>
  <c r="G507" i="20"/>
  <c r="G508" i="20"/>
  <c r="G509" i="20"/>
  <c r="G510" i="20"/>
  <c r="G511" i="20"/>
  <c r="G512" i="20"/>
  <c r="G513" i="20"/>
  <c r="G514" i="20"/>
  <c r="G515" i="20"/>
  <c r="G516" i="20"/>
  <c r="G517" i="20"/>
  <c r="G518" i="20"/>
  <c r="G519" i="20"/>
  <c r="G520" i="20"/>
  <c r="G521" i="20"/>
  <c r="G522" i="20"/>
  <c r="G523" i="20"/>
  <c r="G524" i="20"/>
  <c r="G525" i="20"/>
  <c r="G526" i="20"/>
  <c r="G527" i="20"/>
  <c r="G528" i="20"/>
  <c r="G529" i="20"/>
  <c r="G530" i="20"/>
  <c r="G531" i="20"/>
  <c r="G532" i="20"/>
  <c r="G533" i="20"/>
  <c r="G534" i="20"/>
  <c r="G535" i="20"/>
  <c r="G536" i="20"/>
  <c r="G537" i="20"/>
  <c r="G538" i="20"/>
  <c r="G539" i="20"/>
  <c r="G540" i="20"/>
  <c r="G541" i="20"/>
  <c r="G542" i="20"/>
  <c r="G543" i="20"/>
  <c r="G544" i="20"/>
  <c r="G545" i="20"/>
  <c r="G546" i="20"/>
  <c r="G547" i="20"/>
  <c r="G548" i="20"/>
  <c r="G549" i="20"/>
  <c r="G550" i="20"/>
  <c r="G551" i="20"/>
  <c r="G552" i="20"/>
  <c r="G553" i="20"/>
  <c r="G554" i="20"/>
  <c r="G555" i="20"/>
  <c r="G556" i="20"/>
  <c r="G557" i="20"/>
  <c r="G558" i="20"/>
  <c r="G559" i="20"/>
  <c r="G560" i="20"/>
  <c r="G561" i="20"/>
  <c r="G562" i="20"/>
  <c r="G563" i="20"/>
  <c r="G564" i="20"/>
  <c r="G565" i="20"/>
  <c r="G566" i="20"/>
  <c r="G567" i="20"/>
  <c r="G568" i="20"/>
  <c r="G569" i="20"/>
  <c r="G570" i="20"/>
  <c r="G571" i="20"/>
  <c r="G572" i="20"/>
  <c r="G573" i="20"/>
  <c r="G574" i="20"/>
  <c r="G575" i="20"/>
  <c r="G576" i="20"/>
  <c r="G577" i="20"/>
  <c r="G578" i="20"/>
  <c r="G579" i="20"/>
  <c r="G580" i="20"/>
  <c r="G581" i="20"/>
  <c r="G582" i="20"/>
  <c r="G583" i="20"/>
  <c r="G584" i="20"/>
  <c r="G585" i="20"/>
  <c r="G586" i="20"/>
  <c r="G587" i="20"/>
  <c r="G588" i="20"/>
  <c r="G589" i="20"/>
  <c r="G590" i="20"/>
  <c r="G591" i="20"/>
  <c r="G592" i="20"/>
  <c r="G593" i="20"/>
  <c r="G594" i="20"/>
  <c r="G595" i="20"/>
  <c r="G596" i="20"/>
  <c r="G597" i="20"/>
  <c r="G598" i="20"/>
  <c r="G599" i="20"/>
  <c r="G600" i="20"/>
  <c r="G601" i="20"/>
  <c r="G602" i="20"/>
  <c r="G603" i="20"/>
  <c r="G604" i="20"/>
  <c r="G605" i="20"/>
  <c r="G606" i="20"/>
  <c r="G607" i="20"/>
  <c r="G608" i="20"/>
  <c r="G609" i="20"/>
  <c r="G610" i="20"/>
  <c r="G611" i="20"/>
  <c r="G612" i="20"/>
  <c r="G613" i="20"/>
  <c r="G614" i="20"/>
  <c r="G615" i="20"/>
  <c r="G616" i="20"/>
  <c r="G617" i="20"/>
  <c r="G618" i="20"/>
  <c r="G619" i="20"/>
  <c r="G620" i="20"/>
  <c r="G621" i="20"/>
  <c r="G622" i="20"/>
  <c r="G623" i="20"/>
  <c r="G624" i="20"/>
  <c r="G625" i="20"/>
  <c r="G626" i="20"/>
  <c r="G627" i="20"/>
  <c r="G628" i="20"/>
  <c r="G629" i="20"/>
  <c r="G630" i="20"/>
  <c r="G631" i="20"/>
  <c r="G632" i="20"/>
  <c r="G633" i="20"/>
  <c r="G634" i="20"/>
  <c r="G635" i="20"/>
  <c r="G636" i="20"/>
  <c r="G637" i="20"/>
  <c r="G638" i="20"/>
  <c r="G639" i="20"/>
  <c r="G640" i="20"/>
  <c r="G641" i="20"/>
  <c r="G642" i="20"/>
  <c r="G643" i="20"/>
  <c r="G644" i="20"/>
  <c r="G645" i="20"/>
  <c r="G646" i="20"/>
  <c r="G647" i="20"/>
  <c r="G648" i="20"/>
  <c r="G649" i="20"/>
  <c r="G650" i="20"/>
  <c r="G651" i="20"/>
  <c r="G652" i="20"/>
  <c r="G653" i="20"/>
  <c r="G654" i="20"/>
  <c r="G655" i="20"/>
  <c r="G656" i="20"/>
  <c r="G657" i="20"/>
  <c r="G658" i="20"/>
  <c r="G659" i="20"/>
  <c r="G660" i="20"/>
  <c r="G661" i="20"/>
  <c r="G662" i="20"/>
  <c r="G663" i="20"/>
  <c r="G664" i="20"/>
  <c r="G665" i="20"/>
  <c r="G666" i="20"/>
  <c r="G667" i="20"/>
  <c r="G668" i="20"/>
  <c r="G669" i="20"/>
  <c r="G670" i="20"/>
  <c r="G671" i="20"/>
  <c r="G672" i="20"/>
  <c r="G673" i="20"/>
  <c r="G674" i="20"/>
  <c r="G675" i="20"/>
  <c r="G676" i="20"/>
  <c r="G677" i="20"/>
  <c r="G678" i="20"/>
  <c r="G679" i="20"/>
  <c r="G680" i="20"/>
  <c r="G681" i="20"/>
  <c r="G682" i="20"/>
  <c r="G683" i="20"/>
  <c r="G684" i="20"/>
  <c r="G685" i="20"/>
  <c r="G686" i="20"/>
  <c r="G687" i="20"/>
  <c r="G688" i="20"/>
  <c r="G689" i="20"/>
  <c r="G690" i="20"/>
  <c r="G691" i="20"/>
  <c r="G692" i="20"/>
  <c r="G693" i="20"/>
  <c r="G694" i="20"/>
  <c r="G695" i="20"/>
  <c r="G696" i="20"/>
  <c r="G697" i="20"/>
  <c r="G698" i="20"/>
  <c r="G699" i="20"/>
  <c r="G700" i="20"/>
  <c r="G701" i="20"/>
  <c r="G702" i="20"/>
  <c r="G703" i="20"/>
  <c r="G704" i="20"/>
  <c r="G705" i="20"/>
  <c r="G706" i="20"/>
  <c r="G707" i="20"/>
  <c r="G708" i="20"/>
  <c r="G709" i="20"/>
  <c r="G710" i="20"/>
  <c r="G711" i="20"/>
  <c r="G712" i="20"/>
  <c r="G713" i="20"/>
  <c r="G714" i="20"/>
  <c r="G715" i="20"/>
  <c r="G716" i="20"/>
  <c r="G717" i="20"/>
  <c r="G718" i="20"/>
  <c r="G719" i="20"/>
  <c r="G720" i="20"/>
  <c r="G721" i="20"/>
  <c r="G722" i="20"/>
  <c r="G723" i="20"/>
  <c r="G724" i="20"/>
  <c r="G725" i="20"/>
  <c r="G726" i="20"/>
  <c r="G727" i="20"/>
  <c r="G728" i="20"/>
  <c r="G729" i="20"/>
  <c r="G730" i="20"/>
  <c r="G731" i="20"/>
  <c r="G732" i="20"/>
  <c r="G733" i="20"/>
  <c r="G734" i="20"/>
  <c r="G735" i="20"/>
  <c r="G736" i="20"/>
  <c r="G737" i="20"/>
  <c r="G738" i="20"/>
  <c r="G739" i="20"/>
  <c r="G740" i="20"/>
  <c r="G741" i="20"/>
  <c r="G742" i="20"/>
  <c r="G743" i="20"/>
  <c r="G744" i="20"/>
  <c r="G745" i="20"/>
  <c r="G746" i="20"/>
  <c r="G747" i="20"/>
  <c r="G748" i="20"/>
  <c r="G749" i="20"/>
  <c r="G750" i="20"/>
  <c r="G751" i="20"/>
  <c r="G752" i="20"/>
  <c r="G753" i="20"/>
  <c r="G754" i="20"/>
  <c r="G755" i="20"/>
  <c r="G756" i="20"/>
  <c r="G757" i="20"/>
  <c r="G758" i="20"/>
  <c r="G759" i="20"/>
  <c r="G760" i="20"/>
  <c r="G761" i="20"/>
  <c r="G762" i="20"/>
  <c r="G763" i="20"/>
  <c r="G764" i="20"/>
  <c r="G765" i="20"/>
  <c r="G766" i="20"/>
  <c r="G767" i="20"/>
  <c r="G768" i="20"/>
  <c r="G769" i="20"/>
  <c r="G770" i="20"/>
  <c r="G771" i="20"/>
  <c r="G772" i="20"/>
  <c r="G773" i="20"/>
  <c r="G774" i="20"/>
  <c r="G775" i="20"/>
  <c r="G776" i="20"/>
  <c r="G777" i="20"/>
  <c r="G778" i="20"/>
  <c r="G779" i="20"/>
  <c r="G780" i="20"/>
  <c r="G781" i="20"/>
  <c r="G782" i="20"/>
  <c r="G783" i="20"/>
  <c r="G784" i="20"/>
  <c r="G785" i="20"/>
  <c r="G786" i="20"/>
  <c r="G787" i="20"/>
  <c r="G788" i="20"/>
  <c r="G789" i="20"/>
  <c r="G790" i="20"/>
  <c r="G791" i="20"/>
  <c r="G792" i="20"/>
  <c r="G793" i="20"/>
  <c r="G794" i="20"/>
  <c r="G795" i="20"/>
  <c r="G796" i="20"/>
  <c r="G797" i="20"/>
  <c r="G798" i="20"/>
  <c r="G799" i="20"/>
  <c r="G800" i="20"/>
  <c r="G801" i="20"/>
  <c r="G802" i="20"/>
  <c r="G803" i="20"/>
  <c r="G804" i="20"/>
  <c r="G805" i="20"/>
  <c r="G806" i="20"/>
  <c r="G807" i="20"/>
  <c r="G808" i="20"/>
  <c r="G809" i="20"/>
  <c r="G810" i="20"/>
  <c r="G811" i="20"/>
  <c r="G812" i="20"/>
  <c r="G813" i="20"/>
  <c r="G814" i="20"/>
  <c r="G815" i="20"/>
  <c r="G816" i="20"/>
  <c r="G817" i="20"/>
  <c r="G818" i="20"/>
  <c r="G819" i="20"/>
  <c r="G820" i="20"/>
  <c r="G821" i="20"/>
  <c r="G822" i="20"/>
  <c r="G823" i="20"/>
  <c r="G824" i="20"/>
  <c r="G825" i="20"/>
  <c r="G826" i="20"/>
  <c r="G827" i="20"/>
  <c r="G828" i="20"/>
  <c r="G829" i="20"/>
  <c r="G830" i="20"/>
  <c r="G831" i="20"/>
  <c r="G832" i="20"/>
  <c r="G833" i="20"/>
  <c r="G834" i="20"/>
  <c r="G835" i="20"/>
  <c r="G836" i="20"/>
  <c r="G837" i="20"/>
  <c r="G838" i="20"/>
  <c r="G839" i="20"/>
  <c r="G840" i="20"/>
  <c r="G841" i="20"/>
  <c r="G842" i="20"/>
  <c r="G843" i="20"/>
  <c r="G844" i="20"/>
  <c r="G845" i="20"/>
  <c r="G846" i="20"/>
  <c r="G847" i="20"/>
  <c r="G848" i="20"/>
  <c r="G849" i="20"/>
  <c r="G850" i="20"/>
  <c r="G851" i="20"/>
  <c r="G852" i="20"/>
  <c r="G853" i="20"/>
  <c r="G854" i="20"/>
  <c r="G855" i="20"/>
  <c r="G856" i="20"/>
  <c r="G857" i="20"/>
  <c r="G858" i="20"/>
  <c r="G859" i="20"/>
  <c r="G860" i="20"/>
  <c r="G861" i="20"/>
  <c r="G862" i="20"/>
  <c r="G863" i="20"/>
  <c r="G864" i="20"/>
  <c r="G865" i="20"/>
  <c r="G866" i="20"/>
  <c r="G867" i="20"/>
  <c r="G868" i="20"/>
  <c r="G869" i="20"/>
  <c r="G870" i="20"/>
  <c r="G871" i="20"/>
  <c r="G872" i="20"/>
  <c r="G873" i="20"/>
  <c r="G874" i="20"/>
  <c r="G875" i="20"/>
  <c r="G876" i="20"/>
  <c r="G877" i="20"/>
  <c r="G878" i="20"/>
  <c r="G879" i="20"/>
  <c r="G880" i="20"/>
  <c r="G881" i="20"/>
  <c r="G882" i="20"/>
  <c r="G883" i="20"/>
  <c r="G884" i="20"/>
  <c r="G885" i="20"/>
  <c r="G886" i="20"/>
  <c r="G887" i="20"/>
  <c r="G888" i="20"/>
  <c r="G889" i="20"/>
  <c r="G890" i="20"/>
  <c r="G891" i="20"/>
  <c r="G892" i="20"/>
  <c r="G893" i="20"/>
  <c r="G894" i="20"/>
  <c r="G895" i="20"/>
  <c r="G896" i="20"/>
  <c r="G897" i="20"/>
  <c r="G898" i="20"/>
  <c r="G899" i="20"/>
  <c r="G900" i="20"/>
  <c r="G901" i="20"/>
  <c r="G902" i="20"/>
  <c r="G903" i="20"/>
  <c r="G904" i="20"/>
  <c r="G905" i="20"/>
  <c r="G906" i="20"/>
  <c r="G907" i="20"/>
  <c r="G908" i="20"/>
  <c r="G909" i="20"/>
  <c r="G910" i="20"/>
  <c r="G911" i="20"/>
  <c r="G912" i="20"/>
  <c r="G913" i="20"/>
  <c r="G914" i="20"/>
  <c r="G915" i="20"/>
  <c r="G916" i="20"/>
  <c r="G917" i="20"/>
  <c r="G918" i="20"/>
  <c r="G919" i="20"/>
  <c r="G920" i="20"/>
  <c r="G921" i="20"/>
  <c r="G922" i="20"/>
  <c r="G923" i="20"/>
  <c r="G924" i="20"/>
  <c r="G925" i="20"/>
  <c r="G926" i="20"/>
  <c r="G927" i="20"/>
  <c r="G928" i="20"/>
  <c r="G929" i="20"/>
  <c r="G930" i="20"/>
  <c r="G931" i="20"/>
  <c r="G932" i="20"/>
  <c r="G933" i="20"/>
  <c r="G934" i="20"/>
  <c r="G935" i="20"/>
  <c r="G936" i="20"/>
  <c r="G937" i="20"/>
  <c r="G938" i="20"/>
  <c r="G939" i="20"/>
  <c r="G940" i="20"/>
  <c r="G941" i="20"/>
  <c r="G942" i="20"/>
  <c r="G943" i="20"/>
  <c r="G944" i="20"/>
  <c r="G945" i="20"/>
  <c r="G946" i="20"/>
  <c r="G947" i="20"/>
  <c r="G948" i="20"/>
  <c r="G949" i="20"/>
  <c r="G950" i="20"/>
  <c r="G951" i="20"/>
  <c r="G952" i="20"/>
  <c r="G953" i="20"/>
  <c r="G954" i="20"/>
  <c r="G955" i="20"/>
  <c r="G956" i="20"/>
  <c r="G957" i="20"/>
  <c r="G958" i="20"/>
  <c r="G959" i="20"/>
  <c r="G960" i="20"/>
  <c r="G961" i="20"/>
  <c r="G962" i="20"/>
  <c r="G963" i="20"/>
  <c r="G964" i="20"/>
  <c r="G965" i="20"/>
  <c r="G966" i="20"/>
  <c r="G967" i="20"/>
  <c r="G968" i="20"/>
  <c r="G969" i="20"/>
  <c r="G970" i="20"/>
  <c r="G971" i="20"/>
  <c r="G972" i="20"/>
  <c r="G973" i="20"/>
  <c r="G974" i="20"/>
  <c r="G975" i="20"/>
  <c r="G976" i="20"/>
  <c r="G977" i="20"/>
  <c r="G978" i="20"/>
  <c r="G979" i="20"/>
  <c r="G980" i="20"/>
  <c r="G981" i="20"/>
  <c r="G982" i="20"/>
  <c r="G983" i="20"/>
  <c r="G984" i="20"/>
  <c r="G985" i="20"/>
  <c r="G986" i="20"/>
  <c r="G987" i="20"/>
  <c r="G988" i="20"/>
  <c r="G989" i="20"/>
  <c r="G990" i="20"/>
  <c r="G991" i="20"/>
  <c r="G992" i="20"/>
  <c r="G993" i="20"/>
  <c r="G994" i="20"/>
  <c r="G995" i="20"/>
  <c r="G996" i="20"/>
  <c r="G997" i="20"/>
  <c r="G998" i="20"/>
  <c r="G999" i="20"/>
  <c r="G1000" i="20"/>
  <c r="G1001" i="20"/>
  <c r="G1002" i="20"/>
  <c r="G1003" i="20"/>
  <c r="G1004" i="20"/>
  <c r="G1005" i="20"/>
  <c r="G1006" i="20"/>
  <c r="G1007" i="20"/>
  <c r="G1008" i="20"/>
  <c r="G1009" i="20"/>
  <c r="G1010" i="20"/>
  <c r="G1011" i="20"/>
  <c r="G1012" i="20"/>
  <c r="G1013" i="20"/>
  <c r="G1014" i="20"/>
  <c r="G1015" i="20"/>
  <c r="G1016" i="20"/>
  <c r="G1017" i="20"/>
  <c r="G1018" i="20"/>
  <c r="G1019" i="20"/>
  <c r="G1020" i="20"/>
  <c r="G1021" i="20"/>
  <c r="G1022" i="20"/>
  <c r="G1023" i="20"/>
  <c r="G1024" i="20"/>
  <c r="G1025" i="20"/>
  <c r="G1026" i="20"/>
  <c r="G1027" i="20"/>
  <c r="G1028" i="20"/>
  <c r="G1029" i="20"/>
  <c r="G1030" i="20"/>
  <c r="G1031" i="20"/>
  <c r="G1032" i="20"/>
  <c r="G1033" i="20"/>
  <c r="G1034" i="20"/>
  <c r="G1035" i="20"/>
  <c r="G1036" i="20"/>
  <c r="G1037" i="20"/>
  <c r="G1038" i="20"/>
  <c r="G1039" i="20"/>
  <c r="G1040" i="20"/>
  <c r="G1041" i="20"/>
  <c r="G1042" i="20"/>
  <c r="G1043" i="20"/>
  <c r="G1044" i="20"/>
  <c r="G1045" i="20"/>
  <c r="G1046" i="20"/>
  <c r="G1047" i="20"/>
  <c r="G1048" i="20"/>
  <c r="G1049" i="20"/>
  <c r="G1050" i="20"/>
  <c r="G1051" i="20"/>
  <c r="G1052" i="20"/>
  <c r="G1053" i="20"/>
  <c r="G1054" i="20"/>
  <c r="G1055" i="20"/>
  <c r="G1056" i="20"/>
  <c r="G1057" i="20"/>
  <c r="G1058" i="20"/>
  <c r="G1059" i="20"/>
  <c r="G1060" i="20"/>
  <c r="G1061" i="20"/>
  <c r="G1062" i="20"/>
  <c r="G1063" i="20"/>
  <c r="G1064" i="20"/>
  <c r="G1065" i="20"/>
  <c r="G1066" i="20"/>
  <c r="G1067" i="20"/>
  <c r="G1068" i="20"/>
  <c r="G1069" i="20"/>
  <c r="G1070" i="20"/>
  <c r="G1071" i="20"/>
  <c r="G1072" i="20"/>
  <c r="G1073" i="20"/>
  <c r="G1074" i="20"/>
  <c r="G1075" i="20"/>
  <c r="G1076" i="20"/>
  <c r="G1077" i="20"/>
  <c r="G1078" i="20"/>
  <c r="G1079" i="20"/>
  <c r="G1080" i="20"/>
  <c r="G1081" i="20"/>
  <c r="G1082" i="20"/>
  <c r="G1083" i="20"/>
  <c r="G1084" i="20"/>
  <c r="G1085" i="20"/>
  <c r="G1086" i="20"/>
  <c r="G1087" i="20"/>
  <c r="G1088" i="20"/>
  <c r="G1089" i="20"/>
  <c r="G1090" i="20"/>
  <c r="G1091" i="20"/>
  <c r="G1092" i="20"/>
  <c r="G1093" i="20"/>
  <c r="G1094" i="20"/>
  <c r="G1095" i="20"/>
  <c r="G1096" i="20"/>
  <c r="G1097" i="20"/>
  <c r="G1098" i="20"/>
  <c r="G1099" i="20"/>
  <c r="G1100" i="20"/>
  <c r="G1101" i="20"/>
  <c r="G1102" i="20"/>
  <c r="G1103" i="20"/>
  <c r="G1104" i="20"/>
  <c r="G1105" i="20"/>
  <c r="G1106" i="20"/>
  <c r="G1107" i="20"/>
  <c r="G1108" i="20"/>
  <c r="G1109" i="20"/>
  <c r="G1110" i="20"/>
  <c r="G1111" i="20"/>
  <c r="G1112" i="20"/>
  <c r="G1113" i="20"/>
  <c r="G1114" i="20"/>
  <c r="G1115" i="20"/>
  <c r="G1116" i="20"/>
  <c r="G1117" i="20"/>
  <c r="G1118" i="20"/>
  <c r="G1119" i="20"/>
  <c r="G1120" i="20"/>
  <c r="G1121" i="20"/>
  <c r="G1122" i="20"/>
  <c r="G1123" i="20"/>
  <c r="G1124" i="20"/>
  <c r="G1125" i="20"/>
  <c r="G1126" i="20"/>
  <c r="G1127" i="20"/>
  <c r="G1128" i="20"/>
  <c r="G1129" i="20"/>
  <c r="G1130" i="20"/>
  <c r="G1131" i="20"/>
  <c r="G1132" i="20"/>
  <c r="G1133" i="20"/>
  <c r="G1134" i="20"/>
  <c r="G1135" i="20"/>
  <c r="G1136" i="20"/>
  <c r="G1137" i="20"/>
  <c r="G1138" i="20"/>
  <c r="G1139" i="20"/>
  <c r="G1140" i="20"/>
  <c r="G1141" i="20"/>
  <c r="G1142" i="20"/>
  <c r="G1143" i="20"/>
  <c r="G1144" i="20"/>
  <c r="G1145" i="20"/>
  <c r="G1146" i="20"/>
  <c r="G1147" i="20"/>
  <c r="G1148" i="20"/>
  <c r="G1149" i="20"/>
  <c r="G1150" i="20"/>
  <c r="G1151" i="20"/>
  <c r="G1152" i="20"/>
  <c r="G1153" i="20"/>
  <c r="G1154" i="20"/>
  <c r="G1155" i="20"/>
  <c r="G1156" i="20"/>
  <c r="G1157" i="20"/>
  <c r="G1158" i="20"/>
  <c r="G1159" i="20"/>
  <c r="G1160" i="20"/>
  <c r="G1161" i="20"/>
  <c r="G1162" i="20"/>
  <c r="G1163" i="20"/>
  <c r="G1164" i="20"/>
  <c r="G1165" i="20"/>
  <c r="G1166" i="20"/>
  <c r="G1167" i="20"/>
  <c r="G1168" i="20"/>
  <c r="G1169" i="20"/>
  <c r="G1170" i="20"/>
  <c r="G1171" i="20"/>
  <c r="G1172" i="20"/>
  <c r="G1173" i="20"/>
  <c r="G1174" i="20"/>
  <c r="G1175" i="20"/>
  <c r="G1176" i="20"/>
  <c r="G1177" i="20"/>
  <c r="G1178" i="20"/>
  <c r="G1179" i="20"/>
  <c r="G1180" i="20"/>
  <c r="G1181" i="20"/>
  <c r="G1182" i="20"/>
  <c r="G1183" i="20"/>
  <c r="G1184" i="20"/>
  <c r="G1185" i="20"/>
  <c r="G1186" i="20"/>
  <c r="G1187" i="20"/>
  <c r="G1188" i="20"/>
  <c r="G1189" i="20"/>
  <c r="G1190" i="20"/>
  <c r="G1191" i="20"/>
  <c r="G1192" i="20"/>
  <c r="G1193" i="20"/>
  <c r="G1194" i="20"/>
  <c r="G1195" i="20"/>
  <c r="G1196" i="20"/>
  <c r="G1197" i="20"/>
  <c r="G1198" i="20"/>
  <c r="G1199" i="20"/>
  <c r="G1200" i="20"/>
  <c r="G1201" i="20"/>
  <c r="G1202" i="20"/>
  <c r="G1203" i="20"/>
  <c r="G1204" i="20"/>
  <c r="G1205" i="20"/>
  <c r="G1206" i="20"/>
  <c r="G1207" i="20"/>
  <c r="G1208" i="20"/>
  <c r="G1209" i="20"/>
  <c r="G1210" i="20"/>
  <c r="G1211" i="20"/>
  <c r="G1212" i="20"/>
  <c r="G1213" i="20"/>
  <c r="G1214" i="20"/>
  <c r="G1215" i="20"/>
  <c r="G1216" i="20"/>
  <c r="G1217" i="20"/>
  <c r="G1218" i="20"/>
  <c r="G1219" i="20"/>
  <c r="G1220" i="20"/>
  <c r="G1221" i="20"/>
  <c r="G1222" i="20"/>
  <c r="G1223" i="20"/>
  <c r="G1224" i="20"/>
  <c r="G1225" i="20"/>
  <c r="G1226" i="20"/>
  <c r="G1227" i="20"/>
  <c r="G1228" i="20"/>
  <c r="G1229" i="20"/>
  <c r="G1230" i="20"/>
  <c r="G1231" i="20"/>
  <c r="G1232" i="20"/>
  <c r="G1233" i="20"/>
  <c r="G1234" i="20"/>
  <c r="G1235" i="20"/>
  <c r="G1236" i="20"/>
  <c r="G1237" i="20"/>
  <c r="G1238" i="20"/>
  <c r="G1239" i="20"/>
  <c r="G1240" i="20"/>
  <c r="G1241" i="20"/>
  <c r="G1242" i="20"/>
  <c r="G1243" i="20"/>
  <c r="G1244" i="20"/>
  <c r="G1245" i="20"/>
  <c r="G1246" i="20"/>
  <c r="G1247" i="20"/>
  <c r="G1248" i="20"/>
  <c r="G1249" i="20"/>
  <c r="G1250" i="20"/>
  <c r="G1251" i="20"/>
  <c r="G1252" i="20"/>
  <c r="G1253" i="20"/>
  <c r="G1254" i="20"/>
  <c r="G1255" i="20"/>
  <c r="G1256" i="20"/>
  <c r="G1257" i="20"/>
  <c r="G1258" i="20"/>
  <c r="G1259" i="20"/>
  <c r="G1260" i="20"/>
  <c r="G1261" i="20"/>
  <c r="G1262" i="20"/>
  <c r="G1263" i="20"/>
  <c r="G1264" i="20"/>
  <c r="G1265" i="20"/>
  <c r="G1266" i="20"/>
  <c r="G1267" i="20"/>
  <c r="G1268" i="20"/>
  <c r="G1269" i="20"/>
  <c r="G1270" i="20"/>
  <c r="G1271" i="20"/>
  <c r="G1272" i="20"/>
  <c r="G1273" i="20"/>
  <c r="G1274" i="20"/>
  <c r="G1275" i="20"/>
  <c r="G1276" i="20"/>
  <c r="G1277" i="20"/>
  <c r="G1278" i="20"/>
  <c r="G1279" i="20"/>
  <c r="G1280" i="20"/>
  <c r="G1281" i="20"/>
  <c r="G1282" i="20"/>
  <c r="G1283" i="20"/>
  <c r="G1284" i="20"/>
  <c r="G1285" i="20"/>
  <c r="G1286" i="20"/>
  <c r="G1287" i="20"/>
  <c r="G1288" i="20"/>
  <c r="G1289" i="20"/>
  <c r="G1290" i="20"/>
  <c r="G1291" i="20"/>
  <c r="G1292" i="20"/>
  <c r="G1293" i="20"/>
  <c r="G1294" i="20"/>
  <c r="G1295" i="20"/>
  <c r="G1296" i="20"/>
  <c r="G1297" i="20"/>
  <c r="G1298" i="20"/>
  <c r="G1299" i="20"/>
  <c r="G1300" i="20"/>
  <c r="G1301" i="20"/>
  <c r="G1302" i="20"/>
  <c r="G1303" i="20"/>
  <c r="G1304" i="20"/>
  <c r="G1305" i="20"/>
  <c r="G1306" i="20"/>
  <c r="G1307" i="20"/>
  <c r="G1308" i="20"/>
  <c r="G1309" i="20"/>
  <c r="G1310" i="20"/>
  <c r="G1311" i="20"/>
  <c r="G1312" i="20"/>
  <c r="G1313" i="20"/>
  <c r="G1314" i="20"/>
  <c r="G1315" i="20"/>
  <c r="G1316" i="20"/>
  <c r="G1317" i="20"/>
  <c r="G1318" i="20"/>
  <c r="G1319" i="20"/>
  <c r="G1320" i="20"/>
  <c r="G1321" i="20"/>
  <c r="G1322" i="20"/>
  <c r="G1323" i="20"/>
  <c r="G1324" i="20"/>
  <c r="G1325" i="20"/>
  <c r="G1326" i="20"/>
  <c r="G1327" i="20"/>
  <c r="G1328" i="20"/>
  <c r="G1329" i="20"/>
  <c r="G1330" i="20"/>
  <c r="G1331" i="20"/>
  <c r="G1332" i="20"/>
  <c r="G1333" i="20"/>
  <c r="G1334" i="20"/>
  <c r="G1335" i="20"/>
  <c r="G1336" i="20"/>
  <c r="G1337" i="20"/>
  <c r="G1338" i="20"/>
  <c r="G1339" i="20"/>
  <c r="G1340" i="20"/>
  <c r="G1341" i="20"/>
  <c r="G1342" i="20"/>
  <c r="G1343" i="20"/>
  <c r="G1344" i="20"/>
  <c r="G1345" i="20"/>
  <c r="G1346" i="20"/>
  <c r="G1347" i="20"/>
  <c r="G1348" i="20"/>
  <c r="G1349" i="20"/>
  <c r="G1350" i="20"/>
  <c r="G1351" i="20"/>
  <c r="G1352" i="20"/>
  <c r="G1353" i="20"/>
  <c r="G1354" i="20"/>
  <c r="G1355" i="20"/>
  <c r="G1356" i="20"/>
  <c r="G1357" i="20"/>
  <c r="G1358" i="20"/>
  <c r="G1359" i="20"/>
  <c r="G1360" i="20"/>
  <c r="G1361" i="20"/>
  <c r="G1362" i="20"/>
  <c r="G1363" i="20"/>
  <c r="G1364" i="20"/>
  <c r="G1365" i="20"/>
  <c r="G1366" i="20"/>
  <c r="G1367" i="20"/>
  <c r="G1368" i="20"/>
  <c r="G1369" i="20"/>
  <c r="G1370" i="20"/>
  <c r="G1371" i="20"/>
  <c r="G1372" i="20"/>
  <c r="G1373" i="20"/>
  <c r="G1374" i="20"/>
  <c r="G1375" i="20"/>
  <c r="G1376" i="20"/>
  <c r="G1377" i="20"/>
  <c r="G1378" i="20"/>
  <c r="G1379" i="20"/>
  <c r="G1380" i="20"/>
  <c r="G1381" i="20"/>
  <c r="G1382" i="20"/>
  <c r="G1383" i="20"/>
  <c r="G1384" i="20"/>
  <c r="G1385" i="20"/>
  <c r="G1386" i="20"/>
  <c r="G1387" i="20"/>
  <c r="G1388" i="20"/>
  <c r="G1389" i="20"/>
  <c r="G1390" i="20"/>
  <c r="G1391" i="20"/>
  <c r="G1392" i="20"/>
  <c r="G1393" i="20"/>
  <c r="G1394" i="20"/>
  <c r="G1395" i="20"/>
  <c r="G1396" i="20"/>
  <c r="G1397" i="20"/>
  <c r="G1398" i="20"/>
  <c r="G1399" i="20"/>
  <c r="G1400" i="20"/>
  <c r="G1401" i="20"/>
  <c r="G1402" i="20"/>
  <c r="G1403" i="20"/>
  <c r="G1404" i="20"/>
  <c r="G1405" i="20"/>
  <c r="G1406" i="20"/>
  <c r="G1407" i="20"/>
  <c r="G1408" i="20"/>
  <c r="G1409" i="20"/>
  <c r="G1410" i="20"/>
  <c r="G1411" i="20"/>
  <c r="G1412" i="20"/>
  <c r="G1413" i="20"/>
  <c r="G1414" i="20"/>
  <c r="G1415" i="20"/>
  <c r="G1416" i="20"/>
  <c r="G1417" i="20"/>
  <c r="G1418" i="20"/>
  <c r="G1419" i="20"/>
  <c r="G1420" i="20"/>
  <c r="G1421" i="20"/>
  <c r="G1422" i="20"/>
  <c r="G1423" i="20"/>
  <c r="G1424" i="20"/>
  <c r="G1425" i="20"/>
  <c r="G1426" i="20"/>
  <c r="G1427" i="20"/>
  <c r="G1428" i="20"/>
  <c r="G1429" i="20"/>
  <c r="G1430" i="20"/>
  <c r="G1431" i="20"/>
  <c r="G1432" i="20"/>
  <c r="G1433" i="20"/>
  <c r="G1434" i="20"/>
  <c r="G1435" i="20"/>
  <c r="G1436" i="20"/>
  <c r="G1437" i="20"/>
  <c r="G1438" i="20"/>
  <c r="G1439" i="20"/>
  <c r="G1440" i="20"/>
  <c r="G1441" i="20"/>
  <c r="G1442" i="20"/>
  <c r="G4" i="19"/>
  <c r="G5" i="19"/>
  <c r="G6" i="19"/>
  <c r="G7" i="19"/>
  <c r="G8" i="19"/>
  <c r="G9" i="19"/>
  <c r="G10" i="19"/>
  <c r="G11" i="19"/>
  <c r="G12" i="19"/>
  <c r="G13" i="19"/>
  <c r="G14" i="19"/>
  <c r="G15" i="19"/>
  <c r="G16" i="19"/>
  <c r="G17" i="19"/>
  <c r="G18" i="19"/>
  <c r="G19" i="19"/>
  <c r="G20" i="19"/>
  <c r="G21" i="19"/>
  <c r="G22" i="19"/>
  <c r="G23" i="19"/>
  <c r="G24" i="19"/>
  <c r="G25" i="19"/>
  <c r="G26" i="19"/>
  <c r="G27" i="19"/>
  <c r="G28" i="19"/>
  <c r="G29" i="19"/>
  <c r="G30" i="19"/>
  <c r="G31" i="19"/>
  <c r="G32" i="19"/>
  <c r="G33" i="19"/>
  <c r="G34" i="19"/>
  <c r="G35" i="19"/>
  <c r="G36" i="19"/>
  <c r="G37" i="19"/>
  <c r="G38" i="19"/>
  <c r="G39" i="19"/>
  <c r="G40" i="19"/>
  <c r="G41" i="19"/>
  <c r="G42" i="19"/>
  <c r="G43" i="19"/>
  <c r="G44" i="19"/>
  <c r="G45" i="19"/>
  <c r="G46" i="19"/>
  <c r="G47" i="19"/>
  <c r="G48" i="19"/>
  <c r="G49" i="19"/>
  <c r="G50" i="19"/>
  <c r="G51" i="19"/>
  <c r="G52" i="19"/>
  <c r="G53" i="19"/>
  <c r="G54" i="19"/>
  <c r="G55" i="19"/>
  <c r="G56" i="19"/>
  <c r="G57" i="19"/>
  <c r="G58" i="19"/>
  <c r="G59" i="19"/>
  <c r="G60" i="19"/>
  <c r="G61" i="19"/>
  <c r="G62" i="19"/>
  <c r="G63" i="19"/>
  <c r="G64" i="19"/>
  <c r="G65" i="19"/>
  <c r="G66" i="19"/>
  <c r="G67" i="19"/>
  <c r="G68" i="19"/>
  <c r="G69" i="19"/>
  <c r="G70" i="19"/>
  <c r="G71" i="19"/>
  <c r="G72" i="19"/>
  <c r="G73" i="19"/>
  <c r="G74" i="19"/>
  <c r="G75" i="19"/>
  <c r="G76" i="19"/>
  <c r="G77" i="19"/>
  <c r="G78" i="19"/>
  <c r="G79" i="19"/>
  <c r="G80" i="19"/>
  <c r="G81" i="19"/>
  <c r="G82" i="19"/>
  <c r="G83" i="19"/>
  <c r="G84" i="19"/>
  <c r="G85" i="19"/>
  <c r="G86" i="19"/>
  <c r="G87" i="19"/>
  <c r="G88" i="19"/>
  <c r="G89" i="19"/>
  <c r="G90" i="19"/>
  <c r="G91" i="19"/>
  <c r="G92" i="19"/>
  <c r="G93" i="19"/>
  <c r="G94" i="19"/>
  <c r="G95" i="19"/>
  <c r="G96" i="19"/>
  <c r="G97" i="19"/>
  <c r="G98" i="19"/>
  <c r="G99" i="19"/>
  <c r="G100" i="19"/>
  <c r="G101" i="19"/>
  <c r="G102" i="19"/>
  <c r="G103" i="19"/>
  <c r="G104" i="19"/>
  <c r="G105" i="19"/>
  <c r="G106" i="19"/>
  <c r="G107" i="19"/>
  <c r="G108" i="19"/>
  <c r="G109" i="19"/>
  <c r="G110" i="19"/>
  <c r="G111" i="19"/>
  <c r="G112" i="19"/>
  <c r="G113" i="19"/>
  <c r="G114" i="19"/>
  <c r="G115" i="19"/>
  <c r="G116" i="19"/>
  <c r="G117" i="19"/>
  <c r="G118" i="19"/>
  <c r="G119" i="19"/>
  <c r="G120" i="19"/>
  <c r="G121" i="19"/>
  <c r="G122" i="19"/>
  <c r="G123" i="19"/>
  <c r="G124" i="19"/>
  <c r="G125" i="19"/>
  <c r="G126" i="19"/>
  <c r="G127" i="19"/>
  <c r="G128" i="19"/>
  <c r="G129" i="19"/>
  <c r="G130" i="19"/>
  <c r="G131" i="19"/>
  <c r="G132" i="19"/>
  <c r="G133" i="19"/>
  <c r="G134" i="19"/>
  <c r="G135" i="19"/>
  <c r="G136" i="19"/>
  <c r="G137" i="19"/>
  <c r="G138" i="19"/>
  <c r="G139" i="19"/>
  <c r="G140" i="19"/>
  <c r="G141" i="19"/>
  <c r="G142" i="19"/>
  <c r="G143" i="19"/>
  <c r="G144" i="19"/>
  <c r="G145" i="19"/>
  <c r="G146" i="19"/>
  <c r="G147" i="19"/>
  <c r="G148" i="19"/>
  <c r="G149" i="19"/>
  <c r="G150" i="19"/>
  <c r="G151" i="19"/>
  <c r="G152" i="19"/>
  <c r="G153" i="19"/>
  <c r="G154" i="19"/>
  <c r="G155" i="19"/>
  <c r="G156" i="19"/>
  <c r="G157" i="19"/>
  <c r="G158" i="19"/>
  <c r="G159" i="19"/>
  <c r="G160" i="19"/>
  <c r="G161" i="19"/>
  <c r="G162" i="19"/>
  <c r="G163" i="19"/>
  <c r="G164" i="19"/>
  <c r="G165" i="19"/>
  <c r="G166" i="19"/>
  <c r="G167" i="19"/>
  <c r="G168" i="19"/>
  <c r="G169" i="19"/>
  <c r="G170" i="19"/>
  <c r="G171" i="19"/>
  <c r="G172" i="19"/>
  <c r="G173" i="19"/>
  <c r="G174" i="19"/>
  <c r="G175" i="19"/>
  <c r="G176" i="19"/>
  <c r="G177" i="19"/>
  <c r="G178" i="19"/>
  <c r="G179" i="19"/>
  <c r="G180" i="19"/>
  <c r="G181" i="19"/>
  <c r="G182" i="19"/>
  <c r="G183" i="19"/>
  <c r="G184" i="19"/>
  <c r="G185" i="19"/>
  <c r="G186" i="19"/>
  <c r="G187" i="19"/>
  <c r="G188" i="19"/>
  <c r="G189" i="19"/>
  <c r="G190" i="19"/>
  <c r="G191" i="19"/>
  <c r="G192" i="19"/>
  <c r="G193" i="19"/>
  <c r="G194" i="19"/>
  <c r="G195" i="19"/>
  <c r="G196" i="19"/>
  <c r="G197" i="19"/>
  <c r="G198" i="19"/>
  <c r="G199" i="19"/>
  <c r="G200" i="19"/>
  <c r="G201" i="19"/>
  <c r="G202" i="19"/>
  <c r="G203" i="19"/>
  <c r="G204" i="19"/>
  <c r="G205" i="19"/>
  <c r="G206" i="19"/>
  <c r="G207" i="19"/>
  <c r="G208" i="19"/>
  <c r="G209" i="19"/>
  <c r="G210" i="19"/>
  <c r="G211" i="19"/>
  <c r="G212" i="19"/>
  <c r="G213" i="19"/>
  <c r="G214" i="19"/>
  <c r="G215" i="19"/>
  <c r="G216" i="19"/>
  <c r="G217" i="19"/>
  <c r="G218" i="19"/>
  <c r="G219" i="19"/>
  <c r="G220" i="19"/>
  <c r="G221" i="19"/>
  <c r="G222" i="19"/>
  <c r="G223" i="19"/>
  <c r="G224" i="19"/>
  <c r="G225" i="19"/>
  <c r="G226" i="19"/>
  <c r="G227" i="19"/>
  <c r="G228" i="19"/>
  <c r="G229" i="19"/>
  <c r="G230" i="19"/>
  <c r="G231" i="19"/>
  <c r="G232" i="19"/>
  <c r="G233" i="19"/>
  <c r="G234" i="19"/>
  <c r="G235" i="19"/>
  <c r="G236" i="19"/>
  <c r="G237" i="19"/>
  <c r="G238" i="19"/>
  <c r="G239" i="19"/>
  <c r="G240" i="19"/>
  <c r="G241" i="19"/>
  <c r="G242" i="19"/>
  <c r="G243" i="19"/>
  <c r="G244" i="19"/>
  <c r="G245" i="19"/>
  <c r="G246" i="19"/>
  <c r="G247" i="19"/>
  <c r="G248" i="19"/>
  <c r="G249" i="19"/>
  <c r="G250" i="19"/>
  <c r="G251" i="19"/>
  <c r="G252" i="19"/>
  <c r="G253" i="19"/>
  <c r="G254" i="19"/>
  <c r="G255" i="19"/>
  <c r="G256" i="19"/>
  <c r="G257" i="19"/>
  <c r="G258" i="19"/>
  <c r="G259" i="19"/>
  <c r="G260" i="19"/>
  <c r="G261" i="19"/>
  <c r="G262" i="19"/>
  <c r="G263" i="19"/>
  <c r="G264" i="19"/>
  <c r="G265" i="19"/>
  <c r="G266" i="19"/>
  <c r="G267" i="19"/>
  <c r="G268" i="19"/>
  <c r="G269" i="19"/>
  <c r="G270" i="19"/>
  <c r="G271" i="19"/>
  <c r="G272" i="19"/>
  <c r="G273" i="19"/>
  <c r="G274" i="19"/>
  <c r="G275" i="19"/>
  <c r="G276" i="19"/>
  <c r="G277" i="19"/>
  <c r="G278" i="19"/>
  <c r="G279" i="19"/>
  <c r="G280" i="19"/>
  <c r="G281" i="19"/>
  <c r="G282" i="19"/>
  <c r="G283" i="19"/>
  <c r="G284" i="19"/>
  <c r="G285" i="19"/>
  <c r="G286" i="19"/>
  <c r="G287" i="19"/>
  <c r="G288" i="19"/>
  <c r="G289" i="19"/>
  <c r="G290" i="19"/>
  <c r="G291" i="19"/>
  <c r="G292" i="19"/>
  <c r="G293" i="19"/>
  <c r="G294" i="19"/>
  <c r="G295" i="19"/>
  <c r="G296" i="19"/>
  <c r="G297" i="19"/>
  <c r="G298" i="19"/>
  <c r="G299" i="19"/>
  <c r="G300" i="19"/>
  <c r="G301" i="19"/>
  <c r="G302" i="19"/>
  <c r="G303" i="19"/>
  <c r="G304" i="19"/>
  <c r="G305" i="19"/>
  <c r="G306" i="19"/>
  <c r="G307" i="19"/>
  <c r="G308" i="19"/>
  <c r="G309" i="19"/>
  <c r="G310" i="19"/>
  <c r="G311" i="19"/>
  <c r="G312" i="19"/>
  <c r="G313" i="19"/>
  <c r="G314" i="19"/>
  <c r="G315" i="19"/>
  <c r="G316" i="19"/>
  <c r="G317" i="19"/>
  <c r="G318" i="19"/>
  <c r="G319" i="19"/>
  <c r="G320" i="19"/>
  <c r="G321" i="19"/>
  <c r="G322" i="19"/>
  <c r="G323" i="19"/>
  <c r="G324" i="19"/>
  <c r="G325" i="19"/>
  <c r="G326" i="19"/>
  <c r="G327" i="19"/>
  <c r="G328" i="19"/>
  <c r="G329" i="19"/>
  <c r="G330" i="19"/>
  <c r="G331" i="19"/>
  <c r="G332" i="19"/>
  <c r="G333" i="19"/>
  <c r="G334" i="19"/>
  <c r="G335" i="19"/>
  <c r="G336" i="19"/>
  <c r="G337" i="19"/>
  <c r="G338" i="19"/>
  <c r="G339" i="19"/>
  <c r="G340" i="19"/>
  <c r="G341" i="19"/>
  <c r="G342" i="19"/>
  <c r="G343" i="19"/>
  <c r="G344" i="19"/>
  <c r="G345" i="19"/>
  <c r="G346" i="19"/>
  <c r="G347" i="19"/>
  <c r="G348" i="19"/>
  <c r="G349" i="19"/>
  <c r="G350" i="19"/>
  <c r="G351" i="19"/>
  <c r="G352" i="19"/>
  <c r="G353" i="19"/>
  <c r="G354" i="19"/>
  <c r="G355" i="19"/>
  <c r="G356" i="19"/>
  <c r="G357" i="19"/>
  <c r="G358" i="19"/>
  <c r="G359" i="19"/>
  <c r="G360" i="19"/>
  <c r="G361" i="19"/>
  <c r="G362" i="19"/>
  <c r="G363" i="19"/>
  <c r="G364" i="19"/>
  <c r="G365" i="19"/>
  <c r="G366" i="19"/>
  <c r="G367" i="19"/>
  <c r="G368" i="19"/>
  <c r="G369" i="19"/>
  <c r="G370" i="19"/>
  <c r="G371" i="19"/>
  <c r="G372" i="19"/>
  <c r="G373" i="19"/>
  <c r="G374" i="19"/>
  <c r="G375" i="19"/>
  <c r="G376" i="19"/>
  <c r="G377" i="19"/>
  <c r="G378" i="19"/>
  <c r="G379" i="19"/>
  <c r="G380" i="19"/>
  <c r="G381" i="19"/>
  <c r="G382" i="19"/>
  <c r="G383" i="19"/>
  <c r="G384" i="19"/>
  <c r="G385" i="19"/>
  <c r="G386" i="19"/>
  <c r="G387" i="19"/>
  <c r="G388" i="19"/>
  <c r="G389" i="19"/>
  <c r="G390" i="19"/>
  <c r="G391" i="19"/>
  <c r="G392" i="19"/>
  <c r="G393" i="19"/>
  <c r="G394" i="19"/>
  <c r="G395" i="19"/>
  <c r="G396" i="19"/>
  <c r="G397" i="19"/>
  <c r="G398" i="19"/>
  <c r="G399" i="19"/>
  <c r="G400" i="19"/>
  <c r="G401" i="19"/>
  <c r="G402" i="19"/>
  <c r="G403" i="19"/>
  <c r="G404" i="19"/>
  <c r="G405" i="19"/>
  <c r="G406" i="19"/>
  <c r="G407" i="19"/>
  <c r="G408" i="19"/>
  <c r="G409" i="19"/>
  <c r="G410" i="19"/>
  <c r="G411" i="19"/>
  <c r="G412" i="19"/>
  <c r="G413" i="19"/>
  <c r="G414" i="19"/>
  <c r="G415" i="19"/>
  <c r="G416" i="19"/>
  <c r="G417" i="19"/>
  <c r="G418" i="19"/>
  <c r="G419" i="19"/>
  <c r="G420" i="19"/>
  <c r="G421" i="19"/>
  <c r="G422" i="19"/>
  <c r="G423" i="19"/>
  <c r="G424" i="19"/>
  <c r="G425" i="19"/>
  <c r="G426" i="19"/>
  <c r="G427" i="19"/>
  <c r="G428" i="19"/>
  <c r="G429" i="19"/>
  <c r="G430" i="19"/>
  <c r="G431" i="19"/>
  <c r="G432" i="19"/>
  <c r="G433" i="19"/>
  <c r="G434" i="19"/>
  <c r="G435" i="19"/>
  <c r="G436" i="19"/>
  <c r="G437" i="19"/>
  <c r="G438" i="19"/>
  <c r="G439" i="19"/>
  <c r="G440" i="19"/>
  <c r="G441" i="19"/>
  <c r="G442" i="19"/>
  <c r="G443" i="19"/>
  <c r="G444" i="19"/>
  <c r="G445" i="19"/>
  <c r="G446" i="19"/>
  <c r="G447" i="19"/>
  <c r="G448" i="19"/>
  <c r="G449" i="19"/>
  <c r="G450" i="19"/>
  <c r="G451" i="19"/>
  <c r="G452" i="19"/>
  <c r="G453" i="19"/>
  <c r="G454" i="19"/>
  <c r="G455" i="19"/>
  <c r="G456" i="19"/>
  <c r="G457" i="19"/>
  <c r="G458" i="19"/>
  <c r="G459" i="19"/>
  <c r="G460" i="19"/>
  <c r="G461" i="19"/>
  <c r="G462" i="19"/>
  <c r="G463" i="19"/>
  <c r="G464" i="19"/>
  <c r="G465" i="19"/>
  <c r="G466" i="19"/>
  <c r="G467" i="19"/>
  <c r="G468" i="19"/>
  <c r="G469" i="19"/>
  <c r="G470" i="19"/>
  <c r="G471" i="19"/>
  <c r="G472" i="19"/>
  <c r="G473" i="19"/>
  <c r="G474" i="19"/>
  <c r="G475" i="19"/>
  <c r="G476" i="19"/>
  <c r="G477" i="19"/>
  <c r="G478" i="19"/>
  <c r="G479" i="19"/>
  <c r="G480" i="19"/>
  <c r="G481" i="19"/>
  <c r="G482" i="19"/>
  <c r="G483" i="19"/>
  <c r="G484" i="19"/>
  <c r="G485" i="19"/>
  <c r="G486" i="19"/>
  <c r="G487" i="19"/>
  <c r="G488" i="19"/>
  <c r="G489" i="19"/>
  <c r="G490" i="19"/>
  <c r="G491" i="19"/>
  <c r="G492" i="19"/>
  <c r="G493" i="19"/>
  <c r="G494" i="19"/>
  <c r="G495" i="19"/>
  <c r="G496" i="19"/>
  <c r="G497" i="19"/>
  <c r="G498" i="19"/>
  <c r="G499" i="19"/>
  <c r="G500" i="19"/>
  <c r="G501" i="19"/>
  <c r="G502" i="19"/>
  <c r="G503" i="19"/>
  <c r="G504" i="19"/>
  <c r="G505" i="19"/>
  <c r="G506" i="19"/>
  <c r="G507" i="19"/>
  <c r="G508" i="19"/>
  <c r="G509" i="19"/>
  <c r="G510" i="19"/>
  <c r="G511" i="19"/>
  <c r="G512" i="19"/>
  <c r="G513" i="19"/>
  <c r="G514" i="19"/>
  <c r="G515" i="19"/>
  <c r="G516" i="19"/>
  <c r="G517" i="19"/>
  <c r="G518" i="19"/>
  <c r="G519" i="19"/>
  <c r="G520" i="19"/>
  <c r="G521" i="19"/>
  <c r="G522" i="19"/>
  <c r="G523" i="19"/>
  <c r="G524" i="19"/>
  <c r="G525" i="19"/>
  <c r="G526" i="19"/>
  <c r="G527" i="19"/>
  <c r="G528" i="19"/>
  <c r="G529" i="19"/>
  <c r="G530" i="19"/>
  <c r="G531" i="19"/>
  <c r="G532" i="19"/>
  <c r="G533" i="19"/>
  <c r="G534" i="19"/>
  <c r="G535" i="19"/>
  <c r="G536" i="19"/>
  <c r="G537" i="19"/>
  <c r="G538" i="19"/>
  <c r="G539" i="19"/>
  <c r="G540" i="19"/>
  <c r="G541" i="19"/>
  <c r="G542" i="19"/>
  <c r="G543" i="19"/>
  <c r="G544" i="19"/>
  <c r="G545" i="19"/>
  <c r="G546" i="19"/>
  <c r="G547" i="19"/>
  <c r="G548" i="19"/>
  <c r="G549" i="19"/>
  <c r="G550" i="19"/>
  <c r="G551" i="19"/>
  <c r="G552" i="19"/>
  <c r="G553" i="19"/>
  <c r="G554" i="19"/>
  <c r="G555" i="19"/>
  <c r="G556" i="19"/>
  <c r="G557" i="19"/>
  <c r="G558" i="19"/>
  <c r="G559" i="19"/>
  <c r="G560" i="19"/>
  <c r="G561" i="19"/>
  <c r="G562" i="19"/>
  <c r="G563" i="19"/>
  <c r="G564" i="19"/>
  <c r="G565" i="19"/>
  <c r="G566" i="19"/>
  <c r="G567" i="19"/>
  <c r="G568" i="19"/>
  <c r="G569" i="19"/>
  <c r="G570" i="19"/>
  <c r="G571" i="19"/>
  <c r="G572" i="19"/>
  <c r="G573" i="19"/>
  <c r="G574" i="19"/>
  <c r="G575" i="19"/>
  <c r="G576" i="19"/>
  <c r="G577" i="19"/>
  <c r="G578" i="19"/>
  <c r="G579" i="19"/>
  <c r="G580" i="19"/>
  <c r="G581" i="19"/>
  <c r="G582" i="19"/>
  <c r="G583" i="19"/>
  <c r="G584" i="19"/>
  <c r="G585" i="19"/>
  <c r="G586" i="19"/>
  <c r="G587" i="19"/>
  <c r="G588" i="19"/>
  <c r="G589" i="19"/>
  <c r="G590" i="19"/>
  <c r="G591" i="19"/>
  <c r="G592" i="19"/>
  <c r="G593" i="19"/>
  <c r="G594" i="19"/>
  <c r="G595" i="19"/>
  <c r="G596" i="19"/>
  <c r="G597" i="19"/>
  <c r="G598" i="19"/>
  <c r="G599" i="19"/>
  <c r="G600" i="19"/>
  <c r="G601" i="19"/>
  <c r="G602" i="19"/>
  <c r="G603" i="19"/>
  <c r="G604" i="19"/>
  <c r="G605" i="19"/>
  <c r="G606" i="19"/>
  <c r="G607" i="19"/>
  <c r="G608" i="19"/>
  <c r="G609" i="19"/>
  <c r="G610" i="19"/>
  <c r="G611" i="19"/>
  <c r="G612" i="19"/>
  <c r="G613" i="19"/>
  <c r="G614" i="19"/>
  <c r="G615" i="19"/>
  <c r="G616" i="19"/>
  <c r="G617" i="19"/>
  <c r="G618" i="19"/>
  <c r="G619" i="19"/>
  <c r="G620" i="19"/>
  <c r="G621" i="19"/>
  <c r="G622" i="19"/>
  <c r="G623" i="19"/>
  <c r="G624" i="19"/>
  <c r="G625" i="19"/>
  <c r="G626" i="19"/>
  <c r="G627" i="19"/>
  <c r="G628" i="19"/>
  <c r="G629" i="19"/>
  <c r="G630" i="19"/>
  <c r="G631" i="19"/>
  <c r="G632" i="19"/>
  <c r="G633" i="19"/>
  <c r="G634" i="19"/>
  <c r="G635" i="19"/>
  <c r="G636" i="19"/>
  <c r="G637" i="19"/>
  <c r="G638" i="19"/>
  <c r="G639" i="19"/>
  <c r="G640" i="19"/>
  <c r="G641" i="19"/>
  <c r="G642" i="19"/>
  <c r="G643" i="19"/>
  <c r="G644" i="19"/>
  <c r="G645" i="19"/>
  <c r="G646" i="19"/>
  <c r="G647" i="19"/>
  <c r="G648" i="19"/>
  <c r="G649" i="19"/>
  <c r="G650" i="19"/>
  <c r="G651" i="19"/>
  <c r="G652" i="19"/>
  <c r="G653" i="19"/>
  <c r="G654" i="19"/>
  <c r="G655" i="19"/>
  <c r="G656" i="19"/>
  <c r="G657" i="19"/>
  <c r="G658" i="19"/>
  <c r="G659" i="19"/>
  <c r="G660" i="19"/>
  <c r="G661" i="19"/>
  <c r="G662" i="19"/>
  <c r="G663" i="19"/>
  <c r="G664" i="19"/>
  <c r="G665" i="19"/>
  <c r="G666" i="19"/>
  <c r="G667" i="19"/>
  <c r="G668" i="19"/>
  <c r="G669" i="19"/>
  <c r="G670" i="19"/>
  <c r="G671" i="19"/>
  <c r="G672" i="19"/>
  <c r="G673" i="19"/>
  <c r="G674" i="19"/>
  <c r="G675" i="19"/>
  <c r="G676" i="19"/>
  <c r="G677" i="19"/>
  <c r="G678" i="19"/>
  <c r="G679" i="19"/>
  <c r="G680" i="19"/>
  <c r="G681" i="19"/>
  <c r="G682" i="19"/>
  <c r="G683" i="19"/>
  <c r="G684" i="19"/>
  <c r="G685" i="19"/>
  <c r="G686" i="19"/>
  <c r="G687" i="19"/>
  <c r="G688" i="19"/>
  <c r="G689" i="19"/>
  <c r="G690" i="19"/>
  <c r="G691" i="19"/>
  <c r="G692" i="19"/>
  <c r="G693" i="19"/>
  <c r="G694" i="19"/>
  <c r="G695" i="19"/>
  <c r="G696" i="19"/>
  <c r="G697" i="19"/>
  <c r="G698" i="19"/>
  <c r="G699" i="19"/>
  <c r="G700" i="19"/>
  <c r="G701" i="19"/>
  <c r="G702" i="19"/>
  <c r="G703" i="19"/>
  <c r="G704" i="19"/>
  <c r="G705" i="19"/>
  <c r="G706" i="19"/>
  <c r="G707" i="19"/>
  <c r="G708" i="19"/>
  <c r="G709" i="19"/>
  <c r="G710" i="19"/>
  <c r="G711" i="19"/>
  <c r="G712" i="19"/>
  <c r="G713" i="19"/>
  <c r="G714" i="19"/>
  <c r="G715" i="19"/>
  <c r="G716" i="19"/>
  <c r="G717" i="19"/>
  <c r="G718" i="19"/>
  <c r="G719" i="19"/>
  <c r="G720" i="19"/>
  <c r="G721" i="19"/>
  <c r="G722" i="19"/>
  <c r="G723" i="19"/>
  <c r="G724" i="19"/>
  <c r="G725" i="19"/>
  <c r="G726" i="19"/>
  <c r="G727" i="19"/>
  <c r="G728" i="19"/>
  <c r="G729" i="19"/>
  <c r="G730" i="19"/>
  <c r="G731" i="19"/>
  <c r="G732" i="19"/>
  <c r="G733" i="19"/>
  <c r="G734" i="19"/>
  <c r="G735" i="19"/>
  <c r="G736" i="19"/>
  <c r="G737" i="19"/>
  <c r="G738" i="19"/>
  <c r="G739" i="19"/>
  <c r="G740" i="19"/>
  <c r="G741" i="19"/>
  <c r="G742" i="19"/>
  <c r="G743" i="19"/>
  <c r="G744" i="19"/>
  <c r="G745" i="19"/>
  <c r="G746" i="19"/>
  <c r="G747" i="19"/>
  <c r="G748" i="19"/>
  <c r="G749" i="19"/>
  <c r="G750" i="19"/>
  <c r="G751" i="19"/>
  <c r="G752" i="19"/>
  <c r="G753" i="19"/>
  <c r="G754" i="19"/>
  <c r="G755" i="19"/>
  <c r="G756" i="19"/>
  <c r="G757" i="19"/>
  <c r="G758" i="19"/>
  <c r="G759" i="19"/>
  <c r="G760" i="19"/>
  <c r="G761" i="19"/>
  <c r="G762" i="19"/>
  <c r="G763" i="19"/>
  <c r="G764" i="19"/>
  <c r="G765" i="19"/>
  <c r="G766" i="19"/>
  <c r="G767" i="19"/>
  <c r="G768" i="19"/>
  <c r="G769" i="19"/>
  <c r="G770" i="19"/>
  <c r="G771" i="19"/>
  <c r="G772" i="19"/>
  <c r="G773" i="19"/>
  <c r="G774" i="19"/>
  <c r="G775" i="19"/>
  <c r="G776" i="19"/>
  <c r="G777" i="19"/>
  <c r="G778" i="19"/>
  <c r="G779" i="19"/>
  <c r="G780" i="19"/>
  <c r="G781" i="19"/>
  <c r="G782" i="19"/>
  <c r="G783" i="19"/>
  <c r="G784" i="19"/>
  <c r="G785" i="19"/>
  <c r="G786" i="19"/>
  <c r="G787" i="19"/>
  <c r="G788" i="19"/>
  <c r="G789" i="19"/>
  <c r="G790" i="19"/>
  <c r="G791" i="19"/>
  <c r="G792" i="19"/>
  <c r="G793" i="19"/>
  <c r="G794" i="19"/>
  <c r="G795" i="19"/>
  <c r="G796" i="19"/>
  <c r="G797" i="19"/>
  <c r="G798" i="19"/>
  <c r="G799" i="19"/>
  <c r="G800" i="19"/>
  <c r="G801" i="19"/>
  <c r="G802" i="19"/>
  <c r="G803" i="19"/>
  <c r="G804" i="19"/>
  <c r="G805" i="19"/>
  <c r="G806" i="19"/>
  <c r="G807" i="19"/>
  <c r="G808" i="19"/>
  <c r="G809" i="19"/>
  <c r="G810" i="19"/>
  <c r="G811" i="19"/>
  <c r="G812" i="19"/>
  <c r="G813" i="19"/>
  <c r="G814" i="19"/>
  <c r="G815" i="19"/>
  <c r="G816" i="19"/>
  <c r="G817" i="19"/>
  <c r="G818" i="19"/>
  <c r="G819" i="19"/>
  <c r="G820" i="19"/>
  <c r="G821" i="19"/>
  <c r="G822" i="19"/>
  <c r="G823" i="19"/>
  <c r="G824" i="19"/>
  <c r="G825" i="19"/>
  <c r="G826" i="19"/>
  <c r="G827" i="19"/>
  <c r="G828" i="19"/>
  <c r="G829" i="19"/>
  <c r="G830" i="19"/>
  <c r="G831" i="19"/>
  <c r="G832" i="19"/>
  <c r="G833" i="19"/>
  <c r="G834" i="19"/>
  <c r="G835" i="19"/>
  <c r="G836" i="19"/>
  <c r="G837" i="19"/>
  <c r="G838" i="19"/>
  <c r="G839" i="19"/>
  <c r="G840" i="19"/>
  <c r="G841" i="19"/>
  <c r="G842" i="19"/>
  <c r="G843" i="19"/>
  <c r="G844" i="19"/>
  <c r="G845" i="19"/>
  <c r="G846" i="19"/>
  <c r="G847" i="19"/>
  <c r="G848" i="19"/>
  <c r="G849" i="19"/>
  <c r="G850" i="19"/>
  <c r="G851" i="19"/>
  <c r="G852" i="19"/>
  <c r="G853" i="19"/>
  <c r="G854" i="19"/>
  <c r="G855" i="19"/>
  <c r="G856" i="19"/>
  <c r="G857" i="19"/>
  <c r="G858" i="19"/>
  <c r="G859" i="19"/>
  <c r="G860" i="19"/>
  <c r="G861" i="19"/>
  <c r="G862" i="19"/>
  <c r="G863" i="19"/>
  <c r="G864" i="19"/>
  <c r="G865" i="19"/>
  <c r="G866" i="19"/>
  <c r="G867" i="19"/>
  <c r="G868" i="19"/>
  <c r="G869" i="19"/>
  <c r="G870" i="19"/>
  <c r="G871" i="19"/>
  <c r="G872" i="19"/>
  <c r="G873" i="19"/>
  <c r="G874" i="19"/>
  <c r="G875" i="19"/>
  <c r="G876" i="19"/>
  <c r="G877" i="19"/>
  <c r="G878" i="19"/>
  <c r="G879" i="19"/>
  <c r="G880" i="19"/>
  <c r="G881" i="19"/>
  <c r="G882" i="19"/>
  <c r="G883" i="19"/>
  <c r="G884" i="19"/>
  <c r="G885" i="19"/>
  <c r="G886" i="19"/>
  <c r="G887" i="19"/>
  <c r="G888" i="19"/>
  <c r="G889" i="19"/>
  <c r="G890" i="19"/>
  <c r="G891" i="19"/>
  <c r="G892" i="19"/>
  <c r="G893" i="19"/>
  <c r="G894" i="19"/>
  <c r="G895" i="19"/>
  <c r="G896" i="19"/>
  <c r="G897" i="19"/>
  <c r="G898" i="19"/>
  <c r="G899" i="19"/>
  <c r="G900" i="19"/>
  <c r="G901" i="19"/>
  <c r="G902" i="19"/>
  <c r="G903" i="19"/>
  <c r="G904" i="19"/>
  <c r="G905" i="19"/>
  <c r="G906" i="19"/>
  <c r="G907" i="19"/>
  <c r="G908" i="19"/>
  <c r="G909" i="19"/>
  <c r="G910" i="19"/>
  <c r="G911" i="19"/>
  <c r="G912" i="19"/>
  <c r="G913" i="19"/>
  <c r="G914" i="19"/>
  <c r="G915" i="19"/>
  <c r="G916" i="19"/>
  <c r="G917" i="19"/>
  <c r="G918" i="19"/>
  <c r="G919" i="19"/>
  <c r="G920" i="19"/>
  <c r="G921" i="19"/>
  <c r="G922" i="19"/>
  <c r="G923" i="19"/>
  <c r="G924" i="19"/>
  <c r="G925" i="19"/>
  <c r="G926" i="19"/>
  <c r="G927" i="19"/>
  <c r="G928" i="19"/>
  <c r="G929" i="19"/>
  <c r="G930" i="19"/>
  <c r="G931" i="19"/>
  <c r="G932" i="19"/>
  <c r="G933" i="19"/>
  <c r="G934" i="19"/>
  <c r="G935" i="19"/>
  <c r="G936" i="19"/>
  <c r="G937" i="19"/>
  <c r="G938" i="19"/>
  <c r="G939" i="19"/>
  <c r="G940" i="19"/>
  <c r="G941" i="19"/>
  <c r="G942" i="19"/>
  <c r="G943" i="19"/>
  <c r="G944" i="19"/>
  <c r="G945" i="19"/>
  <c r="G946" i="19"/>
  <c r="G947" i="19"/>
  <c r="G948" i="19"/>
  <c r="G949" i="19"/>
  <c r="G950" i="19"/>
  <c r="G951" i="19"/>
  <c r="G952" i="19"/>
  <c r="G953" i="19"/>
  <c r="G954" i="19"/>
  <c r="G955" i="19"/>
  <c r="G956" i="19"/>
  <c r="G957" i="19"/>
  <c r="G958" i="19"/>
  <c r="G959" i="19"/>
  <c r="G960" i="19"/>
  <c r="G961" i="19"/>
  <c r="G962" i="19"/>
  <c r="G963" i="19"/>
  <c r="G964" i="19"/>
  <c r="G965" i="19"/>
  <c r="G966" i="19"/>
  <c r="G967" i="19"/>
  <c r="G968" i="19"/>
  <c r="G969" i="19"/>
  <c r="G970" i="19"/>
  <c r="G971" i="19"/>
  <c r="G972" i="19"/>
  <c r="G973" i="19"/>
  <c r="G974" i="19"/>
  <c r="G975" i="19"/>
  <c r="G976" i="19"/>
  <c r="G977" i="19"/>
  <c r="G978" i="19"/>
  <c r="G979" i="19"/>
  <c r="G980" i="19"/>
  <c r="G981" i="19"/>
  <c r="G982" i="19"/>
  <c r="G983" i="19"/>
  <c r="G984" i="19"/>
  <c r="G985" i="19"/>
  <c r="G986" i="19"/>
  <c r="G987" i="19"/>
  <c r="G988" i="19"/>
  <c r="G989" i="19"/>
  <c r="G990" i="19"/>
  <c r="G991" i="19"/>
  <c r="G992" i="19"/>
  <c r="G993" i="19"/>
  <c r="G994" i="19"/>
  <c r="G995" i="19"/>
  <c r="G996" i="19"/>
  <c r="G997" i="19"/>
  <c r="G998" i="19"/>
  <c r="G999" i="19"/>
  <c r="G1000" i="19"/>
  <c r="G1001" i="19"/>
  <c r="G1002" i="19"/>
  <c r="G1003" i="19"/>
  <c r="G1004" i="19"/>
  <c r="G1005" i="19"/>
  <c r="G1006" i="19"/>
  <c r="G1007" i="19"/>
  <c r="G1008" i="19"/>
  <c r="G1009" i="19"/>
  <c r="G1010" i="19"/>
  <c r="G1011" i="19"/>
  <c r="G1012" i="19"/>
  <c r="G1013" i="19"/>
  <c r="G1014" i="19"/>
  <c r="G1015" i="19"/>
  <c r="G1016" i="19"/>
  <c r="G1017" i="19"/>
  <c r="G1018" i="19"/>
  <c r="G1019" i="19"/>
  <c r="G1020" i="19"/>
  <c r="G1021" i="19"/>
  <c r="G1022" i="19"/>
  <c r="G1023" i="19"/>
  <c r="G1024" i="19"/>
  <c r="G1025" i="19"/>
  <c r="G1026" i="19"/>
  <c r="G1027" i="19"/>
  <c r="G1028" i="19"/>
  <c r="G1029" i="19"/>
  <c r="G1030" i="19"/>
  <c r="G1031" i="19"/>
  <c r="G1032" i="19"/>
  <c r="G1033" i="19"/>
  <c r="G1034" i="19"/>
  <c r="G1035" i="19"/>
  <c r="G1036" i="19"/>
  <c r="G1037" i="19"/>
  <c r="G1038" i="19"/>
  <c r="G1039" i="19"/>
  <c r="G1040" i="19"/>
  <c r="G1041" i="19"/>
  <c r="G1042" i="19"/>
  <c r="G1043" i="19"/>
  <c r="G1044" i="19"/>
  <c r="G1045" i="19"/>
  <c r="G1046" i="19"/>
  <c r="G1047" i="19"/>
  <c r="G1048" i="19"/>
  <c r="G1049" i="19"/>
  <c r="G1050" i="19"/>
  <c r="G1051" i="19"/>
  <c r="G1052" i="19"/>
  <c r="G1053" i="19"/>
  <c r="G1054" i="19"/>
  <c r="G1055" i="19"/>
  <c r="G1056" i="19"/>
  <c r="G1057" i="19"/>
  <c r="G1058" i="19"/>
  <c r="G1059" i="19"/>
  <c r="G1060" i="19"/>
  <c r="G1061" i="19"/>
  <c r="G1062" i="19"/>
  <c r="G1063" i="19"/>
  <c r="G1064" i="19"/>
  <c r="G1065" i="19"/>
  <c r="G1066" i="19"/>
  <c r="G1067" i="19"/>
  <c r="G1068" i="19"/>
  <c r="G1069" i="19"/>
  <c r="G1070" i="19"/>
  <c r="G1071" i="19"/>
  <c r="G1072" i="19"/>
  <c r="G1073" i="19"/>
  <c r="G1074" i="19"/>
  <c r="G1075" i="19"/>
  <c r="G1076" i="19"/>
  <c r="G1077" i="19"/>
  <c r="G1078" i="19"/>
  <c r="G1079" i="19"/>
  <c r="G1080" i="19"/>
  <c r="G1081" i="19"/>
  <c r="G1082" i="19"/>
  <c r="G1083" i="19"/>
  <c r="G1084" i="19"/>
  <c r="G1085" i="19"/>
  <c r="G1086" i="19"/>
  <c r="G1087" i="19"/>
  <c r="G1088" i="19"/>
  <c r="G1089" i="19"/>
  <c r="G1090" i="19"/>
  <c r="G1091" i="19"/>
  <c r="G1092" i="19"/>
  <c r="G1093" i="19"/>
  <c r="G1094" i="19"/>
  <c r="G1095" i="19"/>
  <c r="G1096" i="19"/>
  <c r="G1097" i="19"/>
  <c r="G1098" i="19"/>
  <c r="G1099" i="19"/>
  <c r="G1100" i="19"/>
  <c r="G1101" i="19"/>
  <c r="G1102" i="19"/>
  <c r="G1103" i="19"/>
  <c r="G1104" i="19"/>
  <c r="G1105" i="19"/>
  <c r="G1106" i="19"/>
  <c r="G1107" i="19"/>
  <c r="G1108" i="19"/>
  <c r="G1109" i="19"/>
  <c r="G1110" i="19"/>
  <c r="G1111" i="19"/>
  <c r="G1112" i="19"/>
  <c r="G1113" i="19"/>
  <c r="G1114" i="19"/>
  <c r="G1115" i="19"/>
  <c r="G1116" i="19"/>
  <c r="G1117" i="19"/>
  <c r="G1118" i="19"/>
  <c r="G1119" i="19"/>
  <c r="G1120" i="19"/>
  <c r="G1121" i="19"/>
  <c r="G1122" i="19"/>
  <c r="G1123" i="19"/>
  <c r="G1124" i="19"/>
  <c r="G1125" i="19"/>
  <c r="G1126" i="19"/>
  <c r="G1127" i="19"/>
  <c r="G1128" i="19"/>
  <c r="G1129" i="19"/>
  <c r="G1130" i="19"/>
  <c r="G1131" i="19"/>
  <c r="G1132" i="19"/>
  <c r="G1133" i="19"/>
  <c r="G1134" i="19"/>
  <c r="G1135" i="19"/>
  <c r="G1136" i="19"/>
  <c r="G1137" i="19"/>
  <c r="G1138" i="19"/>
  <c r="G1139" i="19"/>
  <c r="G1140" i="19"/>
  <c r="G1141" i="19"/>
  <c r="G1142" i="19"/>
  <c r="G1143" i="19"/>
  <c r="G1144" i="19"/>
  <c r="G1145" i="19"/>
  <c r="G1146" i="19"/>
  <c r="G1147" i="19"/>
  <c r="G1148" i="19"/>
  <c r="G1149" i="19"/>
  <c r="G1150" i="19"/>
  <c r="G1151" i="19"/>
  <c r="G1152" i="19"/>
  <c r="G1153" i="19"/>
  <c r="G1154" i="19"/>
  <c r="G1155" i="19"/>
  <c r="G1156" i="19"/>
  <c r="G1157" i="19"/>
  <c r="G1158" i="19"/>
  <c r="G1159" i="19"/>
  <c r="G1160" i="19"/>
  <c r="G1161" i="19"/>
  <c r="G1162" i="19"/>
  <c r="G1163" i="19"/>
  <c r="G1164" i="19"/>
  <c r="G1165" i="19"/>
  <c r="G1166" i="19"/>
  <c r="G1167" i="19"/>
  <c r="G1168" i="19"/>
  <c r="G1169" i="19"/>
  <c r="G1170" i="19"/>
  <c r="G1171" i="19"/>
  <c r="G1172" i="19"/>
  <c r="G1173" i="19"/>
  <c r="G1174" i="19"/>
  <c r="G1175" i="19"/>
  <c r="G1176" i="19"/>
  <c r="G1177" i="19"/>
  <c r="G1178" i="19"/>
  <c r="G1179" i="19"/>
  <c r="G1180" i="19"/>
  <c r="G1181" i="19"/>
  <c r="G1182" i="19"/>
  <c r="G1183" i="19"/>
  <c r="G1184" i="19"/>
  <c r="G1185" i="19"/>
  <c r="G1186" i="19"/>
  <c r="G1187" i="19"/>
  <c r="G1188" i="19"/>
  <c r="G1189" i="19"/>
  <c r="G1190" i="19"/>
  <c r="G1191" i="19"/>
  <c r="G1192" i="19"/>
  <c r="G1193" i="19"/>
  <c r="G1194" i="19"/>
  <c r="G1195" i="19"/>
  <c r="G1196" i="19"/>
  <c r="G1197" i="19"/>
  <c r="G1198" i="19"/>
  <c r="G1199" i="19"/>
  <c r="G1200" i="19"/>
  <c r="G1201" i="19"/>
  <c r="G1202" i="19"/>
  <c r="G1203" i="19"/>
  <c r="G1204" i="19"/>
  <c r="G1205" i="19"/>
  <c r="G1206" i="19"/>
  <c r="G1207" i="19"/>
  <c r="G1208" i="19"/>
  <c r="G1209" i="19"/>
  <c r="G1210" i="19"/>
  <c r="G1211" i="19"/>
  <c r="G1212" i="19"/>
  <c r="G1213" i="19"/>
  <c r="G1214" i="19"/>
  <c r="G1215" i="19"/>
  <c r="G1216" i="19"/>
  <c r="G1217" i="19"/>
  <c r="G1218" i="19"/>
  <c r="G1219" i="19"/>
  <c r="G1220" i="19"/>
  <c r="G1221" i="19"/>
  <c r="G1222" i="19"/>
  <c r="G1223" i="19"/>
  <c r="G1224" i="19"/>
  <c r="G1225" i="19"/>
  <c r="G1226" i="19"/>
  <c r="G1227" i="19"/>
  <c r="G1228" i="19"/>
  <c r="G1229" i="19"/>
  <c r="G1230" i="19"/>
  <c r="G1231" i="19"/>
  <c r="G1232" i="19"/>
  <c r="G1233" i="19"/>
  <c r="G1234" i="19"/>
  <c r="G1235" i="19"/>
  <c r="G1236" i="19"/>
  <c r="G1237" i="19"/>
  <c r="G1238" i="19"/>
  <c r="G1239" i="19"/>
  <c r="G1240" i="19"/>
  <c r="G1241" i="19"/>
  <c r="G1242" i="19"/>
  <c r="G1243" i="19"/>
  <c r="G1244" i="19"/>
  <c r="G1245" i="19"/>
  <c r="G1246" i="19"/>
  <c r="G1247" i="19"/>
  <c r="G1248" i="19"/>
  <c r="G1249" i="19"/>
  <c r="G1250" i="19"/>
  <c r="G1251" i="19"/>
  <c r="G1252" i="19"/>
  <c r="G1253" i="19"/>
  <c r="G1254" i="19"/>
  <c r="G1255" i="19"/>
  <c r="G1256" i="19"/>
  <c r="G1257" i="19"/>
  <c r="G1258" i="19"/>
  <c r="G1259" i="19"/>
  <c r="G1260" i="19"/>
  <c r="G1261" i="19"/>
  <c r="G1262" i="19"/>
  <c r="G1263" i="19"/>
  <c r="G1264" i="19"/>
  <c r="G1265" i="19"/>
  <c r="G1266" i="19"/>
  <c r="G1267" i="19"/>
  <c r="G1268" i="19"/>
  <c r="G1269" i="19"/>
  <c r="G1270" i="19"/>
  <c r="G1271" i="19"/>
  <c r="G1272" i="19"/>
  <c r="G1273" i="19"/>
  <c r="G1274" i="19"/>
  <c r="G1275" i="19"/>
  <c r="G1276" i="19"/>
  <c r="G1277" i="19"/>
  <c r="G1278" i="19"/>
  <c r="G1279" i="19"/>
  <c r="G1280" i="19"/>
  <c r="G1281" i="19"/>
  <c r="G1282" i="19"/>
  <c r="G1283" i="19"/>
  <c r="G1284" i="19"/>
  <c r="G1285" i="19"/>
  <c r="G1286" i="19"/>
  <c r="G1287" i="19"/>
  <c r="G1288" i="19"/>
  <c r="G1289" i="19"/>
  <c r="G1290" i="19"/>
  <c r="G1291" i="19"/>
  <c r="G1292" i="19"/>
  <c r="G1293" i="19"/>
  <c r="G1294" i="19"/>
  <c r="G1295" i="19"/>
  <c r="G1296" i="19"/>
  <c r="G1297" i="19"/>
  <c r="G1298" i="19"/>
  <c r="G1299" i="19"/>
  <c r="G1300" i="19"/>
  <c r="G1301" i="19"/>
  <c r="G1302" i="19"/>
  <c r="G1303" i="19"/>
  <c r="G1304" i="19"/>
  <c r="G1305" i="19"/>
  <c r="G1306" i="19"/>
  <c r="G1307" i="19"/>
  <c r="G1308" i="19"/>
  <c r="G1309" i="19"/>
  <c r="G1310" i="19"/>
  <c r="G1311" i="19"/>
  <c r="G1312" i="19"/>
  <c r="G1313" i="19"/>
  <c r="G1314" i="19"/>
  <c r="G1315" i="19"/>
  <c r="G1316" i="19"/>
  <c r="G1317" i="19"/>
  <c r="G1318" i="19"/>
  <c r="G1319" i="19"/>
  <c r="G1320" i="19"/>
  <c r="G1321" i="19"/>
  <c r="G1322" i="19"/>
  <c r="G1323" i="19"/>
  <c r="G1324" i="19"/>
  <c r="G1325" i="19"/>
  <c r="G1326" i="19"/>
  <c r="G1327" i="19"/>
  <c r="G1328" i="19"/>
  <c r="G1329" i="19"/>
  <c r="G1330" i="19"/>
  <c r="G1331" i="19"/>
  <c r="G1332" i="19"/>
  <c r="G1333" i="19"/>
  <c r="G1334" i="19"/>
  <c r="G1335" i="19"/>
  <c r="G1336" i="19"/>
  <c r="G1337" i="19"/>
  <c r="G1338" i="19"/>
  <c r="G1339" i="19"/>
  <c r="G1340" i="19"/>
  <c r="G1341" i="19"/>
  <c r="G1342" i="19"/>
  <c r="G1343" i="19"/>
  <c r="G1344" i="19"/>
  <c r="G1345" i="19"/>
  <c r="G1346" i="19"/>
  <c r="G1347" i="19"/>
  <c r="G1348" i="19"/>
  <c r="G1349" i="19"/>
  <c r="G1350" i="19"/>
  <c r="G1351" i="19"/>
  <c r="G1352" i="19"/>
  <c r="G1353" i="19"/>
  <c r="G1354" i="19"/>
  <c r="G1355" i="19"/>
  <c r="G1356" i="19"/>
  <c r="G1357" i="19"/>
  <c r="G1358" i="19"/>
  <c r="G1359" i="19"/>
  <c r="G1360" i="19"/>
  <c r="G1361" i="19"/>
  <c r="G1362" i="19"/>
  <c r="G1363" i="19"/>
  <c r="G1364" i="19"/>
  <c r="G1365" i="19"/>
  <c r="G1366" i="19"/>
  <c r="G1367" i="19"/>
  <c r="G1368" i="19"/>
  <c r="G1369" i="19"/>
  <c r="G1370" i="19"/>
  <c r="G1371" i="19"/>
  <c r="G1372" i="19"/>
  <c r="G1373" i="19"/>
  <c r="G1374" i="19"/>
  <c r="G1375" i="19"/>
  <c r="G1376" i="19"/>
  <c r="G1377" i="19"/>
  <c r="G1378" i="19"/>
  <c r="G1379" i="19"/>
  <c r="G1380" i="19"/>
  <c r="G1381" i="19"/>
  <c r="G1382" i="19"/>
  <c r="G1383" i="19"/>
  <c r="G1384" i="19"/>
  <c r="G1385" i="19"/>
  <c r="G1386" i="19"/>
  <c r="G1387" i="19"/>
  <c r="G1388" i="19"/>
  <c r="G1389" i="19"/>
  <c r="G1390" i="19"/>
  <c r="G1391" i="19"/>
  <c r="G1392" i="19"/>
  <c r="G1393" i="19"/>
  <c r="G1394" i="19"/>
  <c r="G1395" i="19"/>
  <c r="G1396" i="19"/>
  <c r="G1397" i="19"/>
  <c r="G1398" i="19"/>
  <c r="G1399" i="19"/>
  <c r="G1400" i="19"/>
  <c r="G1401" i="19"/>
  <c r="G1402" i="19"/>
  <c r="G1403" i="19"/>
  <c r="G1404" i="19"/>
  <c r="G1405" i="19"/>
  <c r="G1406" i="19"/>
  <c r="G1407" i="19"/>
  <c r="G1408" i="19"/>
  <c r="G1409" i="19"/>
  <c r="G1410" i="19"/>
  <c r="G1411" i="19"/>
  <c r="G1412" i="19"/>
  <c r="G1413" i="19"/>
  <c r="G1414" i="19"/>
  <c r="G1415" i="19"/>
  <c r="G1416" i="19"/>
  <c r="G1417" i="19"/>
  <c r="G4" i="18"/>
  <c r="G5" i="18"/>
  <c r="G6" i="18"/>
  <c r="G7" i="18"/>
  <c r="G8" i="18"/>
  <c r="G9" i="18"/>
  <c r="G10" i="18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G26" i="18"/>
  <c r="G27" i="18"/>
  <c r="G28" i="18"/>
  <c r="G29" i="18"/>
  <c r="G30" i="18"/>
  <c r="G31" i="18"/>
  <c r="G32" i="18"/>
  <c r="G33" i="18"/>
  <c r="G34" i="18"/>
  <c r="G35" i="18"/>
  <c r="G36" i="18"/>
  <c r="G37" i="18"/>
  <c r="G38" i="18"/>
  <c r="G39" i="18"/>
  <c r="G40" i="18"/>
  <c r="G41" i="18"/>
  <c r="G42" i="18"/>
  <c r="G43" i="18"/>
  <c r="G44" i="18"/>
  <c r="G45" i="18"/>
  <c r="G46" i="18"/>
  <c r="G47" i="18"/>
  <c r="G48" i="18"/>
  <c r="G49" i="18"/>
  <c r="G50" i="18"/>
  <c r="G51" i="18"/>
  <c r="G52" i="18"/>
  <c r="G53" i="18"/>
  <c r="G54" i="18"/>
  <c r="G55" i="18"/>
  <c r="G56" i="18"/>
  <c r="G57" i="18"/>
  <c r="G58" i="18"/>
  <c r="G59" i="18"/>
  <c r="G60" i="18"/>
  <c r="G61" i="18"/>
  <c r="G62" i="18"/>
  <c r="G63" i="18"/>
  <c r="G64" i="18"/>
  <c r="G65" i="18"/>
  <c r="G66" i="18"/>
  <c r="G67" i="18"/>
  <c r="G68" i="18"/>
  <c r="G69" i="18"/>
  <c r="G70" i="18"/>
  <c r="G71" i="18"/>
  <c r="G72" i="18"/>
  <c r="G73" i="18"/>
  <c r="G74" i="18"/>
  <c r="G75" i="18"/>
  <c r="G76" i="18"/>
  <c r="G77" i="18"/>
  <c r="G78" i="18"/>
  <c r="G79" i="18"/>
  <c r="G80" i="18"/>
  <c r="G81" i="18"/>
  <c r="G82" i="18"/>
  <c r="G83" i="18"/>
  <c r="G84" i="18"/>
  <c r="G85" i="18"/>
  <c r="G86" i="18"/>
  <c r="G87" i="18"/>
  <c r="G88" i="18"/>
  <c r="G89" i="18"/>
  <c r="G90" i="18"/>
  <c r="G91" i="18"/>
  <c r="G92" i="18"/>
  <c r="G93" i="18"/>
  <c r="G94" i="18"/>
  <c r="G95" i="18"/>
  <c r="G96" i="18"/>
  <c r="G97" i="18"/>
  <c r="G98" i="18"/>
  <c r="G99" i="18"/>
  <c r="G100" i="18"/>
  <c r="G101" i="18"/>
  <c r="G102" i="18"/>
  <c r="G103" i="18"/>
  <c r="G104" i="18"/>
  <c r="G105" i="18"/>
  <c r="G106" i="18"/>
  <c r="G107" i="18"/>
  <c r="G108" i="18"/>
  <c r="G109" i="18"/>
  <c r="G110" i="18"/>
  <c r="G111" i="18"/>
  <c r="G112" i="18"/>
  <c r="G113" i="18"/>
  <c r="G114" i="18"/>
  <c r="G115" i="18"/>
  <c r="G116" i="18"/>
  <c r="G117" i="18"/>
  <c r="G118" i="18"/>
  <c r="G119" i="18"/>
  <c r="G120" i="18"/>
  <c r="G121" i="18"/>
  <c r="G122" i="18"/>
  <c r="G123" i="18"/>
  <c r="G124" i="18"/>
  <c r="G125" i="18"/>
  <c r="G126" i="18"/>
  <c r="G127" i="18"/>
  <c r="G128" i="18"/>
  <c r="G129" i="18"/>
  <c r="G130" i="18"/>
  <c r="G131" i="18"/>
  <c r="G132" i="18"/>
  <c r="G133" i="18"/>
  <c r="G134" i="18"/>
  <c r="G135" i="18"/>
  <c r="G136" i="18"/>
  <c r="G137" i="18"/>
  <c r="G138" i="18"/>
  <c r="G139" i="18"/>
  <c r="G140" i="18"/>
  <c r="G141" i="18"/>
  <c r="G142" i="18"/>
  <c r="G143" i="18"/>
  <c r="G144" i="18"/>
  <c r="G145" i="18"/>
  <c r="G146" i="18"/>
  <c r="G147" i="18"/>
  <c r="G148" i="18"/>
  <c r="G149" i="18"/>
  <c r="G150" i="18"/>
  <c r="G151" i="18"/>
  <c r="G152" i="18"/>
  <c r="G153" i="18"/>
  <c r="G154" i="18"/>
  <c r="G155" i="18"/>
  <c r="G156" i="18"/>
  <c r="G157" i="18"/>
  <c r="G158" i="18"/>
  <c r="G159" i="18"/>
  <c r="G160" i="18"/>
  <c r="G161" i="18"/>
  <c r="G162" i="18"/>
  <c r="G163" i="18"/>
  <c r="G164" i="18"/>
  <c r="G165" i="18"/>
  <c r="G166" i="18"/>
  <c r="G167" i="18"/>
  <c r="G168" i="18"/>
  <c r="G169" i="18"/>
  <c r="G170" i="18"/>
  <c r="G171" i="18"/>
  <c r="G172" i="18"/>
  <c r="G173" i="18"/>
  <c r="G174" i="18"/>
  <c r="G175" i="18"/>
  <c r="G176" i="18"/>
  <c r="G177" i="18"/>
  <c r="G178" i="18"/>
  <c r="G179" i="18"/>
  <c r="G180" i="18"/>
  <c r="G181" i="18"/>
  <c r="G182" i="18"/>
  <c r="G183" i="18"/>
  <c r="G184" i="18"/>
  <c r="G185" i="18"/>
  <c r="G186" i="18"/>
  <c r="G187" i="18"/>
  <c r="G188" i="18"/>
  <c r="G189" i="18"/>
  <c r="G190" i="18"/>
  <c r="G191" i="18"/>
  <c r="G192" i="18"/>
  <c r="G193" i="18"/>
  <c r="G194" i="18"/>
  <c r="G195" i="18"/>
  <c r="G196" i="18"/>
  <c r="G197" i="18"/>
  <c r="G198" i="18"/>
  <c r="G199" i="18"/>
  <c r="G200" i="18"/>
  <c r="G201" i="18"/>
  <c r="G202" i="18"/>
  <c r="G203" i="18"/>
  <c r="G204" i="18"/>
  <c r="G205" i="18"/>
  <c r="G206" i="18"/>
  <c r="G207" i="18"/>
  <c r="G208" i="18"/>
  <c r="G209" i="18"/>
  <c r="G210" i="18"/>
  <c r="G211" i="18"/>
  <c r="G212" i="18"/>
  <c r="G213" i="18"/>
  <c r="G214" i="18"/>
  <c r="G215" i="18"/>
  <c r="G216" i="18"/>
  <c r="G217" i="18"/>
  <c r="G218" i="18"/>
  <c r="G219" i="18"/>
  <c r="G220" i="18"/>
  <c r="G221" i="18"/>
  <c r="G222" i="18"/>
  <c r="G223" i="18"/>
  <c r="G224" i="18"/>
  <c r="G225" i="18"/>
  <c r="G226" i="18"/>
  <c r="G227" i="18"/>
  <c r="G228" i="18"/>
  <c r="G229" i="18"/>
  <c r="G230" i="18"/>
  <c r="G231" i="18"/>
  <c r="G232" i="18"/>
  <c r="G233" i="18"/>
  <c r="G234" i="18"/>
  <c r="G235" i="18"/>
  <c r="G236" i="18"/>
  <c r="G237" i="18"/>
  <c r="G238" i="18"/>
  <c r="G239" i="18"/>
  <c r="G240" i="18"/>
  <c r="G241" i="18"/>
  <c r="G242" i="18"/>
  <c r="G243" i="18"/>
  <c r="G244" i="18"/>
  <c r="G245" i="18"/>
  <c r="G246" i="18"/>
  <c r="G247" i="18"/>
  <c r="G248" i="18"/>
  <c r="G249" i="18"/>
  <c r="G250" i="18"/>
  <c r="G251" i="18"/>
  <c r="G252" i="18"/>
  <c r="G253" i="18"/>
  <c r="G254" i="18"/>
  <c r="G255" i="18"/>
  <c r="G256" i="18"/>
  <c r="G257" i="18"/>
  <c r="G258" i="18"/>
  <c r="G259" i="18"/>
  <c r="G260" i="18"/>
  <c r="G261" i="18"/>
  <c r="G262" i="18"/>
  <c r="G263" i="18"/>
  <c r="G264" i="18"/>
  <c r="G265" i="18"/>
  <c r="G266" i="18"/>
  <c r="G267" i="18"/>
  <c r="G268" i="18"/>
  <c r="G269" i="18"/>
  <c r="G270" i="18"/>
  <c r="G271" i="18"/>
  <c r="G272" i="18"/>
  <c r="G273" i="18"/>
  <c r="G274" i="18"/>
  <c r="G275" i="18"/>
  <c r="G276" i="18"/>
  <c r="G277" i="18"/>
  <c r="G278" i="18"/>
  <c r="G279" i="18"/>
  <c r="G280" i="18"/>
  <c r="G281" i="18"/>
  <c r="G282" i="18"/>
  <c r="G283" i="18"/>
  <c r="G284" i="18"/>
  <c r="G285" i="18"/>
  <c r="G286" i="18"/>
  <c r="G287" i="18"/>
  <c r="G288" i="18"/>
  <c r="G289" i="18"/>
  <c r="G290" i="18"/>
  <c r="G291" i="18"/>
  <c r="G292" i="18"/>
  <c r="G293" i="18"/>
  <c r="G294" i="18"/>
  <c r="G295" i="18"/>
  <c r="G296" i="18"/>
  <c r="G297" i="18"/>
  <c r="G298" i="18"/>
  <c r="G299" i="18"/>
  <c r="G300" i="18"/>
  <c r="G301" i="18"/>
  <c r="G302" i="18"/>
  <c r="G303" i="18"/>
  <c r="G304" i="18"/>
  <c r="G305" i="18"/>
  <c r="G306" i="18"/>
  <c r="G307" i="18"/>
  <c r="G308" i="18"/>
  <c r="G309" i="18"/>
  <c r="G310" i="18"/>
  <c r="G311" i="18"/>
  <c r="G312" i="18"/>
  <c r="G313" i="18"/>
  <c r="G314" i="18"/>
  <c r="G315" i="18"/>
  <c r="G316" i="18"/>
  <c r="G317" i="18"/>
  <c r="G318" i="18"/>
  <c r="G319" i="18"/>
  <c r="G320" i="18"/>
  <c r="G321" i="18"/>
  <c r="G322" i="18"/>
  <c r="G323" i="18"/>
  <c r="G324" i="18"/>
  <c r="G325" i="18"/>
  <c r="G326" i="18"/>
  <c r="G327" i="18"/>
  <c r="G328" i="18"/>
  <c r="G329" i="18"/>
  <c r="G330" i="18"/>
  <c r="G331" i="18"/>
  <c r="G332" i="18"/>
  <c r="G333" i="18"/>
  <c r="G334" i="18"/>
  <c r="G335" i="18"/>
  <c r="G336" i="18"/>
  <c r="G337" i="18"/>
  <c r="G338" i="18"/>
  <c r="G339" i="18"/>
  <c r="G340" i="18"/>
  <c r="G341" i="18"/>
  <c r="G342" i="18"/>
  <c r="G343" i="18"/>
  <c r="G344" i="18"/>
  <c r="G345" i="18"/>
  <c r="G346" i="18"/>
  <c r="G347" i="18"/>
  <c r="G348" i="18"/>
  <c r="G349" i="18"/>
  <c r="G350" i="18"/>
  <c r="G351" i="18"/>
  <c r="G352" i="18"/>
  <c r="G353" i="18"/>
  <c r="G354" i="18"/>
  <c r="G355" i="18"/>
  <c r="G356" i="18"/>
  <c r="G357" i="18"/>
  <c r="G358" i="18"/>
  <c r="G359" i="18"/>
  <c r="G360" i="18"/>
  <c r="G361" i="18"/>
  <c r="G362" i="18"/>
  <c r="G363" i="18"/>
  <c r="G364" i="18"/>
  <c r="G365" i="18"/>
  <c r="G366" i="18"/>
  <c r="G367" i="18"/>
  <c r="G368" i="18"/>
  <c r="G369" i="18"/>
  <c r="G370" i="18"/>
  <c r="G371" i="18"/>
  <c r="G372" i="18"/>
  <c r="G373" i="18"/>
  <c r="G374" i="18"/>
  <c r="G375" i="18"/>
  <c r="G376" i="18"/>
  <c r="G377" i="18"/>
  <c r="G378" i="18"/>
  <c r="G379" i="18"/>
  <c r="G380" i="18"/>
  <c r="G381" i="18"/>
  <c r="G382" i="18"/>
  <c r="G383" i="18"/>
  <c r="G384" i="18"/>
  <c r="G385" i="18"/>
  <c r="G386" i="18"/>
  <c r="G387" i="18"/>
  <c r="G388" i="18"/>
  <c r="G389" i="18"/>
  <c r="G390" i="18"/>
  <c r="G391" i="18"/>
  <c r="G392" i="18"/>
  <c r="G393" i="18"/>
  <c r="G394" i="18"/>
  <c r="G395" i="18"/>
  <c r="G396" i="18"/>
  <c r="G397" i="18"/>
  <c r="G398" i="18"/>
  <c r="G399" i="18"/>
  <c r="G400" i="18"/>
  <c r="G401" i="18"/>
  <c r="G402" i="18"/>
  <c r="G403" i="18"/>
  <c r="G404" i="18"/>
  <c r="G405" i="18"/>
  <c r="G406" i="18"/>
  <c r="G407" i="18"/>
  <c r="G408" i="18"/>
  <c r="G409" i="18"/>
  <c r="G410" i="18"/>
  <c r="G411" i="18"/>
  <c r="G412" i="18"/>
  <c r="G413" i="18"/>
  <c r="G414" i="18"/>
  <c r="G415" i="18"/>
  <c r="G416" i="18"/>
  <c r="G417" i="18"/>
  <c r="G418" i="18"/>
  <c r="G419" i="18"/>
  <c r="G420" i="18"/>
  <c r="G421" i="18"/>
  <c r="G422" i="18"/>
  <c r="G423" i="18"/>
  <c r="G424" i="18"/>
  <c r="G425" i="18"/>
  <c r="G426" i="18"/>
  <c r="G427" i="18"/>
  <c r="G428" i="18"/>
  <c r="G429" i="18"/>
  <c r="G430" i="18"/>
  <c r="G431" i="18"/>
  <c r="G432" i="18"/>
  <c r="G433" i="18"/>
  <c r="G434" i="18"/>
  <c r="G435" i="18"/>
  <c r="G436" i="18"/>
  <c r="G437" i="18"/>
  <c r="G438" i="18"/>
  <c r="G439" i="18"/>
  <c r="G440" i="18"/>
  <c r="G441" i="18"/>
  <c r="G442" i="18"/>
  <c r="G443" i="18"/>
  <c r="G444" i="18"/>
  <c r="G445" i="18"/>
  <c r="G446" i="18"/>
  <c r="G447" i="18"/>
  <c r="G448" i="18"/>
  <c r="G449" i="18"/>
  <c r="G450" i="18"/>
  <c r="G451" i="18"/>
  <c r="G452" i="18"/>
  <c r="G453" i="18"/>
  <c r="G454" i="18"/>
  <c r="G455" i="18"/>
  <c r="G456" i="18"/>
  <c r="G457" i="18"/>
  <c r="G458" i="18"/>
  <c r="G459" i="18"/>
  <c r="G460" i="18"/>
  <c r="G461" i="18"/>
  <c r="G462" i="18"/>
  <c r="G463" i="18"/>
  <c r="G464" i="18"/>
  <c r="G465" i="18"/>
  <c r="G466" i="18"/>
  <c r="G467" i="18"/>
  <c r="G468" i="18"/>
  <c r="G469" i="18"/>
  <c r="G470" i="18"/>
  <c r="G471" i="18"/>
  <c r="G472" i="18"/>
  <c r="G473" i="18"/>
  <c r="G474" i="18"/>
  <c r="G475" i="18"/>
  <c r="G476" i="18"/>
  <c r="G477" i="18"/>
  <c r="G478" i="18"/>
  <c r="G479" i="18"/>
  <c r="G480" i="18"/>
  <c r="G481" i="18"/>
  <c r="G482" i="18"/>
  <c r="G483" i="18"/>
  <c r="G484" i="18"/>
  <c r="G485" i="18"/>
  <c r="G486" i="18"/>
  <c r="G487" i="18"/>
  <c r="G488" i="18"/>
  <c r="G489" i="18"/>
  <c r="G490" i="18"/>
  <c r="G491" i="18"/>
  <c r="G492" i="18"/>
  <c r="G493" i="18"/>
  <c r="G494" i="18"/>
  <c r="G495" i="18"/>
  <c r="G496" i="18"/>
  <c r="G497" i="18"/>
  <c r="G498" i="18"/>
  <c r="G499" i="18"/>
  <c r="G500" i="18"/>
  <c r="G501" i="18"/>
  <c r="G502" i="18"/>
  <c r="G503" i="18"/>
  <c r="G504" i="18"/>
  <c r="G505" i="18"/>
  <c r="G506" i="18"/>
  <c r="G507" i="18"/>
  <c r="G508" i="18"/>
  <c r="G509" i="18"/>
  <c r="G510" i="18"/>
  <c r="G511" i="18"/>
  <c r="G512" i="18"/>
  <c r="G513" i="18"/>
  <c r="G514" i="18"/>
  <c r="G515" i="18"/>
  <c r="G516" i="18"/>
  <c r="G517" i="18"/>
  <c r="G518" i="18"/>
  <c r="G519" i="18"/>
  <c r="G520" i="18"/>
  <c r="G521" i="18"/>
  <c r="G522" i="18"/>
  <c r="G523" i="18"/>
  <c r="G524" i="18"/>
  <c r="G525" i="18"/>
  <c r="G526" i="18"/>
  <c r="G527" i="18"/>
  <c r="G528" i="18"/>
  <c r="G529" i="18"/>
  <c r="G530" i="18"/>
  <c r="G531" i="18"/>
  <c r="G532" i="18"/>
  <c r="G533" i="18"/>
  <c r="G534" i="18"/>
  <c r="G535" i="18"/>
  <c r="G536" i="18"/>
  <c r="G537" i="18"/>
  <c r="G538" i="18"/>
  <c r="G539" i="18"/>
  <c r="G540" i="18"/>
  <c r="G541" i="18"/>
  <c r="G542" i="18"/>
  <c r="G543" i="18"/>
  <c r="G544" i="18"/>
  <c r="G545" i="18"/>
  <c r="G546" i="18"/>
  <c r="G547" i="18"/>
  <c r="G548" i="18"/>
  <c r="G549" i="18"/>
  <c r="G550" i="18"/>
  <c r="G551" i="18"/>
  <c r="G552" i="18"/>
  <c r="G553" i="18"/>
  <c r="G554" i="18"/>
  <c r="G555" i="18"/>
  <c r="G556" i="18"/>
  <c r="G557" i="18"/>
  <c r="G558" i="18"/>
  <c r="G559" i="18"/>
  <c r="G560" i="18"/>
  <c r="G561" i="18"/>
  <c r="G562" i="18"/>
  <c r="G563" i="18"/>
  <c r="G564" i="18"/>
  <c r="G565" i="18"/>
  <c r="G566" i="18"/>
  <c r="G567" i="18"/>
  <c r="G568" i="18"/>
  <c r="G569" i="18"/>
  <c r="G570" i="18"/>
  <c r="G571" i="18"/>
  <c r="G572" i="18"/>
  <c r="G573" i="18"/>
  <c r="G574" i="18"/>
  <c r="G575" i="18"/>
  <c r="G576" i="18"/>
  <c r="G577" i="18"/>
  <c r="G578" i="18"/>
  <c r="G579" i="18"/>
  <c r="G580" i="18"/>
  <c r="G581" i="18"/>
  <c r="G582" i="18"/>
  <c r="G583" i="18"/>
  <c r="G584" i="18"/>
  <c r="G585" i="18"/>
  <c r="G586" i="18"/>
  <c r="G587" i="18"/>
  <c r="G588" i="18"/>
  <c r="G589" i="18"/>
  <c r="G590" i="18"/>
  <c r="G591" i="18"/>
  <c r="G592" i="18"/>
  <c r="G593" i="18"/>
  <c r="G594" i="18"/>
  <c r="G595" i="18"/>
  <c r="G596" i="18"/>
  <c r="G597" i="18"/>
  <c r="G598" i="18"/>
  <c r="G599" i="18"/>
  <c r="G600" i="18"/>
  <c r="G601" i="18"/>
  <c r="G602" i="18"/>
  <c r="G603" i="18"/>
  <c r="G604" i="18"/>
  <c r="G605" i="18"/>
  <c r="G606" i="18"/>
  <c r="G607" i="18"/>
  <c r="G608" i="18"/>
  <c r="G609" i="18"/>
  <c r="G610" i="18"/>
  <c r="G611" i="18"/>
  <c r="G612" i="18"/>
  <c r="G613" i="18"/>
  <c r="G614" i="18"/>
  <c r="G615" i="18"/>
  <c r="G616" i="18"/>
  <c r="G617" i="18"/>
  <c r="G618" i="18"/>
  <c r="G619" i="18"/>
  <c r="G620" i="18"/>
  <c r="G621" i="18"/>
  <c r="G622" i="18"/>
  <c r="G623" i="18"/>
  <c r="G624" i="18"/>
  <c r="G625" i="18"/>
  <c r="G626" i="18"/>
  <c r="G627" i="18"/>
  <c r="G628" i="18"/>
  <c r="G629" i="18"/>
  <c r="G630" i="18"/>
  <c r="G631" i="18"/>
  <c r="G632" i="18"/>
  <c r="G633" i="18"/>
  <c r="G634" i="18"/>
  <c r="G635" i="18"/>
  <c r="G636" i="18"/>
  <c r="G637" i="18"/>
  <c r="G638" i="18"/>
  <c r="G639" i="18"/>
  <c r="G640" i="18"/>
  <c r="G641" i="18"/>
  <c r="G642" i="18"/>
  <c r="G643" i="18"/>
  <c r="G644" i="18"/>
  <c r="G645" i="18"/>
  <c r="G646" i="18"/>
  <c r="G647" i="18"/>
  <c r="G648" i="18"/>
  <c r="G649" i="18"/>
  <c r="G650" i="18"/>
  <c r="G651" i="18"/>
  <c r="G652" i="18"/>
  <c r="G653" i="18"/>
  <c r="G654" i="18"/>
  <c r="G655" i="18"/>
  <c r="G656" i="18"/>
  <c r="G657" i="18"/>
  <c r="G658" i="18"/>
  <c r="G659" i="18"/>
  <c r="G660" i="18"/>
  <c r="G661" i="18"/>
  <c r="G662" i="18"/>
  <c r="G663" i="18"/>
  <c r="G664" i="18"/>
  <c r="G665" i="18"/>
  <c r="G666" i="18"/>
  <c r="G667" i="18"/>
  <c r="G668" i="18"/>
  <c r="G669" i="18"/>
  <c r="G670" i="18"/>
  <c r="G671" i="18"/>
  <c r="G672" i="18"/>
  <c r="G673" i="18"/>
  <c r="G674" i="18"/>
  <c r="G675" i="18"/>
  <c r="G676" i="18"/>
  <c r="G677" i="18"/>
  <c r="G678" i="18"/>
  <c r="G679" i="18"/>
  <c r="G680" i="18"/>
  <c r="G681" i="18"/>
  <c r="G682" i="18"/>
  <c r="G683" i="18"/>
  <c r="G684" i="18"/>
  <c r="G685" i="18"/>
  <c r="G686" i="18"/>
  <c r="G687" i="18"/>
  <c r="G688" i="18"/>
  <c r="G689" i="18"/>
  <c r="G690" i="18"/>
  <c r="G691" i="18"/>
  <c r="G692" i="18"/>
  <c r="G693" i="18"/>
  <c r="G694" i="18"/>
  <c r="G695" i="18"/>
  <c r="G696" i="18"/>
  <c r="G697" i="18"/>
  <c r="G698" i="18"/>
  <c r="G699" i="18"/>
  <c r="G700" i="18"/>
  <c r="G701" i="18"/>
  <c r="G702" i="18"/>
  <c r="G703" i="18"/>
  <c r="G704" i="18"/>
  <c r="G705" i="18"/>
  <c r="G706" i="18"/>
  <c r="G707" i="18"/>
  <c r="G708" i="18"/>
  <c r="G709" i="18"/>
  <c r="G710" i="18"/>
  <c r="G711" i="18"/>
  <c r="G712" i="18"/>
  <c r="G713" i="18"/>
  <c r="G714" i="18"/>
  <c r="G715" i="18"/>
  <c r="G716" i="18"/>
  <c r="G717" i="18"/>
  <c r="G718" i="18"/>
  <c r="G719" i="18"/>
  <c r="G720" i="18"/>
  <c r="G721" i="18"/>
  <c r="G722" i="18"/>
  <c r="G723" i="18"/>
  <c r="G724" i="18"/>
  <c r="G725" i="18"/>
  <c r="G726" i="18"/>
  <c r="G727" i="18"/>
  <c r="G728" i="18"/>
  <c r="G729" i="18"/>
  <c r="G730" i="18"/>
  <c r="G731" i="18"/>
  <c r="G732" i="18"/>
  <c r="G733" i="18"/>
  <c r="G734" i="18"/>
  <c r="G735" i="18"/>
  <c r="G736" i="18"/>
  <c r="G737" i="18"/>
  <c r="G738" i="18"/>
  <c r="G739" i="18"/>
  <c r="G740" i="18"/>
  <c r="G741" i="18"/>
  <c r="G742" i="18"/>
  <c r="G743" i="18"/>
  <c r="G744" i="18"/>
  <c r="G745" i="18"/>
  <c r="G746" i="18"/>
  <c r="G747" i="18"/>
  <c r="G748" i="18"/>
  <c r="G749" i="18"/>
  <c r="G750" i="18"/>
  <c r="G751" i="18"/>
  <c r="G752" i="18"/>
  <c r="G753" i="18"/>
  <c r="G754" i="18"/>
  <c r="G755" i="18"/>
  <c r="G756" i="18"/>
  <c r="G757" i="18"/>
  <c r="G758" i="18"/>
  <c r="G759" i="18"/>
  <c r="G760" i="18"/>
  <c r="G761" i="18"/>
  <c r="G762" i="18"/>
  <c r="G763" i="18"/>
  <c r="G764" i="18"/>
  <c r="G765" i="18"/>
  <c r="G766" i="18"/>
  <c r="G767" i="18"/>
  <c r="G768" i="18"/>
  <c r="G769" i="18"/>
  <c r="G770" i="18"/>
  <c r="G771" i="18"/>
  <c r="G772" i="18"/>
  <c r="G773" i="18"/>
  <c r="G774" i="18"/>
  <c r="G775" i="18"/>
  <c r="G776" i="18"/>
  <c r="G777" i="18"/>
  <c r="G778" i="18"/>
  <c r="G779" i="18"/>
  <c r="G780" i="18"/>
  <c r="G781" i="18"/>
  <c r="G782" i="18"/>
  <c r="G783" i="18"/>
  <c r="G784" i="18"/>
  <c r="G785" i="18"/>
  <c r="G786" i="18"/>
  <c r="G787" i="18"/>
  <c r="G788" i="18"/>
  <c r="G789" i="18"/>
  <c r="G790" i="18"/>
  <c r="G791" i="18"/>
  <c r="G792" i="18"/>
  <c r="G793" i="18"/>
  <c r="G794" i="18"/>
  <c r="G795" i="18"/>
  <c r="G796" i="18"/>
  <c r="G797" i="18"/>
  <c r="G798" i="18"/>
  <c r="G799" i="18"/>
  <c r="G800" i="18"/>
  <c r="G801" i="18"/>
  <c r="G802" i="18"/>
  <c r="G803" i="18"/>
  <c r="G804" i="18"/>
  <c r="G805" i="18"/>
  <c r="G806" i="18"/>
  <c r="G807" i="18"/>
  <c r="G808" i="18"/>
  <c r="G809" i="18"/>
  <c r="G810" i="18"/>
  <c r="G811" i="18"/>
  <c r="G812" i="18"/>
  <c r="G813" i="18"/>
  <c r="G814" i="18"/>
  <c r="G815" i="18"/>
  <c r="G816" i="18"/>
  <c r="G817" i="18"/>
  <c r="G818" i="18"/>
  <c r="G819" i="18"/>
  <c r="G820" i="18"/>
  <c r="G821" i="18"/>
  <c r="G822" i="18"/>
  <c r="G823" i="18"/>
  <c r="G824" i="18"/>
  <c r="G825" i="18"/>
  <c r="G826" i="18"/>
  <c r="G827" i="18"/>
  <c r="G828" i="18"/>
  <c r="G829" i="18"/>
  <c r="G830" i="18"/>
  <c r="G831" i="18"/>
  <c r="G832" i="18"/>
  <c r="G833" i="18"/>
  <c r="G834" i="18"/>
  <c r="G835" i="18"/>
  <c r="G836" i="18"/>
  <c r="G837" i="18"/>
  <c r="G838" i="18"/>
  <c r="G839" i="18"/>
  <c r="G840" i="18"/>
  <c r="G841" i="18"/>
  <c r="G842" i="18"/>
  <c r="G843" i="18"/>
  <c r="G844" i="18"/>
  <c r="G845" i="18"/>
  <c r="G846" i="18"/>
  <c r="G847" i="18"/>
  <c r="G848" i="18"/>
  <c r="G849" i="18"/>
  <c r="G850" i="18"/>
  <c r="G851" i="18"/>
  <c r="G852" i="18"/>
  <c r="G853" i="18"/>
  <c r="G854" i="18"/>
  <c r="G855" i="18"/>
  <c r="G856" i="18"/>
  <c r="G857" i="18"/>
  <c r="G858" i="18"/>
  <c r="G859" i="18"/>
  <c r="G860" i="18"/>
  <c r="G861" i="18"/>
  <c r="G862" i="18"/>
  <c r="G863" i="18"/>
  <c r="G864" i="18"/>
  <c r="G865" i="18"/>
  <c r="G866" i="18"/>
  <c r="G867" i="18"/>
  <c r="G868" i="18"/>
  <c r="G869" i="18"/>
  <c r="G870" i="18"/>
  <c r="G871" i="18"/>
  <c r="G872" i="18"/>
  <c r="G873" i="18"/>
  <c r="G874" i="18"/>
  <c r="G875" i="18"/>
  <c r="G876" i="18"/>
  <c r="G877" i="18"/>
  <c r="G878" i="18"/>
  <c r="G879" i="18"/>
  <c r="G880" i="18"/>
  <c r="G881" i="18"/>
  <c r="G882" i="18"/>
  <c r="G883" i="18"/>
  <c r="G884" i="18"/>
  <c r="G885" i="18"/>
  <c r="G886" i="18"/>
  <c r="G887" i="18"/>
  <c r="G888" i="18"/>
  <c r="G889" i="18"/>
  <c r="G890" i="18"/>
  <c r="G891" i="18"/>
  <c r="G892" i="18"/>
  <c r="G893" i="18"/>
  <c r="G894" i="18"/>
  <c r="G895" i="18"/>
  <c r="G896" i="18"/>
  <c r="G897" i="18"/>
  <c r="G898" i="18"/>
  <c r="G899" i="18"/>
  <c r="G900" i="18"/>
  <c r="G901" i="18"/>
  <c r="G902" i="18"/>
  <c r="G903" i="18"/>
  <c r="G904" i="18"/>
  <c r="G905" i="18"/>
  <c r="G906" i="18"/>
  <c r="G907" i="18"/>
  <c r="G908" i="18"/>
  <c r="G909" i="18"/>
  <c r="G910" i="18"/>
  <c r="G911" i="18"/>
  <c r="G912" i="18"/>
  <c r="G913" i="18"/>
  <c r="G914" i="18"/>
  <c r="G915" i="18"/>
  <c r="G916" i="18"/>
  <c r="G917" i="18"/>
  <c r="G918" i="18"/>
  <c r="G919" i="18"/>
  <c r="G920" i="18"/>
  <c r="G921" i="18"/>
  <c r="G922" i="18"/>
  <c r="G923" i="18"/>
  <c r="G924" i="18"/>
  <c r="G925" i="18"/>
  <c r="G926" i="18"/>
  <c r="G927" i="18"/>
  <c r="G928" i="18"/>
  <c r="G929" i="18"/>
  <c r="G930" i="18"/>
  <c r="G931" i="18"/>
  <c r="G932" i="18"/>
  <c r="G933" i="18"/>
  <c r="G934" i="18"/>
  <c r="G935" i="18"/>
  <c r="G936" i="18"/>
  <c r="G937" i="18"/>
  <c r="G938" i="18"/>
  <c r="G939" i="18"/>
  <c r="G940" i="18"/>
  <c r="G941" i="18"/>
  <c r="G942" i="18"/>
  <c r="G943" i="18"/>
  <c r="G944" i="18"/>
  <c r="G945" i="18"/>
  <c r="G946" i="18"/>
  <c r="G947" i="18"/>
  <c r="G948" i="18"/>
  <c r="G949" i="18"/>
  <c r="G950" i="18"/>
  <c r="G951" i="18"/>
  <c r="G952" i="18"/>
  <c r="G953" i="18"/>
  <c r="G954" i="18"/>
  <c r="G955" i="18"/>
  <c r="G956" i="18"/>
  <c r="G957" i="18"/>
  <c r="G958" i="18"/>
  <c r="G959" i="18"/>
  <c r="G960" i="18"/>
  <c r="G961" i="18"/>
  <c r="G962" i="18"/>
  <c r="G963" i="18"/>
  <c r="G964" i="18"/>
  <c r="G965" i="18"/>
  <c r="G966" i="18"/>
  <c r="G967" i="18"/>
  <c r="G968" i="18"/>
  <c r="G969" i="18"/>
  <c r="G970" i="18"/>
  <c r="G971" i="18"/>
  <c r="G972" i="18"/>
  <c r="G973" i="18"/>
  <c r="G974" i="18"/>
  <c r="G975" i="18"/>
  <c r="G976" i="18"/>
  <c r="G977" i="18"/>
  <c r="G978" i="18"/>
  <c r="G979" i="18"/>
  <c r="G980" i="18"/>
  <c r="G981" i="18"/>
  <c r="G982" i="18"/>
  <c r="G983" i="18"/>
  <c r="G984" i="18"/>
  <c r="G985" i="18"/>
  <c r="G986" i="18"/>
  <c r="G987" i="18"/>
  <c r="G988" i="18"/>
  <c r="G989" i="18"/>
  <c r="G990" i="18"/>
  <c r="G991" i="18"/>
  <c r="G992" i="18"/>
  <c r="G993" i="18"/>
  <c r="G994" i="18"/>
  <c r="G995" i="18"/>
  <c r="G996" i="18"/>
  <c r="G997" i="18"/>
  <c r="G998" i="18"/>
  <c r="G999" i="18"/>
  <c r="G1000" i="18"/>
  <c r="G1001" i="18"/>
  <c r="G1002" i="18"/>
  <c r="G1003" i="18"/>
  <c r="G1004" i="18"/>
  <c r="G1005" i="18"/>
  <c r="G1006" i="18"/>
  <c r="G1007" i="18"/>
  <c r="G1008" i="18"/>
  <c r="G1009" i="18"/>
  <c r="G1010" i="18"/>
  <c r="G1011" i="18"/>
  <c r="G1012" i="18"/>
  <c r="G1013" i="18"/>
  <c r="G1014" i="18"/>
  <c r="G1015" i="18"/>
  <c r="G1016" i="18"/>
  <c r="G1017" i="18"/>
  <c r="G1018" i="18"/>
  <c r="G1019" i="18"/>
  <c r="G1020" i="18"/>
  <c r="G1021" i="18"/>
  <c r="G1022" i="18"/>
  <c r="G1023" i="18"/>
  <c r="G1024" i="18"/>
  <c r="G1025" i="18"/>
  <c r="G1026" i="18"/>
  <c r="G1027" i="18"/>
  <c r="G1028" i="18"/>
  <c r="G1029" i="18"/>
  <c r="G1030" i="18"/>
  <c r="G1031" i="18"/>
  <c r="G1032" i="18"/>
  <c r="G1033" i="18"/>
  <c r="G1034" i="18"/>
  <c r="G1035" i="18"/>
  <c r="G1036" i="18"/>
  <c r="G1037" i="18"/>
  <c r="G1038" i="18"/>
  <c r="G1039" i="18"/>
  <c r="G1040" i="18"/>
  <c r="G1041" i="18"/>
  <c r="G1042" i="18"/>
  <c r="G1043" i="18"/>
  <c r="G1044" i="18"/>
  <c r="G1045" i="18"/>
  <c r="G1046" i="18"/>
  <c r="G1047" i="18"/>
  <c r="G1048" i="18"/>
  <c r="G1049" i="18"/>
  <c r="G1050" i="18"/>
  <c r="G1051" i="18"/>
  <c r="G1052" i="18"/>
  <c r="G1053" i="18"/>
  <c r="G1054" i="18"/>
  <c r="G1055" i="18"/>
  <c r="G1056" i="18"/>
  <c r="G1057" i="18"/>
  <c r="G1058" i="18"/>
  <c r="G1059" i="18"/>
  <c r="G1060" i="18"/>
  <c r="G1061" i="18"/>
  <c r="G1062" i="18"/>
  <c r="G1063" i="18"/>
  <c r="G1064" i="18"/>
  <c r="G1065" i="18"/>
  <c r="G1066" i="18"/>
  <c r="G1067" i="18"/>
  <c r="G1068" i="18"/>
  <c r="G1069" i="18"/>
  <c r="G1070" i="18"/>
  <c r="G1071" i="18"/>
  <c r="G1072" i="18"/>
  <c r="G1073" i="18"/>
  <c r="G1074" i="18"/>
  <c r="G1075" i="18"/>
  <c r="G1076" i="18"/>
  <c r="G1077" i="18"/>
  <c r="G1078" i="18"/>
  <c r="G1079" i="18"/>
  <c r="G1080" i="18"/>
  <c r="G1081" i="18"/>
  <c r="G1082" i="18"/>
  <c r="G1083" i="18"/>
  <c r="G1084" i="18"/>
  <c r="G1085" i="18"/>
  <c r="G1086" i="18"/>
  <c r="G1087" i="18"/>
  <c r="G1088" i="18"/>
  <c r="G1089" i="18"/>
  <c r="G1090" i="18"/>
  <c r="G1091" i="18"/>
  <c r="G1092" i="18"/>
  <c r="G1093" i="18"/>
  <c r="G1094" i="18"/>
  <c r="G1095" i="18"/>
  <c r="G1096" i="18"/>
  <c r="G1097" i="18"/>
  <c r="G1098" i="18"/>
  <c r="G1099" i="18"/>
  <c r="G1100" i="18"/>
  <c r="G1101" i="18"/>
  <c r="G1102" i="18"/>
  <c r="G1103" i="18"/>
  <c r="G1104" i="18"/>
  <c r="G1105" i="18"/>
  <c r="G1106" i="18"/>
  <c r="G1107" i="18"/>
  <c r="G1108" i="18"/>
  <c r="G1109" i="18"/>
  <c r="G1110" i="18"/>
  <c r="G1111" i="18"/>
  <c r="G1112" i="18"/>
  <c r="G1113" i="18"/>
  <c r="G1114" i="18"/>
  <c r="G1115" i="18"/>
  <c r="G1116" i="18"/>
  <c r="G1117" i="18"/>
  <c r="G1118" i="18"/>
  <c r="G1119" i="18"/>
  <c r="G1120" i="18"/>
  <c r="G1121" i="18"/>
  <c r="G1122" i="18"/>
  <c r="G1123" i="18"/>
  <c r="G1124" i="18"/>
  <c r="G1125" i="18"/>
  <c r="G1126" i="18"/>
  <c r="G1127" i="18"/>
  <c r="G1128" i="18"/>
  <c r="G1129" i="18"/>
  <c r="G1130" i="18"/>
  <c r="G1131" i="18"/>
  <c r="G1132" i="18"/>
  <c r="G1133" i="18"/>
  <c r="G1134" i="18"/>
  <c r="G1135" i="18"/>
  <c r="G1136" i="18"/>
  <c r="G1137" i="18"/>
  <c r="G1138" i="18"/>
  <c r="G1139" i="18"/>
  <c r="G1140" i="18"/>
  <c r="G1141" i="18"/>
  <c r="G1142" i="18"/>
  <c r="G1143" i="18"/>
  <c r="G1144" i="18"/>
  <c r="G1145" i="18"/>
  <c r="G1146" i="18"/>
  <c r="G1147" i="18"/>
  <c r="G1148" i="18"/>
  <c r="G1149" i="18"/>
  <c r="G1150" i="18"/>
  <c r="G1151" i="18"/>
  <c r="G1152" i="18"/>
  <c r="G1153" i="18"/>
  <c r="G1154" i="18"/>
  <c r="G1155" i="18"/>
  <c r="G1156" i="18"/>
  <c r="G1157" i="18"/>
  <c r="G1158" i="18"/>
  <c r="G1159" i="18"/>
  <c r="G1160" i="18"/>
  <c r="G1161" i="18"/>
  <c r="G1162" i="18"/>
  <c r="G1163" i="18"/>
  <c r="G1164" i="18"/>
  <c r="G1165" i="18"/>
  <c r="G1166" i="18"/>
  <c r="G1167" i="18"/>
  <c r="G1168" i="18"/>
  <c r="G1169" i="18"/>
  <c r="G1170" i="18"/>
  <c r="G1171" i="18"/>
  <c r="G1172" i="18"/>
  <c r="G1173" i="18"/>
  <c r="G1174" i="18"/>
  <c r="G1175" i="18"/>
  <c r="G1176" i="18"/>
  <c r="G1177" i="18"/>
  <c r="G1178" i="18"/>
  <c r="G1179" i="18"/>
  <c r="G1180" i="18"/>
  <c r="G1181" i="18"/>
  <c r="G1182" i="18"/>
  <c r="G1183" i="18"/>
  <c r="G1184" i="18"/>
  <c r="G1185" i="18"/>
  <c r="G1186" i="18"/>
  <c r="G1187" i="18"/>
  <c r="G1188" i="18"/>
  <c r="G1189" i="18"/>
  <c r="G1190" i="18"/>
  <c r="G1191" i="18"/>
  <c r="G1192" i="18"/>
  <c r="G1193" i="18"/>
  <c r="G1194" i="18"/>
  <c r="G1195" i="18"/>
  <c r="G1196" i="18"/>
  <c r="G1197" i="18"/>
  <c r="G1198" i="18"/>
  <c r="G1199" i="18"/>
  <c r="G1200" i="18"/>
  <c r="G1201" i="18"/>
  <c r="G1202" i="18"/>
  <c r="G1203" i="18"/>
  <c r="G1204" i="18"/>
  <c r="G1205" i="18"/>
  <c r="G1206" i="18"/>
  <c r="G1207" i="18"/>
  <c r="G1208" i="18"/>
  <c r="G1209" i="18"/>
  <c r="G1210" i="18"/>
  <c r="G1211" i="18"/>
  <c r="G1212" i="18"/>
  <c r="G1213" i="18"/>
  <c r="G1214" i="18"/>
  <c r="G1215" i="18"/>
  <c r="G1216" i="18"/>
  <c r="G1217" i="18"/>
  <c r="G1218" i="18"/>
  <c r="G1219" i="18"/>
  <c r="G1220" i="18"/>
  <c r="G1221" i="18"/>
  <c r="G1222" i="18"/>
  <c r="G1223" i="18"/>
  <c r="G1224" i="18"/>
  <c r="G1225" i="18"/>
  <c r="G1226" i="18"/>
  <c r="G1227" i="18"/>
  <c r="G1228" i="18"/>
  <c r="G1229" i="18"/>
  <c r="G1230" i="18"/>
  <c r="G1231" i="18"/>
  <c r="G1232" i="18"/>
  <c r="G1233" i="18"/>
  <c r="G1234" i="18"/>
  <c r="G1235" i="18"/>
  <c r="G1236" i="18"/>
  <c r="G1237" i="18"/>
  <c r="G1238" i="18"/>
  <c r="G1239" i="18"/>
  <c r="G1240" i="18"/>
  <c r="G1241" i="18"/>
  <c r="G1242" i="18"/>
  <c r="G1243" i="18"/>
  <c r="G1244" i="18"/>
  <c r="G1245" i="18"/>
  <c r="G1246" i="18"/>
  <c r="G1247" i="18"/>
  <c r="G1248" i="18"/>
  <c r="G1249" i="18"/>
  <c r="G1250" i="18"/>
  <c r="G1251" i="18"/>
  <c r="G1252" i="18"/>
  <c r="G1253" i="18"/>
  <c r="G1254" i="18"/>
  <c r="G1255" i="18"/>
  <c r="G1256" i="18"/>
  <c r="G1257" i="18"/>
  <c r="G1258" i="18"/>
  <c r="G1259" i="18"/>
  <c r="G1260" i="18"/>
  <c r="G1261" i="18"/>
  <c r="G1262" i="18"/>
  <c r="G1263" i="18"/>
  <c r="G1264" i="18"/>
  <c r="G1265" i="18"/>
  <c r="G1266" i="18"/>
  <c r="G1267" i="18"/>
  <c r="G1268" i="18"/>
  <c r="G1269" i="18"/>
  <c r="G1270" i="18"/>
  <c r="G1271" i="18"/>
  <c r="G1272" i="18"/>
  <c r="G1273" i="18"/>
  <c r="G1274" i="18"/>
  <c r="G1275" i="18"/>
  <c r="G1276" i="18"/>
  <c r="G1277" i="18"/>
  <c r="G1278" i="18"/>
  <c r="G1279" i="18"/>
  <c r="G1280" i="18"/>
  <c r="G1281" i="18"/>
  <c r="G1282" i="18"/>
  <c r="G1283" i="18"/>
  <c r="G1284" i="18"/>
  <c r="G1285" i="18"/>
  <c r="G1286" i="18"/>
  <c r="G1287" i="18"/>
  <c r="G1288" i="18"/>
  <c r="G1289" i="18"/>
  <c r="G1290" i="18"/>
  <c r="G1291" i="18"/>
  <c r="G1292" i="18"/>
  <c r="G1293" i="18"/>
  <c r="G1294" i="18"/>
  <c r="G1295" i="18"/>
  <c r="G1296" i="18"/>
  <c r="G1297" i="18"/>
  <c r="G1298" i="18"/>
  <c r="G1299" i="18"/>
  <c r="G1300" i="18"/>
  <c r="G1301" i="18"/>
  <c r="G1302" i="18"/>
  <c r="G1303" i="18"/>
  <c r="G1304" i="18"/>
  <c r="G1305" i="18"/>
  <c r="G1306" i="18"/>
  <c r="G1307" i="18"/>
  <c r="G1308" i="18"/>
  <c r="G1309" i="18"/>
  <c r="G1310" i="18"/>
  <c r="G1311" i="18"/>
  <c r="G1312" i="18"/>
  <c r="G1313" i="18"/>
  <c r="G1314" i="18"/>
  <c r="G1315" i="18"/>
  <c r="G1316" i="18"/>
  <c r="G1317" i="18"/>
  <c r="G1318" i="18"/>
  <c r="G1319" i="18"/>
  <c r="G1320" i="18"/>
  <c r="G1321" i="18"/>
  <c r="G1322" i="18"/>
  <c r="G1323" i="18"/>
  <c r="G1324" i="18"/>
  <c r="G1325" i="18"/>
  <c r="G1326" i="18"/>
  <c r="G1327" i="18"/>
  <c r="G1328" i="18"/>
  <c r="G1329" i="18"/>
  <c r="G1330" i="18"/>
  <c r="G1331" i="18"/>
  <c r="G1332" i="18"/>
  <c r="G1333" i="18"/>
  <c r="G1334" i="18"/>
  <c r="G1335" i="18"/>
  <c r="G1336" i="18"/>
  <c r="G1337" i="18"/>
  <c r="G1338" i="18"/>
  <c r="G1339" i="18"/>
  <c r="G1340" i="18"/>
  <c r="G1341" i="18"/>
  <c r="G1342" i="18"/>
  <c r="G1343" i="18"/>
  <c r="G1344" i="18"/>
  <c r="G1345" i="18"/>
  <c r="G1346" i="18"/>
  <c r="G1347" i="18"/>
  <c r="G1348" i="18"/>
  <c r="G1349" i="18"/>
  <c r="G1350" i="18"/>
  <c r="G1351" i="18"/>
  <c r="G1352" i="18"/>
  <c r="G1353" i="18"/>
  <c r="G1354" i="18"/>
  <c r="G1355" i="18"/>
  <c r="G1356" i="18"/>
  <c r="G1357" i="18"/>
  <c r="G1358" i="18"/>
  <c r="G1359" i="18"/>
  <c r="G1360" i="18"/>
  <c r="G1361" i="18"/>
  <c r="G1362" i="18"/>
  <c r="G1363" i="18"/>
  <c r="G1364" i="18"/>
  <c r="G1365" i="18"/>
  <c r="G1366" i="18"/>
  <c r="G1367" i="18"/>
  <c r="G1368" i="18"/>
  <c r="G1369" i="18"/>
  <c r="G1370" i="18"/>
  <c r="G1371" i="18"/>
  <c r="G1372" i="18"/>
  <c r="G1373" i="18"/>
  <c r="G1374" i="18"/>
  <c r="G1375" i="18"/>
  <c r="G1376" i="18"/>
  <c r="G1377" i="18"/>
  <c r="G1378" i="18"/>
  <c r="G1379" i="18"/>
  <c r="G1380" i="18"/>
  <c r="G1381" i="18"/>
  <c r="G1382" i="18"/>
  <c r="G1383" i="18"/>
  <c r="G1384" i="18"/>
  <c r="G1385" i="18"/>
  <c r="G1386" i="18"/>
  <c r="G1387" i="18"/>
  <c r="G1388" i="18"/>
  <c r="G1389" i="18"/>
  <c r="G1390" i="18"/>
  <c r="G1391" i="18"/>
  <c r="G1392" i="18"/>
  <c r="G1393" i="18"/>
  <c r="G1394" i="18"/>
  <c r="G1395" i="18"/>
  <c r="G1396" i="18"/>
  <c r="G1397" i="18"/>
  <c r="G1398" i="18"/>
  <c r="G1399" i="18"/>
  <c r="G1400" i="18"/>
  <c r="G1401" i="18"/>
  <c r="G1402" i="18"/>
  <c r="G1403" i="18"/>
  <c r="G1404" i="18"/>
  <c r="G1405" i="18"/>
  <c r="G1406" i="18"/>
  <c r="G1407" i="18"/>
  <c r="G1408" i="18"/>
  <c r="G1409" i="18"/>
  <c r="G1410" i="18"/>
  <c r="G1411" i="18"/>
  <c r="G1412" i="18"/>
  <c r="G1413" i="18"/>
  <c r="G1414" i="18"/>
  <c r="G1415" i="18"/>
  <c r="G1416" i="18"/>
  <c r="G1417" i="18"/>
  <c r="G1418" i="18"/>
  <c r="G1419" i="18"/>
  <c r="G1420" i="18"/>
  <c r="G1421" i="18"/>
  <c r="G1422" i="18"/>
  <c r="G1423" i="18"/>
  <c r="G1424" i="18"/>
  <c r="G1425" i="18"/>
  <c r="G1426" i="18"/>
  <c r="G1427" i="18"/>
  <c r="G1428" i="18"/>
  <c r="G1429" i="18"/>
  <c r="G1430" i="18"/>
  <c r="G1431" i="18"/>
  <c r="G1432" i="18"/>
  <c r="G1433" i="18"/>
  <c r="G1434" i="18"/>
  <c r="G1435" i="18"/>
  <c r="G1436" i="18"/>
  <c r="G1437" i="18"/>
  <c r="G1438" i="18"/>
  <c r="G1439" i="18"/>
  <c r="G1440" i="18"/>
  <c r="G1441" i="18"/>
  <c r="G1442" i="18"/>
  <c r="G4" i="15"/>
  <c r="G5" i="15"/>
  <c r="G6" i="15"/>
  <c r="G7" i="15"/>
  <c r="G8" i="15"/>
  <c r="G9" i="15"/>
  <c r="G10" i="15"/>
  <c r="G11" i="15"/>
  <c r="G12" i="15"/>
  <c r="G13" i="15"/>
  <c r="G14" i="15"/>
  <c r="G15" i="15"/>
  <c r="G16" i="15"/>
  <c r="G17" i="15"/>
  <c r="G18" i="15"/>
  <c r="G19" i="15"/>
  <c r="G20" i="15"/>
  <c r="G21" i="15"/>
  <c r="G22" i="15"/>
  <c r="G23" i="15"/>
  <c r="G24" i="15"/>
  <c r="G25" i="15"/>
  <c r="G26" i="15"/>
  <c r="G27" i="15"/>
  <c r="G28" i="15"/>
  <c r="G29" i="15"/>
  <c r="G30" i="15"/>
  <c r="G31" i="15"/>
  <c r="G32" i="15"/>
  <c r="G33" i="15"/>
  <c r="G34" i="15"/>
  <c r="G35" i="15"/>
  <c r="G36" i="15"/>
  <c r="G37" i="15"/>
  <c r="G38" i="15"/>
  <c r="G39" i="15"/>
  <c r="G40" i="15"/>
  <c r="G41" i="15"/>
  <c r="G42" i="15"/>
  <c r="G43" i="15"/>
  <c r="G44" i="15"/>
  <c r="G45" i="15"/>
  <c r="G46" i="15"/>
  <c r="G47" i="15"/>
  <c r="G48" i="15"/>
  <c r="G49" i="15"/>
  <c r="G50" i="15"/>
  <c r="G51" i="15"/>
  <c r="G52" i="15"/>
  <c r="G53" i="15"/>
  <c r="G54" i="15"/>
  <c r="G55" i="15"/>
  <c r="G56" i="15"/>
  <c r="G57" i="15"/>
  <c r="G58" i="15"/>
  <c r="G59" i="15"/>
  <c r="G60" i="15"/>
  <c r="G61" i="15"/>
  <c r="G62" i="15"/>
  <c r="G63" i="15"/>
  <c r="G64" i="15"/>
  <c r="G65" i="15"/>
  <c r="G66" i="15"/>
  <c r="G67" i="15"/>
  <c r="G68" i="15"/>
  <c r="G69" i="15"/>
  <c r="G70" i="15"/>
  <c r="G71" i="15"/>
  <c r="G72" i="15"/>
  <c r="G73" i="15"/>
  <c r="G74" i="15"/>
  <c r="G75" i="15"/>
  <c r="G76" i="15"/>
  <c r="G77" i="15"/>
  <c r="G78" i="15"/>
  <c r="G79" i="15"/>
  <c r="G80" i="15"/>
  <c r="G81" i="15"/>
  <c r="G82" i="15"/>
  <c r="G83" i="15"/>
  <c r="G84" i="15"/>
  <c r="G85" i="15"/>
  <c r="G86" i="15"/>
  <c r="G87" i="15"/>
  <c r="G88" i="15"/>
  <c r="G89" i="15"/>
  <c r="G90" i="15"/>
  <c r="G91" i="15"/>
  <c r="G92" i="15"/>
  <c r="G93" i="15"/>
  <c r="G94" i="15"/>
  <c r="G95" i="15"/>
  <c r="G96" i="15"/>
  <c r="G97" i="15"/>
  <c r="G98" i="15"/>
  <c r="G99" i="15"/>
  <c r="G100" i="15"/>
  <c r="G101" i="15"/>
  <c r="G102" i="15"/>
  <c r="G103" i="15"/>
  <c r="G104" i="15"/>
  <c r="G105" i="15"/>
  <c r="G106" i="15"/>
  <c r="G107" i="15"/>
  <c r="G108" i="15"/>
  <c r="G109" i="15"/>
  <c r="G110" i="15"/>
  <c r="G111" i="15"/>
  <c r="G112" i="15"/>
  <c r="G113" i="15"/>
  <c r="G114" i="15"/>
  <c r="G115" i="15"/>
  <c r="G116" i="15"/>
  <c r="G117" i="15"/>
  <c r="G118" i="15"/>
  <c r="G119" i="15"/>
  <c r="G120" i="15"/>
  <c r="G121" i="15"/>
  <c r="G122" i="15"/>
  <c r="G123" i="15"/>
  <c r="G124" i="15"/>
  <c r="G125" i="15"/>
  <c r="G126" i="15"/>
  <c r="G127" i="15"/>
  <c r="G128" i="15"/>
  <c r="G129" i="15"/>
  <c r="G130" i="15"/>
  <c r="G131" i="15"/>
  <c r="G132" i="15"/>
  <c r="G133" i="15"/>
  <c r="G134" i="15"/>
  <c r="G135" i="15"/>
  <c r="G136" i="15"/>
  <c r="G137" i="15"/>
  <c r="G138" i="15"/>
  <c r="G139" i="15"/>
  <c r="G140" i="15"/>
  <c r="G141" i="15"/>
  <c r="G142" i="15"/>
  <c r="G143" i="15"/>
  <c r="G144" i="15"/>
  <c r="G145" i="15"/>
  <c r="G146" i="15"/>
  <c r="G147" i="15"/>
  <c r="G148" i="15"/>
  <c r="G149" i="15"/>
  <c r="G150" i="15"/>
  <c r="G151" i="15"/>
  <c r="G152" i="15"/>
  <c r="G153" i="15"/>
  <c r="G154" i="15"/>
  <c r="G155" i="15"/>
  <c r="G156" i="15"/>
  <c r="G157" i="15"/>
  <c r="G158" i="15"/>
  <c r="G159" i="15"/>
  <c r="G160" i="15"/>
  <c r="G161" i="15"/>
  <c r="G162" i="15"/>
  <c r="G163" i="15"/>
  <c r="G164" i="15"/>
  <c r="G165" i="15"/>
  <c r="G166" i="15"/>
  <c r="G167" i="15"/>
  <c r="G168" i="15"/>
  <c r="G169" i="15"/>
  <c r="G170" i="15"/>
  <c r="G171" i="15"/>
  <c r="G172" i="15"/>
  <c r="G173" i="15"/>
  <c r="G174" i="15"/>
  <c r="G175" i="15"/>
  <c r="G176" i="15"/>
  <c r="G177" i="15"/>
  <c r="G178" i="15"/>
  <c r="G179" i="15"/>
  <c r="G180" i="15"/>
  <c r="G181" i="15"/>
  <c r="G182" i="15"/>
  <c r="G183" i="15"/>
  <c r="G184" i="15"/>
  <c r="G185" i="15"/>
  <c r="G186" i="15"/>
  <c r="G187" i="15"/>
  <c r="G188" i="15"/>
  <c r="G189" i="15"/>
  <c r="G190" i="15"/>
  <c r="G191" i="15"/>
  <c r="G192" i="15"/>
  <c r="G193" i="15"/>
  <c r="G194" i="15"/>
  <c r="G195" i="15"/>
  <c r="G196" i="15"/>
  <c r="G197" i="15"/>
  <c r="G198" i="15"/>
  <c r="G199" i="15"/>
  <c r="G200" i="15"/>
  <c r="G201" i="15"/>
  <c r="G202" i="15"/>
  <c r="G203" i="15"/>
  <c r="G204" i="15"/>
  <c r="G205" i="15"/>
  <c r="G206" i="15"/>
  <c r="G207" i="15"/>
  <c r="G208" i="15"/>
  <c r="G209" i="15"/>
  <c r="G210" i="15"/>
  <c r="G211" i="15"/>
  <c r="G212" i="15"/>
  <c r="G213" i="15"/>
  <c r="G214" i="15"/>
  <c r="G215" i="15"/>
  <c r="G216" i="15"/>
  <c r="G217" i="15"/>
  <c r="G218" i="15"/>
  <c r="G219" i="15"/>
  <c r="G220" i="15"/>
  <c r="G221" i="15"/>
  <c r="G222" i="15"/>
  <c r="G223" i="15"/>
  <c r="G224" i="15"/>
  <c r="G225" i="15"/>
  <c r="G226" i="15"/>
  <c r="G227" i="15"/>
  <c r="G228" i="15"/>
  <c r="G229" i="15"/>
  <c r="G230" i="15"/>
  <c r="G231" i="15"/>
  <c r="G232" i="15"/>
  <c r="G233" i="15"/>
  <c r="G234" i="15"/>
  <c r="G235" i="15"/>
  <c r="G236" i="15"/>
  <c r="G237" i="15"/>
  <c r="G238" i="15"/>
  <c r="G239" i="15"/>
  <c r="G240" i="15"/>
  <c r="G241" i="15"/>
  <c r="G242" i="15"/>
  <c r="G243" i="15"/>
  <c r="G244" i="15"/>
  <c r="G245" i="15"/>
  <c r="G246" i="15"/>
  <c r="G247" i="15"/>
  <c r="G248" i="15"/>
  <c r="G249" i="15"/>
  <c r="G250" i="15"/>
  <c r="G251" i="15"/>
  <c r="G252" i="15"/>
  <c r="G253" i="15"/>
  <c r="G254" i="15"/>
  <c r="G255" i="15"/>
  <c r="G256" i="15"/>
  <c r="G257" i="15"/>
  <c r="G258" i="15"/>
  <c r="G259" i="15"/>
  <c r="G260" i="15"/>
  <c r="G261" i="15"/>
  <c r="G262" i="15"/>
  <c r="G263" i="15"/>
  <c r="G264" i="15"/>
  <c r="G265" i="15"/>
  <c r="G266" i="15"/>
  <c r="G267" i="15"/>
  <c r="G268" i="15"/>
  <c r="G269" i="15"/>
  <c r="G270" i="15"/>
  <c r="G271" i="15"/>
  <c r="G272" i="15"/>
  <c r="G273" i="15"/>
  <c r="G274" i="15"/>
  <c r="G275" i="15"/>
  <c r="G276" i="15"/>
  <c r="G277" i="15"/>
  <c r="G278" i="15"/>
  <c r="G279" i="15"/>
  <c r="G280" i="15"/>
  <c r="G281" i="15"/>
  <c r="G282" i="15"/>
  <c r="G283" i="15"/>
  <c r="G284" i="15"/>
  <c r="G285" i="15"/>
  <c r="G286" i="15"/>
  <c r="G287" i="15"/>
  <c r="G288" i="15"/>
  <c r="G289" i="15"/>
  <c r="G290" i="15"/>
  <c r="G291" i="15"/>
  <c r="G292" i="15"/>
  <c r="G293" i="15"/>
  <c r="G294" i="15"/>
  <c r="G295" i="15"/>
  <c r="G296" i="15"/>
  <c r="G297" i="15"/>
  <c r="G298" i="15"/>
  <c r="G299" i="15"/>
  <c r="G300" i="15"/>
  <c r="G301" i="15"/>
  <c r="G302" i="15"/>
  <c r="G303" i="15"/>
  <c r="G304" i="15"/>
  <c r="G305" i="15"/>
  <c r="G306" i="15"/>
  <c r="G307" i="15"/>
  <c r="G308" i="15"/>
  <c r="G309" i="15"/>
  <c r="G310" i="15"/>
  <c r="G311" i="15"/>
  <c r="G312" i="15"/>
  <c r="G313" i="15"/>
  <c r="G314" i="15"/>
  <c r="G315" i="15"/>
  <c r="G316" i="15"/>
  <c r="G317" i="15"/>
  <c r="G318" i="15"/>
  <c r="G319" i="15"/>
  <c r="G320" i="15"/>
  <c r="G321" i="15"/>
  <c r="G322" i="15"/>
  <c r="G323" i="15"/>
  <c r="G324" i="15"/>
  <c r="G325" i="15"/>
  <c r="G326" i="15"/>
  <c r="G327" i="15"/>
  <c r="G328" i="15"/>
  <c r="G329" i="15"/>
  <c r="G330" i="15"/>
  <c r="G331" i="15"/>
  <c r="G332" i="15"/>
  <c r="G333" i="15"/>
  <c r="G334" i="15"/>
  <c r="G335" i="15"/>
  <c r="G336" i="15"/>
  <c r="G337" i="15"/>
  <c r="G338" i="15"/>
  <c r="G339" i="15"/>
  <c r="G340" i="15"/>
  <c r="G341" i="15"/>
  <c r="G342" i="15"/>
  <c r="G343" i="15"/>
  <c r="G344" i="15"/>
  <c r="G345" i="15"/>
  <c r="G346" i="15"/>
  <c r="G347" i="15"/>
  <c r="G348" i="15"/>
  <c r="G349" i="15"/>
  <c r="G350" i="15"/>
  <c r="G351" i="15"/>
  <c r="G352" i="15"/>
  <c r="G353" i="15"/>
  <c r="G354" i="15"/>
  <c r="G355" i="15"/>
  <c r="G356" i="15"/>
  <c r="G357" i="15"/>
  <c r="G358" i="15"/>
  <c r="G359" i="15"/>
  <c r="G360" i="15"/>
  <c r="G361" i="15"/>
  <c r="G362" i="15"/>
  <c r="G363" i="15"/>
  <c r="G364" i="15"/>
  <c r="G365" i="15"/>
  <c r="G366" i="15"/>
  <c r="G367" i="15"/>
  <c r="G368" i="15"/>
  <c r="G369" i="15"/>
  <c r="G370" i="15"/>
  <c r="G371" i="15"/>
  <c r="G372" i="15"/>
  <c r="G373" i="15"/>
  <c r="G374" i="15"/>
  <c r="G375" i="15"/>
  <c r="G376" i="15"/>
  <c r="G377" i="15"/>
  <c r="G378" i="15"/>
  <c r="G379" i="15"/>
  <c r="G380" i="15"/>
  <c r="G381" i="15"/>
  <c r="G382" i="15"/>
  <c r="G383" i="15"/>
  <c r="G384" i="15"/>
  <c r="G385" i="15"/>
  <c r="G386" i="15"/>
  <c r="G387" i="15"/>
  <c r="G388" i="15"/>
  <c r="G389" i="15"/>
  <c r="G390" i="15"/>
  <c r="G391" i="15"/>
  <c r="G392" i="15"/>
  <c r="G393" i="15"/>
  <c r="G394" i="15"/>
  <c r="G395" i="15"/>
  <c r="G396" i="15"/>
  <c r="G397" i="15"/>
  <c r="G398" i="15"/>
  <c r="G399" i="15"/>
  <c r="G400" i="15"/>
  <c r="G401" i="15"/>
  <c r="G402" i="15"/>
  <c r="G403" i="15"/>
  <c r="G404" i="15"/>
  <c r="G405" i="15"/>
  <c r="G406" i="15"/>
  <c r="G407" i="15"/>
  <c r="G408" i="15"/>
  <c r="G409" i="15"/>
  <c r="G410" i="15"/>
  <c r="G411" i="15"/>
  <c r="G412" i="15"/>
  <c r="G413" i="15"/>
  <c r="G414" i="15"/>
  <c r="G415" i="15"/>
  <c r="G416" i="15"/>
  <c r="G417" i="15"/>
  <c r="G418" i="15"/>
  <c r="G419" i="15"/>
  <c r="G420" i="15"/>
  <c r="G421" i="15"/>
  <c r="G422" i="15"/>
  <c r="G423" i="15"/>
  <c r="G424" i="15"/>
  <c r="G425" i="15"/>
  <c r="G426" i="15"/>
  <c r="G427" i="15"/>
  <c r="G428" i="15"/>
  <c r="G429" i="15"/>
  <c r="G430" i="15"/>
  <c r="G431" i="15"/>
  <c r="G432" i="15"/>
  <c r="G433" i="15"/>
  <c r="G434" i="15"/>
  <c r="G435" i="15"/>
  <c r="G436" i="15"/>
  <c r="G437" i="15"/>
  <c r="G438" i="15"/>
  <c r="G439" i="15"/>
  <c r="G440" i="15"/>
  <c r="G441" i="15"/>
  <c r="G442" i="15"/>
  <c r="G443" i="15"/>
  <c r="G444" i="15"/>
  <c r="G445" i="15"/>
  <c r="G446" i="15"/>
  <c r="G447" i="15"/>
  <c r="G448" i="15"/>
  <c r="G449" i="15"/>
  <c r="G450" i="15"/>
  <c r="G451" i="15"/>
  <c r="G452" i="15"/>
  <c r="G453" i="15"/>
  <c r="G454" i="15"/>
  <c r="G455" i="15"/>
  <c r="G456" i="15"/>
  <c r="G457" i="15"/>
  <c r="G458" i="15"/>
  <c r="G459" i="15"/>
  <c r="G460" i="15"/>
  <c r="G461" i="15"/>
  <c r="G462" i="15"/>
  <c r="G463" i="15"/>
  <c r="G464" i="15"/>
  <c r="G465" i="15"/>
  <c r="G466" i="15"/>
  <c r="G467" i="15"/>
  <c r="G468" i="15"/>
  <c r="G469" i="15"/>
  <c r="G470" i="15"/>
  <c r="G471" i="15"/>
  <c r="G472" i="15"/>
  <c r="G473" i="15"/>
  <c r="G474" i="15"/>
  <c r="G475" i="15"/>
  <c r="G476" i="15"/>
  <c r="G477" i="15"/>
  <c r="G478" i="15"/>
  <c r="G479" i="15"/>
  <c r="G480" i="15"/>
  <c r="G481" i="15"/>
  <c r="G482" i="15"/>
  <c r="G483" i="15"/>
  <c r="G484" i="15"/>
  <c r="G485" i="15"/>
  <c r="G486" i="15"/>
  <c r="G487" i="15"/>
  <c r="G488" i="15"/>
  <c r="G489" i="15"/>
  <c r="G490" i="15"/>
  <c r="G491" i="15"/>
  <c r="G492" i="15"/>
  <c r="G493" i="15"/>
  <c r="G494" i="15"/>
  <c r="G495" i="15"/>
  <c r="G496" i="15"/>
  <c r="G497" i="15"/>
  <c r="G498" i="15"/>
  <c r="G499" i="15"/>
  <c r="G500" i="15"/>
  <c r="G501" i="15"/>
  <c r="G502" i="15"/>
  <c r="G503" i="15"/>
  <c r="G504" i="15"/>
  <c r="G505" i="15"/>
  <c r="G506" i="15"/>
  <c r="G507" i="15"/>
  <c r="G508" i="15"/>
  <c r="G509" i="15"/>
  <c r="G510" i="15"/>
  <c r="G511" i="15"/>
  <c r="G512" i="15"/>
  <c r="G513" i="15"/>
  <c r="G514" i="15"/>
  <c r="G515" i="15"/>
  <c r="G516" i="15"/>
  <c r="G517" i="15"/>
  <c r="G518" i="15"/>
  <c r="G519" i="15"/>
  <c r="G520" i="15"/>
  <c r="G521" i="15"/>
  <c r="G522" i="15"/>
  <c r="G523" i="15"/>
  <c r="G524" i="15"/>
  <c r="G525" i="15"/>
  <c r="G526" i="15"/>
  <c r="G527" i="15"/>
  <c r="G528" i="15"/>
  <c r="G529" i="15"/>
  <c r="G530" i="15"/>
  <c r="G531" i="15"/>
  <c r="G532" i="15"/>
  <c r="G533" i="15"/>
  <c r="G534" i="15"/>
  <c r="G535" i="15"/>
  <c r="G536" i="15"/>
  <c r="G537" i="15"/>
  <c r="G538" i="15"/>
  <c r="G539" i="15"/>
  <c r="G540" i="15"/>
  <c r="G541" i="15"/>
  <c r="G542" i="15"/>
  <c r="G543" i="15"/>
  <c r="G544" i="15"/>
  <c r="G545" i="15"/>
  <c r="G546" i="15"/>
  <c r="G547" i="15"/>
  <c r="G548" i="15"/>
  <c r="G549" i="15"/>
  <c r="G550" i="15"/>
  <c r="G551" i="15"/>
  <c r="G552" i="15"/>
  <c r="G553" i="15"/>
  <c r="G554" i="15"/>
  <c r="G555" i="15"/>
  <c r="G556" i="15"/>
  <c r="G557" i="15"/>
  <c r="G558" i="15"/>
  <c r="G559" i="15"/>
  <c r="G560" i="15"/>
  <c r="G561" i="15"/>
  <c r="G562" i="15"/>
  <c r="G563" i="15"/>
  <c r="G564" i="15"/>
  <c r="G565" i="15"/>
  <c r="G566" i="15"/>
  <c r="G567" i="15"/>
  <c r="G568" i="15"/>
  <c r="G569" i="15"/>
  <c r="G570" i="15"/>
  <c r="G571" i="15"/>
  <c r="G572" i="15"/>
  <c r="G573" i="15"/>
  <c r="G574" i="15"/>
  <c r="G575" i="15"/>
  <c r="G576" i="15"/>
  <c r="G577" i="15"/>
  <c r="G578" i="15"/>
  <c r="G579" i="15"/>
  <c r="G580" i="15"/>
  <c r="G581" i="15"/>
  <c r="G582" i="15"/>
  <c r="G583" i="15"/>
  <c r="G584" i="15"/>
  <c r="G585" i="15"/>
  <c r="G586" i="15"/>
  <c r="G587" i="15"/>
  <c r="G588" i="15"/>
  <c r="G589" i="15"/>
  <c r="G590" i="15"/>
  <c r="G591" i="15"/>
  <c r="G592" i="15"/>
  <c r="G593" i="15"/>
  <c r="G594" i="15"/>
  <c r="G595" i="15"/>
  <c r="G596" i="15"/>
  <c r="G597" i="15"/>
  <c r="G598" i="15"/>
  <c r="G599" i="15"/>
  <c r="G600" i="15"/>
  <c r="G601" i="15"/>
  <c r="G602" i="15"/>
  <c r="G603" i="15"/>
  <c r="G604" i="15"/>
  <c r="G605" i="15"/>
  <c r="G606" i="15"/>
  <c r="G607" i="15"/>
  <c r="G608" i="15"/>
  <c r="G609" i="15"/>
  <c r="G610" i="15"/>
  <c r="G611" i="15"/>
  <c r="G612" i="15"/>
  <c r="G613" i="15"/>
  <c r="G614" i="15"/>
  <c r="G615" i="15"/>
  <c r="G616" i="15"/>
  <c r="G617" i="15"/>
  <c r="G618" i="15"/>
  <c r="G619" i="15"/>
  <c r="G620" i="15"/>
  <c r="G621" i="15"/>
  <c r="G622" i="15"/>
  <c r="G623" i="15"/>
  <c r="G624" i="15"/>
  <c r="G625" i="15"/>
  <c r="G626" i="15"/>
  <c r="G627" i="15"/>
  <c r="G628" i="15"/>
  <c r="G629" i="15"/>
  <c r="G630" i="15"/>
  <c r="G631" i="15"/>
  <c r="G632" i="15"/>
  <c r="G633" i="15"/>
  <c r="G634" i="15"/>
  <c r="G635" i="15"/>
  <c r="G636" i="15"/>
  <c r="G637" i="15"/>
  <c r="G638" i="15"/>
  <c r="G639" i="15"/>
  <c r="G640" i="15"/>
  <c r="G641" i="15"/>
  <c r="G642" i="15"/>
  <c r="G643" i="15"/>
  <c r="G644" i="15"/>
  <c r="G645" i="15"/>
  <c r="G646" i="15"/>
  <c r="G647" i="15"/>
  <c r="G648" i="15"/>
  <c r="G649" i="15"/>
  <c r="G650" i="15"/>
  <c r="G651" i="15"/>
  <c r="G652" i="15"/>
  <c r="G653" i="15"/>
  <c r="G654" i="15"/>
  <c r="G655" i="15"/>
  <c r="G656" i="15"/>
  <c r="G657" i="15"/>
  <c r="G658" i="15"/>
  <c r="G659" i="15"/>
  <c r="G660" i="15"/>
  <c r="G661" i="15"/>
  <c r="G662" i="15"/>
  <c r="G663" i="15"/>
  <c r="G664" i="15"/>
  <c r="G665" i="15"/>
  <c r="G666" i="15"/>
  <c r="G667" i="15"/>
  <c r="G668" i="15"/>
  <c r="G669" i="15"/>
  <c r="G670" i="15"/>
  <c r="G671" i="15"/>
  <c r="G672" i="15"/>
  <c r="G673" i="15"/>
  <c r="G674" i="15"/>
  <c r="G675" i="15"/>
  <c r="G676" i="15"/>
  <c r="G677" i="15"/>
  <c r="G678" i="15"/>
  <c r="G679" i="15"/>
  <c r="G680" i="15"/>
  <c r="G681" i="15"/>
  <c r="G682" i="15"/>
  <c r="G683" i="15"/>
  <c r="G684" i="15"/>
  <c r="G685" i="15"/>
  <c r="G686" i="15"/>
  <c r="G687" i="15"/>
  <c r="G688" i="15"/>
  <c r="G689" i="15"/>
  <c r="G690" i="15"/>
  <c r="G691" i="15"/>
  <c r="G692" i="15"/>
  <c r="G693" i="15"/>
  <c r="G694" i="15"/>
  <c r="G695" i="15"/>
  <c r="G696" i="15"/>
  <c r="G697" i="15"/>
  <c r="G698" i="15"/>
  <c r="G699" i="15"/>
  <c r="G700" i="15"/>
  <c r="G701" i="15"/>
  <c r="G702" i="15"/>
  <c r="G703" i="15"/>
  <c r="G704" i="15"/>
  <c r="G705" i="15"/>
  <c r="G706" i="15"/>
  <c r="G707" i="15"/>
  <c r="G708" i="15"/>
  <c r="G709" i="15"/>
  <c r="G710" i="15"/>
  <c r="G711" i="15"/>
  <c r="G712" i="15"/>
  <c r="G713" i="15"/>
  <c r="G714" i="15"/>
  <c r="G715" i="15"/>
  <c r="G716" i="15"/>
  <c r="G717" i="15"/>
  <c r="G718" i="15"/>
  <c r="G719" i="15"/>
  <c r="G720" i="15"/>
  <c r="G721" i="15"/>
  <c r="G722" i="15"/>
  <c r="G4" i="14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73" i="14"/>
  <c r="G74" i="14"/>
  <c r="G75" i="14"/>
  <c r="G76" i="14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506" i="14"/>
  <c r="G507" i="14"/>
  <c r="G508" i="14"/>
  <c r="G509" i="14"/>
  <c r="G510" i="14"/>
  <c r="G511" i="14"/>
  <c r="G512" i="14"/>
  <c r="G513" i="14"/>
  <c r="G514" i="14"/>
  <c r="G515" i="14"/>
  <c r="G516" i="14"/>
  <c r="G517" i="14"/>
  <c r="G518" i="14"/>
  <c r="G519" i="14"/>
  <c r="G520" i="14"/>
  <c r="G521" i="14"/>
  <c r="G522" i="14"/>
  <c r="G523" i="14"/>
  <c r="G524" i="14"/>
  <c r="G525" i="14"/>
  <c r="G526" i="14"/>
  <c r="G527" i="14"/>
  <c r="G528" i="14"/>
  <c r="G529" i="14"/>
  <c r="G530" i="14"/>
  <c r="G531" i="14"/>
  <c r="G532" i="14"/>
  <c r="G533" i="14"/>
  <c r="G534" i="14"/>
  <c r="G535" i="14"/>
  <c r="G536" i="14"/>
  <c r="G537" i="14"/>
  <c r="G538" i="14"/>
  <c r="G539" i="14"/>
  <c r="G540" i="14"/>
  <c r="G541" i="14"/>
  <c r="G542" i="14"/>
  <c r="G543" i="14"/>
  <c r="G544" i="14"/>
  <c r="G545" i="14"/>
  <c r="G546" i="14"/>
  <c r="G547" i="14"/>
  <c r="G548" i="14"/>
  <c r="G549" i="14"/>
  <c r="G550" i="14"/>
  <c r="G551" i="14"/>
  <c r="G552" i="14"/>
  <c r="G553" i="14"/>
  <c r="G554" i="14"/>
  <c r="G555" i="14"/>
  <c r="G556" i="14"/>
  <c r="G557" i="14"/>
  <c r="G558" i="14"/>
  <c r="G559" i="14"/>
  <c r="G560" i="14"/>
  <c r="G561" i="14"/>
  <c r="G562" i="14"/>
  <c r="G563" i="14"/>
  <c r="G564" i="14"/>
  <c r="G565" i="14"/>
  <c r="G566" i="14"/>
  <c r="G567" i="14"/>
  <c r="G568" i="14"/>
  <c r="G569" i="14"/>
  <c r="G570" i="14"/>
  <c r="G571" i="14"/>
  <c r="G572" i="14"/>
  <c r="G573" i="14"/>
  <c r="G574" i="14"/>
  <c r="G575" i="14"/>
  <c r="G576" i="14"/>
  <c r="G577" i="14"/>
  <c r="G578" i="14"/>
  <c r="G579" i="14"/>
  <c r="G580" i="14"/>
  <c r="G581" i="14"/>
  <c r="G582" i="14"/>
  <c r="G583" i="14"/>
  <c r="G584" i="14"/>
  <c r="G585" i="14"/>
  <c r="G586" i="14"/>
  <c r="G587" i="14"/>
  <c r="G588" i="14"/>
  <c r="G589" i="14"/>
  <c r="G590" i="14"/>
  <c r="G591" i="14"/>
  <c r="G592" i="14"/>
  <c r="G593" i="14"/>
  <c r="G594" i="14"/>
  <c r="G595" i="14"/>
  <c r="G596" i="14"/>
  <c r="G597" i="14"/>
  <c r="G598" i="14"/>
  <c r="G599" i="14"/>
  <c r="G600" i="14"/>
  <c r="G601" i="14"/>
  <c r="G602" i="14"/>
  <c r="G603" i="14"/>
  <c r="G604" i="14"/>
  <c r="G605" i="14"/>
  <c r="G606" i="14"/>
  <c r="G607" i="14"/>
  <c r="G608" i="14"/>
  <c r="G609" i="14"/>
  <c r="G610" i="14"/>
  <c r="G611" i="14"/>
  <c r="G612" i="14"/>
  <c r="G613" i="14"/>
  <c r="G614" i="14"/>
  <c r="G615" i="14"/>
  <c r="G616" i="14"/>
  <c r="G617" i="14"/>
  <c r="G618" i="14"/>
  <c r="G619" i="14"/>
  <c r="G620" i="14"/>
  <c r="G621" i="14"/>
  <c r="G622" i="14"/>
  <c r="G623" i="14"/>
  <c r="G624" i="14"/>
  <c r="G625" i="14"/>
  <c r="G626" i="14"/>
  <c r="G627" i="14"/>
  <c r="G628" i="14"/>
  <c r="G629" i="14"/>
  <c r="G630" i="14"/>
  <c r="G631" i="14"/>
  <c r="G632" i="14"/>
  <c r="G633" i="14"/>
  <c r="G634" i="14"/>
  <c r="G635" i="14"/>
  <c r="G636" i="14"/>
  <c r="G637" i="14"/>
  <c r="G638" i="14"/>
  <c r="G639" i="14"/>
  <c r="G640" i="14"/>
  <c r="G641" i="14"/>
  <c r="G642" i="14"/>
  <c r="G643" i="14"/>
  <c r="G644" i="14"/>
  <c r="G645" i="14"/>
  <c r="G646" i="14"/>
  <c r="G647" i="14"/>
  <c r="G648" i="14"/>
  <c r="G649" i="14"/>
  <c r="G650" i="14"/>
  <c r="G651" i="14"/>
  <c r="G652" i="14"/>
  <c r="G653" i="14"/>
  <c r="G654" i="14"/>
  <c r="G655" i="14"/>
  <c r="G656" i="14"/>
  <c r="G657" i="14"/>
  <c r="G658" i="14"/>
  <c r="G659" i="14"/>
  <c r="G660" i="14"/>
  <c r="G661" i="14"/>
  <c r="G662" i="14"/>
  <c r="G663" i="14"/>
  <c r="G664" i="14"/>
  <c r="G665" i="14"/>
  <c r="G666" i="14"/>
  <c r="G667" i="14"/>
  <c r="G668" i="14"/>
  <c r="G669" i="14"/>
  <c r="G670" i="14"/>
  <c r="G671" i="14"/>
  <c r="G672" i="14"/>
  <c r="G673" i="14"/>
  <c r="G674" i="14"/>
  <c r="G675" i="14"/>
  <c r="G676" i="14"/>
  <c r="G677" i="14"/>
  <c r="G678" i="14"/>
  <c r="G679" i="14"/>
  <c r="G680" i="14"/>
  <c r="G681" i="14"/>
  <c r="G682" i="14"/>
  <c r="G683" i="14"/>
  <c r="G684" i="14"/>
  <c r="G685" i="14"/>
  <c r="G686" i="14"/>
  <c r="G687" i="14"/>
  <c r="G688" i="14"/>
  <c r="G689" i="14"/>
  <c r="G690" i="14"/>
  <c r="G691" i="14"/>
  <c r="G692" i="14"/>
  <c r="G693" i="14"/>
  <c r="G694" i="14"/>
  <c r="G695" i="14"/>
  <c r="G696" i="14"/>
  <c r="G697" i="14"/>
  <c r="G698" i="14"/>
  <c r="G699" i="14"/>
  <c r="G700" i="14"/>
  <c r="G701" i="14"/>
  <c r="G702" i="14"/>
  <c r="G703" i="14"/>
  <c r="G704" i="14"/>
  <c r="G705" i="14"/>
  <c r="G706" i="14"/>
  <c r="G707" i="14"/>
  <c r="G708" i="14"/>
  <c r="G709" i="14"/>
  <c r="G710" i="14"/>
  <c r="G711" i="14"/>
  <c r="G712" i="14"/>
  <c r="G713" i="14"/>
  <c r="G714" i="14"/>
  <c r="G715" i="14"/>
  <c r="G716" i="14"/>
  <c r="G717" i="14"/>
  <c r="G718" i="14"/>
  <c r="G719" i="14"/>
  <c r="G720" i="14"/>
  <c r="G721" i="14"/>
  <c r="G722" i="14"/>
  <c r="G723" i="14"/>
  <c r="G724" i="14"/>
  <c r="G725" i="14"/>
  <c r="G726" i="14"/>
  <c r="G727" i="14"/>
  <c r="G728" i="14"/>
  <c r="G729" i="14"/>
  <c r="G730" i="14"/>
  <c r="G731" i="14"/>
  <c r="G732" i="14"/>
  <c r="G733" i="14"/>
  <c r="G734" i="14"/>
  <c r="G735" i="14"/>
  <c r="G736" i="14"/>
  <c r="G737" i="14"/>
  <c r="G738" i="14"/>
  <c r="G739" i="14"/>
  <c r="G740" i="14"/>
  <c r="G741" i="14"/>
  <c r="G742" i="14"/>
  <c r="G743" i="14"/>
  <c r="G744" i="14"/>
  <c r="G745" i="14"/>
  <c r="G746" i="14"/>
  <c r="G747" i="14"/>
  <c r="G748" i="14"/>
  <c r="G749" i="14"/>
  <c r="G750" i="14"/>
  <c r="G751" i="14"/>
  <c r="G752" i="14"/>
  <c r="G753" i="14"/>
  <c r="G754" i="14"/>
  <c r="G755" i="14"/>
  <c r="G756" i="14"/>
  <c r="G757" i="14"/>
  <c r="G758" i="14"/>
  <c r="G759" i="14"/>
  <c r="G760" i="14"/>
  <c r="G761" i="14"/>
  <c r="G762" i="14"/>
  <c r="G763" i="14"/>
  <c r="G764" i="14"/>
  <c r="G765" i="14"/>
  <c r="G766" i="14"/>
  <c r="G767" i="14"/>
  <c r="G768" i="14"/>
  <c r="G769" i="14"/>
  <c r="G770" i="14"/>
  <c r="G771" i="14"/>
  <c r="G772" i="14"/>
  <c r="G773" i="14"/>
  <c r="G774" i="14"/>
  <c r="G775" i="14"/>
  <c r="G776" i="14"/>
  <c r="G777" i="14"/>
  <c r="G778" i="14"/>
  <c r="G779" i="14"/>
  <c r="G780" i="14"/>
  <c r="G781" i="14"/>
  <c r="G782" i="14"/>
  <c r="G783" i="14"/>
  <c r="G784" i="14"/>
  <c r="G785" i="14"/>
  <c r="G786" i="14"/>
  <c r="G787" i="14"/>
  <c r="G788" i="14"/>
  <c r="G789" i="14"/>
  <c r="G790" i="14"/>
  <c r="G791" i="14"/>
  <c r="G792" i="14"/>
  <c r="G793" i="14"/>
  <c r="G794" i="14"/>
  <c r="G795" i="14"/>
  <c r="G796" i="14"/>
  <c r="G797" i="14"/>
  <c r="G798" i="14"/>
  <c r="G799" i="14"/>
  <c r="G800" i="14"/>
  <c r="G801" i="14"/>
  <c r="G802" i="14"/>
  <c r="G803" i="14"/>
  <c r="G804" i="14"/>
  <c r="G805" i="14"/>
  <c r="G806" i="14"/>
  <c r="G807" i="14"/>
  <c r="G808" i="14"/>
  <c r="G809" i="14"/>
  <c r="G810" i="14"/>
  <c r="G811" i="14"/>
  <c r="G812" i="14"/>
  <c r="G813" i="14"/>
  <c r="G814" i="14"/>
  <c r="G815" i="14"/>
  <c r="G816" i="14"/>
  <c r="G817" i="14"/>
  <c r="G818" i="14"/>
  <c r="G819" i="14"/>
  <c r="G820" i="14"/>
  <c r="G821" i="14"/>
  <c r="G822" i="14"/>
  <c r="G823" i="14"/>
  <c r="G824" i="14"/>
  <c r="G825" i="14"/>
  <c r="G826" i="14"/>
  <c r="G827" i="14"/>
  <c r="G828" i="14"/>
  <c r="G829" i="14"/>
  <c r="G830" i="14"/>
  <c r="G831" i="14"/>
  <c r="G832" i="14"/>
  <c r="G833" i="14"/>
  <c r="G834" i="14"/>
  <c r="G835" i="14"/>
  <c r="G836" i="14"/>
  <c r="G837" i="14"/>
  <c r="G838" i="14"/>
  <c r="G839" i="14"/>
  <c r="G840" i="14"/>
  <c r="G841" i="14"/>
  <c r="G842" i="14"/>
  <c r="G843" i="14"/>
  <c r="G844" i="14"/>
  <c r="G845" i="14"/>
  <c r="G846" i="14"/>
  <c r="G847" i="14"/>
  <c r="G848" i="14"/>
  <c r="G849" i="14"/>
  <c r="G850" i="14"/>
  <c r="G851" i="14"/>
  <c r="G852" i="14"/>
  <c r="G853" i="14"/>
  <c r="G854" i="14"/>
  <c r="G855" i="14"/>
  <c r="G856" i="14"/>
  <c r="G857" i="14"/>
  <c r="G858" i="14"/>
  <c r="G859" i="14"/>
  <c r="G860" i="14"/>
  <c r="G861" i="14"/>
  <c r="G862" i="14"/>
  <c r="G863" i="14"/>
  <c r="G864" i="14"/>
  <c r="G865" i="14"/>
  <c r="G866" i="14"/>
  <c r="G867" i="14"/>
  <c r="G868" i="14"/>
  <c r="G869" i="14"/>
  <c r="G870" i="14"/>
  <c r="G871" i="14"/>
  <c r="G872" i="14"/>
  <c r="G873" i="14"/>
  <c r="G874" i="14"/>
  <c r="G875" i="14"/>
  <c r="G876" i="14"/>
  <c r="G877" i="14"/>
  <c r="G878" i="14"/>
  <c r="G879" i="14"/>
  <c r="G880" i="14"/>
  <c r="G881" i="14"/>
  <c r="G882" i="14"/>
  <c r="G883" i="14"/>
  <c r="G884" i="14"/>
  <c r="G885" i="14"/>
  <c r="G886" i="14"/>
  <c r="G887" i="14"/>
  <c r="G888" i="14"/>
  <c r="G889" i="14"/>
  <c r="G890" i="14"/>
  <c r="G891" i="14"/>
  <c r="G892" i="14"/>
  <c r="G893" i="14"/>
  <c r="G894" i="14"/>
  <c r="G895" i="14"/>
  <c r="G896" i="14"/>
  <c r="G897" i="14"/>
  <c r="G898" i="14"/>
  <c r="G899" i="14"/>
  <c r="G900" i="14"/>
  <c r="G901" i="14"/>
  <c r="G902" i="14"/>
  <c r="G4" i="13"/>
  <c r="G5" i="13"/>
  <c r="G6" i="13"/>
  <c r="G7" i="13"/>
  <c r="G8" i="13"/>
  <c r="G9" i="13"/>
  <c r="G10" i="13"/>
  <c r="G11" i="13"/>
  <c r="G12" i="13"/>
  <c r="G13" i="13"/>
  <c r="G14" i="13"/>
  <c r="G15" i="13"/>
  <c r="G16" i="13"/>
  <c r="G17" i="13"/>
  <c r="G18" i="13"/>
  <c r="G19" i="13"/>
  <c r="G20" i="13"/>
  <c r="G21" i="13"/>
  <c r="G22" i="13"/>
  <c r="G23" i="13"/>
  <c r="G24" i="13"/>
  <c r="G25" i="13"/>
  <c r="G26" i="13"/>
  <c r="G27" i="13"/>
  <c r="G28" i="13"/>
  <c r="G29" i="13"/>
  <c r="G30" i="13"/>
  <c r="G31" i="13"/>
  <c r="G32" i="13"/>
  <c r="G33" i="13"/>
  <c r="G34" i="13"/>
  <c r="G35" i="13"/>
  <c r="G36" i="13"/>
  <c r="G37" i="13"/>
  <c r="G38" i="13"/>
  <c r="G39" i="13"/>
  <c r="G40" i="13"/>
  <c r="G41" i="13"/>
  <c r="G42" i="13"/>
  <c r="G43" i="13"/>
  <c r="G44" i="13"/>
  <c r="G45" i="13"/>
  <c r="G46" i="13"/>
  <c r="G47" i="13"/>
  <c r="G48" i="13"/>
  <c r="G49" i="13"/>
  <c r="G50" i="13"/>
  <c r="G51" i="13"/>
  <c r="G52" i="13"/>
  <c r="G53" i="13"/>
  <c r="G54" i="13"/>
  <c r="G55" i="13"/>
  <c r="G56" i="13"/>
  <c r="G57" i="13"/>
  <c r="G58" i="13"/>
  <c r="G59" i="13"/>
  <c r="G60" i="13"/>
  <c r="G61" i="13"/>
  <c r="G62" i="13"/>
  <c r="G63" i="13"/>
  <c r="G64" i="13"/>
  <c r="G65" i="13"/>
  <c r="G66" i="13"/>
  <c r="G67" i="13"/>
  <c r="G68" i="13"/>
  <c r="G69" i="13"/>
  <c r="G70" i="13"/>
  <c r="G71" i="13"/>
  <c r="G72" i="13"/>
  <c r="G73" i="13"/>
  <c r="G74" i="13"/>
  <c r="G75" i="13"/>
  <c r="G76" i="13"/>
  <c r="G77" i="13"/>
  <c r="G78" i="13"/>
  <c r="G79" i="13"/>
  <c r="G80" i="13"/>
  <c r="G81" i="13"/>
  <c r="G82" i="13"/>
  <c r="G83" i="13"/>
  <c r="G84" i="13"/>
  <c r="G85" i="13"/>
  <c r="G86" i="13"/>
  <c r="G87" i="13"/>
  <c r="G88" i="13"/>
  <c r="G89" i="13"/>
  <c r="G90" i="13"/>
  <c r="G91" i="13"/>
  <c r="G92" i="13"/>
  <c r="G93" i="13"/>
  <c r="G94" i="13"/>
  <c r="G95" i="13"/>
  <c r="G96" i="13"/>
  <c r="G97" i="13"/>
  <c r="G98" i="13"/>
  <c r="G99" i="13"/>
  <c r="G100" i="13"/>
  <c r="G101" i="13"/>
  <c r="G102" i="13"/>
  <c r="G103" i="13"/>
  <c r="G104" i="13"/>
  <c r="G105" i="13"/>
  <c r="G106" i="13"/>
  <c r="G107" i="13"/>
  <c r="G108" i="13"/>
  <c r="G109" i="13"/>
  <c r="G110" i="13"/>
  <c r="G111" i="13"/>
  <c r="G112" i="13"/>
  <c r="G113" i="13"/>
  <c r="G114" i="13"/>
  <c r="G115" i="13"/>
  <c r="G116" i="13"/>
  <c r="G117" i="13"/>
  <c r="G118" i="13"/>
  <c r="G119" i="13"/>
  <c r="G120" i="13"/>
  <c r="G121" i="13"/>
  <c r="G122" i="13"/>
  <c r="G123" i="13"/>
  <c r="G124" i="13"/>
  <c r="G125" i="13"/>
  <c r="G126" i="13"/>
  <c r="G127" i="13"/>
  <c r="G128" i="13"/>
  <c r="G129" i="13"/>
  <c r="G130" i="13"/>
  <c r="G131" i="13"/>
  <c r="G132" i="13"/>
  <c r="G133" i="13"/>
  <c r="G134" i="13"/>
  <c r="G135" i="13"/>
  <c r="G136" i="13"/>
  <c r="G137" i="13"/>
  <c r="G138" i="13"/>
  <c r="G139" i="13"/>
  <c r="G140" i="13"/>
  <c r="G141" i="13"/>
  <c r="G142" i="13"/>
  <c r="G143" i="13"/>
  <c r="G144" i="13"/>
  <c r="G145" i="13"/>
  <c r="G146" i="13"/>
  <c r="G147" i="13"/>
  <c r="G148" i="13"/>
  <c r="G149" i="13"/>
  <c r="G150" i="13"/>
  <c r="G151" i="13"/>
  <c r="G152" i="13"/>
  <c r="G153" i="13"/>
  <c r="G154" i="13"/>
  <c r="G155" i="13"/>
  <c r="G156" i="13"/>
  <c r="G157" i="13"/>
  <c r="G158" i="13"/>
  <c r="G159" i="13"/>
  <c r="G160" i="13"/>
  <c r="G161" i="13"/>
  <c r="G162" i="13"/>
  <c r="G163" i="13"/>
  <c r="G164" i="13"/>
  <c r="G165" i="13"/>
  <c r="G166" i="13"/>
  <c r="G167" i="13"/>
  <c r="G168" i="13"/>
  <c r="G169" i="13"/>
  <c r="G170" i="13"/>
  <c r="G171" i="13"/>
  <c r="G172" i="13"/>
  <c r="G173" i="13"/>
  <c r="G174" i="13"/>
  <c r="G175" i="13"/>
  <c r="G176" i="13"/>
  <c r="G177" i="13"/>
  <c r="G178" i="13"/>
  <c r="G179" i="13"/>
  <c r="G180" i="13"/>
  <c r="G181" i="13"/>
  <c r="G182" i="13"/>
  <c r="G183" i="13"/>
  <c r="G184" i="13"/>
  <c r="G185" i="13"/>
  <c r="G186" i="13"/>
  <c r="G187" i="13"/>
  <c r="G188" i="13"/>
  <c r="G189" i="13"/>
  <c r="G190" i="13"/>
  <c r="G191" i="13"/>
  <c r="G192" i="13"/>
  <c r="G193" i="13"/>
  <c r="G194" i="13"/>
  <c r="G195" i="13"/>
  <c r="G196" i="13"/>
  <c r="G197" i="13"/>
  <c r="G198" i="13"/>
  <c r="G199" i="13"/>
  <c r="G200" i="13"/>
  <c r="G201" i="13"/>
  <c r="G202" i="13"/>
  <c r="G203" i="13"/>
  <c r="G204" i="13"/>
  <c r="G205" i="13"/>
  <c r="G206" i="13"/>
  <c r="G207" i="13"/>
  <c r="G208" i="13"/>
  <c r="G209" i="13"/>
  <c r="G210" i="13"/>
  <c r="G211" i="13"/>
  <c r="G212" i="13"/>
  <c r="G213" i="13"/>
  <c r="G214" i="13"/>
  <c r="G215" i="13"/>
  <c r="G216" i="13"/>
  <c r="G217" i="13"/>
  <c r="G218" i="13"/>
  <c r="G219" i="13"/>
  <c r="G220" i="13"/>
  <c r="G221" i="13"/>
  <c r="G222" i="13"/>
  <c r="G223" i="13"/>
  <c r="G224" i="13"/>
  <c r="G225" i="13"/>
  <c r="G226" i="13"/>
  <c r="G227" i="13"/>
  <c r="G228" i="13"/>
  <c r="G229" i="13"/>
  <c r="G230" i="13"/>
  <c r="G231" i="13"/>
  <c r="G232" i="13"/>
  <c r="G233" i="13"/>
  <c r="G234" i="13"/>
  <c r="G235" i="13"/>
  <c r="G236" i="13"/>
  <c r="G237" i="13"/>
  <c r="G238" i="13"/>
  <c r="G239" i="13"/>
  <c r="G240" i="13"/>
  <c r="G241" i="13"/>
  <c r="G242" i="13"/>
  <c r="G243" i="13"/>
  <c r="G244" i="13"/>
  <c r="G245" i="13"/>
  <c r="G246" i="13"/>
  <c r="G247" i="13"/>
  <c r="G248" i="13"/>
  <c r="G249" i="13"/>
  <c r="G250" i="13"/>
  <c r="G251" i="13"/>
  <c r="G252" i="13"/>
  <c r="G253" i="13"/>
  <c r="G254" i="13"/>
  <c r="G255" i="13"/>
  <c r="G256" i="13"/>
  <c r="G257" i="13"/>
  <c r="G258" i="13"/>
  <c r="G259" i="13"/>
  <c r="G260" i="13"/>
  <c r="G261" i="13"/>
  <c r="G262" i="13"/>
  <c r="G263" i="13"/>
  <c r="G264" i="13"/>
  <c r="G265" i="13"/>
  <c r="G266" i="13"/>
  <c r="G267" i="13"/>
  <c r="G268" i="13"/>
  <c r="G269" i="13"/>
  <c r="G270" i="13"/>
  <c r="G271" i="13"/>
  <c r="G272" i="13"/>
  <c r="G273" i="13"/>
  <c r="G274" i="13"/>
  <c r="G275" i="13"/>
  <c r="G276" i="13"/>
  <c r="G277" i="13"/>
  <c r="G278" i="13"/>
  <c r="G279" i="13"/>
  <c r="G280" i="13"/>
  <c r="G281" i="13"/>
  <c r="G282" i="13"/>
  <c r="G283" i="13"/>
  <c r="G284" i="13"/>
  <c r="G285" i="13"/>
  <c r="G286" i="13"/>
  <c r="G287" i="13"/>
  <c r="G288" i="13"/>
  <c r="G289" i="13"/>
  <c r="G290" i="13"/>
  <c r="G291" i="13"/>
  <c r="G292" i="13"/>
  <c r="G293" i="13"/>
  <c r="G294" i="13"/>
  <c r="G295" i="13"/>
  <c r="G296" i="13"/>
  <c r="G297" i="13"/>
  <c r="G298" i="13"/>
  <c r="G299" i="13"/>
  <c r="G300" i="13"/>
  <c r="G301" i="13"/>
  <c r="G302" i="13"/>
  <c r="G303" i="13"/>
  <c r="G304" i="13"/>
  <c r="G305" i="13"/>
  <c r="G306" i="13"/>
  <c r="G307" i="13"/>
  <c r="G308" i="13"/>
  <c r="G309" i="13"/>
  <c r="G310" i="13"/>
  <c r="G311" i="13"/>
  <c r="G312" i="13"/>
  <c r="G313" i="13"/>
  <c r="G314" i="13"/>
  <c r="G315" i="13"/>
  <c r="G316" i="13"/>
  <c r="G317" i="13"/>
  <c r="G318" i="13"/>
  <c r="G319" i="13"/>
  <c r="G320" i="13"/>
  <c r="G321" i="13"/>
  <c r="G322" i="13"/>
  <c r="G323" i="13"/>
  <c r="G324" i="13"/>
  <c r="G325" i="13"/>
  <c r="G326" i="13"/>
  <c r="G327" i="13"/>
  <c r="G328" i="13"/>
  <c r="G329" i="13"/>
  <c r="G330" i="13"/>
  <c r="G331" i="13"/>
  <c r="G332" i="13"/>
  <c r="G333" i="13"/>
  <c r="G334" i="13"/>
  <c r="G335" i="13"/>
  <c r="G336" i="13"/>
  <c r="G337" i="13"/>
  <c r="G338" i="13"/>
  <c r="G339" i="13"/>
  <c r="G340" i="13"/>
  <c r="G341" i="13"/>
  <c r="G342" i="13"/>
  <c r="G343" i="13"/>
  <c r="G344" i="13"/>
  <c r="G345" i="13"/>
  <c r="G346" i="13"/>
  <c r="G347" i="13"/>
  <c r="G348" i="13"/>
  <c r="G349" i="13"/>
  <c r="G350" i="13"/>
  <c r="G351" i="13"/>
  <c r="G352" i="13"/>
  <c r="G353" i="13"/>
  <c r="G354" i="13"/>
  <c r="G355" i="13"/>
  <c r="G356" i="13"/>
  <c r="G357" i="13"/>
  <c r="G358" i="13"/>
  <c r="G359" i="13"/>
  <c r="G360" i="13"/>
  <c r="G361" i="13"/>
  <c r="G362" i="13"/>
  <c r="G363" i="13"/>
  <c r="G364" i="13"/>
  <c r="G365" i="13"/>
  <c r="G366" i="13"/>
  <c r="G367" i="13"/>
  <c r="G368" i="13"/>
  <c r="G369" i="13"/>
  <c r="G370" i="13"/>
  <c r="G371" i="13"/>
  <c r="G372" i="13"/>
  <c r="G373" i="13"/>
  <c r="G374" i="13"/>
  <c r="G375" i="13"/>
  <c r="G376" i="13"/>
  <c r="G377" i="13"/>
  <c r="G378" i="13"/>
  <c r="G379" i="13"/>
  <c r="G380" i="13"/>
  <c r="G381" i="13"/>
  <c r="G382" i="13"/>
  <c r="G383" i="13"/>
  <c r="G384" i="13"/>
  <c r="G385" i="13"/>
  <c r="G386" i="13"/>
  <c r="G387" i="13"/>
  <c r="G388" i="13"/>
  <c r="G389" i="13"/>
  <c r="G390" i="13"/>
  <c r="G391" i="13"/>
  <c r="G392" i="13"/>
  <c r="G393" i="13"/>
  <c r="G394" i="13"/>
  <c r="G395" i="13"/>
  <c r="G396" i="13"/>
  <c r="G397" i="13"/>
  <c r="G398" i="13"/>
  <c r="G399" i="13"/>
  <c r="G400" i="13"/>
  <c r="G401" i="13"/>
  <c r="G402" i="13"/>
  <c r="G403" i="13"/>
  <c r="G404" i="13"/>
  <c r="G405" i="13"/>
  <c r="G406" i="13"/>
  <c r="G407" i="13"/>
  <c r="G408" i="13"/>
  <c r="G409" i="13"/>
  <c r="G410" i="13"/>
  <c r="G411" i="13"/>
  <c r="G412" i="13"/>
  <c r="G413" i="13"/>
  <c r="G414" i="13"/>
  <c r="G415" i="13"/>
  <c r="G416" i="13"/>
  <c r="G417" i="13"/>
  <c r="G418" i="13"/>
  <c r="G419" i="13"/>
  <c r="G420" i="13"/>
  <c r="G421" i="13"/>
  <c r="G422" i="13"/>
  <c r="G423" i="13"/>
  <c r="G424" i="13"/>
  <c r="G425" i="13"/>
  <c r="G426" i="13"/>
  <c r="G427" i="13"/>
  <c r="G428" i="13"/>
  <c r="G429" i="13"/>
  <c r="G430" i="13"/>
  <c r="G431" i="13"/>
  <c r="G432" i="13"/>
  <c r="G433" i="13"/>
  <c r="G434" i="13"/>
  <c r="G435" i="13"/>
  <c r="G436" i="13"/>
  <c r="G437" i="13"/>
  <c r="G438" i="13"/>
  <c r="G439" i="13"/>
  <c r="G440" i="13"/>
  <c r="G441" i="13"/>
  <c r="G442" i="13"/>
  <c r="G443" i="13"/>
  <c r="G444" i="13"/>
  <c r="G445" i="13"/>
  <c r="G446" i="13"/>
  <c r="G447" i="13"/>
  <c r="G448" i="13"/>
  <c r="G449" i="13"/>
  <c r="G450" i="13"/>
  <c r="G451" i="13"/>
  <c r="G452" i="13"/>
  <c r="G453" i="13"/>
  <c r="G454" i="13"/>
  <c r="G455" i="13"/>
  <c r="G456" i="13"/>
  <c r="G457" i="13"/>
  <c r="G458" i="13"/>
  <c r="G459" i="13"/>
  <c r="G460" i="13"/>
  <c r="G461" i="13"/>
  <c r="G462" i="13"/>
  <c r="G463" i="13"/>
  <c r="G464" i="13"/>
  <c r="G465" i="13"/>
  <c r="G466" i="13"/>
  <c r="G467" i="13"/>
  <c r="G468" i="13"/>
  <c r="G469" i="13"/>
  <c r="G470" i="13"/>
  <c r="G471" i="13"/>
  <c r="G472" i="13"/>
  <c r="G473" i="13"/>
  <c r="G474" i="13"/>
  <c r="G475" i="13"/>
  <c r="G476" i="13"/>
  <c r="G477" i="13"/>
  <c r="G478" i="13"/>
  <c r="G479" i="13"/>
  <c r="G480" i="13"/>
  <c r="G481" i="13"/>
  <c r="G482" i="13"/>
  <c r="G483" i="13"/>
  <c r="G484" i="13"/>
  <c r="G485" i="13"/>
  <c r="G486" i="13"/>
  <c r="G487" i="13"/>
  <c r="G488" i="13"/>
  <c r="G489" i="13"/>
  <c r="G490" i="13"/>
  <c r="G491" i="13"/>
  <c r="G492" i="13"/>
  <c r="G493" i="13"/>
  <c r="G494" i="13"/>
  <c r="G495" i="13"/>
  <c r="G496" i="13"/>
  <c r="G497" i="13"/>
  <c r="G498" i="13"/>
  <c r="G499" i="13"/>
  <c r="G500" i="13"/>
  <c r="G501" i="13"/>
  <c r="G502" i="13"/>
  <c r="G503" i="13"/>
  <c r="G504" i="13"/>
  <c r="G505" i="13"/>
  <c r="G506" i="13"/>
  <c r="G507" i="13"/>
  <c r="G508" i="13"/>
  <c r="G509" i="13"/>
  <c r="G510" i="13"/>
  <c r="G511" i="13"/>
  <c r="G512" i="13"/>
  <c r="G513" i="13"/>
  <c r="G514" i="13"/>
  <c r="G515" i="13"/>
  <c r="G516" i="13"/>
  <c r="G517" i="13"/>
  <c r="G518" i="13"/>
  <c r="G519" i="13"/>
  <c r="G520" i="13"/>
  <c r="G521" i="13"/>
  <c r="G522" i="13"/>
  <c r="G523" i="13"/>
  <c r="G524" i="13"/>
  <c r="G525" i="13"/>
  <c r="G526" i="13"/>
  <c r="G527" i="13"/>
  <c r="G528" i="13"/>
  <c r="G529" i="13"/>
  <c r="G530" i="13"/>
  <c r="G531" i="13"/>
  <c r="G532" i="13"/>
  <c r="G533" i="13"/>
  <c r="G534" i="13"/>
  <c r="G535" i="13"/>
  <c r="G536" i="13"/>
  <c r="G537" i="13"/>
  <c r="G538" i="13"/>
  <c r="G539" i="13"/>
  <c r="G540" i="13"/>
  <c r="G541" i="13"/>
  <c r="G542" i="13"/>
  <c r="G543" i="13"/>
  <c r="G544" i="13"/>
  <c r="G545" i="13"/>
  <c r="G546" i="13"/>
  <c r="G547" i="13"/>
  <c r="G548" i="13"/>
  <c r="G549" i="13"/>
  <c r="G550" i="13"/>
  <c r="G551" i="13"/>
  <c r="G552" i="13"/>
  <c r="G553" i="13"/>
  <c r="G554" i="13"/>
  <c r="G555" i="13"/>
  <c r="G556" i="13"/>
  <c r="G557" i="13"/>
  <c r="G558" i="13"/>
  <c r="G559" i="13"/>
  <c r="G560" i="13"/>
  <c r="G561" i="13"/>
  <c r="G562" i="13"/>
  <c r="G563" i="13"/>
  <c r="G564" i="13"/>
  <c r="G565" i="13"/>
  <c r="G566" i="13"/>
  <c r="G567" i="13"/>
  <c r="G568" i="13"/>
  <c r="G569" i="13"/>
  <c r="G570" i="13"/>
  <c r="G571" i="13"/>
  <c r="G572" i="13"/>
  <c r="G573" i="13"/>
  <c r="G574" i="13"/>
  <c r="G575" i="13"/>
  <c r="G576" i="13"/>
  <c r="G577" i="13"/>
  <c r="G578" i="13"/>
  <c r="G579" i="13"/>
  <c r="G580" i="13"/>
  <c r="G581" i="13"/>
  <c r="G582" i="13"/>
  <c r="G583" i="13"/>
  <c r="G584" i="13"/>
  <c r="G585" i="13"/>
  <c r="G586" i="13"/>
  <c r="G587" i="13"/>
  <c r="G588" i="13"/>
  <c r="G589" i="13"/>
  <c r="G590" i="13"/>
  <c r="G591" i="13"/>
  <c r="G592" i="13"/>
  <c r="G593" i="13"/>
  <c r="G594" i="13"/>
  <c r="G595" i="13"/>
  <c r="G596" i="13"/>
  <c r="G597" i="13"/>
  <c r="G598" i="13"/>
  <c r="G599" i="13"/>
  <c r="G600" i="13"/>
  <c r="G601" i="13"/>
  <c r="G602" i="13"/>
  <c r="G603" i="13"/>
  <c r="G604" i="13"/>
  <c r="G605" i="13"/>
  <c r="G606" i="13"/>
  <c r="G607" i="13"/>
  <c r="G608" i="13"/>
  <c r="G609" i="13"/>
  <c r="G610" i="13"/>
  <c r="G611" i="13"/>
  <c r="G612" i="13"/>
  <c r="G613" i="13"/>
  <c r="G614" i="13"/>
  <c r="G615" i="13"/>
  <c r="G616" i="13"/>
  <c r="G617" i="13"/>
  <c r="G618" i="13"/>
  <c r="G619" i="13"/>
  <c r="G620" i="13"/>
  <c r="G621" i="13"/>
  <c r="G622" i="13"/>
  <c r="G623" i="13"/>
  <c r="G624" i="13"/>
  <c r="G625" i="13"/>
  <c r="G626" i="13"/>
  <c r="G627" i="13"/>
  <c r="G628" i="13"/>
  <c r="G629" i="13"/>
  <c r="G630" i="13"/>
  <c r="G631" i="13"/>
  <c r="G632" i="13"/>
  <c r="G633" i="13"/>
  <c r="G634" i="13"/>
  <c r="G635" i="13"/>
  <c r="G636" i="13"/>
  <c r="G637" i="13"/>
  <c r="G638" i="13"/>
  <c r="G639" i="13"/>
  <c r="G640" i="13"/>
  <c r="G641" i="13"/>
  <c r="G642" i="13"/>
  <c r="G643" i="13"/>
  <c r="G644" i="13"/>
  <c r="G645" i="13"/>
  <c r="G646" i="13"/>
  <c r="G647" i="13"/>
  <c r="G648" i="13"/>
  <c r="G649" i="13"/>
  <c r="G650" i="13"/>
  <c r="G651" i="13"/>
  <c r="G652" i="13"/>
  <c r="G653" i="13"/>
  <c r="G654" i="13"/>
  <c r="G655" i="13"/>
  <c r="G656" i="13"/>
  <c r="G657" i="13"/>
  <c r="G658" i="13"/>
  <c r="G659" i="13"/>
  <c r="G660" i="13"/>
  <c r="G661" i="13"/>
  <c r="G662" i="13"/>
  <c r="G663" i="13"/>
  <c r="G664" i="13"/>
  <c r="G665" i="13"/>
  <c r="G666" i="13"/>
  <c r="G667" i="13"/>
  <c r="G668" i="13"/>
  <c r="G669" i="13"/>
  <c r="G670" i="13"/>
  <c r="G671" i="13"/>
  <c r="G672" i="13"/>
  <c r="G673" i="13"/>
  <c r="G674" i="13"/>
  <c r="G675" i="13"/>
  <c r="G676" i="13"/>
  <c r="G677" i="13"/>
  <c r="G678" i="13"/>
  <c r="G679" i="13"/>
  <c r="G680" i="13"/>
  <c r="G681" i="13"/>
  <c r="G682" i="13"/>
  <c r="G683" i="13"/>
  <c r="G684" i="13"/>
  <c r="G685" i="13"/>
  <c r="G686" i="13"/>
  <c r="G687" i="13"/>
  <c r="G688" i="13"/>
  <c r="G689" i="13"/>
  <c r="G690" i="13"/>
  <c r="G691" i="13"/>
  <c r="G692" i="13"/>
  <c r="G693" i="13"/>
  <c r="G694" i="13"/>
  <c r="G695" i="13"/>
  <c r="G696" i="13"/>
  <c r="G697" i="13"/>
  <c r="G698" i="13"/>
  <c r="G699" i="13"/>
  <c r="G700" i="13"/>
  <c r="G701" i="13"/>
  <c r="G702" i="13"/>
  <c r="G703" i="13"/>
  <c r="G704" i="13"/>
  <c r="G705" i="13"/>
  <c r="G706" i="13"/>
  <c r="G707" i="13"/>
  <c r="G708" i="13"/>
  <c r="G709" i="13"/>
  <c r="G710" i="13"/>
  <c r="G711" i="13"/>
  <c r="G712" i="13"/>
  <c r="G713" i="13"/>
  <c r="G714" i="13"/>
  <c r="G715" i="13"/>
  <c r="G716" i="13"/>
  <c r="G717" i="13"/>
  <c r="G718" i="13"/>
  <c r="G719" i="13"/>
  <c r="G720" i="13"/>
  <c r="G721" i="13"/>
  <c r="G722" i="13"/>
  <c r="G723" i="13"/>
  <c r="G724" i="13"/>
  <c r="G725" i="13"/>
  <c r="G726" i="13"/>
  <c r="G727" i="13"/>
  <c r="G728" i="13"/>
  <c r="G729" i="13"/>
  <c r="G730" i="13"/>
  <c r="G731" i="13"/>
  <c r="G732" i="13"/>
  <c r="G733" i="13"/>
  <c r="G734" i="13"/>
  <c r="G735" i="13"/>
  <c r="G736" i="13"/>
  <c r="G737" i="13"/>
  <c r="G738" i="13"/>
  <c r="G739" i="13"/>
  <c r="G740" i="13"/>
  <c r="G741" i="13"/>
  <c r="G742" i="13"/>
  <c r="G743" i="13"/>
  <c r="G744" i="13"/>
  <c r="G745" i="13"/>
  <c r="G746" i="13"/>
  <c r="G747" i="13"/>
  <c r="G748" i="13"/>
  <c r="G749" i="13"/>
  <c r="G750" i="13"/>
  <c r="G751" i="13"/>
  <c r="G752" i="13"/>
  <c r="G753" i="13"/>
  <c r="G754" i="13"/>
  <c r="G755" i="13"/>
  <c r="G756" i="13"/>
  <c r="G757" i="13"/>
  <c r="G758" i="13"/>
  <c r="G759" i="13"/>
  <c r="G760" i="13"/>
  <c r="G761" i="13"/>
  <c r="G762" i="13"/>
  <c r="G763" i="13"/>
  <c r="G764" i="13"/>
  <c r="G765" i="13"/>
  <c r="G766" i="13"/>
  <c r="G767" i="13"/>
  <c r="G768" i="13"/>
  <c r="G769" i="13"/>
  <c r="G770" i="13"/>
  <c r="G771" i="13"/>
  <c r="G772" i="13"/>
  <c r="G773" i="13"/>
  <c r="G774" i="13"/>
  <c r="G775" i="13"/>
  <c r="G776" i="13"/>
  <c r="G777" i="13"/>
  <c r="G778" i="13"/>
  <c r="G779" i="13"/>
  <c r="G780" i="13"/>
  <c r="G781" i="13"/>
  <c r="G782" i="13"/>
  <c r="G783" i="13"/>
  <c r="G784" i="13"/>
  <c r="G785" i="13"/>
  <c r="G786" i="13"/>
  <c r="G787" i="13"/>
  <c r="G788" i="13"/>
  <c r="G789" i="13"/>
  <c r="G790" i="13"/>
  <c r="G791" i="13"/>
  <c r="G792" i="13"/>
  <c r="G793" i="13"/>
  <c r="G794" i="13"/>
  <c r="G795" i="13"/>
  <c r="G796" i="13"/>
  <c r="G797" i="13"/>
  <c r="G798" i="13"/>
  <c r="G799" i="13"/>
  <c r="G800" i="13"/>
  <c r="G801" i="13"/>
  <c r="G802" i="13"/>
  <c r="G803" i="13"/>
  <c r="G804" i="13"/>
  <c r="G805" i="13"/>
  <c r="G806" i="13"/>
  <c r="G807" i="13"/>
  <c r="G808" i="13"/>
  <c r="G809" i="13"/>
  <c r="G810" i="13"/>
  <c r="G811" i="13"/>
  <c r="G812" i="13"/>
  <c r="G813" i="13"/>
  <c r="G814" i="13"/>
  <c r="G815" i="13"/>
  <c r="G816" i="13"/>
  <c r="G817" i="13"/>
  <c r="G818" i="13"/>
  <c r="G819" i="13"/>
  <c r="G820" i="13"/>
  <c r="G821" i="13"/>
  <c r="G822" i="13"/>
  <c r="G823" i="13"/>
  <c r="G824" i="13"/>
  <c r="G825" i="13"/>
  <c r="G826" i="13"/>
  <c r="G827" i="13"/>
  <c r="G828" i="13"/>
  <c r="G829" i="13"/>
  <c r="G830" i="13"/>
  <c r="G831" i="13"/>
  <c r="G832" i="13"/>
  <c r="G833" i="13"/>
  <c r="G834" i="13"/>
  <c r="G835" i="13"/>
  <c r="G836" i="13"/>
  <c r="G837" i="13"/>
  <c r="G838" i="13"/>
  <c r="G839" i="13"/>
  <c r="G840" i="13"/>
  <c r="G841" i="13"/>
  <c r="G842" i="13"/>
  <c r="G843" i="13"/>
  <c r="G844" i="13"/>
  <c r="G845" i="13"/>
  <c r="G846" i="13"/>
  <c r="G847" i="13"/>
  <c r="G848" i="13"/>
  <c r="G849" i="13"/>
  <c r="G850" i="13"/>
  <c r="G851" i="13"/>
  <c r="G852" i="13"/>
  <c r="G853" i="13"/>
  <c r="G854" i="13"/>
  <c r="G855" i="13"/>
  <c r="G856" i="13"/>
  <c r="G857" i="13"/>
  <c r="G858" i="13"/>
  <c r="G859" i="13"/>
  <c r="G860" i="13"/>
  <c r="G861" i="13"/>
  <c r="G862" i="13"/>
  <c r="G863" i="13"/>
  <c r="G864" i="13"/>
  <c r="G865" i="13"/>
  <c r="G866" i="13"/>
  <c r="G867" i="13"/>
  <c r="G868" i="13"/>
  <c r="G869" i="13"/>
  <c r="G870" i="13"/>
  <c r="G871" i="13"/>
  <c r="G872" i="13"/>
  <c r="G873" i="13"/>
  <c r="G874" i="13"/>
  <c r="G875" i="13"/>
  <c r="G876" i="13"/>
  <c r="G877" i="13"/>
  <c r="G878" i="13"/>
  <c r="G879" i="13"/>
  <c r="G880" i="13"/>
  <c r="G881" i="13"/>
  <c r="G882" i="13"/>
  <c r="G883" i="13"/>
  <c r="G884" i="13"/>
  <c r="G885" i="13"/>
  <c r="G886" i="13"/>
  <c r="G887" i="13"/>
  <c r="G888" i="13"/>
  <c r="G889" i="13"/>
  <c r="G890" i="13"/>
  <c r="G891" i="13"/>
  <c r="G892" i="13"/>
  <c r="G893" i="13"/>
  <c r="G894" i="13"/>
  <c r="G895" i="13"/>
  <c r="G896" i="13"/>
  <c r="G897" i="13"/>
  <c r="G898" i="13"/>
  <c r="G899" i="13"/>
  <c r="G900" i="13"/>
  <c r="G901" i="13"/>
  <c r="G902" i="13"/>
  <c r="G903" i="13"/>
  <c r="G904" i="13"/>
  <c r="G905" i="13"/>
  <c r="G906" i="13"/>
  <c r="G907" i="13"/>
  <c r="G908" i="13"/>
  <c r="G909" i="13"/>
  <c r="G910" i="13"/>
  <c r="G911" i="13"/>
  <c r="G912" i="13"/>
  <c r="G913" i="13"/>
  <c r="G914" i="13"/>
  <c r="G915" i="13"/>
  <c r="G916" i="13"/>
  <c r="G917" i="13"/>
  <c r="G918" i="13"/>
  <c r="G919" i="13"/>
  <c r="G920" i="13"/>
  <c r="G921" i="13"/>
  <c r="G922" i="13"/>
  <c r="G923" i="13"/>
  <c r="G924" i="13"/>
  <c r="G925" i="13"/>
  <c r="G926" i="13"/>
  <c r="G927" i="13"/>
  <c r="G928" i="13"/>
  <c r="G929" i="13"/>
  <c r="G930" i="13"/>
  <c r="G931" i="13"/>
  <c r="G932" i="13"/>
  <c r="G933" i="13"/>
  <c r="G934" i="13"/>
  <c r="G935" i="13"/>
  <c r="G936" i="13"/>
  <c r="G937" i="13"/>
  <c r="G938" i="13"/>
  <c r="G939" i="13"/>
  <c r="G940" i="13"/>
  <c r="G941" i="13"/>
  <c r="G942" i="13"/>
  <c r="G943" i="13"/>
  <c r="G944" i="13"/>
  <c r="G945" i="13"/>
  <c r="G946" i="13"/>
  <c r="G947" i="13"/>
  <c r="G948" i="13"/>
  <c r="G949" i="13"/>
  <c r="G950" i="13"/>
  <c r="G951" i="13"/>
  <c r="G952" i="13"/>
  <c r="G953" i="13"/>
  <c r="G954" i="13"/>
  <c r="G955" i="13"/>
  <c r="G956" i="13"/>
  <c r="G957" i="13"/>
  <c r="G958" i="13"/>
  <c r="G959" i="13"/>
  <c r="G960" i="13"/>
  <c r="G961" i="13"/>
  <c r="G962" i="13"/>
  <c r="G963" i="13"/>
  <c r="G964" i="13"/>
  <c r="G965" i="13"/>
  <c r="G966" i="13"/>
  <c r="G967" i="13"/>
  <c r="G968" i="13"/>
  <c r="G969" i="13"/>
  <c r="G970" i="13"/>
  <c r="G971" i="13"/>
  <c r="G972" i="13"/>
  <c r="G973" i="13"/>
  <c r="G974" i="13"/>
  <c r="G975" i="13"/>
  <c r="G976" i="13"/>
  <c r="G977" i="13"/>
  <c r="G978" i="13"/>
  <c r="G979" i="13"/>
  <c r="G980" i="13"/>
  <c r="G981" i="13"/>
  <c r="G982" i="13"/>
  <c r="G983" i="13"/>
  <c r="G984" i="13"/>
  <c r="G985" i="13"/>
  <c r="G986" i="13"/>
  <c r="G987" i="13"/>
  <c r="G988" i="13"/>
  <c r="G989" i="13"/>
  <c r="G990" i="13"/>
  <c r="G991" i="13"/>
  <c r="G992" i="13"/>
  <c r="G993" i="13"/>
  <c r="G994" i="13"/>
  <c r="G995" i="13"/>
  <c r="G996" i="13"/>
  <c r="G997" i="13"/>
  <c r="G998" i="13"/>
  <c r="G999" i="13"/>
  <c r="G1000" i="13"/>
  <c r="G1001" i="13"/>
  <c r="G1002" i="13"/>
  <c r="G1003" i="13"/>
  <c r="G1004" i="13"/>
  <c r="G1005" i="13"/>
  <c r="G1006" i="13"/>
  <c r="G1007" i="13"/>
  <c r="G1008" i="13"/>
  <c r="G1009" i="13"/>
  <c r="G1010" i="13"/>
  <c r="G1011" i="13"/>
  <c r="G1012" i="13"/>
  <c r="G1013" i="13"/>
  <c r="G1014" i="13"/>
  <c r="G1015" i="13"/>
  <c r="G1016" i="13"/>
  <c r="G1017" i="13"/>
  <c r="G1018" i="13"/>
  <c r="G1019" i="13"/>
  <c r="G1020" i="13"/>
  <c r="G1021" i="13"/>
  <c r="G1022" i="13"/>
  <c r="G1023" i="13"/>
  <c r="G1024" i="13"/>
  <c r="G1025" i="13"/>
  <c r="G1026" i="13"/>
  <c r="G1027" i="13"/>
  <c r="G1028" i="13"/>
  <c r="G1029" i="13"/>
  <c r="G1030" i="13"/>
  <c r="G1031" i="13"/>
  <c r="G1032" i="13"/>
  <c r="G1033" i="13"/>
  <c r="G1034" i="13"/>
  <c r="G1035" i="13"/>
  <c r="G1036" i="13"/>
  <c r="G1037" i="13"/>
  <c r="G1038" i="13"/>
  <c r="G1039" i="13"/>
  <c r="G1040" i="13"/>
  <c r="G1041" i="13"/>
  <c r="G1042" i="13"/>
  <c r="G1043" i="13"/>
  <c r="G1044" i="13"/>
  <c r="G1045" i="13"/>
  <c r="G1046" i="13"/>
  <c r="G1047" i="13"/>
  <c r="G1048" i="13"/>
  <c r="G1049" i="13"/>
  <c r="G1050" i="13"/>
  <c r="G1051" i="13"/>
  <c r="G1052" i="13"/>
  <c r="G1053" i="13"/>
  <c r="G1054" i="13"/>
  <c r="G1055" i="13"/>
  <c r="G1056" i="13"/>
  <c r="G1057" i="13"/>
  <c r="G1058" i="13"/>
  <c r="G1059" i="13"/>
  <c r="G1060" i="13"/>
  <c r="G1061" i="13"/>
  <c r="G1062" i="13"/>
  <c r="G1063" i="13"/>
  <c r="G1064" i="13"/>
  <c r="G1065" i="13"/>
  <c r="G1066" i="13"/>
  <c r="G1067" i="13"/>
  <c r="G1068" i="13"/>
  <c r="G1069" i="13"/>
  <c r="G1070" i="13"/>
  <c r="G1071" i="13"/>
  <c r="G1072" i="13"/>
  <c r="G1073" i="13"/>
  <c r="G1074" i="13"/>
  <c r="G1075" i="13"/>
  <c r="G1076" i="13"/>
  <c r="G1077" i="13"/>
  <c r="G1078" i="13"/>
  <c r="G1079" i="13"/>
  <c r="G1080" i="13"/>
  <c r="G1081" i="13"/>
  <c r="G1082" i="13"/>
  <c r="G1083" i="13"/>
  <c r="G1084" i="13"/>
  <c r="G1085" i="13"/>
  <c r="G1086" i="13"/>
  <c r="G1087" i="13"/>
  <c r="G1088" i="13"/>
  <c r="G1089" i="13"/>
  <c r="G1090" i="13"/>
  <c r="G1091" i="13"/>
  <c r="G1092" i="13"/>
  <c r="G1093" i="13"/>
  <c r="G1094" i="13"/>
  <c r="G1095" i="13"/>
  <c r="G1096" i="13"/>
  <c r="G1097" i="13"/>
  <c r="G1098" i="13"/>
  <c r="G1099" i="13"/>
  <c r="G1100" i="13"/>
  <c r="G1101" i="13"/>
  <c r="G1102" i="13"/>
  <c r="G1103" i="13"/>
  <c r="G1104" i="13"/>
  <c r="G1105" i="13"/>
  <c r="G1106" i="13"/>
  <c r="G1107" i="13"/>
  <c r="G1108" i="13"/>
  <c r="G1109" i="13"/>
  <c r="G1110" i="13"/>
  <c r="G1111" i="13"/>
  <c r="G1112" i="13"/>
  <c r="G1113" i="13"/>
  <c r="G1114" i="13"/>
  <c r="G1115" i="13"/>
  <c r="G1116" i="13"/>
  <c r="G1117" i="13"/>
  <c r="G1118" i="13"/>
  <c r="G1119" i="13"/>
  <c r="G1120" i="13"/>
  <c r="G1121" i="13"/>
  <c r="G1122" i="13"/>
  <c r="G1123" i="13"/>
  <c r="G1124" i="13"/>
  <c r="G1125" i="13"/>
  <c r="G1126" i="13"/>
  <c r="G1127" i="13"/>
  <c r="G1128" i="13"/>
  <c r="G1129" i="13"/>
  <c r="G1130" i="13"/>
  <c r="G1131" i="13"/>
  <c r="G1132" i="13"/>
  <c r="G1133" i="13"/>
  <c r="G1134" i="13"/>
  <c r="G1135" i="13"/>
  <c r="G1136" i="13"/>
  <c r="G1137" i="13"/>
  <c r="G1138" i="13"/>
  <c r="G1139" i="13"/>
  <c r="G1140" i="13"/>
  <c r="G1141" i="13"/>
  <c r="G1142" i="13"/>
  <c r="G1143" i="13"/>
  <c r="G1144" i="13"/>
  <c r="G1145" i="13"/>
  <c r="G1146" i="13"/>
  <c r="G1147" i="13"/>
  <c r="G1148" i="13"/>
  <c r="G1149" i="13"/>
  <c r="G1150" i="13"/>
  <c r="G1151" i="13"/>
  <c r="G1152" i="13"/>
  <c r="G1153" i="13"/>
  <c r="G1154" i="13"/>
  <c r="G1155" i="13"/>
  <c r="G1156" i="13"/>
  <c r="G1157" i="13"/>
  <c r="G1158" i="13"/>
  <c r="G1159" i="13"/>
  <c r="G1160" i="13"/>
  <c r="G1161" i="13"/>
  <c r="G1162" i="13"/>
  <c r="G1163" i="13"/>
  <c r="G1164" i="13"/>
  <c r="G1165" i="13"/>
  <c r="G1166" i="13"/>
  <c r="G1167" i="13"/>
  <c r="G1168" i="13"/>
  <c r="G1169" i="13"/>
  <c r="G1170" i="13"/>
  <c r="G1171" i="13"/>
  <c r="G1172" i="13"/>
  <c r="G1173" i="13"/>
  <c r="G1174" i="13"/>
  <c r="G1175" i="13"/>
  <c r="G1176" i="13"/>
  <c r="G1177" i="13"/>
  <c r="G1178" i="13"/>
  <c r="G1179" i="13"/>
  <c r="G1180" i="13"/>
  <c r="G1181" i="13"/>
  <c r="G1182" i="13"/>
  <c r="G1183" i="13"/>
  <c r="G1184" i="13"/>
  <c r="G1185" i="13"/>
  <c r="G1186" i="13"/>
  <c r="G1187" i="13"/>
  <c r="G1188" i="13"/>
  <c r="G1189" i="13"/>
  <c r="G1190" i="13"/>
  <c r="G1191" i="13"/>
  <c r="G1192" i="13"/>
  <c r="G1193" i="13"/>
  <c r="G1194" i="13"/>
  <c r="G1195" i="13"/>
  <c r="G1196" i="13"/>
  <c r="G1197" i="13"/>
  <c r="G1198" i="13"/>
  <c r="G1199" i="13"/>
  <c r="G1200" i="13"/>
  <c r="G1201" i="13"/>
  <c r="G1202" i="13"/>
  <c r="G1203" i="13"/>
  <c r="G1204" i="13"/>
  <c r="G1205" i="13"/>
  <c r="G1206" i="13"/>
  <c r="G1207" i="13"/>
  <c r="G1208" i="13"/>
  <c r="G1209" i="13"/>
  <c r="G1210" i="13"/>
  <c r="G1211" i="13"/>
  <c r="G1212" i="13"/>
  <c r="G1213" i="13"/>
  <c r="G1214" i="13"/>
  <c r="G1215" i="13"/>
  <c r="G1216" i="13"/>
  <c r="G1217" i="13"/>
  <c r="G1218" i="13"/>
  <c r="G1219" i="13"/>
  <c r="G1220" i="13"/>
  <c r="G1221" i="13"/>
  <c r="G1222" i="13"/>
  <c r="G1223" i="13"/>
  <c r="G1224" i="13"/>
  <c r="G1225" i="13"/>
  <c r="G1226" i="13"/>
  <c r="G1227" i="13"/>
  <c r="G1228" i="13"/>
  <c r="G1229" i="13"/>
  <c r="G1230" i="13"/>
  <c r="G1231" i="13"/>
  <c r="G1232" i="13"/>
  <c r="G1233" i="13"/>
  <c r="G1234" i="13"/>
  <c r="G1235" i="13"/>
  <c r="G1236" i="13"/>
  <c r="G1237" i="13"/>
  <c r="G1238" i="13"/>
  <c r="G1239" i="13"/>
  <c r="G1240" i="13"/>
  <c r="G1241" i="13"/>
  <c r="G1242" i="13"/>
  <c r="G1243" i="13"/>
  <c r="G1244" i="13"/>
  <c r="G1245" i="13"/>
  <c r="G1246" i="13"/>
  <c r="G1247" i="13"/>
  <c r="G1248" i="13"/>
  <c r="G1249" i="13"/>
  <c r="G1250" i="13"/>
  <c r="G1251" i="13"/>
  <c r="G1252" i="13"/>
  <c r="G1253" i="13"/>
  <c r="G1254" i="13"/>
  <c r="G1255" i="13"/>
  <c r="G1256" i="13"/>
  <c r="G1257" i="13"/>
  <c r="G1258" i="13"/>
  <c r="G1259" i="13"/>
  <c r="G1260" i="13"/>
  <c r="G1261" i="13"/>
  <c r="G1262" i="13"/>
  <c r="G1263" i="13"/>
  <c r="G1264" i="13"/>
  <c r="G1265" i="13"/>
  <c r="G1266" i="13"/>
  <c r="G1267" i="13"/>
  <c r="G1268" i="13"/>
  <c r="G1269" i="13"/>
  <c r="G1270" i="13"/>
  <c r="G1271" i="13"/>
  <c r="G1272" i="13"/>
  <c r="G1273" i="13"/>
  <c r="G1274" i="13"/>
  <c r="G1275" i="13"/>
  <c r="G1276" i="13"/>
  <c r="G1277" i="13"/>
  <c r="G1278" i="13"/>
  <c r="G1279" i="13"/>
  <c r="G1280" i="13"/>
  <c r="G1281" i="13"/>
  <c r="G1282" i="13"/>
  <c r="G1283" i="13"/>
  <c r="G1284" i="13"/>
  <c r="G1285" i="13"/>
  <c r="G1286" i="13"/>
  <c r="G1287" i="13"/>
  <c r="G1288" i="13"/>
  <c r="G1289" i="13"/>
  <c r="G1290" i="13"/>
  <c r="G1291" i="13"/>
  <c r="G1292" i="13"/>
  <c r="G1293" i="13"/>
  <c r="G1294" i="13"/>
  <c r="G1295" i="13"/>
  <c r="G1296" i="13"/>
  <c r="G1297" i="13"/>
  <c r="G1298" i="13"/>
  <c r="G1299" i="13"/>
  <c r="G1300" i="13"/>
  <c r="G1301" i="13"/>
  <c r="G1302" i="13"/>
  <c r="G1303" i="13"/>
  <c r="G1304" i="13"/>
  <c r="G1305" i="13"/>
  <c r="G1306" i="13"/>
  <c r="G1307" i="13"/>
  <c r="G1308" i="13"/>
  <c r="G1309" i="13"/>
  <c r="G1310" i="13"/>
  <c r="G1311" i="13"/>
  <c r="G1312" i="13"/>
  <c r="G1313" i="13"/>
  <c r="G1314" i="13"/>
  <c r="G1315" i="13"/>
  <c r="G1316" i="13"/>
  <c r="G1317" i="13"/>
  <c r="G1318" i="13"/>
  <c r="G1319" i="13"/>
  <c r="G1320" i="13"/>
  <c r="G1321" i="13"/>
  <c r="G1322" i="13"/>
  <c r="G1323" i="13"/>
  <c r="G1324" i="13"/>
  <c r="G1325" i="13"/>
  <c r="G1326" i="13"/>
  <c r="G1327" i="13"/>
  <c r="G1328" i="13"/>
  <c r="G1329" i="13"/>
  <c r="G1330" i="13"/>
  <c r="G1331" i="13"/>
  <c r="G1332" i="13"/>
  <c r="G1333" i="13"/>
  <c r="G1334" i="13"/>
  <c r="G1335" i="13"/>
  <c r="G1336" i="13"/>
  <c r="G1337" i="13"/>
  <c r="G1338" i="13"/>
  <c r="G1339" i="13"/>
  <c r="G1340" i="13"/>
  <c r="G1341" i="13"/>
  <c r="G1342" i="13"/>
  <c r="G1343" i="13"/>
  <c r="G1344" i="13"/>
  <c r="G1345" i="13"/>
  <c r="G1346" i="13"/>
  <c r="G1347" i="13"/>
  <c r="G1348" i="13"/>
  <c r="G1349" i="13"/>
  <c r="G1350" i="13"/>
  <c r="G1351" i="13"/>
  <c r="G1352" i="13"/>
  <c r="G1353" i="13"/>
  <c r="G1354" i="13"/>
  <c r="G1355" i="13"/>
  <c r="G1356" i="13"/>
  <c r="G1357" i="13"/>
  <c r="G1358" i="13"/>
  <c r="G1359" i="13"/>
  <c r="G1360" i="13"/>
  <c r="G1361" i="13"/>
  <c r="G1362" i="13"/>
  <c r="G1363" i="13"/>
  <c r="G1364" i="13"/>
  <c r="G1365" i="13"/>
  <c r="G1366" i="13"/>
  <c r="G1367" i="13"/>
  <c r="G1368" i="13"/>
  <c r="G1369" i="13"/>
  <c r="G1370" i="13"/>
  <c r="G1371" i="13"/>
  <c r="G1372" i="13"/>
  <c r="G1373" i="13"/>
  <c r="G1374" i="13"/>
  <c r="G1375" i="13"/>
  <c r="G1376" i="13"/>
  <c r="G1377" i="13"/>
  <c r="G1378" i="13"/>
  <c r="G1379" i="13"/>
  <c r="G1380" i="13"/>
  <c r="G1381" i="13"/>
  <c r="G1382" i="13"/>
  <c r="G1383" i="13"/>
  <c r="G1384" i="13"/>
  <c r="G1385" i="13"/>
  <c r="G1386" i="13"/>
  <c r="G1387" i="13"/>
  <c r="G1388" i="13"/>
  <c r="G1389" i="13"/>
  <c r="G1390" i="13"/>
  <c r="G1391" i="13"/>
  <c r="G1392" i="13"/>
  <c r="G1393" i="13"/>
  <c r="G1394" i="13"/>
  <c r="G1395" i="13"/>
  <c r="G1396" i="13"/>
  <c r="G1397" i="13"/>
  <c r="G1398" i="13"/>
  <c r="G1399" i="13"/>
  <c r="G1400" i="13"/>
  <c r="G1401" i="13"/>
  <c r="G1402" i="13"/>
  <c r="G1403" i="13"/>
  <c r="G1404" i="13"/>
  <c r="G1405" i="13"/>
  <c r="G1406" i="13"/>
  <c r="G1407" i="13"/>
  <c r="G1408" i="13"/>
  <c r="G1409" i="13"/>
  <c r="G1410" i="13"/>
  <c r="G1411" i="13"/>
  <c r="G1412" i="13"/>
  <c r="G1413" i="13"/>
  <c r="G1414" i="13"/>
  <c r="G1415" i="13"/>
  <c r="G1416" i="13"/>
  <c r="G1417" i="13"/>
  <c r="G1418" i="13"/>
  <c r="G1419" i="13"/>
  <c r="G4" i="12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G37" i="12"/>
  <c r="G38" i="12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G70" i="12"/>
  <c r="G71" i="12"/>
  <c r="G72" i="12"/>
  <c r="G73" i="12"/>
  <c r="G74" i="12"/>
  <c r="G75" i="12"/>
  <c r="G76" i="12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G203" i="12"/>
  <c r="G204" i="12"/>
  <c r="G205" i="12"/>
  <c r="G206" i="12"/>
  <c r="G207" i="12"/>
  <c r="G208" i="12"/>
  <c r="G209" i="12"/>
  <c r="G210" i="12"/>
  <c r="G211" i="12"/>
  <c r="G212" i="12"/>
  <c r="G213" i="12"/>
  <c r="G214" i="12"/>
  <c r="G215" i="12"/>
  <c r="G216" i="12"/>
  <c r="G217" i="12"/>
  <c r="G218" i="12"/>
  <c r="G219" i="12"/>
  <c r="G220" i="12"/>
  <c r="G221" i="12"/>
  <c r="G222" i="12"/>
  <c r="G223" i="12"/>
  <c r="G224" i="12"/>
  <c r="G225" i="12"/>
  <c r="G226" i="12"/>
  <c r="G227" i="12"/>
  <c r="G228" i="12"/>
  <c r="G229" i="12"/>
  <c r="G230" i="12"/>
  <c r="G231" i="12"/>
  <c r="G232" i="12"/>
  <c r="G233" i="12"/>
  <c r="G234" i="12"/>
  <c r="G235" i="12"/>
  <c r="G236" i="12"/>
  <c r="G237" i="12"/>
  <c r="G238" i="12"/>
  <c r="G239" i="12"/>
  <c r="G240" i="12"/>
  <c r="G241" i="12"/>
  <c r="G242" i="12"/>
  <c r="G243" i="12"/>
  <c r="G244" i="12"/>
  <c r="G245" i="12"/>
  <c r="G246" i="12"/>
  <c r="G247" i="12"/>
  <c r="G248" i="12"/>
  <c r="G249" i="12"/>
  <c r="G250" i="12"/>
  <c r="G251" i="12"/>
  <c r="G252" i="12"/>
  <c r="G253" i="12"/>
  <c r="G254" i="12"/>
  <c r="G255" i="12"/>
  <c r="G256" i="12"/>
  <c r="G257" i="12"/>
  <c r="G258" i="12"/>
  <c r="G259" i="12"/>
  <c r="G260" i="12"/>
  <c r="G261" i="12"/>
  <c r="G262" i="12"/>
  <c r="G263" i="12"/>
  <c r="G264" i="12"/>
  <c r="G265" i="12"/>
  <c r="G266" i="12"/>
  <c r="G267" i="12"/>
  <c r="G268" i="12"/>
  <c r="G269" i="12"/>
  <c r="G270" i="12"/>
  <c r="G271" i="12"/>
  <c r="G272" i="12"/>
  <c r="G273" i="12"/>
  <c r="G274" i="12"/>
  <c r="G275" i="12"/>
  <c r="G276" i="12"/>
  <c r="G277" i="12"/>
  <c r="G278" i="12"/>
  <c r="G279" i="12"/>
  <c r="G280" i="12"/>
  <c r="G281" i="12"/>
  <c r="G282" i="12"/>
  <c r="G283" i="12"/>
  <c r="G284" i="12"/>
  <c r="G285" i="12"/>
  <c r="G286" i="12"/>
  <c r="G287" i="12"/>
  <c r="G288" i="12"/>
  <c r="G289" i="12"/>
  <c r="G290" i="12"/>
  <c r="G291" i="12"/>
  <c r="G292" i="12"/>
  <c r="G293" i="12"/>
  <c r="G294" i="12"/>
  <c r="G295" i="12"/>
  <c r="G296" i="12"/>
  <c r="G297" i="12"/>
  <c r="G298" i="12"/>
  <c r="G299" i="12"/>
  <c r="G300" i="12"/>
  <c r="G301" i="12"/>
  <c r="G302" i="12"/>
  <c r="G303" i="12"/>
  <c r="G304" i="12"/>
  <c r="G305" i="12"/>
  <c r="G306" i="12"/>
  <c r="G307" i="12"/>
  <c r="G308" i="12"/>
  <c r="G309" i="12"/>
  <c r="G310" i="12"/>
  <c r="G311" i="12"/>
  <c r="G312" i="12"/>
  <c r="G313" i="12"/>
  <c r="G314" i="12"/>
  <c r="G315" i="12"/>
  <c r="G316" i="12"/>
  <c r="G317" i="12"/>
  <c r="G318" i="12"/>
  <c r="G319" i="12"/>
  <c r="G320" i="12"/>
  <c r="G321" i="12"/>
  <c r="G322" i="12"/>
  <c r="G323" i="12"/>
  <c r="G324" i="12"/>
  <c r="G325" i="12"/>
  <c r="G326" i="12"/>
  <c r="G327" i="12"/>
  <c r="G328" i="12"/>
  <c r="G329" i="12"/>
  <c r="G330" i="12"/>
  <c r="G331" i="12"/>
  <c r="G332" i="12"/>
  <c r="G333" i="12"/>
  <c r="G334" i="12"/>
  <c r="G335" i="12"/>
  <c r="G336" i="12"/>
  <c r="G337" i="12"/>
  <c r="G338" i="12"/>
  <c r="G339" i="12"/>
  <c r="G340" i="12"/>
  <c r="G341" i="12"/>
  <c r="G342" i="12"/>
  <c r="G343" i="12"/>
  <c r="G344" i="12"/>
  <c r="G345" i="12"/>
  <c r="G346" i="12"/>
  <c r="G347" i="12"/>
  <c r="G348" i="12"/>
  <c r="G349" i="12"/>
  <c r="G350" i="12"/>
  <c r="G351" i="12"/>
  <c r="G352" i="12"/>
  <c r="G353" i="12"/>
  <c r="G354" i="12"/>
  <c r="G355" i="12"/>
  <c r="G356" i="12"/>
  <c r="G357" i="12"/>
  <c r="G358" i="12"/>
  <c r="G359" i="12"/>
  <c r="G360" i="12"/>
  <c r="G361" i="12"/>
  <c r="G362" i="12"/>
  <c r="G363" i="12"/>
  <c r="G364" i="12"/>
  <c r="G365" i="12"/>
  <c r="G366" i="12"/>
  <c r="G367" i="12"/>
  <c r="G368" i="12"/>
  <c r="G369" i="12"/>
  <c r="G370" i="12"/>
  <c r="G371" i="12"/>
  <c r="G372" i="12"/>
  <c r="G373" i="12"/>
  <c r="G374" i="12"/>
  <c r="G375" i="12"/>
  <c r="G376" i="12"/>
  <c r="G377" i="12"/>
  <c r="G378" i="12"/>
  <c r="G379" i="12"/>
  <c r="G380" i="12"/>
  <c r="G381" i="12"/>
  <c r="G382" i="12"/>
  <c r="G383" i="12"/>
  <c r="G384" i="12"/>
  <c r="G385" i="12"/>
  <c r="G386" i="12"/>
  <c r="G387" i="12"/>
  <c r="G388" i="12"/>
  <c r="G389" i="12"/>
  <c r="G390" i="12"/>
  <c r="G391" i="12"/>
  <c r="G392" i="12"/>
  <c r="G393" i="12"/>
  <c r="G394" i="12"/>
  <c r="G395" i="12"/>
  <c r="G396" i="12"/>
  <c r="G397" i="12"/>
  <c r="G398" i="12"/>
  <c r="G399" i="12"/>
  <c r="G400" i="12"/>
  <c r="G401" i="12"/>
  <c r="G402" i="12"/>
  <c r="G403" i="12"/>
  <c r="G404" i="12"/>
  <c r="G405" i="12"/>
  <c r="G406" i="12"/>
  <c r="G407" i="12"/>
  <c r="G408" i="12"/>
  <c r="G409" i="12"/>
  <c r="G410" i="12"/>
  <c r="G411" i="12"/>
  <c r="G412" i="12"/>
  <c r="G413" i="12"/>
  <c r="G414" i="12"/>
  <c r="G415" i="12"/>
  <c r="G416" i="12"/>
  <c r="G417" i="12"/>
  <c r="G418" i="12"/>
  <c r="G419" i="12"/>
  <c r="G420" i="12"/>
  <c r="G421" i="12"/>
  <c r="G422" i="12"/>
  <c r="G423" i="12"/>
  <c r="G424" i="12"/>
  <c r="G425" i="12"/>
  <c r="G426" i="12"/>
  <c r="G427" i="12"/>
  <c r="G428" i="12"/>
  <c r="G429" i="12"/>
  <c r="G430" i="12"/>
  <c r="G431" i="12"/>
  <c r="G432" i="12"/>
  <c r="G433" i="12"/>
  <c r="G434" i="12"/>
  <c r="G435" i="12"/>
  <c r="G436" i="12"/>
  <c r="G437" i="12"/>
  <c r="G438" i="12"/>
  <c r="G439" i="12"/>
  <c r="G440" i="12"/>
  <c r="G441" i="12"/>
  <c r="G442" i="12"/>
  <c r="G443" i="12"/>
  <c r="G444" i="12"/>
  <c r="G445" i="12"/>
  <c r="G446" i="12"/>
  <c r="G447" i="12"/>
  <c r="G448" i="12"/>
  <c r="G449" i="12"/>
  <c r="G450" i="12"/>
  <c r="G451" i="12"/>
  <c r="G452" i="12"/>
  <c r="G453" i="12"/>
  <c r="G454" i="12"/>
  <c r="G455" i="12"/>
  <c r="G456" i="12"/>
  <c r="G457" i="12"/>
  <c r="G458" i="12"/>
  <c r="G459" i="12"/>
  <c r="G460" i="12"/>
  <c r="G461" i="12"/>
  <c r="G462" i="12"/>
  <c r="G463" i="12"/>
  <c r="G464" i="12"/>
  <c r="G465" i="12"/>
  <c r="G466" i="12"/>
  <c r="G467" i="12"/>
  <c r="G468" i="12"/>
  <c r="G469" i="12"/>
  <c r="G470" i="12"/>
  <c r="G471" i="12"/>
  <c r="G472" i="12"/>
  <c r="G473" i="12"/>
  <c r="G474" i="12"/>
  <c r="G475" i="12"/>
  <c r="G476" i="12"/>
  <c r="G477" i="12"/>
  <c r="G478" i="12"/>
  <c r="G479" i="12"/>
  <c r="G480" i="12"/>
  <c r="G481" i="12"/>
  <c r="G482" i="12"/>
  <c r="G483" i="12"/>
  <c r="G484" i="12"/>
  <c r="G485" i="12"/>
  <c r="G486" i="12"/>
  <c r="G487" i="12"/>
  <c r="G488" i="12"/>
  <c r="G489" i="12"/>
  <c r="G490" i="12"/>
  <c r="G491" i="12"/>
  <c r="G492" i="12"/>
  <c r="G493" i="12"/>
  <c r="G494" i="12"/>
  <c r="G495" i="12"/>
  <c r="G496" i="12"/>
  <c r="G497" i="12"/>
  <c r="G498" i="12"/>
  <c r="G499" i="12"/>
  <c r="G500" i="12"/>
  <c r="G501" i="12"/>
  <c r="G502" i="12"/>
  <c r="G503" i="12"/>
  <c r="G504" i="12"/>
  <c r="G505" i="12"/>
  <c r="G506" i="12"/>
  <c r="G507" i="12"/>
  <c r="G508" i="12"/>
  <c r="G509" i="12"/>
  <c r="G510" i="12"/>
  <c r="G511" i="12"/>
  <c r="G512" i="12"/>
  <c r="G513" i="12"/>
  <c r="G514" i="12"/>
  <c r="G515" i="12"/>
  <c r="G516" i="12"/>
  <c r="G517" i="12"/>
  <c r="G518" i="12"/>
  <c r="G519" i="12"/>
  <c r="G520" i="12"/>
  <c r="G521" i="12"/>
  <c r="G522" i="12"/>
  <c r="G523" i="12"/>
  <c r="G524" i="12"/>
  <c r="G525" i="12"/>
  <c r="G526" i="12"/>
  <c r="G527" i="12"/>
  <c r="G528" i="12"/>
  <c r="G529" i="12"/>
  <c r="G530" i="12"/>
  <c r="G531" i="12"/>
  <c r="G532" i="12"/>
  <c r="G533" i="12"/>
  <c r="G534" i="12"/>
  <c r="G535" i="12"/>
  <c r="G536" i="12"/>
  <c r="G537" i="12"/>
  <c r="G538" i="12"/>
  <c r="G539" i="12"/>
  <c r="G540" i="12"/>
  <c r="G541" i="12"/>
  <c r="G542" i="12"/>
  <c r="G543" i="12"/>
  <c r="G544" i="12"/>
  <c r="G545" i="12"/>
  <c r="G546" i="12"/>
  <c r="G547" i="12"/>
  <c r="G548" i="12"/>
  <c r="G549" i="12"/>
  <c r="G550" i="12"/>
  <c r="G551" i="12"/>
  <c r="G552" i="12"/>
  <c r="G553" i="12"/>
  <c r="G554" i="12"/>
  <c r="G555" i="12"/>
  <c r="G556" i="12"/>
  <c r="G557" i="12"/>
  <c r="G558" i="12"/>
  <c r="G559" i="12"/>
  <c r="G560" i="12"/>
  <c r="G561" i="12"/>
  <c r="G562" i="12"/>
  <c r="G563" i="12"/>
  <c r="G564" i="12"/>
  <c r="G565" i="12"/>
  <c r="G566" i="12"/>
  <c r="G567" i="12"/>
  <c r="G568" i="12"/>
  <c r="G569" i="12"/>
  <c r="G570" i="12"/>
  <c r="G571" i="12"/>
  <c r="G572" i="12"/>
  <c r="G573" i="12"/>
  <c r="G574" i="12"/>
  <c r="G575" i="12"/>
  <c r="G576" i="12"/>
  <c r="G577" i="12"/>
  <c r="G578" i="12"/>
  <c r="G579" i="12"/>
  <c r="G580" i="12"/>
  <c r="G581" i="12"/>
  <c r="G582" i="12"/>
  <c r="G583" i="12"/>
  <c r="G584" i="12"/>
  <c r="G585" i="12"/>
  <c r="G586" i="12"/>
  <c r="G587" i="12"/>
  <c r="G588" i="12"/>
  <c r="G589" i="12"/>
  <c r="G590" i="12"/>
  <c r="G591" i="12"/>
  <c r="G592" i="12"/>
  <c r="G593" i="12"/>
  <c r="G594" i="12"/>
  <c r="G595" i="12"/>
  <c r="G596" i="12"/>
  <c r="G597" i="12"/>
  <c r="G598" i="12"/>
  <c r="G599" i="12"/>
  <c r="G600" i="12"/>
  <c r="G601" i="12"/>
  <c r="G602" i="12"/>
  <c r="G603" i="12"/>
  <c r="G604" i="12"/>
  <c r="G605" i="12"/>
  <c r="G606" i="12"/>
  <c r="G607" i="12"/>
  <c r="G608" i="12"/>
  <c r="G609" i="12"/>
  <c r="G610" i="12"/>
  <c r="G611" i="12"/>
  <c r="G612" i="12"/>
  <c r="G613" i="12"/>
  <c r="G614" i="12"/>
  <c r="G615" i="12"/>
  <c r="G616" i="12"/>
  <c r="G617" i="12"/>
  <c r="G618" i="12"/>
  <c r="G619" i="12"/>
  <c r="G620" i="12"/>
  <c r="G621" i="12"/>
  <c r="G622" i="12"/>
  <c r="G623" i="12"/>
  <c r="G624" i="12"/>
  <c r="G625" i="12"/>
  <c r="G626" i="12"/>
  <c r="G627" i="12"/>
  <c r="G628" i="12"/>
  <c r="G629" i="12"/>
  <c r="G630" i="12"/>
  <c r="G631" i="12"/>
  <c r="G632" i="12"/>
  <c r="G633" i="12"/>
  <c r="G634" i="12"/>
  <c r="G635" i="12"/>
  <c r="G636" i="12"/>
  <c r="G637" i="12"/>
  <c r="G638" i="12"/>
  <c r="G639" i="12"/>
  <c r="G640" i="12"/>
  <c r="G641" i="12"/>
  <c r="G642" i="12"/>
  <c r="G643" i="12"/>
  <c r="G644" i="12"/>
  <c r="G645" i="12"/>
  <c r="G646" i="12"/>
  <c r="G647" i="12"/>
  <c r="G648" i="12"/>
  <c r="G649" i="12"/>
  <c r="G650" i="12"/>
  <c r="G651" i="12"/>
  <c r="G652" i="12"/>
  <c r="G653" i="12"/>
  <c r="G654" i="12"/>
  <c r="G655" i="12"/>
  <c r="G656" i="12"/>
  <c r="G657" i="12"/>
  <c r="G658" i="12"/>
  <c r="G659" i="12"/>
  <c r="G660" i="12"/>
  <c r="G661" i="12"/>
  <c r="G662" i="12"/>
  <c r="G663" i="12"/>
  <c r="G664" i="12"/>
  <c r="G665" i="12"/>
  <c r="G666" i="12"/>
  <c r="G667" i="12"/>
  <c r="G668" i="12"/>
  <c r="G669" i="12"/>
  <c r="G670" i="12"/>
  <c r="G671" i="12"/>
  <c r="G672" i="12"/>
  <c r="G673" i="12"/>
  <c r="G674" i="12"/>
  <c r="G675" i="12"/>
  <c r="G676" i="12"/>
  <c r="G677" i="12"/>
  <c r="G678" i="12"/>
  <c r="G679" i="12"/>
  <c r="G680" i="12"/>
  <c r="G681" i="12"/>
  <c r="G682" i="12"/>
  <c r="G683" i="12"/>
  <c r="G684" i="12"/>
  <c r="G685" i="12"/>
  <c r="G686" i="12"/>
  <c r="G687" i="12"/>
  <c r="G688" i="12"/>
  <c r="G689" i="12"/>
  <c r="G690" i="12"/>
  <c r="G691" i="12"/>
  <c r="G692" i="12"/>
  <c r="G693" i="12"/>
  <c r="G694" i="12"/>
  <c r="G695" i="12"/>
  <c r="G696" i="12"/>
  <c r="G697" i="12"/>
  <c r="G698" i="12"/>
  <c r="G699" i="12"/>
  <c r="G700" i="12"/>
  <c r="G701" i="12"/>
  <c r="G702" i="12"/>
  <c r="G703" i="12"/>
  <c r="G704" i="12"/>
  <c r="G705" i="12"/>
  <c r="G706" i="12"/>
  <c r="G707" i="12"/>
  <c r="G708" i="12"/>
  <c r="G709" i="12"/>
  <c r="G710" i="12"/>
  <c r="G711" i="12"/>
  <c r="G712" i="12"/>
  <c r="G713" i="12"/>
  <c r="G714" i="12"/>
  <c r="G715" i="12"/>
  <c r="G716" i="12"/>
  <c r="G717" i="12"/>
  <c r="G718" i="12"/>
  <c r="G719" i="12"/>
  <c r="G720" i="12"/>
  <c r="G721" i="12"/>
  <c r="G722" i="12"/>
  <c r="G723" i="12"/>
  <c r="G724" i="12"/>
  <c r="G725" i="12"/>
  <c r="G726" i="12"/>
  <c r="G727" i="12"/>
  <c r="G728" i="12"/>
  <c r="G729" i="12"/>
  <c r="G730" i="12"/>
  <c r="G731" i="12"/>
  <c r="G732" i="12"/>
  <c r="G733" i="12"/>
  <c r="G734" i="12"/>
  <c r="G735" i="12"/>
  <c r="G736" i="12"/>
  <c r="G737" i="12"/>
  <c r="G738" i="12"/>
  <c r="G739" i="12"/>
  <c r="G740" i="12"/>
  <c r="G741" i="12"/>
  <c r="G742" i="12"/>
  <c r="G743" i="12"/>
  <c r="G744" i="12"/>
  <c r="G745" i="12"/>
  <c r="G746" i="12"/>
  <c r="G747" i="12"/>
  <c r="G748" i="12"/>
  <c r="G749" i="12"/>
  <c r="G750" i="12"/>
  <c r="G751" i="12"/>
  <c r="G752" i="12"/>
  <c r="G753" i="12"/>
  <c r="G754" i="12"/>
  <c r="G755" i="12"/>
  <c r="G756" i="12"/>
  <c r="G757" i="12"/>
  <c r="G758" i="12"/>
  <c r="G759" i="12"/>
  <c r="G760" i="12"/>
  <c r="G761" i="12"/>
  <c r="G762" i="12"/>
  <c r="G763" i="12"/>
  <c r="G764" i="12"/>
  <c r="G765" i="12"/>
  <c r="G766" i="12"/>
  <c r="G767" i="12"/>
  <c r="G768" i="12"/>
  <c r="G769" i="12"/>
  <c r="G770" i="12"/>
  <c r="G771" i="12"/>
  <c r="G772" i="12"/>
  <c r="G773" i="12"/>
  <c r="G774" i="12"/>
  <c r="G775" i="12"/>
  <c r="G776" i="12"/>
  <c r="G777" i="12"/>
  <c r="G778" i="12"/>
  <c r="G779" i="12"/>
  <c r="G780" i="12"/>
  <c r="G781" i="12"/>
  <c r="G782" i="12"/>
  <c r="G783" i="12"/>
  <c r="G784" i="12"/>
  <c r="G785" i="12"/>
  <c r="G786" i="12"/>
  <c r="G787" i="12"/>
  <c r="G788" i="12"/>
  <c r="G789" i="12"/>
  <c r="G790" i="12"/>
  <c r="G791" i="12"/>
  <c r="G792" i="12"/>
  <c r="G793" i="12"/>
  <c r="G794" i="12"/>
  <c r="G795" i="12"/>
  <c r="G796" i="12"/>
  <c r="G797" i="12"/>
  <c r="G798" i="12"/>
  <c r="G799" i="12"/>
  <c r="G800" i="12"/>
  <c r="G801" i="12"/>
  <c r="G802" i="12"/>
  <c r="G803" i="12"/>
  <c r="G804" i="12"/>
  <c r="G805" i="12"/>
  <c r="G806" i="12"/>
  <c r="G807" i="12"/>
  <c r="G808" i="12"/>
  <c r="G809" i="12"/>
  <c r="G810" i="12"/>
  <c r="G811" i="12"/>
  <c r="G812" i="12"/>
  <c r="G813" i="12"/>
  <c r="G814" i="12"/>
  <c r="G815" i="12"/>
  <c r="G816" i="12"/>
  <c r="G817" i="12"/>
  <c r="G818" i="12"/>
  <c r="G819" i="12"/>
  <c r="G820" i="12"/>
  <c r="G821" i="12"/>
  <c r="G822" i="12"/>
  <c r="G823" i="12"/>
  <c r="G824" i="12"/>
  <c r="G825" i="12"/>
  <c r="G826" i="12"/>
  <c r="G827" i="12"/>
  <c r="G828" i="12"/>
  <c r="G829" i="12"/>
  <c r="G830" i="12"/>
  <c r="G831" i="12"/>
  <c r="G832" i="12"/>
  <c r="G833" i="12"/>
  <c r="G834" i="12"/>
  <c r="G835" i="12"/>
  <c r="G836" i="12"/>
  <c r="G837" i="12"/>
  <c r="G838" i="12"/>
  <c r="G839" i="12"/>
  <c r="G840" i="12"/>
  <c r="G841" i="12"/>
  <c r="G842" i="12"/>
  <c r="G843" i="12"/>
  <c r="G844" i="12"/>
  <c r="G845" i="12"/>
  <c r="G846" i="12"/>
  <c r="G847" i="12"/>
  <c r="G848" i="12"/>
  <c r="G849" i="12"/>
  <c r="G850" i="12"/>
  <c r="G851" i="12"/>
  <c r="G852" i="12"/>
  <c r="G853" i="12"/>
  <c r="G854" i="12"/>
  <c r="G855" i="12"/>
  <c r="G856" i="12"/>
  <c r="G857" i="12"/>
  <c r="G858" i="12"/>
  <c r="G859" i="12"/>
  <c r="G860" i="12"/>
  <c r="G861" i="12"/>
  <c r="G862" i="12"/>
  <c r="G863" i="12"/>
  <c r="G864" i="12"/>
  <c r="G865" i="12"/>
  <c r="G866" i="12"/>
  <c r="G867" i="12"/>
  <c r="G868" i="12"/>
  <c r="G869" i="12"/>
  <c r="G870" i="12"/>
  <c r="G871" i="12"/>
  <c r="G872" i="12"/>
  <c r="G873" i="12"/>
  <c r="G874" i="12"/>
  <c r="G875" i="12"/>
  <c r="G876" i="12"/>
  <c r="G877" i="12"/>
  <c r="G878" i="12"/>
  <c r="G879" i="12"/>
  <c r="G880" i="12"/>
  <c r="G881" i="12"/>
  <c r="G882" i="12"/>
  <c r="G883" i="12"/>
  <c r="G884" i="12"/>
  <c r="G885" i="12"/>
  <c r="G886" i="12"/>
  <c r="G887" i="12"/>
  <c r="G888" i="12"/>
  <c r="G889" i="12"/>
  <c r="G890" i="12"/>
  <c r="G891" i="12"/>
  <c r="G892" i="12"/>
  <c r="G893" i="12"/>
  <c r="G894" i="12"/>
  <c r="G895" i="12"/>
  <c r="G896" i="12"/>
  <c r="G897" i="12"/>
  <c r="G898" i="12"/>
  <c r="G899" i="12"/>
  <c r="G900" i="12"/>
  <c r="G901" i="12"/>
  <c r="G902" i="12"/>
  <c r="G903" i="12"/>
  <c r="G904" i="12"/>
  <c r="G905" i="12"/>
  <c r="G906" i="12"/>
  <c r="G907" i="12"/>
  <c r="G908" i="12"/>
  <c r="G909" i="12"/>
  <c r="G910" i="12"/>
  <c r="G911" i="12"/>
  <c r="G912" i="12"/>
  <c r="G913" i="12"/>
  <c r="G914" i="12"/>
  <c r="G915" i="12"/>
  <c r="G916" i="12"/>
  <c r="G917" i="12"/>
  <c r="G918" i="12"/>
  <c r="G919" i="12"/>
  <c r="G920" i="12"/>
  <c r="G921" i="12"/>
  <c r="G922" i="12"/>
  <c r="G923" i="12"/>
  <c r="G924" i="12"/>
  <c r="G925" i="12"/>
  <c r="G926" i="12"/>
  <c r="G927" i="12"/>
  <c r="G928" i="12"/>
  <c r="G929" i="12"/>
  <c r="G930" i="12"/>
  <c r="G931" i="12"/>
  <c r="G932" i="12"/>
  <c r="G933" i="12"/>
  <c r="G934" i="12"/>
  <c r="G935" i="12"/>
  <c r="G936" i="12"/>
  <c r="G937" i="12"/>
  <c r="G938" i="12"/>
  <c r="G939" i="12"/>
  <c r="G940" i="12"/>
  <c r="G941" i="12"/>
  <c r="G942" i="12"/>
  <c r="G943" i="12"/>
  <c r="G944" i="12"/>
  <c r="G945" i="12"/>
  <c r="G946" i="12"/>
  <c r="G947" i="12"/>
  <c r="G948" i="12"/>
  <c r="G949" i="12"/>
  <c r="G950" i="12"/>
  <c r="G951" i="12"/>
  <c r="G952" i="12"/>
  <c r="G953" i="12"/>
  <c r="G954" i="12"/>
  <c r="G955" i="12"/>
  <c r="G956" i="12"/>
  <c r="G957" i="12"/>
  <c r="G958" i="12"/>
  <c r="G959" i="12"/>
  <c r="G960" i="12"/>
  <c r="G961" i="12"/>
  <c r="G962" i="12"/>
  <c r="G963" i="12"/>
  <c r="G964" i="12"/>
  <c r="G965" i="12"/>
  <c r="G966" i="12"/>
  <c r="G967" i="12"/>
  <c r="G968" i="12"/>
  <c r="G969" i="12"/>
  <c r="G970" i="12"/>
  <c r="G971" i="12"/>
  <c r="G972" i="12"/>
  <c r="G973" i="12"/>
  <c r="G974" i="12"/>
  <c r="G975" i="12"/>
  <c r="G976" i="12"/>
  <c r="G977" i="12"/>
  <c r="G978" i="12"/>
  <c r="G979" i="12"/>
  <c r="G980" i="12"/>
  <c r="G981" i="12"/>
  <c r="G982" i="12"/>
  <c r="G983" i="12"/>
  <c r="G984" i="12"/>
  <c r="G985" i="12"/>
  <c r="G986" i="12"/>
  <c r="G987" i="12"/>
  <c r="G988" i="12"/>
  <c r="G989" i="12"/>
  <c r="G990" i="12"/>
  <c r="G991" i="12"/>
  <c r="G992" i="12"/>
  <c r="G993" i="12"/>
  <c r="G994" i="12"/>
  <c r="G995" i="12"/>
  <c r="G996" i="12"/>
  <c r="G997" i="12"/>
  <c r="G998" i="12"/>
  <c r="G999" i="12"/>
  <c r="G1000" i="12"/>
  <c r="G1001" i="12"/>
  <c r="G1002" i="12"/>
  <c r="G1003" i="12"/>
  <c r="G1004" i="12"/>
  <c r="G1005" i="12"/>
  <c r="G1006" i="12"/>
  <c r="G1007" i="12"/>
  <c r="G1008" i="12"/>
  <c r="G1009" i="12"/>
  <c r="G1010" i="12"/>
  <c r="G1011" i="12"/>
  <c r="G1012" i="12"/>
  <c r="G1013" i="12"/>
  <c r="G1014" i="12"/>
  <c r="G1015" i="12"/>
  <c r="G1016" i="12"/>
  <c r="G1017" i="12"/>
  <c r="G1018" i="12"/>
  <c r="G1019" i="12"/>
  <c r="G1020" i="12"/>
  <c r="G1021" i="12"/>
  <c r="G1022" i="12"/>
  <c r="G1023" i="12"/>
  <c r="G1024" i="12"/>
  <c r="G1025" i="12"/>
  <c r="G1026" i="12"/>
  <c r="G1027" i="12"/>
  <c r="G1028" i="12"/>
  <c r="G1029" i="12"/>
  <c r="G1030" i="12"/>
  <c r="G1031" i="12"/>
  <c r="G1032" i="12"/>
  <c r="G1033" i="12"/>
  <c r="G1034" i="12"/>
  <c r="G1035" i="12"/>
  <c r="G1036" i="12"/>
  <c r="G1037" i="12"/>
  <c r="G1038" i="12"/>
  <c r="G1039" i="12"/>
  <c r="G1040" i="12"/>
  <c r="G1041" i="12"/>
  <c r="G1042" i="12"/>
  <c r="G1043" i="12"/>
  <c r="G1044" i="12"/>
  <c r="G1045" i="12"/>
  <c r="G1046" i="12"/>
  <c r="G1047" i="12"/>
  <c r="G1048" i="12"/>
  <c r="G1049" i="12"/>
  <c r="G1050" i="12"/>
  <c r="G1051" i="12"/>
  <c r="G1052" i="12"/>
  <c r="G1053" i="12"/>
  <c r="G1054" i="12"/>
  <c r="G1055" i="12"/>
  <c r="G1056" i="12"/>
  <c r="G1057" i="12"/>
  <c r="G1058" i="12"/>
  <c r="G1059" i="12"/>
  <c r="G1060" i="12"/>
  <c r="G1061" i="12"/>
  <c r="G1062" i="12"/>
  <c r="G1063" i="12"/>
  <c r="G1064" i="12"/>
  <c r="G1065" i="12"/>
  <c r="G1066" i="12"/>
  <c r="G1067" i="12"/>
  <c r="G1068" i="12"/>
  <c r="G1069" i="12"/>
  <c r="G1070" i="12"/>
  <c r="G1071" i="12"/>
  <c r="G1072" i="12"/>
  <c r="G1073" i="12"/>
  <c r="G1074" i="12"/>
  <c r="G1075" i="12"/>
  <c r="G1076" i="12"/>
  <c r="G1077" i="12"/>
  <c r="G1078" i="12"/>
  <c r="G1079" i="12"/>
  <c r="G1080" i="12"/>
  <c r="G1081" i="12"/>
  <c r="G1082" i="12"/>
  <c r="G1083" i="12"/>
  <c r="G1084" i="12"/>
  <c r="G1085" i="12"/>
  <c r="G1086" i="12"/>
  <c r="G1087" i="12"/>
  <c r="G1088" i="12"/>
  <c r="G1089" i="12"/>
  <c r="G1090" i="12"/>
  <c r="G1091" i="12"/>
  <c r="G1092" i="12"/>
  <c r="G1093" i="12"/>
  <c r="G1094" i="12"/>
  <c r="G1095" i="12"/>
  <c r="G1096" i="12"/>
  <c r="G1097" i="12"/>
  <c r="G1098" i="12"/>
  <c r="G1099" i="12"/>
  <c r="G1100" i="12"/>
  <c r="G1101" i="12"/>
  <c r="G1102" i="12"/>
  <c r="G1103" i="12"/>
  <c r="G1104" i="12"/>
  <c r="G1105" i="12"/>
  <c r="G1106" i="12"/>
  <c r="G1107" i="12"/>
  <c r="G1108" i="12"/>
  <c r="G1109" i="12"/>
  <c r="G1110" i="12"/>
  <c r="G1111" i="12"/>
  <c r="G1112" i="12"/>
  <c r="G1113" i="12"/>
  <c r="G1114" i="12"/>
  <c r="G1115" i="12"/>
  <c r="G1116" i="12"/>
  <c r="G1117" i="12"/>
  <c r="G1118" i="12"/>
  <c r="G1119" i="12"/>
  <c r="G1120" i="12"/>
  <c r="G1121" i="12"/>
  <c r="G1122" i="12"/>
  <c r="G1123" i="12"/>
  <c r="G1124" i="12"/>
  <c r="G1125" i="12"/>
  <c r="G1126" i="12"/>
  <c r="G1127" i="12"/>
  <c r="G1128" i="12"/>
  <c r="G1129" i="12"/>
  <c r="G1130" i="12"/>
  <c r="G1131" i="12"/>
  <c r="G1132" i="12"/>
  <c r="G1133" i="12"/>
  <c r="G1134" i="12"/>
  <c r="G1135" i="12"/>
  <c r="G1136" i="12"/>
  <c r="G1137" i="12"/>
  <c r="G1138" i="12"/>
  <c r="G1139" i="12"/>
  <c r="G1140" i="12"/>
  <c r="G1141" i="12"/>
  <c r="G1142" i="12"/>
  <c r="G1143" i="12"/>
  <c r="G1144" i="12"/>
  <c r="G1145" i="12"/>
  <c r="G1146" i="12"/>
  <c r="G1147" i="12"/>
  <c r="G1148" i="12"/>
  <c r="G1149" i="12"/>
  <c r="G1150" i="12"/>
  <c r="G1151" i="12"/>
  <c r="G1152" i="12"/>
  <c r="G1153" i="12"/>
  <c r="G1154" i="12"/>
  <c r="G1155" i="12"/>
  <c r="G1156" i="12"/>
  <c r="G1157" i="12"/>
  <c r="G1158" i="12"/>
  <c r="G1159" i="12"/>
  <c r="G1160" i="12"/>
  <c r="G1161" i="12"/>
  <c r="G1162" i="12"/>
  <c r="G1163" i="12"/>
  <c r="G1164" i="12"/>
  <c r="G1165" i="12"/>
  <c r="G1166" i="12"/>
  <c r="G1167" i="12"/>
  <c r="G1168" i="12"/>
  <c r="G1169" i="12"/>
  <c r="G1170" i="12"/>
  <c r="G1171" i="12"/>
  <c r="G1172" i="12"/>
  <c r="G1173" i="12"/>
  <c r="G1174" i="12"/>
  <c r="G1175" i="12"/>
  <c r="G1176" i="12"/>
  <c r="G1177" i="12"/>
  <c r="G1178" i="12"/>
  <c r="G1179" i="12"/>
  <c r="G1180" i="12"/>
  <c r="G1181" i="12"/>
  <c r="G1182" i="12"/>
  <c r="G1183" i="12"/>
  <c r="G1184" i="12"/>
  <c r="G1185" i="12"/>
  <c r="G1186" i="12"/>
  <c r="G1187" i="12"/>
  <c r="G1188" i="12"/>
  <c r="G1189" i="12"/>
  <c r="G1190" i="12"/>
  <c r="G1191" i="12"/>
  <c r="G1192" i="12"/>
  <c r="G1193" i="12"/>
  <c r="G1194" i="12"/>
  <c r="G1195" i="12"/>
  <c r="G1196" i="12"/>
  <c r="G1197" i="12"/>
  <c r="G1198" i="12"/>
  <c r="G1199" i="12"/>
  <c r="G1200" i="12"/>
  <c r="G1201" i="12"/>
  <c r="G1202" i="12"/>
  <c r="G1203" i="12"/>
  <c r="G1204" i="12"/>
  <c r="G1205" i="12"/>
  <c r="G1206" i="12"/>
  <c r="G1207" i="12"/>
  <c r="G1208" i="12"/>
  <c r="G1209" i="12"/>
  <c r="G1210" i="12"/>
  <c r="G1211" i="12"/>
  <c r="G1212" i="12"/>
  <c r="G1213" i="12"/>
  <c r="G1214" i="12"/>
  <c r="G1215" i="12"/>
  <c r="G1216" i="12"/>
  <c r="G1217" i="12"/>
  <c r="G1218" i="12"/>
  <c r="G1219" i="12"/>
  <c r="G1220" i="12"/>
  <c r="G1221" i="12"/>
  <c r="G1222" i="12"/>
  <c r="G1223" i="12"/>
  <c r="G1224" i="12"/>
  <c r="G1225" i="12"/>
  <c r="G1226" i="12"/>
  <c r="G1227" i="12"/>
  <c r="G1228" i="12"/>
  <c r="G1229" i="12"/>
  <c r="G1230" i="12"/>
  <c r="G1231" i="12"/>
  <c r="G1232" i="12"/>
  <c r="G1233" i="12"/>
  <c r="G1234" i="12"/>
  <c r="G1235" i="12"/>
  <c r="G1236" i="12"/>
  <c r="G1237" i="12"/>
  <c r="G1238" i="12"/>
  <c r="G1239" i="12"/>
  <c r="G1240" i="12"/>
  <c r="G1241" i="12"/>
  <c r="G1242" i="12"/>
  <c r="G1243" i="12"/>
  <c r="G1244" i="12"/>
  <c r="G1245" i="12"/>
  <c r="G1246" i="12"/>
  <c r="G1247" i="12"/>
  <c r="G1248" i="12"/>
  <c r="G1249" i="12"/>
  <c r="G1250" i="12"/>
  <c r="G1251" i="12"/>
  <c r="G1252" i="12"/>
  <c r="G1253" i="12"/>
  <c r="G1254" i="12"/>
  <c r="G1255" i="12"/>
  <c r="G1256" i="12"/>
  <c r="G1257" i="12"/>
  <c r="G1258" i="12"/>
  <c r="G1259" i="12"/>
  <c r="G1260" i="12"/>
  <c r="G1261" i="12"/>
  <c r="G1262" i="12"/>
  <c r="G1263" i="12"/>
  <c r="G1264" i="12"/>
  <c r="G1265" i="12"/>
  <c r="G1266" i="12"/>
  <c r="G1267" i="12"/>
  <c r="G1268" i="12"/>
  <c r="G1269" i="12"/>
  <c r="G1270" i="12"/>
  <c r="G1271" i="12"/>
  <c r="G1272" i="12"/>
  <c r="G1273" i="12"/>
  <c r="G1274" i="12"/>
  <c r="G1275" i="12"/>
  <c r="G1276" i="12"/>
  <c r="G1277" i="12"/>
  <c r="G1278" i="12"/>
  <c r="G1279" i="12"/>
  <c r="G1280" i="12"/>
  <c r="G1281" i="12"/>
  <c r="G1282" i="12"/>
  <c r="G1283" i="12"/>
  <c r="G1284" i="12"/>
  <c r="G1285" i="12"/>
  <c r="G1286" i="12"/>
  <c r="G1287" i="12"/>
  <c r="G1288" i="12"/>
  <c r="G1289" i="12"/>
  <c r="G1290" i="12"/>
  <c r="G1291" i="12"/>
  <c r="G1292" i="12"/>
  <c r="G1293" i="12"/>
  <c r="G1294" i="12"/>
  <c r="G1295" i="12"/>
  <c r="G1296" i="12"/>
  <c r="G1297" i="12"/>
  <c r="G1298" i="12"/>
  <c r="G1299" i="12"/>
  <c r="G1300" i="12"/>
  <c r="G1301" i="12"/>
  <c r="G1302" i="12"/>
  <c r="G1303" i="12"/>
  <c r="G1304" i="12"/>
  <c r="G1305" i="12"/>
  <c r="G1306" i="12"/>
  <c r="G1307" i="12"/>
  <c r="G1308" i="12"/>
  <c r="G1309" i="12"/>
  <c r="G1310" i="12"/>
  <c r="G1311" i="12"/>
  <c r="G1312" i="12"/>
  <c r="G1313" i="12"/>
  <c r="G1314" i="12"/>
  <c r="G1315" i="12"/>
  <c r="G1316" i="12"/>
  <c r="G1317" i="12"/>
  <c r="G1318" i="12"/>
  <c r="G1319" i="12"/>
  <c r="G1320" i="12"/>
  <c r="G1321" i="12"/>
  <c r="G1322" i="12"/>
  <c r="G1323" i="12"/>
  <c r="G1324" i="12"/>
  <c r="G1325" i="12"/>
  <c r="G1326" i="12"/>
  <c r="G1327" i="12"/>
  <c r="G1328" i="12"/>
  <c r="G1329" i="12"/>
  <c r="G1330" i="12"/>
  <c r="G1331" i="12"/>
  <c r="G1332" i="12"/>
  <c r="G1333" i="12"/>
  <c r="G1334" i="12"/>
  <c r="G1335" i="12"/>
  <c r="G1336" i="12"/>
  <c r="G1337" i="12"/>
  <c r="G1338" i="12"/>
  <c r="G1339" i="12"/>
  <c r="G1340" i="12"/>
  <c r="G1341" i="12"/>
  <c r="G1342" i="12"/>
  <c r="G1343" i="12"/>
  <c r="G1344" i="12"/>
  <c r="G1345" i="12"/>
  <c r="G1346" i="12"/>
  <c r="G1347" i="12"/>
  <c r="G1348" i="12"/>
  <c r="G1349" i="12"/>
  <c r="G1350" i="12"/>
  <c r="G1351" i="12"/>
  <c r="G1352" i="12"/>
  <c r="G1353" i="12"/>
  <c r="G1354" i="12"/>
  <c r="G1355" i="12"/>
  <c r="G1356" i="12"/>
  <c r="G1357" i="12"/>
  <c r="G1358" i="12"/>
  <c r="G1359" i="12"/>
  <c r="G1360" i="12"/>
  <c r="G1361" i="12"/>
  <c r="G1362" i="12"/>
  <c r="G1363" i="12"/>
  <c r="G1364" i="12"/>
  <c r="G1365" i="12"/>
  <c r="G1366" i="12"/>
  <c r="G1367" i="12"/>
  <c r="G1368" i="12"/>
  <c r="G1369" i="12"/>
  <c r="G1370" i="12"/>
  <c r="G1371" i="12"/>
  <c r="G1372" i="12"/>
  <c r="G1373" i="12"/>
  <c r="G1374" i="12"/>
  <c r="G1375" i="12"/>
  <c r="G1376" i="12"/>
  <c r="G1377" i="12"/>
  <c r="G1378" i="12"/>
  <c r="G1379" i="12"/>
  <c r="G1380" i="12"/>
  <c r="G1381" i="12"/>
  <c r="G1382" i="12"/>
  <c r="G1383" i="12"/>
  <c r="G1384" i="12"/>
  <c r="G1385" i="12"/>
  <c r="G1386" i="12"/>
  <c r="G1387" i="12"/>
  <c r="G1388" i="12"/>
  <c r="G1389" i="12"/>
  <c r="G1390" i="12"/>
  <c r="G1391" i="12"/>
  <c r="G1392" i="12"/>
  <c r="G1393" i="12"/>
  <c r="G1394" i="12"/>
  <c r="G1395" i="12"/>
  <c r="G1396" i="12"/>
  <c r="G1397" i="12"/>
  <c r="G1398" i="12"/>
  <c r="G1399" i="12"/>
  <c r="G1400" i="12"/>
  <c r="G1401" i="12"/>
  <c r="G1402" i="12"/>
  <c r="G1403" i="12"/>
  <c r="G1404" i="12"/>
  <c r="G1405" i="12"/>
  <c r="G1406" i="12"/>
  <c r="G1407" i="12"/>
  <c r="G1408" i="12"/>
  <c r="G1409" i="12"/>
  <c r="G1410" i="12"/>
  <c r="G1411" i="12"/>
  <c r="G1412" i="12"/>
  <c r="G1413" i="12"/>
  <c r="G1414" i="12"/>
  <c r="G1415" i="12"/>
  <c r="G1416" i="12"/>
  <c r="G1417" i="12"/>
  <c r="G1418" i="12"/>
  <c r="G1419" i="12"/>
  <c r="G4" i="11"/>
  <c r="G5" i="11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G60" i="11"/>
  <c r="G61" i="11"/>
  <c r="G62" i="11"/>
  <c r="G63" i="11"/>
  <c r="G64" i="11"/>
  <c r="G65" i="11"/>
  <c r="G66" i="11"/>
  <c r="G67" i="11"/>
  <c r="G68" i="11"/>
  <c r="G69" i="11"/>
  <c r="G70" i="11"/>
  <c r="G71" i="11"/>
  <c r="G72" i="11"/>
  <c r="G73" i="11"/>
  <c r="G74" i="11"/>
  <c r="G75" i="11"/>
  <c r="G76" i="11"/>
  <c r="G77" i="11"/>
  <c r="G78" i="11"/>
  <c r="G79" i="11"/>
  <c r="G80" i="11"/>
  <c r="G81" i="11"/>
  <c r="G82" i="11"/>
  <c r="G83" i="11"/>
  <c r="G84" i="11"/>
  <c r="G85" i="11"/>
  <c r="G86" i="11"/>
  <c r="G87" i="11"/>
  <c r="G88" i="11"/>
  <c r="G89" i="11"/>
  <c r="G90" i="11"/>
  <c r="G91" i="11"/>
  <c r="G92" i="11"/>
  <c r="G93" i="11"/>
  <c r="G94" i="11"/>
  <c r="G95" i="11"/>
  <c r="G96" i="11"/>
  <c r="G97" i="11"/>
  <c r="G98" i="11"/>
  <c r="G99" i="11"/>
  <c r="G100" i="11"/>
  <c r="G101" i="11"/>
  <c r="G102" i="11"/>
  <c r="G103" i="11"/>
  <c r="G104" i="11"/>
  <c r="G105" i="11"/>
  <c r="G106" i="11"/>
  <c r="G107" i="11"/>
  <c r="G108" i="11"/>
  <c r="G109" i="11"/>
  <c r="G110" i="11"/>
  <c r="G111" i="11"/>
  <c r="G112" i="11"/>
  <c r="G113" i="11"/>
  <c r="G114" i="11"/>
  <c r="G115" i="11"/>
  <c r="G116" i="11"/>
  <c r="G117" i="11"/>
  <c r="G118" i="11"/>
  <c r="G119" i="11"/>
  <c r="G120" i="11"/>
  <c r="G121" i="11"/>
  <c r="G122" i="11"/>
  <c r="G123" i="11"/>
  <c r="G124" i="11"/>
  <c r="G125" i="11"/>
  <c r="G126" i="11"/>
  <c r="G127" i="11"/>
  <c r="G128" i="11"/>
  <c r="G129" i="11"/>
  <c r="G130" i="11"/>
  <c r="G131" i="11"/>
  <c r="G132" i="11"/>
  <c r="G133" i="11"/>
  <c r="G134" i="11"/>
  <c r="G135" i="11"/>
  <c r="G136" i="11"/>
  <c r="G137" i="11"/>
  <c r="G138" i="11"/>
  <c r="G139" i="11"/>
  <c r="G140" i="11"/>
  <c r="G141" i="11"/>
  <c r="G142" i="11"/>
  <c r="G143" i="11"/>
  <c r="G144" i="11"/>
  <c r="G145" i="11"/>
  <c r="G146" i="11"/>
  <c r="G147" i="11"/>
  <c r="G148" i="11"/>
  <c r="G149" i="11"/>
  <c r="G150" i="11"/>
  <c r="G151" i="11"/>
  <c r="G152" i="11"/>
  <c r="G153" i="11"/>
  <c r="G154" i="11"/>
  <c r="G155" i="11"/>
  <c r="G156" i="11"/>
  <c r="G157" i="11"/>
  <c r="G158" i="11"/>
  <c r="G159" i="11"/>
  <c r="G160" i="11"/>
  <c r="G161" i="11"/>
  <c r="G162" i="11"/>
  <c r="G163" i="11"/>
  <c r="G164" i="11"/>
  <c r="G165" i="11"/>
  <c r="G166" i="11"/>
  <c r="G167" i="11"/>
  <c r="G168" i="11"/>
  <c r="G169" i="11"/>
  <c r="G170" i="11"/>
  <c r="G171" i="11"/>
  <c r="G172" i="11"/>
  <c r="G173" i="11"/>
  <c r="G174" i="11"/>
  <c r="G175" i="11"/>
  <c r="G176" i="11"/>
  <c r="G177" i="11"/>
  <c r="G178" i="11"/>
  <c r="G179" i="11"/>
  <c r="G180" i="11"/>
  <c r="G181" i="11"/>
  <c r="G182" i="11"/>
  <c r="G183" i="11"/>
  <c r="G184" i="11"/>
  <c r="G185" i="11"/>
  <c r="G186" i="11"/>
  <c r="G187" i="11"/>
  <c r="G188" i="11"/>
  <c r="G189" i="11"/>
  <c r="G190" i="11"/>
  <c r="G191" i="11"/>
  <c r="G192" i="11"/>
  <c r="G193" i="11"/>
  <c r="G194" i="11"/>
  <c r="G195" i="11"/>
  <c r="G196" i="11"/>
  <c r="G197" i="11"/>
  <c r="G198" i="11"/>
  <c r="G199" i="11"/>
  <c r="G200" i="11"/>
  <c r="G201" i="11"/>
  <c r="G202" i="11"/>
  <c r="G203" i="11"/>
  <c r="G204" i="11"/>
  <c r="G205" i="11"/>
  <c r="G206" i="11"/>
  <c r="G207" i="11"/>
  <c r="G208" i="11"/>
  <c r="G209" i="11"/>
  <c r="G210" i="11"/>
  <c r="G211" i="11"/>
  <c r="G212" i="11"/>
  <c r="G213" i="11"/>
  <c r="G214" i="11"/>
  <c r="G215" i="11"/>
  <c r="G216" i="11"/>
  <c r="G217" i="11"/>
  <c r="G218" i="11"/>
  <c r="G219" i="11"/>
  <c r="G220" i="11"/>
  <c r="G221" i="11"/>
  <c r="G222" i="11"/>
  <c r="G223" i="11"/>
  <c r="G224" i="11"/>
  <c r="G225" i="11"/>
  <c r="G226" i="11"/>
  <c r="G227" i="11"/>
  <c r="G228" i="11"/>
  <c r="G229" i="11"/>
  <c r="G230" i="11"/>
  <c r="G231" i="11"/>
  <c r="G232" i="11"/>
  <c r="G233" i="11"/>
  <c r="G234" i="11"/>
  <c r="G235" i="11"/>
  <c r="G236" i="11"/>
  <c r="G237" i="11"/>
  <c r="G238" i="11"/>
  <c r="G239" i="11"/>
  <c r="G240" i="11"/>
  <c r="G241" i="11"/>
  <c r="G242" i="11"/>
  <c r="G243" i="11"/>
  <c r="G244" i="11"/>
  <c r="G245" i="11"/>
  <c r="G246" i="11"/>
  <c r="G247" i="11"/>
  <c r="G248" i="11"/>
  <c r="G249" i="11"/>
  <c r="G250" i="11"/>
  <c r="G251" i="11"/>
  <c r="G252" i="11"/>
  <c r="G253" i="11"/>
  <c r="G254" i="11"/>
  <c r="G255" i="11"/>
  <c r="G256" i="11"/>
  <c r="G257" i="11"/>
  <c r="G258" i="11"/>
  <c r="G259" i="11"/>
  <c r="G260" i="11"/>
  <c r="G261" i="11"/>
  <c r="G262" i="11"/>
  <c r="G263" i="11"/>
  <c r="G264" i="11"/>
  <c r="G265" i="11"/>
  <c r="G266" i="11"/>
  <c r="G267" i="11"/>
  <c r="G268" i="11"/>
  <c r="G269" i="11"/>
  <c r="G270" i="11"/>
  <c r="G271" i="11"/>
  <c r="G272" i="11"/>
  <c r="G273" i="11"/>
  <c r="G274" i="11"/>
  <c r="G275" i="11"/>
  <c r="G276" i="11"/>
  <c r="G277" i="11"/>
  <c r="G278" i="11"/>
  <c r="G279" i="11"/>
  <c r="G280" i="11"/>
  <c r="G281" i="11"/>
  <c r="G282" i="11"/>
  <c r="G283" i="11"/>
  <c r="G284" i="11"/>
  <c r="G285" i="11"/>
  <c r="G286" i="11"/>
  <c r="G287" i="11"/>
  <c r="G288" i="11"/>
  <c r="G289" i="11"/>
  <c r="G290" i="11"/>
  <c r="G291" i="11"/>
  <c r="G292" i="11"/>
  <c r="G293" i="11"/>
  <c r="G294" i="11"/>
  <c r="G295" i="11"/>
  <c r="G296" i="11"/>
  <c r="G297" i="11"/>
  <c r="G298" i="11"/>
  <c r="G299" i="11"/>
  <c r="G300" i="11"/>
  <c r="G301" i="11"/>
  <c r="G302" i="11"/>
  <c r="G303" i="11"/>
  <c r="G304" i="11"/>
  <c r="G305" i="11"/>
  <c r="G306" i="11"/>
  <c r="G307" i="11"/>
  <c r="G308" i="11"/>
  <c r="G309" i="11"/>
  <c r="G310" i="11"/>
  <c r="G311" i="11"/>
  <c r="G312" i="11"/>
  <c r="G313" i="11"/>
  <c r="G314" i="11"/>
  <c r="G315" i="11"/>
  <c r="G316" i="11"/>
  <c r="G317" i="11"/>
  <c r="G318" i="11"/>
  <c r="G319" i="11"/>
  <c r="G320" i="11"/>
  <c r="G321" i="11"/>
  <c r="G322" i="11"/>
  <c r="G323" i="11"/>
  <c r="G324" i="11"/>
  <c r="G325" i="11"/>
  <c r="G326" i="11"/>
  <c r="G327" i="11"/>
  <c r="G328" i="11"/>
  <c r="G329" i="11"/>
  <c r="G330" i="11"/>
  <c r="G331" i="11"/>
  <c r="G332" i="11"/>
  <c r="G333" i="11"/>
  <c r="G334" i="11"/>
  <c r="G335" i="11"/>
  <c r="G336" i="11"/>
  <c r="G337" i="11"/>
  <c r="G338" i="11"/>
  <c r="G339" i="11"/>
  <c r="G340" i="11"/>
  <c r="G341" i="11"/>
  <c r="G342" i="11"/>
  <c r="G343" i="11"/>
  <c r="G344" i="11"/>
  <c r="G345" i="11"/>
  <c r="G346" i="11"/>
  <c r="G347" i="11"/>
  <c r="G348" i="11"/>
  <c r="G349" i="11"/>
  <c r="G350" i="11"/>
  <c r="G351" i="11"/>
  <c r="G352" i="11"/>
  <c r="G353" i="11"/>
  <c r="G354" i="11"/>
  <c r="G355" i="11"/>
  <c r="G356" i="11"/>
  <c r="G357" i="11"/>
  <c r="G358" i="11"/>
  <c r="G359" i="11"/>
  <c r="G360" i="11"/>
  <c r="G361" i="11"/>
  <c r="G362" i="11"/>
  <c r="G363" i="11"/>
  <c r="G364" i="11"/>
  <c r="G365" i="11"/>
  <c r="G366" i="11"/>
  <c r="G367" i="11"/>
  <c r="G368" i="11"/>
  <c r="G369" i="11"/>
  <c r="G370" i="11"/>
  <c r="G371" i="11"/>
  <c r="G372" i="11"/>
  <c r="G373" i="11"/>
  <c r="G374" i="11"/>
  <c r="G375" i="11"/>
  <c r="G376" i="11"/>
  <c r="G377" i="11"/>
  <c r="G378" i="11"/>
  <c r="G379" i="11"/>
  <c r="G380" i="11"/>
  <c r="G381" i="11"/>
  <c r="G382" i="11"/>
  <c r="G383" i="11"/>
  <c r="G384" i="11"/>
  <c r="G385" i="11"/>
  <c r="G386" i="11"/>
  <c r="G387" i="11"/>
  <c r="G388" i="11"/>
  <c r="G389" i="11"/>
  <c r="G390" i="11"/>
  <c r="G391" i="11"/>
  <c r="G392" i="11"/>
  <c r="G393" i="11"/>
  <c r="G394" i="11"/>
  <c r="G395" i="11"/>
  <c r="G396" i="11"/>
  <c r="G397" i="11"/>
  <c r="G398" i="11"/>
  <c r="G399" i="11"/>
  <c r="G400" i="11"/>
  <c r="G401" i="11"/>
  <c r="G402" i="11"/>
  <c r="G403" i="11"/>
  <c r="G404" i="11"/>
  <c r="G405" i="11"/>
  <c r="G406" i="11"/>
  <c r="G407" i="11"/>
  <c r="G408" i="11"/>
  <c r="G409" i="11"/>
  <c r="G410" i="11"/>
  <c r="G411" i="11"/>
  <c r="G412" i="11"/>
  <c r="G413" i="11"/>
  <c r="G414" i="11"/>
  <c r="G415" i="11"/>
  <c r="G416" i="11"/>
  <c r="G417" i="11"/>
  <c r="G418" i="11"/>
  <c r="G419" i="11"/>
  <c r="G420" i="11"/>
  <c r="G421" i="11"/>
  <c r="G422" i="11"/>
  <c r="G423" i="11"/>
  <c r="G424" i="11"/>
  <c r="G425" i="11"/>
  <c r="G426" i="11"/>
  <c r="G427" i="11"/>
  <c r="G428" i="11"/>
  <c r="G429" i="11"/>
  <c r="G430" i="11"/>
  <c r="G431" i="11"/>
  <c r="G432" i="11"/>
  <c r="G433" i="11"/>
  <c r="G434" i="11"/>
  <c r="G435" i="11"/>
  <c r="G436" i="11"/>
  <c r="G437" i="11"/>
  <c r="G438" i="11"/>
  <c r="G439" i="11"/>
  <c r="G440" i="11"/>
  <c r="G441" i="11"/>
  <c r="G442" i="11"/>
  <c r="G443" i="11"/>
  <c r="G444" i="11"/>
  <c r="G445" i="11"/>
  <c r="G446" i="11"/>
  <c r="G447" i="11"/>
  <c r="G448" i="11"/>
  <c r="G449" i="11"/>
  <c r="G450" i="11"/>
  <c r="G451" i="11"/>
  <c r="G452" i="11"/>
  <c r="G453" i="11"/>
  <c r="G454" i="11"/>
  <c r="G455" i="11"/>
  <c r="G456" i="11"/>
  <c r="G457" i="11"/>
  <c r="G458" i="11"/>
  <c r="G459" i="11"/>
  <c r="G460" i="11"/>
  <c r="G461" i="11"/>
  <c r="G462" i="11"/>
  <c r="G463" i="11"/>
  <c r="G464" i="11"/>
  <c r="G465" i="11"/>
  <c r="G466" i="11"/>
  <c r="G467" i="11"/>
  <c r="G468" i="11"/>
  <c r="G469" i="11"/>
  <c r="G470" i="11"/>
  <c r="G471" i="11"/>
  <c r="G472" i="11"/>
  <c r="G473" i="11"/>
  <c r="G474" i="11"/>
  <c r="G475" i="11"/>
  <c r="G476" i="11"/>
  <c r="G477" i="11"/>
  <c r="G478" i="11"/>
  <c r="G479" i="11"/>
  <c r="G480" i="11"/>
  <c r="G481" i="11"/>
  <c r="G482" i="11"/>
  <c r="G483" i="11"/>
  <c r="G484" i="11"/>
  <c r="G485" i="11"/>
  <c r="G486" i="11"/>
  <c r="G487" i="11"/>
  <c r="G488" i="11"/>
  <c r="G489" i="11"/>
  <c r="G490" i="11"/>
  <c r="G491" i="11"/>
  <c r="G492" i="11"/>
  <c r="G493" i="11"/>
  <c r="G494" i="11"/>
  <c r="G495" i="11"/>
  <c r="G496" i="11"/>
  <c r="G497" i="11"/>
  <c r="G498" i="11"/>
  <c r="G499" i="11"/>
  <c r="G500" i="11"/>
  <c r="G501" i="11"/>
  <c r="G502" i="11"/>
  <c r="G503" i="11"/>
  <c r="G504" i="11"/>
  <c r="G505" i="11"/>
  <c r="G506" i="11"/>
  <c r="G507" i="11"/>
  <c r="G508" i="11"/>
  <c r="G509" i="11"/>
  <c r="G510" i="11"/>
  <c r="G511" i="11"/>
  <c r="G512" i="11"/>
  <c r="G513" i="11"/>
  <c r="G514" i="11"/>
  <c r="G515" i="11"/>
  <c r="G516" i="11"/>
  <c r="G517" i="11"/>
  <c r="G518" i="11"/>
  <c r="G519" i="11"/>
  <c r="G520" i="11"/>
  <c r="G521" i="11"/>
  <c r="G522" i="11"/>
  <c r="G523" i="11"/>
  <c r="G524" i="11"/>
  <c r="G525" i="11"/>
  <c r="G526" i="11"/>
  <c r="G527" i="11"/>
  <c r="G528" i="11"/>
  <c r="G529" i="11"/>
  <c r="G530" i="11"/>
  <c r="G531" i="11"/>
  <c r="G532" i="11"/>
  <c r="G533" i="11"/>
  <c r="G534" i="11"/>
  <c r="G535" i="11"/>
  <c r="G536" i="11"/>
  <c r="G537" i="11"/>
  <c r="G538" i="11"/>
  <c r="G539" i="11"/>
  <c r="G540" i="11"/>
  <c r="G541" i="11"/>
  <c r="G542" i="11"/>
  <c r="G543" i="11"/>
  <c r="G544" i="11"/>
  <c r="G545" i="11"/>
  <c r="G546" i="11"/>
  <c r="G547" i="11"/>
  <c r="G548" i="11"/>
  <c r="G549" i="11"/>
  <c r="G550" i="11"/>
  <c r="G551" i="11"/>
  <c r="G552" i="11"/>
  <c r="G553" i="11"/>
  <c r="G554" i="11"/>
  <c r="G555" i="11"/>
  <c r="G556" i="11"/>
  <c r="G557" i="11"/>
  <c r="G558" i="11"/>
  <c r="G559" i="11"/>
  <c r="G560" i="11"/>
  <c r="G561" i="11"/>
  <c r="G562" i="11"/>
  <c r="G563" i="11"/>
  <c r="G564" i="11"/>
  <c r="G565" i="11"/>
  <c r="G566" i="11"/>
  <c r="G567" i="11"/>
  <c r="G568" i="11"/>
  <c r="G569" i="11"/>
  <c r="G570" i="11"/>
  <c r="G571" i="11"/>
  <c r="G572" i="11"/>
  <c r="G573" i="11"/>
  <c r="G574" i="11"/>
  <c r="G575" i="11"/>
  <c r="G576" i="11"/>
  <c r="G577" i="11"/>
  <c r="G578" i="11"/>
  <c r="G579" i="11"/>
  <c r="G580" i="11"/>
  <c r="G581" i="11"/>
  <c r="G582" i="11"/>
  <c r="G583" i="11"/>
  <c r="G584" i="11"/>
  <c r="G585" i="11"/>
  <c r="G586" i="11"/>
  <c r="G587" i="11"/>
  <c r="G588" i="11"/>
  <c r="G589" i="11"/>
  <c r="G590" i="11"/>
  <c r="G591" i="11"/>
  <c r="G592" i="11"/>
  <c r="G593" i="11"/>
  <c r="G594" i="11"/>
  <c r="G595" i="11"/>
  <c r="G596" i="11"/>
  <c r="G597" i="11"/>
  <c r="G598" i="11"/>
  <c r="G599" i="11"/>
  <c r="G600" i="11"/>
  <c r="G601" i="11"/>
  <c r="G602" i="11"/>
  <c r="G603" i="11"/>
  <c r="G604" i="11"/>
  <c r="G605" i="11"/>
  <c r="G606" i="11"/>
  <c r="G607" i="11"/>
  <c r="G608" i="11"/>
  <c r="G609" i="11"/>
  <c r="G610" i="11"/>
  <c r="G611" i="11"/>
  <c r="G612" i="11"/>
  <c r="G613" i="11"/>
  <c r="G614" i="11"/>
  <c r="G615" i="11"/>
  <c r="G616" i="11"/>
  <c r="G617" i="11"/>
  <c r="G618" i="11"/>
  <c r="G619" i="11"/>
  <c r="G620" i="11"/>
  <c r="G621" i="11"/>
  <c r="G622" i="11"/>
  <c r="G623" i="11"/>
  <c r="G624" i="11"/>
  <c r="G625" i="11"/>
  <c r="G626" i="11"/>
  <c r="G627" i="11"/>
  <c r="G628" i="11"/>
  <c r="G629" i="11"/>
  <c r="G630" i="11"/>
  <c r="G631" i="11"/>
  <c r="G632" i="11"/>
  <c r="G633" i="11"/>
  <c r="G634" i="11"/>
  <c r="G635" i="11"/>
  <c r="G636" i="11"/>
  <c r="G637" i="11"/>
  <c r="G638" i="11"/>
  <c r="G639" i="11"/>
  <c r="G640" i="11"/>
  <c r="G641" i="11"/>
  <c r="G642" i="11"/>
  <c r="G643" i="11"/>
  <c r="G644" i="11"/>
  <c r="G645" i="11"/>
  <c r="G646" i="11"/>
  <c r="G647" i="11"/>
  <c r="G648" i="11"/>
  <c r="G649" i="11"/>
  <c r="G650" i="11"/>
  <c r="G651" i="11"/>
  <c r="G652" i="11"/>
  <c r="G653" i="11"/>
  <c r="G654" i="11"/>
  <c r="G655" i="11"/>
  <c r="G656" i="11"/>
  <c r="G657" i="11"/>
  <c r="G658" i="11"/>
  <c r="G659" i="11"/>
  <c r="G660" i="11"/>
  <c r="G661" i="11"/>
  <c r="G662" i="11"/>
  <c r="G663" i="11"/>
  <c r="G664" i="11"/>
  <c r="G665" i="11"/>
  <c r="G666" i="11"/>
  <c r="G667" i="11"/>
  <c r="G668" i="11"/>
  <c r="G669" i="11"/>
  <c r="G670" i="11"/>
  <c r="G671" i="11"/>
  <c r="G672" i="11"/>
  <c r="G673" i="11"/>
  <c r="G674" i="11"/>
  <c r="G675" i="11"/>
  <c r="G676" i="11"/>
  <c r="G677" i="11"/>
  <c r="G678" i="11"/>
  <c r="G679" i="11"/>
  <c r="G680" i="11"/>
  <c r="G681" i="11"/>
  <c r="G682" i="11"/>
  <c r="G683" i="11"/>
  <c r="G684" i="11"/>
  <c r="G685" i="11"/>
  <c r="G686" i="11"/>
  <c r="G687" i="11"/>
  <c r="G688" i="11"/>
  <c r="G689" i="11"/>
  <c r="G690" i="11"/>
  <c r="G691" i="11"/>
  <c r="G692" i="11"/>
  <c r="G693" i="11"/>
  <c r="G694" i="11"/>
  <c r="G695" i="11"/>
  <c r="G696" i="11"/>
  <c r="G697" i="11"/>
  <c r="G698" i="11"/>
  <c r="G699" i="11"/>
  <c r="G700" i="11"/>
  <c r="G701" i="11"/>
  <c r="G702" i="11"/>
  <c r="G703" i="11"/>
  <c r="G704" i="11"/>
  <c r="G705" i="11"/>
  <c r="G706" i="11"/>
  <c r="G707" i="11"/>
  <c r="G708" i="11"/>
  <c r="G709" i="11"/>
  <c r="G710" i="11"/>
  <c r="G711" i="11"/>
  <c r="G712" i="11"/>
  <c r="G713" i="11"/>
  <c r="G714" i="11"/>
  <c r="G715" i="11"/>
  <c r="G716" i="11"/>
  <c r="G717" i="11"/>
  <c r="G718" i="11"/>
  <c r="G719" i="11"/>
  <c r="G720" i="11"/>
  <c r="G721" i="11"/>
  <c r="G722" i="11"/>
  <c r="G723" i="11"/>
  <c r="G724" i="11"/>
  <c r="G725" i="11"/>
  <c r="G726" i="11"/>
  <c r="G727" i="11"/>
  <c r="G728" i="11"/>
  <c r="G729" i="11"/>
  <c r="G730" i="11"/>
  <c r="G731" i="11"/>
  <c r="G732" i="11"/>
  <c r="G733" i="11"/>
  <c r="G734" i="11"/>
  <c r="G735" i="11"/>
  <c r="G736" i="11"/>
  <c r="G737" i="11"/>
  <c r="G738" i="11"/>
  <c r="G739" i="11"/>
  <c r="G740" i="11"/>
  <c r="G741" i="11"/>
  <c r="G742" i="11"/>
  <c r="G743" i="11"/>
  <c r="G744" i="11"/>
  <c r="G745" i="11"/>
  <c r="G746" i="11"/>
  <c r="G747" i="11"/>
  <c r="G748" i="11"/>
  <c r="G749" i="11"/>
  <c r="G750" i="11"/>
  <c r="G751" i="11"/>
  <c r="G752" i="11"/>
  <c r="G753" i="11"/>
  <c r="G754" i="11"/>
  <c r="G755" i="11"/>
  <c r="G756" i="11"/>
  <c r="G757" i="11"/>
  <c r="G758" i="11"/>
  <c r="G759" i="11"/>
  <c r="G760" i="11"/>
  <c r="G761" i="11"/>
  <c r="G762" i="11"/>
  <c r="G763" i="11"/>
  <c r="G764" i="11"/>
  <c r="G765" i="11"/>
  <c r="G766" i="11"/>
  <c r="G767" i="11"/>
  <c r="G768" i="11"/>
  <c r="G769" i="11"/>
  <c r="G770" i="11"/>
  <c r="G771" i="11"/>
  <c r="G772" i="11"/>
  <c r="G773" i="11"/>
  <c r="G774" i="11"/>
  <c r="G775" i="11"/>
  <c r="G776" i="11"/>
  <c r="G777" i="11"/>
  <c r="G778" i="11"/>
  <c r="G779" i="11"/>
  <c r="G780" i="11"/>
  <c r="G781" i="11"/>
  <c r="G782" i="11"/>
  <c r="G783" i="11"/>
  <c r="G784" i="11"/>
  <c r="G785" i="11"/>
  <c r="G786" i="11"/>
  <c r="G787" i="11"/>
  <c r="G788" i="11"/>
  <c r="G789" i="11"/>
  <c r="G790" i="11"/>
  <c r="G791" i="11"/>
  <c r="G792" i="11"/>
  <c r="G793" i="11"/>
  <c r="G794" i="11"/>
  <c r="G795" i="11"/>
  <c r="G796" i="11"/>
  <c r="G797" i="11"/>
  <c r="G798" i="11"/>
  <c r="G799" i="11"/>
  <c r="G800" i="11"/>
  <c r="G801" i="11"/>
  <c r="G802" i="11"/>
  <c r="G803" i="11"/>
  <c r="G804" i="11"/>
  <c r="G805" i="11"/>
  <c r="G806" i="11"/>
  <c r="G807" i="11"/>
  <c r="G808" i="11"/>
  <c r="G809" i="11"/>
  <c r="G810" i="11"/>
  <c r="G811" i="11"/>
  <c r="G812" i="11"/>
  <c r="G813" i="11"/>
  <c r="G814" i="11"/>
  <c r="G815" i="11"/>
  <c r="G816" i="11"/>
  <c r="G817" i="11"/>
  <c r="G818" i="11"/>
  <c r="G819" i="11"/>
  <c r="G820" i="11"/>
  <c r="G821" i="11"/>
  <c r="G822" i="11"/>
  <c r="G823" i="11"/>
  <c r="G824" i="11"/>
  <c r="G825" i="11"/>
  <c r="G826" i="11"/>
  <c r="G827" i="11"/>
  <c r="G828" i="11"/>
  <c r="G829" i="11"/>
  <c r="G830" i="11"/>
  <c r="G831" i="11"/>
  <c r="G832" i="11"/>
  <c r="G833" i="11"/>
  <c r="G834" i="11"/>
  <c r="G835" i="11"/>
  <c r="G836" i="11"/>
  <c r="G837" i="11"/>
  <c r="G838" i="11"/>
  <c r="G839" i="11"/>
  <c r="G840" i="11"/>
  <c r="G841" i="11"/>
  <c r="G842" i="11"/>
  <c r="G843" i="11"/>
  <c r="G844" i="11"/>
  <c r="G845" i="11"/>
  <c r="G846" i="11"/>
  <c r="G847" i="11"/>
  <c r="G848" i="11"/>
  <c r="G849" i="11"/>
  <c r="G850" i="11"/>
  <c r="G851" i="11"/>
  <c r="G852" i="11"/>
  <c r="G853" i="11"/>
  <c r="G854" i="11"/>
  <c r="G855" i="11"/>
  <c r="G856" i="11"/>
  <c r="G857" i="11"/>
  <c r="G858" i="11"/>
  <c r="G859" i="11"/>
  <c r="G860" i="11"/>
  <c r="G861" i="11"/>
  <c r="G862" i="11"/>
  <c r="G863" i="11"/>
  <c r="G864" i="11"/>
  <c r="G865" i="11"/>
  <c r="G866" i="11"/>
  <c r="G867" i="11"/>
  <c r="G868" i="11"/>
  <c r="G869" i="11"/>
  <c r="G870" i="11"/>
  <c r="G871" i="11"/>
  <c r="G872" i="11"/>
  <c r="G873" i="11"/>
  <c r="G874" i="11"/>
  <c r="G875" i="11"/>
  <c r="G876" i="11"/>
  <c r="G877" i="11"/>
  <c r="G878" i="11"/>
  <c r="G879" i="11"/>
  <c r="G880" i="11"/>
  <c r="G881" i="11"/>
  <c r="G882" i="11"/>
  <c r="G883" i="11"/>
  <c r="G884" i="11"/>
  <c r="G885" i="11"/>
  <c r="G886" i="11"/>
  <c r="G887" i="11"/>
  <c r="G888" i="11"/>
  <c r="G889" i="11"/>
  <c r="G890" i="11"/>
  <c r="G891" i="11"/>
  <c r="G892" i="11"/>
  <c r="G893" i="11"/>
  <c r="G894" i="11"/>
  <c r="G895" i="11"/>
  <c r="G896" i="11"/>
  <c r="G897" i="11"/>
  <c r="G898" i="11"/>
  <c r="G899" i="11"/>
  <c r="G900" i="11"/>
  <c r="G901" i="11"/>
  <c r="G902" i="11"/>
  <c r="G903" i="11"/>
  <c r="G904" i="11"/>
  <c r="G905" i="11"/>
  <c r="G906" i="11"/>
  <c r="G907" i="11"/>
  <c r="G908" i="11"/>
  <c r="G909" i="11"/>
  <c r="G910" i="11"/>
  <c r="G911" i="11"/>
  <c r="G912" i="11"/>
  <c r="G913" i="11"/>
  <c r="G914" i="11"/>
  <c r="G915" i="11"/>
  <c r="G916" i="11"/>
  <c r="G917" i="11"/>
  <c r="G918" i="11"/>
  <c r="G919" i="11"/>
  <c r="G920" i="11"/>
  <c r="G921" i="11"/>
  <c r="G922" i="11"/>
  <c r="G923" i="11"/>
  <c r="G924" i="11"/>
  <c r="G925" i="11"/>
  <c r="G926" i="11"/>
  <c r="G927" i="11"/>
  <c r="G928" i="11"/>
  <c r="G929" i="11"/>
  <c r="G930" i="11"/>
  <c r="G931" i="11"/>
  <c r="G932" i="11"/>
  <c r="G933" i="11"/>
  <c r="G934" i="11"/>
  <c r="G935" i="11"/>
  <c r="G936" i="11"/>
  <c r="G937" i="11"/>
  <c r="G938" i="11"/>
  <c r="G939" i="11"/>
  <c r="G940" i="11"/>
  <c r="G941" i="11"/>
  <c r="G942" i="11"/>
  <c r="G943" i="11"/>
  <c r="G944" i="11"/>
  <c r="G945" i="11"/>
  <c r="G946" i="11"/>
  <c r="G947" i="11"/>
  <c r="G948" i="11"/>
  <c r="G949" i="11"/>
  <c r="G950" i="11"/>
  <c r="G951" i="11"/>
  <c r="G952" i="11"/>
  <c r="G953" i="11"/>
  <c r="G954" i="11"/>
  <c r="G955" i="11"/>
  <c r="G956" i="11"/>
  <c r="G957" i="11"/>
  <c r="G958" i="11"/>
  <c r="G959" i="11"/>
  <c r="G960" i="11"/>
  <c r="G961" i="11"/>
  <c r="G962" i="11"/>
  <c r="G963" i="11"/>
  <c r="G964" i="11"/>
  <c r="G965" i="11"/>
  <c r="G966" i="11"/>
  <c r="G967" i="11"/>
  <c r="G968" i="11"/>
  <c r="G969" i="11"/>
  <c r="G970" i="11"/>
  <c r="G971" i="11"/>
  <c r="G972" i="11"/>
  <c r="G973" i="11"/>
  <c r="G974" i="11"/>
  <c r="G975" i="11"/>
  <c r="G976" i="11"/>
  <c r="G977" i="11"/>
  <c r="G978" i="11"/>
  <c r="G979" i="11"/>
  <c r="G980" i="11"/>
  <c r="G981" i="11"/>
  <c r="G982" i="11"/>
  <c r="G983" i="11"/>
  <c r="G984" i="11"/>
  <c r="G985" i="11"/>
  <c r="G986" i="11"/>
  <c r="G987" i="11"/>
  <c r="G988" i="11"/>
  <c r="G989" i="11"/>
  <c r="G990" i="11"/>
  <c r="G991" i="11"/>
  <c r="G992" i="11"/>
  <c r="G993" i="11"/>
  <c r="G994" i="11"/>
  <c r="G995" i="11"/>
  <c r="G996" i="11"/>
  <c r="G997" i="11"/>
  <c r="G998" i="11"/>
  <c r="G999" i="11"/>
  <c r="G1000" i="11"/>
  <c r="G1001" i="11"/>
  <c r="G1002" i="11"/>
  <c r="G1003" i="11"/>
  <c r="G1004" i="11"/>
  <c r="G1005" i="11"/>
  <c r="G1006" i="11"/>
  <c r="G1007" i="11"/>
  <c r="G1008" i="11"/>
  <c r="G1009" i="11"/>
  <c r="G1010" i="11"/>
  <c r="G1011" i="11"/>
  <c r="G1012" i="11"/>
  <c r="G1013" i="11"/>
  <c r="G1014" i="11"/>
  <c r="G1015" i="11"/>
  <c r="G1016" i="11"/>
  <c r="G1017" i="11"/>
  <c r="G1018" i="11"/>
  <c r="G1019" i="11"/>
  <c r="G1020" i="11"/>
  <c r="G1021" i="11"/>
  <c r="G1022" i="11"/>
  <c r="G1023" i="11"/>
  <c r="G1024" i="11"/>
  <c r="G1025" i="11"/>
  <c r="G1026" i="11"/>
  <c r="G1027" i="11"/>
  <c r="G1028" i="11"/>
  <c r="G1029" i="11"/>
  <c r="G1030" i="11"/>
  <c r="G1031" i="11"/>
  <c r="G1032" i="11"/>
  <c r="G1033" i="11"/>
  <c r="G1034" i="11"/>
  <c r="G1035" i="11"/>
  <c r="G1036" i="11"/>
  <c r="G1037" i="11"/>
  <c r="G1038" i="11"/>
  <c r="G1039" i="11"/>
  <c r="G1040" i="11"/>
  <c r="G1041" i="11"/>
  <c r="G1042" i="11"/>
  <c r="G1043" i="11"/>
  <c r="G1044" i="11"/>
  <c r="G1045" i="11"/>
  <c r="G1046" i="11"/>
  <c r="G1047" i="11"/>
  <c r="G1048" i="11"/>
  <c r="G1049" i="11"/>
  <c r="G1050" i="11"/>
  <c r="G1051" i="11"/>
  <c r="G1052" i="11"/>
  <c r="G1053" i="11"/>
  <c r="G1054" i="11"/>
  <c r="G1055" i="11"/>
  <c r="G1056" i="11"/>
  <c r="G1057" i="11"/>
  <c r="G1058" i="11"/>
  <c r="G1059" i="11"/>
  <c r="G1060" i="11"/>
  <c r="G1061" i="11"/>
  <c r="G1062" i="11"/>
  <c r="G1063" i="11"/>
  <c r="G1064" i="11"/>
  <c r="G1065" i="11"/>
  <c r="G1066" i="11"/>
  <c r="G1067" i="11"/>
  <c r="G1068" i="11"/>
  <c r="G1069" i="11"/>
  <c r="G1070" i="11"/>
  <c r="G1071" i="11"/>
  <c r="G1072" i="11"/>
  <c r="G1073" i="11"/>
  <c r="G1074" i="11"/>
  <c r="G1075" i="11"/>
  <c r="G1076" i="11"/>
  <c r="G1077" i="11"/>
  <c r="G1078" i="11"/>
  <c r="G1079" i="11"/>
  <c r="G1080" i="11"/>
  <c r="G1081" i="11"/>
  <c r="G1082" i="11"/>
  <c r="G1083" i="11"/>
  <c r="G1084" i="11"/>
  <c r="G1085" i="11"/>
  <c r="G1086" i="11"/>
  <c r="G1087" i="11"/>
  <c r="G1088" i="11"/>
  <c r="G1089" i="11"/>
  <c r="G1090" i="11"/>
  <c r="G1091" i="11"/>
  <c r="G1092" i="11"/>
  <c r="G1093" i="11"/>
  <c r="G1094" i="11"/>
  <c r="G1095" i="11"/>
  <c r="G1096" i="11"/>
  <c r="G1097" i="11"/>
  <c r="G1098" i="11"/>
  <c r="G1099" i="11"/>
  <c r="G1100" i="11"/>
  <c r="G1101" i="11"/>
  <c r="G1102" i="11"/>
  <c r="G1103" i="11"/>
  <c r="G1104" i="11"/>
  <c r="G1105" i="11"/>
  <c r="G1106" i="11"/>
  <c r="G1107" i="11"/>
  <c r="G1108" i="11"/>
  <c r="G1109" i="11"/>
  <c r="G1110" i="11"/>
  <c r="G1111" i="11"/>
  <c r="G1112" i="11"/>
  <c r="G1113" i="11"/>
  <c r="G1114" i="11"/>
  <c r="G1115" i="11"/>
  <c r="G1116" i="11"/>
  <c r="G1117" i="11"/>
  <c r="G1118" i="11"/>
  <c r="G1119" i="11"/>
  <c r="G1120" i="11"/>
  <c r="G1121" i="11"/>
  <c r="G1122" i="11"/>
  <c r="G1123" i="11"/>
  <c r="G1124" i="11"/>
  <c r="G1125" i="11"/>
  <c r="G1126" i="11"/>
  <c r="G1127" i="11"/>
  <c r="G1128" i="11"/>
  <c r="G1129" i="11"/>
  <c r="G1130" i="11"/>
  <c r="G1131" i="11"/>
  <c r="G1132" i="11"/>
  <c r="G1133" i="11"/>
  <c r="G1134" i="11"/>
  <c r="G1135" i="11"/>
  <c r="G1136" i="11"/>
  <c r="G1137" i="11"/>
  <c r="G1138" i="11"/>
  <c r="G1139" i="11"/>
  <c r="G1140" i="11"/>
  <c r="G1141" i="11"/>
  <c r="G1142" i="11"/>
  <c r="G1143" i="11"/>
  <c r="G1144" i="11"/>
  <c r="G1145" i="11"/>
  <c r="G1146" i="11"/>
  <c r="G1147" i="11"/>
  <c r="G1148" i="11"/>
  <c r="G1149" i="11"/>
  <c r="G1150" i="11"/>
  <c r="G1151" i="11"/>
  <c r="G1152" i="11"/>
  <c r="G1153" i="11"/>
  <c r="G1154" i="11"/>
  <c r="G1155" i="11"/>
  <c r="G1156" i="11"/>
  <c r="G1157" i="11"/>
  <c r="G1158" i="11"/>
  <c r="G1159" i="11"/>
  <c r="G1160" i="11"/>
  <c r="G1161" i="11"/>
  <c r="G1162" i="11"/>
  <c r="G1163" i="11"/>
  <c r="G1164" i="11"/>
  <c r="G1165" i="11"/>
  <c r="G1166" i="11"/>
  <c r="G1167" i="11"/>
  <c r="G1168" i="11"/>
  <c r="G1169" i="11"/>
  <c r="G1170" i="11"/>
  <c r="G1171" i="11"/>
  <c r="G1172" i="11"/>
  <c r="G1173" i="11"/>
  <c r="G1174" i="11"/>
  <c r="G1175" i="11"/>
  <c r="G1176" i="11"/>
  <c r="G1177" i="11"/>
  <c r="G1178" i="11"/>
  <c r="G1179" i="11"/>
  <c r="G1180" i="11"/>
  <c r="G1181" i="11"/>
  <c r="G1182" i="11"/>
  <c r="G1183" i="11"/>
  <c r="G1184" i="11"/>
  <c r="G1185" i="11"/>
  <c r="G1186" i="11"/>
  <c r="G1187" i="11"/>
  <c r="G1188" i="11"/>
  <c r="G1189" i="11"/>
  <c r="G1190" i="11"/>
  <c r="G1191" i="11"/>
  <c r="G1192" i="11"/>
  <c r="G1193" i="11"/>
  <c r="G1194" i="11"/>
  <c r="G1195" i="11"/>
  <c r="G1196" i="11"/>
  <c r="G1197" i="11"/>
  <c r="G1198" i="11"/>
  <c r="G1199" i="11"/>
  <c r="G1200" i="11"/>
  <c r="G1201" i="11"/>
  <c r="G1202" i="11"/>
  <c r="G1203" i="11"/>
  <c r="G1204" i="11"/>
  <c r="G1205" i="11"/>
  <c r="G1206" i="11"/>
  <c r="G1207" i="11"/>
  <c r="G1208" i="11"/>
  <c r="G1209" i="11"/>
  <c r="G1210" i="11"/>
  <c r="G1211" i="11"/>
  <c r="G1212" i="11"/>
  <c r="G1213" i="11"/>
  <c r="G1214" i="11"/>
  <c r="G1215" i="11"/>
  <c r="G1216" i="11"/>
  <c r="G1217" i="11"/>
  <c r="G1218" i="11"/>
  <c r="G1219" i="11"/>
  <c r="G1220" i="11"/>
  <c r="G1221" i="11"/>
  <c r="G1222" i="11"/>
  <c r="G1223" i="11"/>
  <c r="G1224" i="11"/>
  <c r="G1225" i="11"/>
  <c r="G1226" i="11"/>
  <c r="G1227" i="11"/>
  <c r="G1228" i="11"/>
  <c r="G1229" i="11"/>
  <c r="G1230" i="11"/>
  <c r="G1231" i="11"/>
  <c r="G1232" i="11"/>
  <c r="G1233" i="11"/>
  <c r="G1234" i="11"/>
  <c r="G1235" i="11"/>
  <c r="G1236" i="11"/>
  <c r="G1237" i="11"/>
  <c r="G1238" i="11"/>
  <c r="G1239" i="11"/>
  <c r="G1240" i="11"/>
  <c r="G1241" i="11"/>
  <c r="G1242" i="11"/>
  <c r="G1243" i="11"/>
  <c r="G1244" i="11"/>
  <c r="G1245" i="11"/>
  <c r="G1246" i="11"/>
  <c r="G1247" i="11"/>
  <c r="G1248" i="11"/>
  <c r="G1249" i="11"/>
  <c r="G1250" i="11"/>
  <c r="G1251" i="11"/>
  <c r="G1252" i="11"/>
  <c r="G1253" i="11"/>
  <c r="G1254" i="11"/>
  <c r="G1255" i="11"/>
  <c r="G1256" i="11"/>
  <c r="G1257" i="11"/>
  <c r="G1258" i="11"/>
  <c r="G1259" i="11"/>
  <c r="G1260" i="11"/>
  <c r="G1261" i="11"/>
  <c r="G1262" i="11"/>
  <c r="G1263" i="11"/>
  <c r="G1264" i="11"/>
  <c r="G1265" i="11"/>
  <c r="G1266" i="11"/>
  <c r="G1267" i="11"/>
  <c r="G1268" i="11"/>
  <c r="G1269" i="11"/>
  <c r="G1270" i="11"/>
  <c r="G1271" i="11"/>
  <c r="G1272" i="11"/>
  <c r="G1273" i="11"/>
  <c r="G1274" i="11"/>
  <c r="G1275" i="11"/>
  <c r="G1276" i="11"/>
  <c r="G1277" i="11"/>
  <c r="G1278" i="11"/>
  <c r="G1279" i="11"/>
  <c r="G1280" i="11"/>
  <c r="G1281" i="11"/>
  <c r="G1282" i="11"/>
  <c r="G1283" i="11"/>
  <c r="G1284" i="11"/>
  <c r="G1285" i="11"/>
  <c r="G1286" i="11"/>
  <c r="G1287" i="11"/>
  <c r="G1288" i="11"/>
  <c r="G1289" i="11"/>
  <c r="G1290" i="11"/>
  <c r="G1291" i="11"/>
  <c r="G1292" i="11"/>
  <c r="G1293" i="11"/>
  <c r="G1294" i="11"/>
  <c r="G1295" i="11"/>
  <c r="G1296" i="11"/>
  <c r="G1297" i="11"/>
  <c r="G1298" i="11"/>
  <c r="G1299" i="11"/>
  <c r="G1300" i="11"/>
  <c r="G1301" i="11"/>
  <c r="G1302" i="11"/>
  <c r="G1303" i="11"/>
  <c r="G1304" i="11"/>
  <c r="G1305" i="11"/>
  <c r="G1306" i="11"/>
  <c r="G1307" i="11"/>
  <c r="G1308" i="11"/>
  <c r="G1309" i="11"/>
  <c r="G1310" i="11"/>
  <c r="G1311" i="11"/>
  <c r="G1312" i="11"/>
  <c r="G1313" i="11"/>
  <c r="G1314" i="11"/>
  <c r="G1315" i="11"/>
  <c r="G1316" i="11"/>
  <c r="G1317" i="11"/>
  <c r="G1318" i="11"/>
  <c r="G1319" i="11"/>
  <c r="G1320" i="11"/>
  <c r="G1321" i="11"/>
  <c r="G1322" i="11"/>
  <c r="G1323" i="11"/>
  <c r="G1324" i="11"/>
  <c r="G1325" i="11"/>
  <c r="G1326" i="11"/>
  <c r="G1327" i="11"/>
  <c r="G1328" i="11"/>
  <c r="G1329" i="11"/>
  <c r="G1330" i="11"/>
  <c r="G1331" i="11"/>
  <c r="G1332" i="11"/>
  <c r="G1333" i="11"/>
  <c r="G1334" i="11"/>
  <c r="G1335" i="11"/>
  <c r="G1336" i="11"/>
  <c r="G1337" i="11"/>
  <c r="G1338" i="11"/>
  <c r="G1339" i="11"/>
  <c r="G1340" i="11"/>
  <c r="G1341" i="11"/>
  <c r="G1342" i="11"/>
  <c r="G1343" i="11"/>
  <c r="G1344" i="11"/>
  <c r="G1345" i="11"/>
  <c r="G1346" i="11"/>
  <c r="G1347" i="11"/>
  <c r="G1348" i="11"/>
  <c r="G1349" i="11"/>
  <c r="G1350" i="11"/>
  <c r="G1351" i="11"/>
  <c r="G1352" i="11"/>
  <c r="G1353" i="11"/>
  <c r="G1354" i="11"/>
  <c r="G1355" i="11"/>
  <c r="G1356" i="11"/>
  <c r="G1357" i="11"/>
  <c r="G1358" i="11"/>
  <c r="G1359" i="11"/>
  <c r="G1360" i="11"/>
  <c r="G1361" i="11"/>
  <c r="G1362" i="11"/>
  <c r="G1363" i="11"/>
  <c r="G1364" i="11"/>
  <c r="G1365" i="11"/>
  <c r="G1366" i="11"/>
  <c r="G1367" i="11"/>
  <c r="G1368" i="11"/>
  <c r="G1369" i="11"/>
  <c r="G1370" i="11"/>
  <c r="G1371" i="11"/>
  <c r="G1372" i="11"/>
  <c r="G1373" i="11"/>
  <c r="G1374" i="11"/>
  <c r="G1375" i="11"/>
  <c r="G1376" i="11"/>
  <c r="G1377" i="11"/>
  <c r="G1378" i="11"/>
  <c r="G1379" i="11"/>
  <c r="G1380" i="11"/>
  <c r="G1381" i="11"/>
  <c r="G1382" i="11"/>
  <c r="G1383" i="11"/>
  <c r="G1384" i="11"/>
  <c r="G1385" i="11"/>
  <c r="G1386" i="11"/>
  <c r="G1387" i="11"/>
  <c r="G1388" i="11"/>
  <c r="G1389" i="11"/>
  <c r="G1390" i="11"/>
  <c r="G1391" i="11"/>
  <c r="G1392" i="11"/>
  <c r="G1393" i="11"/>
  <c r="G1394" i="11"/>
  <c r="G1395" i="11"/>
  <c r="G1396" i="11"/>
  <c r="G1397" i="11"/>
  <c r="G1398" i="11"/>
  <c r="G1399" i="11"/>
  <c r="G1400" i="11"/>
  <c r="G1401" i="11"/>
  <c r="G1402" i="11"/>
  <c r="G1403" i="11"/>
  <c r="G1404" i="11"/>
  <c r="G1405" i="11"/>
  <c r="G1406" i="11"/>
  <c r="G1407" i="11"/>
  <c r="G1408" i="11"/>
  <c r="G1409" i="11"/>
  <c r="G1410" i="11"/>
  <c r="G1411" i="11"/>
  <c r="G1412" i="11"/>
  <c r="G1413" i="11"/>
  <c r="G1414" i="11"/>
  <c r="G1415" i="11"/>
  <c r="G1416" i="11"/>
  <c r="G1417" i="11"/>
  <c r="G1418" i="11"/>
  <c r="G1419" i="11"/>
  <c r="G1420" i="11"/>
  <c r="G1421" i="11"/>
  <c r="G1422" i="11"/>
  <c r="G1423" i="11"/>
  <c r="G1424" i="11"/>
  <c r="G1425" i="11"/>
  <c r="G1426" i="11"/>
  <c r="G1427" i="11"/>
  <c r="G1428" i="11"/>
  <c r="G1429" i="11"/>
  <c r="G1430" i="11"/>
  <c r="G1431" i="11"/>
  <c r="G1432" i="11"/>
  <c r="G1433" i="11"/>
  <c r="G1434" i="11"/>
  <c r="G1435" i="11"/>
  <c r="G1436" i="11"/>
  <c r="G1437" i="11"/>
  <c r="G1438" i="11"/>
  <c r="G1439" i="11"/>
  <c r="G1440" i="11"/>
  <c r="G1441" i="11"/>
  <c r="G1442" i="11"/>
  <c r="G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5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267" i="10"/>
  <c r="G268" i="10"/>
  <c r="G269" i="10"/>
  <c r="G270" i="10"/>
  <c r="G271" i="10"/>
  <c r="G272" i="10"/>
  <c r="G273" i="10"/>
  <c r="G274" i="10"/>
  <c r="G275" i="10"/>
  <c r="G276" i="10"/>
  <c r="G277" i="10"/>
  <c r="G278" i="10"/>
  <c r="G279" i="10"/>
  <c r="G280" i="10"/>
  <c r="G281" i="10"/>
  <c r="G282" i="10"/>
  <c r="G283" i="10"/>
  <c r="G284" i="10"/>
  <c r="G285" i="10"/>
  <c r="G286" i="10"/>
  <c r="G287" i="10"/>
  <c r="G288" i="10"/>
  <c r="G289" i="10"/>
  <c r="G290" i="10"/>
  <c r="G291" i="10"/>
  <c r="G292" i="10"/>
  <c r="G293" i="10"/>
  <c r="G294" i="10"/>
  <c r="G295" i="10"/>
  <c r="G296" i="10"/>
  <c r="G297" i="10"/>
  <c r="G298" i="10"/>
  <c r="G299" i="10"/>
  <c r="G300" i="10"/>
  <c r="G301" i="10"/>
  <c r="G302" i="10"/>
  <c r="G303" i="10"/>
  <c r="G304" i="10"/>
  <c r="G305" i="10"/>
  <c r="G306" i="10"/>
  <c r="G307" i="10"/>
  <c r="G308" i="10"/>
  <c r="G309" i="10"/>
  <c r="G310" i="10"/>
  <c r="G311" i="10"/>
  <c r="G312" i="10"/>
  <c r="G313" i="10"/>
  <c r="G314" i="10"/>
  <c r="G315" i="10"/>
  <c r="G316" i="10"/>
  <c r="G317" i="10"/>
  <c r="G318" i="10"/>
  <c r="G319" i="10"/>
  <c r="G320" i="10"/>
  <c r="G321" i="10"/>
  <c r="G322" i="10"/>
  <c r="G323" i="10"/>
  <c r="G324" i="10"/>
  <c r="G325" i="10"/>
  <c r="G326" i="10"/>
  <c r="G327" i="10"/>
  <c r="G328" i="10"/>
  <c r="G329" i="10"/>
  <c r="G330" i="10"/>
  <c r="G331" i="10"/>
  <c r="G332" i="10"/>
  <c r="G333" i="10"/>
  <c r="G334" i="10"/>
  <c r="G335" i="10"/>
  <c r="G336" i="10"/>
  <c r="G337" i="10"/>
  <c r="G338" i="10"/>
  <c r="G339" i="10"/>
  <c r="G340" i="10"/>
  <c r="G341" i="10"/>
  <c r="G342" i="10"/>
  <c r="G343" i="10"/>
  <c r="G344" i="10"/>
  <c r="G345" i="10"/>
  <c r="G346" i="10"/>
  <c r="G347" i="10"/>
  <c r="G348" i="10"/>
  <c r="G349" i="10"/>
  <c r="G350" i="10"/>
  <c r="G351" i="10"/>
  <c r="G352" i="10"/>
  <c r="G353" i="10"/>
  <c r="G354" i="10"/>
  <c r="G355" i="10"/>
  <c r="G356" i="10"/>
  <c r="G357" i="10"/>
  <c r="G358" i="10"/>
  <c r="G359" i="10"/>
  <c r="G360" i="10"/>
  <c r="G361" i="10"/>
  <c r="G362" i="10"/>
  <c r="G363" i="10"/>
  <c r="G364" i="10"/>
  <c r="G365" i="10"/>
  <c r="G366" i="10"/>
  <c r="G367" i="10"/>
  <c r="G368" i="10"/>
  <c r="G369" i="10"/>
  <c r="G370" i="10"/>
  <c r="G371" i="10"/>
  <c r="G372" i="10"/>
  <c r="G373" i="10"/>
  <c r="G374" i="10"/>
  <c r="G375" i="10"/>
  <c r="G376" i="10"/>
  <c r="G377" i="10"/>
  <c r="G378" i="10"/>
  <c r="G379" i="10"/>
  <c r="G380" i="10"/>
  <c r="G381" i="10"/>
  <c r="G382" i="10"/>
  <c r="G383" i="10"/>
  <c r="G384" i="10"/>
  <c r="G385" i="10"/>
  <c r="G386" i="10"/>
  <c r="G387" i="10"/>
  <c r="G388" i="10"/>
  <c r="G389" i="10"/>
  <c r="G390" i="10"/>
  <c r="G391" i="10"/>
  <c r="G392" i="10"/>
  <c r="G393" i="10"/>
  <c r="G394" i="10"/>
  <c r="G395" i="10"/>
  <c r="G396" i="10"/>
  <c r="G397" i="10"/>
  <c r="G398" i="10"/>
  <c r="G399" i="10"/>
  <c r="G400" i="10"/>
  <c r="G401" i="10"/>
  <c r="G402" i="10"/>
  <c r="G403" i="10"/>
  <c r="G404" i="10"/>
  <c r="G405" i="10"/>
  <c r="G406" i="10"/>
  <c r="G407" i="10"/>
  <c r="G408" i="10"/>
  <c r="G409" i="10"/>
  <c r="G410" i="10"/>
  <c r="G411" i="10"/>
  <c r="G412" i="10"/>
  <c r="G413" i="10"/>
  <c r="G414" i="10"/>
  <c r="G415" i="10"/>
  <c r="G416" i="10"/>
  <c r="G417" i="10"/>
  <c r="G418" i="10"/>
  <c r="G419" i="10"/>
  <c r="G420" i="10"/>
  <c r="G421" i="10"/>
  <c r="G422" i="10"/>
  <c r="G423" i="10"/>
  <c r="G424" i="10"/>
  <c r="G425" i="10"/>
  <c r="G426" i="10"/>
  <c r="G427" i="10"/>
  <c r="G428" i="10"/>
  <c r="G429" i="10"/>
  <c r="G430" i="10"/>
  <c r="G431" i="10"/>
  <c r="G432" i="10"/>
  <c r="G433" i="10"/>
  <c r="G434" i="10"/>
  <c r="G435" i="10"/>
  <c r="G436" i="10"/>
  <c r="G437" i="10"/>
  <c r="G438" i="10"/>
  <c r="G439" i="10"/>
  <c r="G440" i="10"/>
  <c r="G441" i="10"/>
  <c r="G442" i="10"/>
  <c r="G443" i="10"/>
  <c r="G444" i="10"/>
  <c r="G445" i="10"/>
  <c r="G446" i="10"/>
  <c r="G447" i="10"/>
  <c r="G448" i="10"/>
  <c r="G449" i="10"/>
  <c r="G450" i="10"/>
  <c r="G451" i="10"/>
  <c r="G452" i="10"/>
  <c r="G453" i="10"/>
  <c r="G454" i="10"/>
  <c r="G455" i="10"/>
  <c r="G456" i="10"/>
  <c r="G457" i="10"/>
  <c r="G458" i="10"/>
  <c r="G459" i="10"/>
  <c r="G460" i="10"/>
  <c r="G461" i="10"/>
  <c r="G462" i="10"/>
  <c r="G463" i="10"/>
  <c r="G464" i="10"/>
  <c r="G465" i="10"/>
  <c r="G466" i="10"/>
  <c r="G467" i="10"/>
  <c r="G468" i="10"/>
  <c r="G469" i="10"/>
  <c r="G470" i="10"/>
  <c r="G471" i="10"/>
  <c r="G472" i="10"/>
  <c r="G473" i="10"/>
  <c r="G474" i="10"/>
  <c r="G475" i="10"/>
  <c r="G476" i="10"/>
  <c r="G477" i="10"/>
  <c r="G478" i="10"/>
  <c r="G479" i="10"/>
  <c r="G480" i="10"/>
  <c r="G481" i="10"/>
  <c r="G482" i="10"/>
  <c r="G483" i="10"/>
  <c r="G484" i="10"/>
  <c r="G485" i="10"/>
  <c r="G486" i="10"/>
  <c r="G487" i="10"/>
  <c r="G488" i="10"/>
  <c r="G489" i="10"/>
  <c r="G490" i="10"/>
  <c r="G491" i="10"/>
  <c r="G492" i="10"/>
  <c r="G493" i="10"/>
  <c r="G494" i="10"/>
  <c r="G495" i="10"/>
  <c r="G496" i="10"/>
  <c r="G497" i="10"/>
  <c r="G498" i="10"/>
  <c r="G499" i="10"/>
  <c r="G500" i="10"/>
  <c r="G501" i="10"/>
  <c r="G502" i="10"/>
  <c r="G503" i="10"/>
  <c r="G504" i="10"/>
  <c r="G505" i="10"/>
  <c r="G506" i="10"/>
  <c r="G507" i="10"/>
  <c r="G508" i="10"/>
  <c r="G509" i="10"/>
  <c r="G510" i="10"/>
  <c r="G511" i="10"/>
  <c r="G512" i="10"/>
  <c r="G513" i="10"/>
  <c r="G514" i="10"/>
  <c r="G515" i="10"/>
  <c r="G516" i="10"/>
  <c r="G517" i="10"/>
  <c r="G518" i="10"/>
  <c r="G519" i="10"/>
  <c r="G520" i="10"/>
  <c r="G521" i="10"/>
  <c r="G522" i="10"/>
  <c r="G523" i="10"/>
  <c r="G524" i="10"/>
  <c r="G525" i="10"/>
  <c r="G526" i="10"/>
  <c r="G527" i="10"/>
  <c r="G528" i="10"/>
  <c r="G529" i="10"/>
  <c r="G530" i="10"/>
  <c r="G531" i="10"/>
  <c r="G532" i="10"/>
  <c r="G533" i="10"/>
  <c r="G534" i="10"/>
  <c r="G535" i="10"/>
  <c r="G536" i="10"/>
  <c r="G537" i="10"/>
  <c r="G538" i="10"/>
  <c r="G539" i="10"/>
  <c r="G540" i="10"/>
  <c r="G541" i="10"/>
  <c r="G542" i="10"/>
  <c r="G543" i="10"/>
  <c r="G544" i="10"/>
  <c r="G545" i="10"/>
  <c r="G546" i="10"/>
  <c r="G547" i="10"/>
  <c r="G548" i="10"/>
  <c r="G549" i="10"/>
  <c r="G550" i="10"/>
  <c r="G551" i="10"/>
  <c r="G552" i="10"/>
  <c r="G553" i="10"/>
  <c r="G554" i="10"/>
  <c r="G555" i="10"/>
  <c r="G556" i="10"/>
  <c r="G557" i="10"/>
  <c r="G558" i="10"/>
  <c r="G559" i="10"/>
  <c r="G560" i="10"/>
  <c r="G561" i="10"/>
  <c r="G562" i="10"/>
  <c r="G563" i="10"/>
  <c r="G564" i="10"/>
  <c r="G565" i="10"/>
  <c r="G566" i="10"/>
  <c r="G567" i="10"/>
  <c r="G568" i="10"/>
  <c r="G569" i="10"/>
  <c r="G570" i="10"/>
  <c r="G571" i="10"/>
  <c r="G572" i="10"/>
  <c r="G573" i="10"/>
  <c r="G574" i="10"/>
  <c r="G575" i="10"/>
  <c r="G576" i="10"/>
  <c r="G577" i="10"/>
  <c r="G578" i="10"/>
  <c r="G579" i="10"/>
  <c r="G580" i="10"/>
  <c r="G581" i="10"/>
  <c r="G582" i="10"/>
  <c r="G583" i="10"/>
  <c r="G584" i="10"/>
  <c r="G585" i="10"/>
  <c r="G586" i="10"/>
  <c r="G587" i="10"/>
  <c r="G588" i="10"/>
  <c r="G589" i="10"/>
  <c r="G590" i="10"/>
  <c r="G591" i="10"/>
  <c r="G592" i="10"/>
  <c r="G593" i="10"/>
  <c r="G594" i="10"/>
  <c r="G595" i="10"/>
  <c r="G596" i="10"/>
  <c r="G597" i="10"/>
  <c r="G598" i="10"/>
  <c r="G599" i="10"/>
  <c r="G600" i="10"/>
  <c r="G601" i="10"/>
  <c r="G602" i="10"/>
  <c r="G603" i="10"/>
  <c r="G604" i="10"/>
  <c r="G605" i="10"/>
  <c r="G606" i="10"/>
  <c r="G607" i="10"/>
  <c r="G608" i="10"/>
  <c r="G609" i="10"/>
  <c r="G610" i="10"/>
  <c r="G611" i="10"/>
  <c r="G612" i="10"/>
  <c r="G613" i="10"/>
  <c r="G614" i="10"/>
  <c r="G615" i="10"/>
  <c r="G616" i="10"/>
  <c r="G617" i="10"/>
  <c r="G618" i="10"/>
  <c r="G619" i="10"/>
  <c r="G620" i="10"/>
  <c r="G621" i="10"/>
  <c r="G622" i="10"/>
  <c r="G623" i="10"/>
  <c r="G624" i="10"/>
  <c r="G625" i="10"/>
  <c r="G626" i="10"/>
  <c r="G627" i="10"/>
  <c r="G628" i="10"/>
  <c r="G629" i="10"/>
  <c r="G630" i="10"/>
  <c r="G631" i="10"/>
  <c r="G632" i="10"/>
  <c r="G633" i="10"/>
  <c r="G634" i="10"/>
  <c r="G635" i="10"/>
  <c r="G636" i="10"/>
  <c r="G637" i="10"/>
  <c r="G638" i="10"/>
  <c r="G639" i="10"/>
  <c r="G640" i="10"/>
  <c r="G641" i="10"/>
  <c r="G642" i="10"/>
  <c r="G643" i="10"/>
  <c r="G644" i="10"/>
  <c r="G645" i="10"/>
  <c r="G646" i="10"/>
  <c r="G647" i="10"/>
  <c r="G648" i="10"/>
  <c r="G649" i="10"/>
  <c r="G650" i="10"/>
  <c r="G651" i="10"/>
  <c r="G652" i="10"/>
  <c r="G653" i="10"/>
  <c r="G654" i="10"/>
  <c r="G655" i="10"/>
  <c r="G656" i="10"/>
  <c r="G657" i="10"/>
  <c r="G658" i="10"/>
  <c r="G659" i="10"/>
  <c r="G660" i="10"/>
  <c r="G661" i="10"/>
  <c r="G662" i="10"/>
  <c r="G663" i="10"/>
  <c r="G664" i="10"/>
  <c r="G665" i="10"/>
  <c r="G666" i="10"/>
  <c r="G667" i="10"/>
  <c r="G668" i="10"/>
  <c r="G669" i="10"/>
  <c r="G670" i="10"/>
  <c r="G671" i="10"/>
  <c r="G672" i="10"/>
  <c r="G673" i="10"/>
  <c r="G674" i="10"/>
  <c r="G675" i="10"/>
  <c r="G676" i="10"/>
  <c r="G677" i="10"/>
  <c r="G678" i="10"/>
  <c r="G679" i="10"/>
  <c r="G680" i="10"/>
  <c r="G681" i="10"/>
  <c r="G682" i="10"/>
  <c r="G683" i="10"/>
  <c r="G684" i="10"/>
  <c r="G685" i="10"/>
  <c r="G686" i="10"/>
  <c r="G687" i="10"/>
  <c r="G688" i="10"/>
  <c r="G689" i="10"/>
  <c r="G690" i="10"/>
  <c r="G691" i="10"/>
  <c r="G692" i="10"/>
  <c r="G693" i="10"/>
  <c r="G694" i="10"/>
  <c r="G695" i="10"/>
  <c r="G696" i="10"/>
  <c r="G697" i="10"/>
  <c r="G698" i="10"/>
  <c r="G699" i="10"/>
  <c r="G700" i="10"/>
  <c r="G701" i="10"/>
  <c r="G702" i="10"/>
  <c r="G703" i="10"/>
  <c r="G704" i="10"/>
  <c r="G705" i="10"/>
  <c r="G706" i="10"/>
  <c r="G707" i="10"/>
  <c r="G708" i="10"/>
  <c r="G709" i="10"/>
  <c r="G710" i="10"/>
  <c r="G711" i="10"/>
  <c r="G712" i="10"/>
  <c r="G713" i="10"/>
  <c r="G714" i="10"/>
  <c r="G715" i="10"/>
  <c r="G716" i="10"/>
  <c r="G717" i="10"/>
  <c r="G718" i="10"/>
  <c r="G719" i="10"/>
  <c r="G720" i="10"/>
  <c r="G721" i="10"/>
  <c r="G722" i="10"/>
  <c r="G723" i="10"/>
  <c r="G724" i="10"/>
  <c r="G725" i="10"/>
  <c r="G726" i="10"/>
  <c r="G727" i="10"/>
  <c r="G728" i="10"/>
  <c r="G729" i="10"/>
  <c r="G730" i="10"/>
  <c r="G731" i="10"/>
  <c r="G732" i="10"/>
  <c r="G733" i="10"/>
  <c r="G734" i="10"/>
  <c r="G735" i="10"/>
  <c r="G736" i="10"/>
  <c r="G737" i="10"/>
  <c r="G738" i="10"/>
  <c r="G739" i="10"/>
  <c r="G740" i="10"/>
  <c r="G741" i="10"/>
  <c r="G742" i="10"/>
  <c r="G743" i="10"/>
  <c r="G744" i="10"/>
  <c r="G745" i="10"/>
  <c r="G746" i="10"/>
  <c r="G747" i="10"/>
  <c r="G748" i="10"/>
  <c r="G749" i="10"/>
  <c r="G750" i="10"/>
  <c r="G751" i="10"/>
  <c r="G752" i="10"/>
  <c r="G753" i="10"/>
  <c r="G754" i="10"/>
  <c r="G755" i="10"/>
  <c r="G756" i="10"/>
  <c r="G757" i="10"/>
  <c r="G758" i="10"/>
  <c r="G759" i="10"/>
  <c r="G760" i="10"/>
  <c r="G761" i="10"/>
  <c r="G762" i="10"/>
  <c r="G763" i="10"/>
  <c r="G764" i="10"/>
  <c r="G765" i="10"/>
  <c r="G766" i="10"/>
  <c r="G767" i="10"/>
  <c r="G768" i="10"/>
  <c r="G769" i="10"/>
  <c r="G770" i="10"/>
  <c r="G771" i="10"/>
  <c r="G772" i="10"/>
  <c r="G773" i="10"/>
  <c r="G774" i="10"/>
  <c r="G775" i="10"/>
  <c r="G776" i="10"/>
  <c r="G777" i="10"/>
  <c r="G778" i="10"/>
  <c r="G779" i="10"/>
  <c r="G780" i="10"/>
  <c r="G781" i="10"/>
  <c r="G782" i="10"/>
  <c r="G783" i="10"/>
  <c r="G784" i="10"/>
  <c r="G785" i="10"/>
  <c r="G786" i="10"/>
  <c r="G787" i="10"/>
  <c r="G788" i="10"/>
  <c r="G789" i="10"/>
  <c r="G790" i="10"/>
  <c r="G791" i="10"/>
  <c r="G792" i="10"/>
  <c r="G793" i="10"/>
  <c r="G794" i="10"/>
  <c r="G795" i="10"/>
  <c r="G796" i="10"/>
  <c r="G797" i="10"/>
  <c r="G798" i="10"/>
  <c r="G799" i="10"/>
  <c r="G800" i="10"/>
  <c r="G801" i="10"/>
  <c r="G802" i="10"/>
  <c r="G803" i="10"/>
  <c r="G804" i="10"/>
  <c r="G805" i="10"/>
  <c r="G806" i="10"/>
  <c r="G807" i="10"/>
  <c r="G808" i="10"/>
  <c r="G809" i="10"/>
  <c r="G810" i="10"/>
  <c r="G811" i="10"/>
  <c r="G812" i="10"/>
  <c r="G813" i="10"/>
  <c r="G814" i="10"/>
  <c r="G815" i="10"/>
  <c r="G816" i="10"/>
  <c r="G817" i="10"/>
  <c r="G818" i="10"/>
  <c r="G819" i="10"/>
  <c r="G820" i="10"/>
  <c r="G821" i="10"/>
  <c r="G822" i="10"/>
  <c r="G823" i="10"/>
  <c r="G824" i="10"/>
  <c r="G825" i="10"/>
  <c r="G826" i="10"/>
  <c r="G827" i="10"/>
  <c r="G828" i="10"/>
  <c r="G829" i="10"/>
  <c r="G830" i="10"/>
  <c r="G831" i="10"/>
  <c r="G832" i="10"/>
  <c r="G833" i="10"/>
  <c r="G834" i="10"/>
  <c r="G835" i="10"/>
  <c r="G836" i="10"/>
  <c r="G837" i="10"/>
  <c r="G838" i="10"/>
  <c r="G839" i="10"/>
  <c r="G840" i="10"/>
  <c r="G841" i="10"/>
  <c r="G842" i="10"/>
  <c r="G843" i="10"/>
  <c r="G844" i="10"/>
  <c r="G845" i="10"/>
  <c r="G846" i="10"/>
  <c r="G847" i="10"/>
  <c r="G848" i="10"/>
  <c r="G849" i="10"/>
  <c r="G850" i="10"/>
  <c r="G851" i="10"/>
  <c r="G852" i="10"/>
  <c r="G853" i="10"/>
  <c r="G854" i="10"/>
  <c r="G855" i="10"/>
  <c r="G856" i="10"/>
  <c r="G857" i="10"/>
  <c r="G858" i="10"/>
  <c r="G859" i="10"/>
  <c r="G860" i="10"/>
  <c r="G861" i="10"/>
  <c r="G862" i="10"/>
  <c r="G863" i="10"/>
  <c r="G864" i="10"/>
  <c r="G865" i="10"/>
  <c r="G866" i="10"/>
  <c r="G867" i="10"/>
  <c r="G868" i="10"/>
  <c r="G869" i="10"/>
  <c r="G870" i="10"/>
  <c r="G871" i="10"/>
  <c r="G872" i="10"/>
  <c r="G873" i="10"/>
  <c r="G874" i="10"/>
  <c r="G875" i="10"/>
  <c r="G876" i="10"/>
  <c r="G877" i="10"/>
  <c r="G878" i="10"/>
  <c r="G879" i="10"/>
  <c r="G880" i="10"/>
  <c r="G881" i="10"/>
  <c r="G882" i="10"/>
  <c r="G883" i="10"/>
  <c r="G884" i="10"/>
  <c r="G885" i="10"/>
  <c r="G886" i="10"/>
  <c r="G887" i="10"/>
  <c r="G888" i="10"/>
  <c r="G889" i="10"/>
  <c r="G890" i="10"/>
  <c r="G891" i="10"/>
  <c r="G892" i="10"/>
  <c r="G893" i="10"/>
  <c r="G894" i="10"/>
  <c r="G895" i="10"/>
  <c r="G896" i="10"/>
  <c r="G897" i="10"/>
  <c r="G898" i="10"/>
  <c r="G899" i="10"/>
  <c r="G900" i="10"/>
  <c r="G901" i="10"/>
  <c r="G902" i="10"/>
  <c r="G903" i="10"/>
  <c r="G904" i="10"/>
  <c r="G905" i="10"/>
  <c r="G906" i="10"/>
  <c r="G907" i="10"/>
  <c r="G908" i="10"/>
  <c r="G909" i="10"/>
  <c r="G910" i="10"/>
  <c r="G911" i="10"/>
  <c r="G912" i="10"/>
  <c r="G913" i="10"/>
  <c r="G914" i="10"/>
  <c r="G915" i="10"/>
  <c r="G916" i="10"/>
  <c r="G917" i="10"/>
  <c r="G918" i="10"/>
  <c r="G919" i="10"/>
  <c r="G920" i="10"/>
  <c r="G921" i="10"/>
  <c r="G922" i="10"/>
  <c r="G923" i="10"/>
  <c r="G924" i="10"/>
  <c r="G925" i="10"/>
  <c r="G926" i="10"/>
  <c r="G927" i="10"/>
  <c r="G928" i="10"/>
  <c r="G929" i="10"/>
  <c r="G930" i="10"/>
  <c r="G931" i="10"/>
  <c r="G932" i="10"/>
  <c r="G933" i="10"/>
  <c r="G934" i="10"/>
  <c r="G935" i="10"/>
  <c r="G936" i="10"/>
  <c r="G937" i="10"/>
  <c r="G938" i="10"/>
  <c r="G939" i="10"/>
  <c r="G940" i="10"/>
  <c r="G941" i="10"/>
  <c r="G942" i="10"/>
  <c r="G943" i="10"/>
  <c r="G944" i="10"/>
  <c r="G945" i="10"/>
  <c r="G946" i="10"/>
  <c r="G947" i="10"/>
  <c r="G948" i="10"/>
  <c r="G949" i="10"/>
  <c r="G950" i="10"/>
  <c r="G951" i="10"/>
  <c r="G952" i="10"/>
  <c r="G953" i="10"/>
  <c r="G954" i="10"/>
  <c r="G955" i="10"/>
  <c r="G956" i="10"/>
  <c r="G957" i="10"/>
  <c r="G958" i="10"/>
  <c r="G959" i="10"/>
  <c r="G960" i="10"/>
  <c r="G961" i="10"/>
  <c r="G962" i="10"/>
  <c r="G963" i="10"/>
  <c r="G964" i="10"/>
  <c r="G965" i="10"/>
  <c r="G966" i="10"/>
  <c r="G967" i="10"/>
  <c r="G968" i="10"/>
  <c r="G969" i="10"/>
  <c r="G970" i="10"/>
  <c r="G971" i="10"/>
  <c r="G972" i="10"/>
  <c r="G973" i="10"/>
  <c r="G974" i="10"/>
  <c r="G975" i="10"/>
  <c r="G976" i="10"/>
  <c r="G977" i="10"/>
  <c r="G978" i="10"/>
  <c r="G979" i="10"/>
  <c r="G980" i="10"/>
  <c r="G981" i="10"/>
  <c r="G982" i="10"/>
  <c r="G983" i="10"/>
  <c r="G984" i="10"/>
  <c r="G985" i="10"/>
  <c r="G986" i="10"/>
  <c r="G987" i="10"/>
  <c r="G988" i="10"/>
  <c r="G989" i="10"/>
  <c r="G990" i="10"/>
  <c r="G991" i="10"/>
  <c r="G992" i="10"/>
  <c r="G993" i="10"/>
  <c r="G994" i="10"/>
  <c r="G995" i="10"/>
  <c r="G996" i="10"/>
  <c r="G997" i="10"/>
  <c r="G998" i="10"/>
  <c r="G999" i="10"/>
  <c r="G1000" i="10"/>
  <c r="G1001" i="10"/>
  <c r="G1002" i="10"/>
  <c r="G1003" i="10"/>
  <c r="G1004" i="10"/>
  <c r="G1005" i="10"/>
  <c r="G1006" i="10"/>
  <c r="G1007" i="10"/>
  <c r="G1008" i="10"/>
  <c r="G1009" i="10"/>
  <c r="G1010" i="10"/>
  <c r="G1011" i="10"/>
  <c r="G1012" i="10"/>
  <c r="G1013" i="10"/>
  <c r="G1014" i="10"/>
  <c r="G1015" i="10"/>
  <c r="G1016" i="10"/>
  <c r="G1017" i="10"/>
  <c r="G1018" i="10"/>
  <c r="G1019" i="10"/>
  <c r="G1020" i="10"/>
  <c r="G1021" i="10"/>
  <c r="G1022" i="10"/>
  <c r="G1023" i="10"/>
  <c r="G1024" i="10"/>
  <c r="G1025" i="10"/>
  <c r="G1026" i="10"/>
  <c r="G1027" i="10"/>
  <c r="G1028" i="10"/>
  <c r="G1029" i="10"/>
  <c r="G1030" i="10"/>
  <c r="G1031" i="10"/>
  <c r="G1032" i="10"/>
  <c r="G1033" i="10"/>
  <c r="G1034" i="10"/>
  <c r="G1035" i="10"/>
  <c r="G1036" i="10"/>
  <c r="G1037" i="10"/>
  <c r="G1038" i="10"/>
  <c r="G1039" i="10"/>
  <c r="G1040" i="10"/>
  <c r="G1041" i="10"/>
  <c r="G1042" i="10"/>
  <c r="G1043" i="10"/>
  <c r="G1044" i="10"/>
  <c r="G1045" i="10"/>
  <c r="G1046" i="10"/>
  <c r="G1047" i="10"/>
  <c r="G1048" i="10"/>
  <c r="G1049" i="10"/>
  <c r="G1050" i="10"/>
  <c r="G1051" i="10"/>
  <c r="G1052" i="10"/>
  <c r="G1053" i="10"/>
  <c r="G1054" i="10"/>
  <c r="G1055" i="10"/>
  <c r="G1056" i="10"/>
  <c r="G1057" i="10"/>
  <c r="G1058" i="10"/>
  <c r="G1059" i="10"/>
  <c r="G1060" i="10"/>
  <c r="G1061" i="10"/>
  <c r="G1062" i="10"/>
  <c r="G1063" i="10"/>
  <c r="G1064" i="10"/>
  <c r="G1065" i="10"/>
  <c r="G1066" i="10"/>
  <c r="G1067" i="10"/>
  <c r="G1068" i="10"/>
  <c r="G1069" i="10"/>
  <c r="G1070" i="10"/>
  <c r="G1071" i="10"/>
  <c r="G1072" i="10"/>
  <c r="G1073" i="10"/>
  <c r="G1074" i="10"/>
  <c r="G1075" i="10"/>
  <c r="G1076" i="10"/>
  <c r="G1077" i="10"/>
  <c r="G1078" i="10"/>
  <c r="G1079" i="10"/>
  <c r="G1080" i="10"/>
  <c r="G1081" i="10"/>
  <c r="G1082" i="10"/>
  <c r="G1083" i="10"/>
  <c r="G1084" i="10"/>
  <c r="G1085" i="10"/>
  <c r="G1086" i="10"/>
  <c r="G1087" i="10"/>
  <c r="G1088" i="10"/>
  <c r="G1089" i="10"/>
  <c r="G1090" i="10"/>
  <c r="G1091" i="10"/>
  <c r="G1092" i="10"/>
  <c r="G1093" i="10"/>
  <c r="G1094" i="10"/>
  <c r="G1095" i="10"/>
  <c r="G1096" i="10"/>
  <c r="G1097" i="10"/>
  <c r="G1098" i="10"/>
  <c r="G1099" i="10"/>
  <c r="G1100" i="10"/>
  <c r="G1101" i="10"/>
  <c r="G1102" i="10"/>
  <c r="G1103" i="10"/>
  <c r="G1104" i="10"/>
  <c r="G1105" i="10"/>
  <c r="G1106" i="10"/>
  <c r="G1107" i="10"/>
  <c r="G1108" i="10"/>
  <c r="G1109" i="10"/>
  <c r="G1110" i="10"/>
  <c r="G1111" i="10"/>
  <c r="G1112" i="10"/>
  <c r="G1113" i="10"/>
  <c r="G1114" i="10"/>
  <c r="G1115" i="10"/>
  <c r="G1116" i="10"/>
  <c r="G1117" i="10"/>
  <c r="G1118" i="10"/>
  <c r="G1119" i="10"/>
  <c r="G1120" i="10"/>
  <c r="G1121" i="10"/>
  <c r="G1122" i="10"/>
  <c r="G1123" i="10"/>
  <c r="G1124" i="10"/>
  <c r="G1125" i="10"/>
  <c r="G1126" i="10"/>
  <c r="G1127" i="10"/>
  <c r="G1128" i="10"/>
  <c r="G1129" i="10"/>
  <c r="G1130" i="10"/>
  <c r="G1131" i="10"/>
  <c r="G1132" i="10"/>
  <c r="G1133" i="10"/>
  <c r="G1134" i="10"/>
  <c r="G1135" i="10"/>
  <c r="G1136" i="10"/>
  <c r="G1137" i="10"/>
  <c r="G1138" i="10"/>
  <c r="G1139" i="10"/>
  <c r="G1140" i="10"/>
  <c r="G1141" i="10"/>
  <c r="G1142" i="10"/>
  <c r="G1143" i="10"/>
  <c r="G1144" i="10"/>
  <c r="G1145" i="10"/>
  <c r="G1146" i="10"/>
  <c r="G1147" i="10"/>
  <c r="G1148" i="10"/>
  <c r="G1149" i="10"/>
  <c r="G1150" i="10"/>
  <c r="G1151" i="10"/>
  <c r="G1152" i="10"/>
  <c r="G1153" i="10"/>
  <c r="G1154" i="10"/>
  <c r="G1155" i="10"/>
  <c r="G1156" i="10"/>
  <c r="G1157" i="10"/>
  <c r="G1158" i="10"/>
  <c r="G1159" i="10"/>
  <c r="G1160" i="10"/>
  <c r="G1161" i="10"/>
  <c r="G1162" i="10"/>
  <c r="G1163" i="10"/>
  <c r="G1164" i="10"/>
  <c r="G1165" i="10"/>
  <c r="G1166" i="10"/>
  <c r="G1167" i="10"/>
  <c r="G1168" i="10"/>
  <c r="G1169" i="10"/>
  <c r="G1170" i="10"/>
  <c r="G1171" i="10"/>
  <c r="G1172" i="10"/>
  <c r="G1173" i="10"/>
  <c r="G1174" i="10"/>
  <c r="G1175" i="10"/>
  <c r="G1176" i="10"/>
  <c r="G1177" i="10"/>
  <c r="G1178" i="10"/>
  <c r="G1179" i="10"/>
  <c r="G1180" i="10"/>
  <c r="G1181" i="10"/>
  <c r="G1182" i="10"/>
  <c r="G1183" i="10"/>
  <c r="G1184" i="10"/>
  <c r="G1185" i="10"/>
  <c r="G1186" i="10"/>
  <c r="G1187" i="10"/>
  <c r="G1188" i="10"/>
  <c r="G1189" i="10"/>
  <c r="G1190" i="10"/>
  <c r="G1191" i="10"/>
  <c r="G1192" i="10"/>
  <c r="G1193" i="10"/>
  <c r="G1194" i="10"/>
  <c r="G1195" i="10"/>
  <c r="G1196" i="10"/>
  <c r="G1197" i="10"/>
  <c r="G1198" i="10"/>
  <c r="G1199" i="10"/>
  <c r="G1200" i="10"/>
  <c r="G1201" i="10"/>
  <c r="G1202" i="10"/>
  <c r="G1203" i="10"/>
  <c r="G1204" i="10"/>
  <c r="G1205" i="10"/>
  <c r="G1206" i="10"/>
  <c r="G1207" i="10"/>
  <c r="G1208" i="10"/>
  <c r="G1209" i="10"/>
  <c r="G1210" i="10"/>
  <c r="G1211" i="10"/>
  <c r="G1212" i="10"/>
  <c r="G1213" i="10"/>
  <c r="G1214" i="10"/>
  <c r="G1215" i="10"/>
  <c r="G1216" i="10"/>
  <c r="G1217" i="10"/>
  <c r="G1218" i="10"/>
  <c r="G1219" i="10"/>
  <c r="G1220" i="10"/>
  <c r="G1221" i="10"/>
  <c r="G1222" i="10"/>
  <c r="G1223" i="10"/>
  <c r="G1224" i="10"/>
  <c r="G1225" i="10"/>
  <c r="G1226" i="10"/>
  <c r="G1227" i="10"/>
  <c r="G1228" i="10"/>
  <c r="G1229" i="10"/>
  <c r="G1230" i="10"/>
  <c r="G1231" i="10"/>
  <c r="G1232" i="10"/>
  <c r="G1233" i="10"/>
  <c r="G1234" i="10"/>
  <c r="G1235" i="10"/>
  <c r="G1236" i="10"/>
  <c r="G1237" i="10"/>
  <c r="G1238" i="10"/>
  <c r="G1239" i="10"/>
  <c r="G1240" i="10"/>
  <c r="G1241" i="10"/>
  <c r="G1242" i="10"/>
  <c r="G1243" i="10"/>
  <c r="G1244" i="10"/>
  <c r="G1245" i="10"/>
  <c r="G1246" i="10"/>
  <c r="G1247" i="10"/>
  <c r="G1248" i="10"/>
  <c r="G1249" i="10"/>
  <c r="G1250" i="10"/>
  <c r="G1251" i="10"/>
  <c r="G1252" i="10"/>
  <c r="G1253" i="10"/>
  <c r="G1254" i="10"/>
  <c r="G1255" i="10"/>
  <c r="G1256" i="10"/>
  <c r="G1257" i="10"/>
  <c r="G1258" i="10"/>
  <c r="G1259" i="10"/>
  <c r="G1260" i="10"/>
  <c r="G1261" i="10"/>
  <c r="G1262" i="10"/>
  <c r="G1263" i="10"/>
  <c r="G1264" i="10"/>
  <c r="G1265" i="10"/>
  <c r="G1266" i="10"/>
  <c r="G1267" i="10"/>
  <c r="G1268" i="10"/>
  <c r="G1269" i="10"/>
  <c r="G1270" i="10"/>
  <c r="G1271" i="10"/>
  <c r="G1272" i="10"/>
  <c r="G1273" i="10"/>
  <c r="G1274" i="10"/>
  <c r="G1275" i="10"/>
  <c r="G1276" i="10"/>
  <c r="G1277" i="10"/>
  <c r="G1278" i="10"/>
  <c r="G1279" i="10"/>
  <c r="G1280" i="10"/>
  <c r="G1281" i="10"/>
  <c r="G1282" i="10"/>
  <c r="G1283" i="10"/>
  <c r="G1284" i="10"/>
  <c r="G1285" i="10"/>
  <c r="G1286" i="10"/>
  <c r="G1287" i="10"/>
  <c r="G1288" i="10"/>
  <c r="G1289" i="10"/>
  <c r="G1290" i="10"/>
  <c r="G1291" i="10"/>
  <c r="G1292" i="10"/>
  <c r="G1293" i="10"/>
  <c r="G1294" i="10"/>
  <c r="G1295" i="10"/>
  <c r="G1296" i="10"/>
  <c r="G1297" i="10"/>
  <c r="G1298" i="10"/>
  <c r="G1299" i="10"/>
  <c r="G1300" i="10"/>
  <c r="G1301" i="10"/>
  <c r="G1302" i="10"/>
  <c r="G1303" i="10"/>
  <c r="G1304" i="10"/>
  <c r="G1305" i="10"/>
  <c r="G1306" i="10"/>
  <c r="G1307" i="10"/>
  <c r="G1308" i="10"/>
  <c r="G1309" i="10"/>
  <c r="G1310" i="10"/>
  <c r="G1311" i="10"/>
  <c r="G1312" i="10"/>
  <c r="G1313" i="10"/>
  <c r="G1314" i="10"/>
  <c r="G1315" i="10"/>
  <c r="G1316" i="10"/>
  <c r="G1317" i="10"/>
  <c r="G1318" i="10"/>
  <c r="G1319" i="10"/>
  <c r="G1320" i="10"/>
  <c r="G1321" i="10"/>
  <c r="G1322" i="10"/>
  <c r="G1323" i="10"/>
  <c r="G1324" i="10"/>
  <c r="G1325" i="10"/>
  <c r="G1326" i="10"/>
  <c r="G1327" i="10"/>
  <c r="G1328" i="10"/>
  <c r="G1329" i="10"/>
  <c r="G1330" i="10"/>
  <c r="G1331" i="10"/>
  <c r="G1332" i="10"/>
  <c r="G1333" i="10"/>
  <c r="G1334" i="10"/>
  <c r="G1335" i="10"/>
  <c r="G1336" i="10"/>
  <c r="G1337" i="10"/>
  <c r="G1338" i="10"/>
  <c r="G1339" i="10"/>
  <c r="G1340" i="10"/>
  <c r="G1341" i="10"/>
  <c r="G1342" i="10"/>
  <c r="G1343" i="10"/>
  <c r="G1344" i="10"/>
  <c r="G1345" i="10"/>
  <c r="G1346" i="10"/>
  <c r="G1347" i="10"/>
  <c r="G1348" i="10"/>
  <c r="G1349" i="10"/>
  <c r="G1350" i="10"/>
  <c r="G1351" i="10"/>
  <c r="G1352" i="10"/>
  <c r="G1353" i="10"/>
  <c r="G1354" i="10"/>
  <c r="G1355" i="10"/>
  <c r="G1356" i="10"/>
  <c r="G1357" i="10"/>
  <c r="G1358" i="10"/>
  <c r="G1359" i="10"/>
  <c r="G1360" i="10"/>
  <c r="G1361" i="10"/>
  <c r="G1362" i="10"/>
  <c r="G1363" i="10"/>
  <c r="G1364" i="10"/>
  <c r="G1365" i="10"/>
  <c r="G1366" i="10"/>
  <c r="G1367" i="10"/>
  <c r="G1368" i="10"/>
  <c r="G1369" i="10"/>
  <c r="G1370" i="10"/>
  <c r="G1371" i="10"/>
  <c r="G1372" i="10"/>
  <c r="G1373" i="10"/>
  <c r="G1374" i="10"/>
  <c r="G1375" i="10"/>
  <c r="G1376" i="10"/>
  <c r="G1377" i="10"/>
  <c r="G1378" i="10"/>
  <c r="G1379" i="10"/>
  <c r="G1380" i="10"/>
  <c r="G1381" i="10"/>
  <c r="G1382" i="10"/>
  <c r="G1383" i="10"/>
  <c r="G1384" i="10"/>
  <c r="G1385" i="10"/>
  <c r="G1386" i="10"/>
  <c r="G1387" i="10"/>
  <c r="G1388" i="10"/>
  <c r="G1389" i="10"/>
  <c r="G1390" i="10"/>
  <c r="G1391" i="10"/>
  <c r="G1392" i="10"/>
  <c r="G1393" i="10"/>
  <c r="G1394" i="10"/>
  <c r="G1395" i="10"/>
  <c r="G1396" i="10"/>
  <c r="G1397" i="10"/>
  <c r="G1398" i="10"/>
  <c r="G1399" i="10"/>
  <c r="G1400" i="10"/>
  <c r="G1401" i="10"/>
  <c r="G1402" i="10"/>
  <c r="G1403" i="10"/>
  <c r="G1404" i="10"/>
  <c r="G1405" i="10"/>
  <c r="G1406" i="10"/>
  <c r="G1407" i="10"/>
  <c r="G1408" i="10"/>
  <c r="G1409" i="10"/>
  <c r="G1410" i="10"/>
  <c r="G1411" i="10"/>
  <c r="G1412" i="10"/>
  <c r="G1413" i="10"/>
  <c r="G1414" i="10"/>
  <c r="G1415" i="10"/>
  <c r="G1416" i="10"/>
  <c r="G1417" i="10"/>
  <c r="G1418" i="10"/>
  <c r="G1419" i="10"/>
  <c r="G1420" i="10"/>
  <c r="G1421" i="10"/>
  <c r="G1422" i="10"/>
  <c r="G1423" i="10"/>
  <c r="G1424" i="10"/>
  <c r="G1425" i="10"/>
  <c r="G1426" i="10"/>
  <c r="G1427" i="10"/>
  <c r="G1428" i="10"/>
  <c r="G1429" i="10"/>
  <c r="G1430" i="10"/>
  <c r="G1431" i="10"/>
  <c r="G1432" i="10"/>
  <c r="G1433" i="10"/>
  <c r="G1434" i="10"/>
  <c r="G1435" i="10"/>
  <c r="G1436" i="10"/>
  <c r="G1437" i="10"/>
  <c r="G1438" i="10"/>
  <c r="G1439" i="10"/>
  <c r="G1440" i="10"/>
  <c r="G1441" i="10"/>
  <c r="G1442" i="10"/>
  <c r="G4" i="8"/>
  <c r="G5" i="8"/>
  <c r="G6" i="8"/>
  <c r="G7" i="8"/>
  <c r="G8" i="8"/>
  <c r="G9" i="8"/>
  <c r="G10" i="8"/>
  <c r="G11" i="8"/>
  <c r="G12" i="8"/>
  <c r="G13" i="8"/>
  <c r="G14" i="8"/>
  <c r="G15" i="8"/>
  <c r="G16" i="8"/>
  <c r="G17" i="8"/>
  <c r="G18" i="8"/>
  <c r="G19" i="8"/>
  <c r="G20" i="8"/>
  <c r="G21" i="8"/>
  <c r="G22" i="8"/>
  <c r="G23" i="8"/>
  <c r="G24" i="8"/>
  <c r="G25" i="8"/>
  <c r="G26" i="8"/>
  <c r="G27" i="8"/>
  <c r="G28" i="8"/>
  <c r="G29" i="8"/>
  <c r="G30" i="8"/>
  <c r="G31" i="8"/>
  <c r="G32" i="8"/>
  <c r="G33" i="8"/>
  <c r="G34" i="8"/>
  <c r="G35" i="8"/>
  <c r="G36" i="8"/>
  <c r="G37" i="8"/>
  <c r="G38" i="8"/>
  <c r="G39" i="8"/>
  <c r="G40" i="8"/>
  <c r="G41" i="8"/>
  <c r="G42" i="8"/>
  <c r="G43" i="8"/>
  <c r="G44" i="8"/>
  <c r="G45" i="8"/>
  <c r="G46" i="8"/>
  <c r="G47" i="8"/>
  <c r="G48" i="8"/>
  <c r="G49" i="8"/>
  <c r="G50" i="8"/>
  <c r="G51" i="8"/>
  <c r="G52" i="8"/>
  <c r="G53" i="8"/>
  <c r="G54" i="8"/>
  <c r="G55" i="8"/>
  <c r="G56" i="8"/>
  <c r="G57" i="8"/>
  <c r="G58" i="8"/>
  <c r="G59" i="8"/>
  <c r="G60" i="8"/>
  <c r="G61" i="8"/>
  <c r="G62" i="8"/>
  <c r="G63" i="8"/>
  <c r="G64" i="8"/>
  <c r="G65" i="8"/>
  <c r="G66" i="8"/>
  <c r="G67" i="8"/>
  <c r="G68" i="8"/>
  <c r="G69" i="8"/>
  <c r="G70" i="8"/>
  <c r="G71" i="8"/>
  <c r="G72" i="8"/>
  <c r="G73" i="8"/>
  <c r="G74" i="8"/>
  <c r="G75" i="8"/>
  <c r="G76" i="8"/>
  <c r="G77" i="8"/>
  <c r="G78" i="8"/>
  <c r="G79" i="8"/>
  <c r="G80" i="8"/>
  <c r="G81" i="8"/>
  <c r="G82" i="8"/>
  <c r="G83" i="8"/>
  <c r="G84" i="8"/>
  <c r="G85" i="8"/>
  <c r="G86" i="8"/>
  <c r="G87" i="8"/>
  <c r="G88" i="8"/>
  <c r="G89" i="8"/>
  <c r="G90" i="8"/>
  <c r="G91" i="8"/>
  <c r="G92" i="8"/>
  <c r="G93" i="8"/>
  <c r="G94" i="8"/>
  <c r="G95" i="8"/>
  <c r="G96" i="8"/>
  <c r="G97" i="8"/>
  <c r="G98" i="8"/>
  <c r="G99" i="8"/>
  <c r="G100" i="8"/>
  <c r="G101" i="8"/>
  <c r="G102" i="8"/>
  <c r="G103" i="8"/>
  <c r="G104" i="8"/>
  <c r="G105" i="8"/>
  <c r="G106" i="8"/>
  <c r="G107" i="8"/>
  <c r="G108" i="8"/>
  <c r="G109" i="8"/>
  <c r="G110" i="8"/>
  <c r="G111" i="8"/>
  <c r="G112" i="8"/>
  <c r="G113" i="8"/>
  <c r="G114" i="8"/>
  <c r="G115" i="8"/>
  <c r="G116" i="8"/>
  <c r="G117" i="8"/>
  <c r="G118" i="8"/>
  <c r="G119" i="8"/>
  <c r="G120" i="8"/>
  <c r="G121" i="8"/>
  <c r="G122" i="8"/>
  <c r="G123" i="8"/>
  <c r="G124" i="8"/>
  <c r="G125" i="8"/>
  <c r="G126" i="8"/>
  <c r="G127" i="8"/>
  <c r="G128" i="8"/>
  <c r="G129" i="8"/>
  <c r="G130" i="8"/>
  <c r="G131" i="8"/>
  <c r="G132" i="8"/>
  <c r="G133" i="8"/>
  <c r="G134" i="8"/>
  <c r="G135" i="8"/>
  <c r="G136" i="8"/>
  <c r="G137" i="8"/>
  <c r="G138" i="8"/>
  <c r="G139" i="8"/>
  <c r="G140" i="8"/>
  <c r="G141" i="8"/>
  <c r="G142" i="8"/>
  <c r="G143" i="8"/>
  <c r="G144" i="8"/>
  <c r="G145" i="8"/>
  <c r="G146" i="8"/>
  <c r="G147" i="8"/>
  <c r="G148" i="8"/>
  <c r="G149" i="8"/>
  <c r="G150" i="8"/>
  <c r="G151" i="8"/>
  <c r="G152" i="8"/>
  <c r="G153" i="8"/>
  <c r="G154" i="8"/>
  <c r="G155" i="8"/>
  <c r="G156" i="8"/>
  <c r="G157" i="8"/>
  <c r="G158" i="8"/>
  <c r="G159" i="8"/>
  <c r="G160" i="8"/>
  <c r="G161" i="8"/>
  <c r="G162" i="8"/>
  <c r="G163" i="8"/>
  <c r="G164" i="8"/>
  <c r="G165" i="8"/>
  <c r="G166" i="8"/>
  <c r="G167" i="8"/>
  <c r="G168" i="8"/>
  <c r="G169" i="8"/>
  <c r="G170" i="8"/>
  <c r="G171" i="8"/>
  <c r="G172" i="8"/>
  <c r="G173" i="8"/>
  <c r="G174" i="8"/>
  <c r="G175" i="8"/>
  <c r="G176" i="8"/>
  <c r="G177" i="8"/>
  <c r="G178" i="8"/>
  <c r="G179" i="8"/>
  <c r="G180" i="8"/>
  <c r="G181" i="8"/>
  <c r="G182" i="8"/>
  <c r="G183" i="8"/>
  <c r="G184" i="8"/>
  <c r="G185" i="8"/>
  <c r="G186" i="8"/>
  <c r="G187" i="8"/>
  <c r="G188" i="8"/>
  <c r="G189" i="8"/>
  <c r="G190" i="8"/>
  <c r="G191" i="8"/>
  <c r="G192" i="8"/>
  <c r="G193" i="8"/>
  <c r="G194" i="8"/>
  <c r="G195" i="8"/>
  <c r="G196" i="8"/>
  <c r="G197" i="8"/>
  <c r="G198" i="8"/>
  <c r="G199" i="8"/>
  <c r="G200" i="8"/>
  <c r="G201" i="8"/>
  <c r="G202" i="8"/>
  <c r="G203" i="8"/>
  <c r="G204" i="8"/>
  <c r="G205" i="8"/>
  <c r="G206" i="8"/>
  <c r="G207" i="8"/>
  <c r="G208" i="8"/>
  <c r="G209" i="8"/>
  <c r="G210" i="8"/>
  <c r="G211" i="8"/>
  <c r="G212" i="8"/>
  <c r="G213" i="8"/>
  <c r="G214" i="8"/>
  <c r="G215" i="8"/>
  <c r="G216" i="8"/>
  <c r="G217" i="8"/>
  <c r="G218" i="8"/>
  <c r="G219" i="8"/>
  <c r="G220" i="8"/>
  <c r="G221" i="8"/>
  <c r="G222" i="8"/>
  <c r="G223" i="8"/>
  <c r="G224" i="8"/>
  <c r="G225" i="8"/>
  <c r="G226" i="8"/>
  <c r="G227" i="8"/>
  <c r="G228" i="8"/>
  <c r="G229" i="8"/>
  <c r="G230" i="8"/>
  <c r="G231" i="8"/>
  <c r="G232" i="8"/>
  <c r="G233" i="8"/>
  <c r="G234" i="8"/>
  <c r="G235" i="8"/>
  <c r="G236" i="8"/>
  <c r="G237" i="8"/>
  <c r="G238" i="8"/>
  <c r="G239" i="8"/>
  <c r="G240" i="8"/>
  <c r="G241" i="8"/>
  <c r="G242" i="8"/>
  <c r="G243" i="8"/>
  <c r="G244" i="8"/>
  <c r="G245" i="8"/>
  <c r="G246" i="8"/>
  <c r="G247" i="8"/>
  <c r="G248" i="8"/>
  <c r="G249" i="8"/>
  <c r="G250" i="8"/>
  <c r="G251" i="8"/>
  <c r="G252" i="8"/>
  <c r="G253" i="8"/>
  <c r="G254" i="8"/>
  <c r="G255" i="8"/>
  <c r="G256" i="8"/>
  <c r="G257" i="8"/>
  <c r="G258" i="8"/>
  <c r="G259" i="8"/>
  <c r="G260" i="8"/>
  <c r="G261" i="8"/>
  <c r="G262" i="8"/>
  <c r="G263" i="8"/>
  <c r="G264" i="8"/>
  <c r="G265" i="8"/>
  <c r="G266" i="8"/>
  <c r="G267" i="8"/>
  <c r="G268" i="8"/>
  <c r="G269" i="8"/>
  <c r="G270" i="8"/>
  <c r="G271" i="8"/>
  <c r="G272" i="8"/>
  <c r="G273" i="8"/>
  <c r="G274" i="8"/>
  <c r="G275" i="8"/>
  <c r="G276" i="8"/>
  <c r="G277" i="8"/>
  <c r="G278" i="8"/>
  <c r="G279" i="8"/>
  <c r="G280" i="8"/>
  <c r="G281" i="8"/>
  <c r="G282" i="8"/>
  <c r="G283" i="8"/>
  <c r="G284" i="8"/>
  <c r="G285" i="8"/>
  <c r="G286" i="8"/>
  <c r="G287" i="8"/>
  <c r="G288" i="8"/>
  <c r="G289" i="8"/>
  <c r="G290" i="8"/>
  <c r="G291" i="8"/>
  <c r="G292" i="8"/>
  <c r="G293" i="8"/>
  <c r="G294" i="8"/>
  <c r="G295" i="8"/>
  <c r="G296" i="8"/>
  <c r="G297" i="8"/>
  <c r="G298" i="8"/>
  <c r="G299" i="8"/>
  <c r="G300" i="8"/>
  <c r="G301" i="8"/>
  <c r="G302" i="8"/>
  <c r="G303" i="8"/>
  <c r="G304" i="8"/>
  <c r="G305" i="8"/>
  <c r="G306" i="8"/>
  <c r="G307" i="8"/>
  <c r="G308" i="8"/>
  <c r="G309" i="8"/>
  <c r="G310" i="8"/>
  <c r="G311" i="8"/>
  <c r="G312" i="8"/>
  <c r="G313" i="8"/>
  <c r="G314" i="8"/>
  <c r="G315" i="8"/>
  <c r="G316" i="8"/>
  <c r="G317" i="8"/>
  <c r="G318" i="8"/>
  <c r="G319" i="8"/>
  <c r="G320" i="8"/>
  <c r="G321" i="8"/>
  <c r="G322" i="8"/>
  <c r="G323" i="8"/>
  <c r="G324" i="8"/>
  <c r="G325" i="8"/>
  <c r="G326" i="8"/>
  <c r="G327" i="8"/>
  <c r="G328" i="8"/>
  <c r="G329" i="8"/>
  <c r="G330" i="8"/>
  <c r="G331" i="8"/>
  <c r="G332" i="8"/>
  <c r="G333" i="8"/>
  <c r="G334" i="8"/>
  <c r="G335" i="8"/>
  <c r="G336" i="8"/>
  <c r="G337" i="8"/>
  <c r="G338" i="8"/>
  <c r="G339" i="8"/>
  <c r="G340" i="8"/>
  <c r="G341" i="8"/>
  <c r="G342" i="8"/>
  <c r="G343" i="8"/>
  <c r="G344" i="8"/>
  <c r="G345" i="8"/>
  <c r="G346" i="8"/>
  <c r="G347" i="8"/>
  <c r="G348" i="8"/>
  <c r="G349" i="8"/>
  <c r="G350" i="8"/>
  <c r="G351" i="8"/>
  <c r="G352" i="8"/>
  <c r="G353" i="8"/>
  <c r="G354" i="8"/>
  <c r="G355" i="8"/>
  <c r="G356" i="8"/>
  <c r="G357" i="8"/>
  <c r="G358" i="8"/>
  <c r="G359" i="8"/>
  <c r="G360" i="8"/>
  <c r="G361" i="8"/>
  <c r="G362" i="8"/>
  <c r="G363" i="8"/>
  <c r="G364" i="8"/>
  <c r="G365" i="8"/>
  <c r="G366" i="8"/>
  <c r="G367" i="8"/>
  <c r="G368" i="8"/>
  <c r="G369" i="8"/>
  <c r="G370" i="8"/>
  <c r="G371" i="8"/>
  <c r="G372" i="8"/>
  <c r="G373" i="8"/>
  <c r="G374" i="8"/>
  <c r="G375" i="8"/>
  <c r="G376" i="8"/>
  <c r="G377" i="8"/>
  <c r="G378" i="8"/>
  <c r="G379" i="8"/>
  <c r="G380" i="8"/>
  <c r="G381" i="8"/>
  <c r="G382" i="8"/>
  <c r="G383" i="8"/>
  <c r="G384" i="8"/>
  <c r="G385" i="8"/>
  <c r="G386" i="8"/>
  <c r="G387" i="8"/>
  <c r="G388" i="8"/>
  <c r="G389" i="8"/>
  <c r="G390" i="8"/>
  <c r="G391" i="8"/>
  <c r="G392" i="8"/>
  <c r="G393" i="8"/>
  <c r="G394" i="8"/>
  <c r="G395" i="8"/>
  <c r="G396" i="8"/>
  <c r="G397" i="8"/>
  <c r="G398" i="8"/>
  <c r="G399" i="8"/>
  <c r="G400" i="8"/>
  <c r="G401" i="8"/>
  <c r="G402" i="8"/>
  <c r="G403" i="8"/>
  <c r="G404" i="8"/>
  <c r="G405" i="8"/>
  <c r="G406" i="8"/>
  <c r="G407" i="8"/>
  <c r="G408" i="8"/>
  <c r="G409" i="8"/>
  <c r="G410" i="8"/>
  <c r="G411" i="8"/>
  <c r="G412" i="8"/>
  <c r="G413" i="8"/>
  <c r="G414" i="8"/>
  <c r="G415" i="8"/>
  <c r="G416" i="8"/>
  <c r="G417" i="8"/>
  <c r="G418" i="8"/>
  <c r="G419" i="8"/>
  <c r="G420" i="8"/>
  <c r="G421" i="8"/>
  <c r="G422" i="8"/>
  <c r="G423" i="8"/>
  <c r="G424" i="8"/>
  <c r="G425" i="8"/>
  <c r="G426" i="8"/>
  <c r="G427" i="8"/>
  <c r="G428" i="8"/>
  <c r="G429" i="8"/>
  <c r="G430" i="8"/>
  <c r="G431" i="8"/>
  <c r="G432" i="8"/>
  <c r="G433" i="8"/>
  <c r="G434" i="8"/>
  <c r="G435" i="8"/>
  <c r="G436" i="8"/>
  <c r="G437" i="8"/>
  <c r="G438" i="8"/>
  <c r="G439" i="8"/>
  <c r="G440" i="8"/>
  <c r="G441" i="8"/>
  <c r="G442" i="8"/>
  <c r="G443" i="8"/>
  <c r="G444" i="8"/>
  <c r="G445" i="8"/>
  <c r="G446" i="8"/>
  <c r="G447" i="8"/>
  <c r="G448" i="8"/>
  <c r="G449" i="8"/>
  <c r="G450" i="8"/>
  <c r="G451" i="8"/>
  <c r="G452" i="8"/>
  <c r="G453" i="8"/>
  <c r="G454" i="8"/>
  <c r="G455" i="8"/>
  <c r="G456" i="8"/>
  <c r="G457" i="8"/>
  <c r="G458" i="8"/>
  <c r="G459" i="8"/>
  <c r="G460" i="8"/>
  <c r="G461" i="8"/>
  <c r="G462" i="8"/>
  <c r="G463" i="8"/>
  <c r="G464" i="8"/>
  <c r="G465" i="8"/>
  <c r="G466" i="8"/>
  <c r="G467" i="8"/>
  <c r="G468" i="8"/>
  <c r="G469" i="8"/>
  <c r="G470" i="8"/>
  <c r="G471" i="8"/>
  <c r="G472" i="8"/>
  <c r="G473" i="8"/>
  <c r="G474" i="8"/>
  <c r="G475" i="8"/>
  <c r="G476" i="8"/>
  <c r="G477" i="8"/>
  <c r="G478" i="8"/>
  <c r="G479" i="8"/>
  <c r="G480" i="8"/>
  <c r="G481" i="8"/>
  <c r="G482" i="8"/>
  <c r="G483" i="8"/>
  <c r="G484" i="8"/>
  <c r="G485" i="8"/>
  <c r="G486" i="8"/>
  <c r="G487" i="8"/>
  <c r="G488" i="8"/>
  <c r="G489" i="8"/>
  <c r="G490" i="8"/>
  <c r="G491" i="8"/>
  <c r="G492" i="8"/>
  <c r="G493" i="8"/>
  <c r="G494" i="8"/>
  <c r="G495" i="8"/>
  <c r="G496" i="8"/>
  <c r="G497" i="8"/>
  <c r="G498" i="8"/>
  <c r="G499" i="8"/>
  <c r="G500" i="8"/>
  <c r="G501" i="8"/>
  <c r="G502" i="8"/>
  <c r="G503" i="8"/>
  <c r="G504" i="8"/>
  <c r="G505" i="8"/>
  <c r="G506" i="8"/>
  <c r="G507" i="8"/>
  <c r="G508" i="8"/>
  <c r="G509" i="8"/>
  <c r="G510" i="8"/>
  <c r="G511" i="8"/>
  <c r="G512" i="8"/>
  <c r="G513" i="8"/>
  <c r="G514" i="8"/>
  <c r="G515" i="8"/>
  <c r="G516" i="8"/>
  <c r="G517" i="8"/>
  <c r="G518" i="8"/>
  <c r="G519" i="8"/>
  <c r="G520" i="8"/>
  <c r="G521" i="8"/>
  <c r="G522" i="8"/>
  <c r="G523" i="8"/>
  <c r="G524" i="8"/>
  <c r="G525" i="8"/>
  <c r="G526" i="8"/>
  <c r="G527" i="8"/>
  <c r="G528" i="8"/>
  <c r="G529" i="8"/>
  <c r="G530" i="8"/>
  <c r="G531" i="8"/>
  <c r="G532" i="8"/>
  <c r="G533" i="8"/>
  <c r="G534" i="8"/>
  <c r="G535" i="8"/>
  <c r="G536" i="8"/>
  <c r="G537" i="8"/>
  <c r="G538" i="8"/>
  <c r="G539" i="8"/>
  <c r="G540" i="8"/>
  <c r="G541" i="8"/>
  <c r="G542" i="8"/>
  <c r="G543" i="8"/>
  <c r="G544" i="8"/>
  <c r="G545" i="8"/>
  <c r="G546" i="8"/>
  <c r="G547" i="8"/>
  <c r="G548" i="8"/>
  <c r="G549" i="8"/>
  <c r="G550" i="8"/>
  <c r="G551" i="8"/>
  <c r="G552" i="8"/>
  <c r="G553" i="8"/>
  <c r="G554" i="8"/>
  <c r="G555" i="8"/>
  <c r="G556" i="8"/>
  <c r="G557" i="8"/>
  <c r="G558" i="8"/>
  <c r="G559" i="8"/>
  <c r="G560" i="8"/>
  <c r="G561" i="8"/>
  <c r="G562" i="8"/>
  <c r="G563" i="8"/>
  <c r="G564" i="8"/>
  <c r="G565" i="8"/>
  <c r="G566" i="8"/>
  <c r="G567" i="8"/>
  <c r="G568" i="8"/>
  <c r="G569" i="8"/>
  <c r="G570" i="8"/>
  <c r="G571" i="8"/>
  <c r="G572" i="8"/>
  <c r="G573" i="8"/>
  <c r="G574" i="8"/>
  <c r="G575" i="8"/>
  <c r="G576" i="8"/>
  <c r="G577" i="8"/>
  <c r="G578" i="8"/>
  <c r="G579" i="8"/>
  <c r="G580" i="8"/>
  <c r="G581" i="8"/>
  <c r="G582" i="8"/>
  <c r="G583" i="8"/>
  <c r="G584" i="8"/>
  <c r="G585" i="8"/>
  <c r="G586" i="8"/>
  <c r="G587" i="8"/>
  <c r="G588" i="8"/>
  <c r="G589" i="8"/>
  <c r="G590" i="8"/>
  <c r="G591" i="8"/>
  <c r="G592" i="8"/>
  <c r="G593" i="8"/>
  <c r="G594" i="8"/>
  <c r="G595" i="8"/>
  <c r="G596" i="8"/>
  <c r="G597" i="8"/>
  <c r="G598" i="8"/>
  <c r="G599" i="8"/>
  <c r="G600" i="8"/>
  <c r="G601" i="8"/>
  <c r="G602" i="8"/>
  <c r="G603" i="8"/>
  <c r="G604" i="8"/>
  <c r="G605" i="8"/>
  <c r="G606" i="8"/>
  <c r="G607" i="8"/>
  <c r="G608" i="8"/>
  <c r="G609" i="8"/>
  <c r="G610" i="8"/>
  <c r="G611" i="8"/>
  <c r="G612" i="8"/>
  <c r="G613" i="8"/>
  <c r="G614" i="8"/>
  <c r="G615" i="8"/>
  <c r="G616" i="8"/>
  <c r="G617" i="8"/>
  <c r="G618" i="8"/>
  <c r="G619" i="8"/>
  <c r="G620" i="8"/>
  <c r="G621" i="8"/>
  <c r="G622" i="8"/>
  <c r="G623" i="8"/>
  <c r="G624" i="8"/>
  <c r="G625" i="8"/>
  <c r="G626" i="8"/>
  <c r="G627" i="8"/>
  <c r="G628" i="8"/>
  <c r="G629" i="8"/>
  <c r="G630" i="8"/>
  <c r="G631" i="8"/>
  <c r="G632" i="8"/>
  <c r="G633" i="8"/>
  <c r="G634" i="8"/>
  <c r="G635" i="8"/>
  <c r="G636" i="8"/>
  <c r="G637" i="8"/>
  <c r="G638" i="8"/>
  <c r="G639" i="8"/>
  <c r="G640" i="8"/>
  <c r="G641" i="8"/>
  <c r="G642" i="8"/>
  <c r="G643" i="8"/>
  <c r="G644" i="8"/>
  <c r="G645" i="8"/>
  <c r="G646" i="8"/>
  <c r="G647" i="8"/>
  <c r="G648" i="8"/>
  <c r="G649" i="8"/>
  <c r="G650" i="8"/>
  <c r="G651" i="8"/>
  <c r="G652" i="8"/>
  <c r="G653" i="8"/>
  <c r="G654" i="8"/>
  <c r="G655" i="8"/>
  <c r="G656" i="8"/>
  <c r="G657" i="8"/>
  <c r="G658" i="8"/>
  <c r="G659" i="8"/>
  <c r="G660" i="8"/>
  <c r="G661" i="8"/>
  <c r="G662" i="8"/>
  <c r="G663" i="8"/>
  <c r="G664" i="8"/>
  <c r="G665" i="8"/>
  <c r="G666" i="8"/>
  <c r="G667" i="8"/>
  <c r="G668" i="8"/>
  <c r="G669" i="8"/>
  <c r="G670" i="8"/>
  <c r="G671" i="8"/>
  <c r="G672" i="8"/>
  <c r="G673" i="8"/>
  <c r="G674" i="8"/>
  <c r="G675" i="8"/>
  <c r="G676" i="8"/>
  <c r="G677" i="8"/>
  <c r="G678" i="8"/>
  <c r="G679" i="8"/>
  <c r="G680" i="8"/>
  <c r="G681" i="8"/>
  <c r="G682" i="8"/>
  <c r="G683" i="8"/>
  <c r="G684" i="8"/>
  <c r="G685" i="8"/>
  <c r="G686" i="8"/>
  <c r="G687" i="8"/>
  <c r="G688" i="8"/>
  <c r="G689" i="8"/>
  <c r="G690" i="8"/>
  <c r="G691" i="8"/>
  <c r="G692" i="8"/>
  <c r="G693" i="8"/>
  <c r="G694" i="8"/>
  <c r="G695" i="8"/>
  <c r="G696" i="8"/>
  <c r="G697" i="8"/>
  <c r="G698" i="8"/>
  <c r="G699" i="8"/>
  <c r="G700" i="8"/>
  <c r="G701" i="8"/>
  <c r="G702" i="8"/>
  <c r="G703" i="8"/>
  <c r="G704" i="8"/>
  <c r="G705" i="8"/>
  <c r="G706" i="8"/>
  <c r="G707" i="8"/>
  <c r="G708" i="8"/>
  <c r="G709" i="8"/>
  <c r="G710" i="8"/>
  <c r="G711" i="8"/>
  <c r="G712" i="8"/>
  <c r="G713" i="8"/>
  <c r="G714" i="8"/>
  <c r="G715" i="8"/>
  <c r="G716" i="8"/>
  <c r="G717" i="8"/>
  <c r="G718" i="8"/>
  <c r="G719" i="8"/>
  <c r="G720" i="8"/>
  <c r="G721" i="8"/>
  <c r="G722" i="8"/>
  <c r="G723" i="8"/>
  <c r="G724" i="8"/>
  <c r="G725" i="8"/>
  <c r="G726" i="8"/>
  <c r="G727" i="8"/>
  <c r="G728" i="8"/>
  <c r="G729" i="8"/>
  <c r="G730" i="8"/>
  <c r="G731" i="8"/>
  <c r="G732" i="8"/>
  <c r="G733" i="8"/>
  <c r="G734" i="8"/>
  <c r="G735" i="8"/>
  <c r="G736" i="8"/>
  <c r="G737" i="8"/>
  <c r="G738" i="8"/>
  <c r="G739" i="8"/>
  <c r="G740" i="8"/>
  <c r="G741" i="8"/>
  <c r="G742" i="8"/>
  <c r="G743" i="8"/>
  <c r="G744" i="8"/>
  <c r="G745" i="8"/>
  <c r="G746" i="8"/>
  <c r="G747" i="8"/>
  <c r="G748" i="8"/>
  <c r="G749" i="8"/>
  <c r="G750" i="8"/>
  <c r="G751" i="8"/>
  <c r="G752" i="8"/>
  <c r="G753" i="8"/>
  <c r="G754" i="8"/>
  <c r="G755" i="8"/>
  <c r="G756" i="8"/>
  <c r="G757" i="8"/>
  <c r="G758" i="8"/>
  <c r="G759" i="8"/>
  <c r="G760" i="8"/>
  <c r="G761" i="8"/>
  <c r="G762" i="8"/>
  <c r="G763" i="8"/>
  <c r="G764" i="8"/>
  <c r="G765" i="8"/>
  <c r="G766" i="8"/>
  <c r="G767" i="8"/>
  <c r="G768" i="8"/>
  <c r="G769" i="8"/>
  <c r="G770" i="8"/>
  <c r="G771" i="8"/>
  <c r="G772" i="8"/>
  <c r="G773" i="8"/>
  <c r="G774" i="8"/>
  <c r="G775" i="8"/>
  <c r="G776" i="8"/>
  <c r="G777" i="8"/>
  <c r="G778" i="8"/>
  <c r="G779" i="8"/>
  <c r="G780" i="8"/>
  <c r="G781" i="8"/>
  <c r="G782" i="8"/>
  <c r="G783" i="8"/>
  <c r="G784" i="8"/>
  <c r="G785" i="8"/>
  <c r="G786" i="8"/>
  <c r="G787" i="8"/>
  <c r="G788" i="8"/>
  <c r="G789" i="8"/>
  <c r="G790" i="8"/>
  <c r="G791" i="8"/>
  <c r="G792" i="8"/>
  <c r="G793" i="8"/>
  <c r="G794" i="8"/>
  <c r="G795" i="8"/>
  <c r="G796" i="8"/>
  <c r="G797" i="8"/>
  <c r="G798" i="8"/>
  <c r="G799" i="8"/>
  <c r="G800" i="8"/>
  <c r="G801" i="8"/>
  <c r="G802" i="8"/>
  <c r="G803" i="8"/>
  <c r="G804" i="8"/>
  <c r="G805" i="8"/>
  <c r="G806" i="8"/>
  <c r="G807" i="8"/>
  <c r="G808" i="8"/>
  <c r="G809" i="8"/>
  <c r="G810" i="8"/>
  <c r="G811" i="8"/>
  <c r="G812" i="8"/>
  <c r="G813" i="8"/>
  <c r="G814" i="8"/>
  <c r="G815" i="8"/>
  <c r="G816" i="8"/>
  <c r="G817" i="8"/>
  <c r="G818" i="8"/>
  <c r="G819" i="8"/>
  <c r="G820" i="8"/>
  <c r="G821" i="8"/>
  <c r="G822" i="8"/>
  <c r="G823" i="8"/>
  <c r="G824" i="8"/>
  <c r="G825" i="8"/>
  <c r="G826" i="8"/>
  <c r="G827" i="8"/>
  <c r="G828" i="8"/>
  <c r="G829" i="8"/>
  <c r="G830" i="8"/>
  <c r="G831" i="8"/>
  <c r="G832" i="8"/>
  <c r="G833" i="8"/>
  <c r="G834" i="8"/>
  <c r="G835" i="8"/>
  <c r="G836" i="8"/>
  <c r="G837" i="8"/>
  <c r="G838" i="8"/>
  <c r="G839" i="8"/>
  <c r="G840" i="8"/>
  <c r="G841" i="8"/>
  <c r="G842" i="8"/>
  <c r="G843" i="8"/>
  <c r="G844" i="8"/>
  <c r="G845" i="8"/>
  <c r="G846" i="8"/>
  <c r="G847" i="8"/>
  <c r="G848" i="8"/>
  <c r="G849" i="8"/>
  <c r="G850" i="8"/>
  <c r="G851" i="8"/>
  <c r="G852" i="8"/>
  <c r="G853" i="8"/>
  <c r="G854" i="8"/>
  <c r="G855" i="8"/>
  <c r="G856" i="8"/>
  <c r="G857" i="8"/>
  <c r="G858" i="8"/>
  <c r="G859" i="8"/>
  <c r="G860" i="8"/>
  <c r="G861" i="8"/>
  <c r="G862" i="8"/>
  <c r="G863" i="8"/>
  <c r="G864" i="8"/>
  <c r="G865" i="8"/>
  <c r="G866" i="8"/>
  <c r="G867" i="8"/>
  <c r="G868" i="8"/>
  <c r="G869" i="8"/>
  <c r="G870" i="8"/>
  <c r="G871" i="8"/>
  <c r="G872" i="8"/>
  <c r="G873" i="8"/>
  <c r="G874" i="8"/>
  <c r="G875" i="8"/>
  <c r="G876" i="8"/>
  <c r="G877" i="8"/>
  <c r="G878" i="8"/>
  <c r="G879" i="8"/>
  <c r="G880" i="8"/>
  <c r="G881" i="8"/>
  <c r="G882" i="8"/>
  <c r="G883" i="8"/>
  <c r="G884" i="8"/>
  <c r="G885" i="8"/>
  <c r="G886" i="8"/>
  <c r="G887" i="8"/>
  <c r="G888" i="8"/>
  <c r="G889" i="8"/>
  <c r="G890" i="8"/>
  <c r="G891" i="8"/>
  <c r="G892" i="8"/>
  <c r="G893" i="8"/>
  <c r="G894" i="8"/>
  <c r="G895" i="8"/>
  <c r="G896" i="8"/>
  <c r="G897" i="8"/>
  <c r="G898" i="8"/>
  <c r="G899" i="8"/>
  <c r="G900" i="8"/>
  <c r="G901" i="8"/>
  <c r="G902" i="8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G61" i="7"/>
  <c r="G62" i="7"/>
  <c r="G63" i="7"/>
  <c r="G64" i="7"/>
  <c r="G65" i="7"/>
  <c r="G66" i="7"/>
  <c r="G67" i="7"/>
  <c r="G68" i="7"/>
  <c r="G69" i="7"/>
  <c r="G70" i="7"/>
  <c r="G71" i="7"/>
  <c r="G72" i="7"/>
  <c r="G73" i="7"/>
  <c r="G74" i="7"/>
  <c r="G75" i="7"/>
  <c r="G76" i="7"/>
  <c r="G77" i="7"/>
  <c r="G78" i="7"/>
  <c r="G79" i="7"/>
  <c r="G80" i="7"/>
  <c r="G81" i="7"/>
  <c r="G82" i="7"/>
  <c r="G83" i="7"/>
  <c r="G84" i="7"/>
  <c r="G85" i="7"/>
  <c r="G86" i="7"/>
  <c r="G87" i="7"/>
  <c r="G88" i="7"/>
  <c r="G89" i="7"/>
  <c r="G90" i="7"/>
  <c r="G91" i="7"/>
  <c r="G92" i="7"/>
  <c r="G93" i="7"/>
  <c r="G94" i="7"/>
  <c r="G95" i="7"/>
  <c r="G96" i="7"/>
  <c r="G97" i="7"/>
  <c r="G98" i="7"/>
  <c r="G99" i="7"/>
  <c r="G100" i="7"/>
  <c r="G101" i="7"/>
  <c r="G102" i="7"/>
  <c r="G103" i="7"/>
  <c r="G104" i="7"/>
  <c r="G105" i="7"/>
  <c r="G106" i="7"/>
  <c r="G107" i="7"/>
  <c r="G108" i="7"/>
  <c r="G109" i="7"/>
  <c r="G110" i="7"/>
  <c r="G111" i="7"/>
  <c r="G112" i="7"/>
  <c r="G113" i="7"/>
  <c r="G114" i="7"/>
  <c r="G115" i="7"/>
  <c r="G116" i="7"/>
  <c r="G117" i="7"/>
  <c r="G118" i="7"/>
  <c r="G119" i="7"/>
  <c r="G120" i="7"/>
  <c r="G121" i="7"/>
  <c r="G122" i="7"/>
  <c r="G123" i="7"/>
  <c r="G124" i="7"/>
  <c r="G125" i="7"/>
  <c r="G126" i="7"/>
  <c r="G127" i="7"/>
  <c r="G128" i="7"/>
  <c r="G129" i="7"/>
  <c r="G130" i="7"/>
  <c r="G131" i="7"/>
  <c r="G132" i="7"/>
  <c r="G133" i="7"/>
  <c r="G134" i="7"/>
  <c r="G135" i="7"/>
  <c r="G136" i="7"/>
  <c r="G137" i="7"/>
  <c r="G138" i="7"/>
  <c r="G139" i="7"/>
  <c r="G140" i="7"/>
  <c r="G141" i="7"/>
  <c r="G142" i="7"/>
  <c r="G143" i="7"/>
  <c r="G144" i="7"/>
  <c r="G145" i="7"/>
  <c r="G146" i="7"/>
  <c r="G147" i="7"/>
  <c r="G148" i="7"/>
  <c r="G149" i="7"/>
  <c r="G150" i="7"/>
  <c r="G151" i="7"/>
  <c r="G152" i="7"/>
  <c r="G153" i="7"/>
  <c r="G154" i="7"/>
  <c r="G155" i="7"/>
  <c r="G156" i="7"/>
  <c r="G157" i="7"/>
  <c r="G158" i="7"/>
  <c r="G159" i="7"/>
  <c r="G160" i="7"/>
  <c r="G161" i="7"/>
  <c r="G162" i="7"/>
  <c r="G163" i="7"/>
  <c r="G164" i="7"/>
  <c r="G165" i="7"/>
  <c r="G166" i="7"/>
  <c r="G167" i="7"/>
  <c r="G168" i="7"/>
  <c r="G169" i="7"/>
  <c r="G170" i="7"/>
  <c r="G171" i="7"/>
  <c r="G172" i="7"/>
  <c r="G173" i="7"/>
  <c r="G174" i="7"/>
  <c r="G175" i="7"/>
  <c r="G176" i="7"/>
  <c r="G177" i="7"/>
  <c r="G178" i="7"/>
  <c r="G179" i="7"/>
  <c r="G180" i="7"/>
  <c r="G181" i="7"/>
  <c r="G182" i="7"/>
  <c r="G183" i="7"/>
  <c r="G184" i="7"/>
  <c r="G185" i="7"/>
  <c r="G186" i="7"/>
  <c r="G187" i="7"/>
  <c r="G188" i="7"/>
  <c r="G189" i="7"/>
  <c r="G190" i="7"/>
  <c r="G191" i="7"/>
  <c r="G192" i="7"/>
  <c r="G193" i="7"/>
  <c r="G194" i="7"/>
  <c r="G195" i="7"/>
  <c r="G196" i="7"/>
  <c r="G197" i="7"/>
  <c r="G198" i="7"/>
  <c r="G199" i="7"/>
  <c r="G200" i="7"/>
  <c r="G201" i="7"/>
  <c r="G202" i="7"/>
  <c r="G203" i="7"/>
  <c r="G204" i="7"/>
  <c r="G205" i="7"/>
  <c r="G206" i="7"/>
  <c r="G207" i="7"/>
  <c r="G208" i="7"/>
  <c r="G209" i="7"/>
  <c r="G210" i="7"/>
  <c r="G211" i="7"/>
  <c r="G212" i="7"/>
  <c r="G213" i="7"/>
  <c r="G214" i="7"/>
  <c r="G215" i="7"/>
  <c r="G216" i="7"/>
  <c r="G217" i="7"/>
  <c r="G218" i="7"/>
  <c r="G219" i="7"/>
  <c r="G220" i="7"/>
  <c r="G221" i="7"/>
  <c r="G222" i="7"/>
  <c r="G223" i="7"/>
  <c r="G224" i="7"/>
  <c r="G225" i="7"/>
  <c r="G226" i="7"/>
  <c r="G227" i="7"/>
  <c r="G228" i="7"/>
  <c r="G229" i="7"/>
  <c r="G230" i="7"/>
  <c r="G231" i="7"/>
  <c r="G232" i="7"/>
  <c r="G233" i="7"/>
  <c r="G234" i="7"/>
  <c r="G235" i="7"/>
  <c r="G236" i="7"/>
  <c r="G237" i="7"/>
  <c r="G238" i="7"/>
  <c r="G239" i="7"/>
  <c r="G240" i="7"/>
  <c r="G241" i="7"/>
  <c r="G242" i="7"/>
  <c r="G243" i="7"/>
  <c r="G244" i="7"/>
  <c r="G245" i="7"/>
  <c r="G246" i="7"/>
  <c r="G247" i="7"/>
  <c r="G248" i="7"/>
  <c r="G249" i="7"/>
  <c r="G250" i="7"/>
  <c r="G251" i="7"/>
  <c r="G252" i="7"/>
  <c r="G253" i="7"/>
  <c r="G254" i="7"/>
  <c r="G255" i="7"/>
  <c r="G256" i="7"/>
  <c r="G257" i="7"/>
  <c r="G258" i="7"/>
  <c r="G259" i="7"/>
  <c r="G260" i="7"/>
  <c r="G261" i="7"/>
  <c r="G262" i="7"/>
  <c r="G263" i="7"/>
  <c r="G264" i="7"/>
  <c r="G265" i="7"/>
  <c r="G266" i="7"/>
  <c r="G267" i="7"/>
  <c r="G268" i="7"/>
  <c r="G269" i="7"/>
  <c r="G270" i="7"/>
  <c r="G271" i="7"/>
  <c r="G272" i="7"/>
  <c r="G273" i="7"/>
  <c r="G274" i="7"/>
  <c r="G275" i="7"/>
  <c r="G276" i="7"/>
  <c r="G277" i="7"/>
  <c r="G278" i="7"/>
  <c r="G279" i="7"/>
  <c r="G280" i="7"/>
  <c r="G281" i="7"/>
  <c r="G282" i="7"/>
  <c r="G283" i="7"/>
  <c r="G284" i="7"/>
  <c r="G285" i="7"/>
  <c r="G286" i="7"/>
  <c r="G287" i="7"/>
  <c r="G288" i="7"/>
  <c r="G289" i="7"/>
  <c r="G290" i="7"/>
  <c r="G291" i="7"/>
  <c r="G292" i="7"/>
  <c r="G293" i="7"/>
  <c r="G294" i="7"/>
  <c r="G295" i="7"/>
  <c r="G296" i="7"/>
  <c r="G297" i="7"/>
  <c r="G298" i="7"/>
  <c r="G299" i="7"/>
  <c r="G300" i="7"/>
  <c r="G301" i="7"/>
  <c r="G302" i="7"/>
  <c r="G303" i="7"/>
  <c r="G304" i="7"/>
  <c r="G305" i="7"/>
  <c r="G306" i="7"/>
  <c r="G307" i="7"/>
  <c r="G308" i="7"/>
  <c r="G309" i="7"/>
  <c r="G310" i="7"/>
  <c r="G311" i="7"/>
  <c r="G312" i="7"/>
  <c r="G313" i="7"/>
  <c r="G314" i="7"/>
  <c r="G315" i="7"/>
  <c r="G316" i="7"/>
  <c r="G317" i="7"/>
  <c r="G318" i="7"/>
  <c r="G319" i="7"/>
  <c r="G320" i="7"/>
  <c r="G321" i="7"/>
  <c r="G322" i="7"/>
  <c r="G323" i="7"/>
  <c r="G324" i="7"/>
  <c r="G325" i="7"/>
  <c r="G326" i="7"/>
  <c r="G327" i="7"/>
  <c r="G328" i="7"/>
  <c r="G329" i="7"/>
  <c r="G330" i="7"/>
  <c r="G331" i="7"/>
  <c r="G332" i="7"/>
  <c r="G333" i="7"/>
  <c r="G334" i="7"/>
  <c r="G335" i="7"/>
  <c r="G336" i="7"/>
  <c r="G337" i="7"/>
  <c r="G338" i="7"/>
  <c r="G339" i="7"/>
  <c r="G340" i="7"/>
  <c r="G341" i="7"/>
  <c r="G342" i="7"/>
  <c r="G343" i="7"/>
  <c r="G344" i="7"/>
  <c r="G345" i="7"/>
  <c r="G346" i="7"/>
  <c r="G347" i="7"/>
  <c r="G348" i="7"/>
  <c r="G349" i="7"/>
  <c r="G350" i="7"/>
  <c r="G351" i="7"/>
  <c r="G352" i="7"/>
  <c r="G353" i="7"/>
  <c r="G354" i="7"/>
  <c r="G355" i="7"/>
  <c r="G356" i="7"/>
  <c r="G357" i="7"/>
  <c r="G358" i="7"/>
  <c r="G359" i="7"/>
  <c r="G360" i="7"/>
  <c r="G361" i="7"/>
  <c r="G362" i="7"/>
  <c r="G363" i="7"/>
  <c r="G364" i="7"/>
  <c r="G365" i="7"/>
  <c r="G366" i="7"/>
  <c r="G367" i="7"/>
  <c r="G368" i="7"/>
  <c r="G369" i="7"/>
  <c r="G370" i="7"/>
  <c r="G371" i="7"/>
  <c r="G372" i="7"/>
  <c r="G373" i="7"/>
  <c r="G374" i="7"/>
  <c r="G375" i="7"/>
  <c r="G376" i="7"/>
  <c r="G377" i="7"/>
  <c r="G378" i="7"/>
  <c r="G379" i="7"/>
  <c r="G380" i="7"/>
  <c r="G381" i="7"/>
  <c r="G382" i="7"/>
  <c r="G383" i="7"/>
  <c r="G384" i="7"/>
  <c r="G385" i="7"/>
  <c r="G386" i="7"/>
  <c r="G387" i="7"/>
  <c r="G388" i="7"/>
  <c r="G389" i="7"/>
  <c r="G390" i="7"/>
  <c r="G391" i="7"/>
  <c r="G392" i="7"/>
  <c r="G393" i="7"/>
  <c r="G394" i="7"/>
  <c r="G395" i="7"/>
  <c r="G396" i="7"/>
  <c r="G397" i="7"/>
  <c r="G398" i="7"/>
  <c r="G399" i="7"/>
  <c r="G400" i="7"/>
  <c r="G401" i="7"/>
  <c r="G402" i="7"/>
  <c r="G403" i="7"/>
  <c r="G404" i="7"/>
  <c r="G405" i="7"/>
  <c r="G406" i="7"/>
  <c r="G407" i="7"/>
  <c r="G408" i="7"/>
  <c r="G409" i="7"/>
  <c r="G410" i="7"/>
  <c r="G411" i="7"/>
  <c r="G412" i="7"/>
  <c r="G413" i="7"/>
  <c r="G414" i="7"/>
  <c r="G415" i="7"/>
  <c r="G416" i="7"/>
  <c r="G417" i="7"/>
  <c r="G418" i="7"/>
  <c r="G419" i="7"/>
  <c r="G420" i="7"/>
  <c r="G421" i="7"/>
  <c r="G422" i="7"/>
  <c r="G423" i="7"/>
  <c r="G424" i="7"/>
  <c r="G425" i="7"/>
  <c r="G426" i="7"/>
  <c r="G427" i="7"/>
  <c r="G428" i="7"/>
  <c r="G429" i="7"/>
  <c r="G430" i="7"/>
  <c r="G431" i="7"/>
  <c r="G432" i="7"/>
  <c r="G433" i="7"/>
  <c r="G434" i="7"/>
  <c r="G435" i="7"/>
  <c r="G436" i="7"/>
  <c r="G437" i="7"/>
  <c r="G438" i="7"/>
  <c r="G439" i="7"/>
  <c r="G440" i="7"/>
  <c r="G441" i="7"/>
  <c r="G442" i="7"/>
  <c r="G443" i="7"/>
  <c r="G444" i="7"/>
  <c r="G445" i="7"/>
  <c r="G446" i="7"/>
  <c r="G447" i="7"/>
  <c r="G448" i="7"/>
  <c r="G449" i="7"/>
  <c r="G450" i="7"/>
  <c r="G451" i="7"/>
  <c r="G452" i="7"/>
  <c r="G453" i="7"/>
  <c r="G454" i="7"/>
  <c r="G455" i="7"/>
  <c r="G456" i="7"/>
  <c r="G457" i="7"/>
  <c r="G458" i="7"/>
  <c r="G459" i="7"/>
  <c r="G460" i="7"/>
  <c r="G461" i="7"/>
  <c r="G462" i="7"/>
  <c r="G463" i="7"/>
  <c r="G464" i="7"/>
  <c r="G465" i="7"/>
  <c r="G466" i="7"/>
  <c r="G467" i="7"/>
  <c r="G468" i="7"/>
  <c r="G469" i="7"/>
  <c r="G470" i="7"/>
  <c r="G471" i="7"/>
  <c r="G472" i="7"/>
  <c r="G473" i="7"/>
  <c r="G474" i="7"/>
  <c r="G475" i="7"/>
  <c r="G476" i="7"/>
  <c r="G477" i="7"/>
  <c r="G478" i="7"/>
  <c r="G479" i="7"/>
  <c r="G480" i="7"/>
  <c r="G481" i="7"/>
  <c r="G482" i="7"/>
  <c r="G483" i="7"/>
  <c r="G484" i="7"/>
  <c r="G485" i="7"/>
  <c r="G486" i="7"/>
  <c r="G487" i="7"/>
  <c r="G488" i="7"/>
  <c r="G489" i="7"/>
  <c r="G490" i="7"/>
  <c r="G491" i="7"/>
  <c r="G492" i="7"/>
  <c r="G493" i="7"/>
  <c r="G494" i="7"/>
  <c r="G495" i="7"/>
  <c r="G496" i="7"/>
  <c r="G497" i="7"/>
  <c r="G498" i="7"/>
  <c r="G499" i="7"/>
  <c r="G500" i="7"/>
  <c r="G501" i="7"/>
  <c r="G502" i="7"/>
  <c r="G503" i="7"/>
  <c r="G504" i="7"/>
  <c r="G505" i="7"/>
  <c r="G506" i="7"/>
  <c r="G507" i="7"/>
  <c r="G508" i="7"/>
  <c r="G509" i="7"/>
  <c r="G510" i="7"/>
  <c r="G511" i="7"/>
  <c r="G512" i="7"/>
  <c r="G513" i="7"/>
  <c r="G514" i="7"/>
  <c r="G515" i="7"/>
  <c r="G516" i="7"/>
  <c r="G517" i="7"/>
  <c r="G518" i="7"/>
  <c r="G519" i="7"/>
  <c r="G520" i="7"/>
  <c r="G521" i="7"/>
  <c r="G522" i="7"/>
  <c r="G523" i="7"/>
  <c r="G524" i="7"/>
  <c r="G525" i="7"/>
  <c r="G526" i="7"/>
  <c r="G527" i="7"/>
  <c r="G528" i="7"/>
  <c r="G529" i="7"/>
  <c r="G530" i="7"/>
  <c r="G531" i="7"/>
  <c r="G532" i="7"/>
  <c r="G533" i="7"/>
  <c r="G534" i="7"/>
  <c r="G535" i="7"/>
  <c r="G536" i="7"/>
  <c r="G537" i="7"/>
  <c r="G538" i="7"/>
  <c r="G539" i="7"/>
  <c r="G540" i="7"/>
  <c r="G541" i="7"/>
  <c r="G542" i="7"/>
  <c r="G543" i="7"/>
  <c r="G544" i="7"/>
  <c r="G545" i="7"/>
  <c r="G546" i="7"/>
  <c r="G547" i="7"/>
  <c r="G548" i="7"/>
  <c r="G549" i="7"/>
  <c r="G550" i="7"/>
  <c r="G551" i="7"/>
  <c r="G552" i="7"/>
  <c r="G553" i="7"/>
  <c r="G554" i="7"/>
  <c r="G555" i="7"/>
  <c r="G556" i="7"/>
  <c r="G557" i="7"/>
  <c r="G558" i="7"/>
  <c r="G559" i="7"/>
  <c r="G560" i="7"/>
  <c r="G561" i="7"/>
  <c r="G562" i="7"/>
  <c r="G563" i="7"/>
  <c r="G564" i="7"/>
  <c r="G565" i="7"/>
  <c r="G566" i="7"/>
  <c r="G567" i="7"/>
  <c r="G568" i="7"/>
  <c r="G569" i="7"/>
  <c r="G570" i="7"/>
  <c r="G571" i="7"/>
  <c r="G572" i="7"/>
  <c r="G573" i="7"/>
  <c r="G574" i="7"/>
  <c r="G575" i="7"/>
  <c r="G576" i="7"/>
  <c r="G577" i="7"/>
  <c r="G578" i="7"/>
  <c r="G579" i="7"/>
  <c r="G580" i="7"/>
  <c r="G581" i="7"/>
  <c r="G582" i="7"/>
  <c r="G583" i="7"/>
  <c r="G584" i="7"/>
  <c r="G585" i="7"/>
  <c r="G586" i="7"/>
  <c r="G587" i="7"/>
  <c r="G588" i="7"/>
  <c r="G589" i="7"/>
  <c r="G590" i="7"/>
  <c r="G591" i="7"/>
  <c r="G592" i="7"/>
  <c r="G593" i="7"/>
  <c r="G594" i="7"/>
  <c r="G595" i="7"/>
  <c r="G596" i="7"/>
  <c r="G597" i="7"/>
  <c r="G598" i="7"/>
  <c r="G599" i="7"/>
  <c r="G600" i="7"/>
  <c r="G601" i="7"/>
  <c r="G602" i="7"/>
  <c r="G603" i="7"/>
  <c r="G604" i="7"/>
  <c r="G605" i="7"/>
  <c r="G606" i="7"/>
  <c r="G607" i="7"/>
  <c r="G608" i="7"/>
  <c r="G609" i="7"/>
  <c r="G610" i="7"/>
  <c r="G611" i="7"/>
  <c r="G612" i="7"/>
  <c r="G613" i="7"/>
  <c r="G614" i="7"/>
  <c r="G615" i="7"/>
  <c r="G616" i="7"/>
  <c r="G617" i="7"/>
  <c r="G618" i="7"/>
  <c r="G619" i="7"/>
  <c r="G620" i="7"/>
  <c r="G621" i="7"/>
  <c r="G622" i="7"/>
  <c r="G623" i="7"/>
  <c r="G624" i="7"/>
  <c r="G625" i="7"/>
  <c r="G626" i="7"/>
  <c r="G627" i="7"/>
  <c r="G628" i="7"/>
  <c r="G629" i="7"/>
  <c r="G630" i="7"/>
  <c r="G631" i="7"/>
  <c r="G632" i="7"/>
  <c r="G633" i="7"/>
  <c r="G634" i="7"/>
  <c r="G635" i="7"/>
  <c r="G636" i="7"/>
  <c r="G637" i="7"/>
  <c r="G638" i="7"/>
  <c r="G639" i="7"/>
  <c r="G640" i="7"/>
  <c r="G641" i="7"/>
  <c r="G642" i="7"/>
  <c r="G643" i="7"/>
  <c r="G644" i="7"/>
  <c r="G645" i="7"/>
  <c r="G646" i="7"/>
  <c r="G647" i="7"/>
  <c r="G648" i="7"/>
  <c r="G649" i="7"/>
  <c r="G650" i="7"/>
  <c r="G651" i="7"/>
  <c r="G652" i="7"/>
  <c r="G653" i="7"/>
  <c r="G654" i="7"/>
  <c r="G655" i="7"/>
  <c r="G656" i="7"/>
  <c r="G657" i="7"/>
  <c r="G658" i="7"/>
  <c r="G659" i="7"/>
  <c r="G660" i="7"/>
  <c r="G661" i="7"/>
  <c r="G662" i="7"/>
  <c r="G663" i="7"/>
  <c r="G664" i="7"/>
  <c r="G665" i="7"/>
  <c r="G666" i="7"/>
  <c r="G667" i="7"/>
  <c r="G668" i="7"/>
  <c r="G669" i="7"/>
  <c r="G670" i="7"/>
  <c r="G671" i="7"/>
  <c r="G672" i="7"/>
  <c r="G673" i="7"/>
  <c r="G674" i="7"/>
  <c r="G675" i="7"/>
  <c r="G676" i="7"/>
  <c r="G677" i="7"/>
  <c r="G678" i="7"/>
  <c r="G679" i="7"/>
  <c r="G680" i="7"/>
  <c r="G681" i="7"/>
  <c r="G682" i="7"/>
  <c r="G683" i="7"/>
  <c r="G684" i="7"/>
  <c r="G685" i="7"/>
  <c r="G686" i="7"/>
  <c r="G687" i="7"/>
  <c r="G688" i="7"/>
  <c r="G689" i="7"/>
  <c r="G690" i="7"/>
  <c r="G691" i="7"/>
  <c r="G692" i="7"/>
  <c r="G693" i="7"/>
  <c r="G694" i="7"/>
  <c r="G695" i="7"/>
  <c r="G696" i="7"/>
  <c r="G697" i="7"/>
  <c r="G698" i="7"/>
  <c r="G699" i="7"/>
  <c r="G700" i="7"/>
  <c r="G701" i="7"/>
  <c r="G702" i="7"/>
  <c r="G703" i="7"/>
  <c r="G704" i="7"/>
  <c r="G705" i="7"/>
  <c r="G706" i="7"/>
  <c r="G707" i="7"/>
  <c r="G708" i="7"/>
  <c r="G709" i="7"/>
  <c r="G710" i="7"/>
  <c r="G711" i="7"/>
  <c r="G712" i="7"/>
  <c r="G713" i="7"/>
  <c r="G714" i="7"/>
  <c r="G715" i="7"/>
  <c r="G716" i="7"/>
  <c r="G717" i="7"/>
  <c r="G718" i="7"/>
  <c r="G719" i="7"/>
  <c r="G720" i="7"/>
  <c r="G721" i="7"/>
  <c r="G722" i="7"/>
  <c r="G723" i="7"/>
  <c r="G724" i="7"/>
  <c r="G725" i="7"/>
  <c r="G726" i="7"/>
  <c r="G727" i="7"/>
  <c r="G728" i="7"/>
  <c r="G729" i="7"/>
  <c r="G730" i="7"/>
  <c r="G731" i="7"/>
  <c r="G732" i="7"/>
  <c r="G733" i="7"/>
  <c r="G734" i="7"/>
  <c r="G735" i="7"/>
  <c r="G736" i="7"/>
  <c r="G737" i="7"/>
  <c r="G738" i="7"/>
  <c r="G739" i="7"/>
  <c r="G740" i="7"/>
  <c r="G741" i="7"/>
  <c r="G742" i="7"/>
  <c r="G743" i="7"/>
  <c r="G744" i="7"/>
  <c r="G745" i="7"/>
  <c r="G746" i="7"/>
  <c r="G747" i="7"/>
  <c r="G748" i="7"/>
  <c r="G749" i="7"/>
  <c r="G750" i="7"/>
  <c r="G751" i="7"/>
  <c r="G752" i="7"/>
  <c r="G753" i="7"/>
  <c r="G754" i="7"/>
  <c r="G755" i="7"/>
  <c r="G756" i="7"/>
  <c r="G757" i="7"/>
  <c r="G758" i="7"/>
  <c r="G759" i="7"/>
  <c r="G760" i="7"/>
  <c r="G761" i="7"/>
  <c r="G762" i="7"/>
  <c r="G763" i="7"/>
  <c r="G764" i="7"/>
  <c r="G765" i="7"/>
  <c r="G766" i="7"/>
  <c r="G767" i="7"/>
  <c r="G768" i="7"/>
  <c r="G769" i="7"/>
  <c r="G770" i="7"/>
  <c r="G771" i="7"/>
  <c r="G772" i="7"/>
  <c r="G773" i="7"/>
  <c r="G774" i="7"/>
  <c r="G775" i="7"/>
  <c r="G776" i="7"/>
  <c r="G777" i="7"/>
  <c r="G778" i="7"/>
  <c r="G779" i="7"/>
  <c r="G780" i="7"/>
  <c r="G781" i="7"/>
  <c r="G782" i="7"/>
  <c r="G783" i="7"/>
  <c r="G784" i="7"/>
  <c r="G785" i="7"/>
  <c r="G786" i="7"/>
  <c r="G787" i="7"/>
  <c r="G788" i="7"/>
  <c r="G789" i="7"/>
  <c r="G790" i="7"/>
  <c r="G791" i="7"/>
  <c r="G792" i="7"/>
  <c r="G793" i="7"/>
  <c r="G794" i="7"/>
  <c r="G795" i="7"/>
  <c r="G796" i="7"/>
  <c r="G797" i="7"/>
  <c r="G798" i="7"/>
  <c r="G799" i="7"/>
  <c r="G800" i="7"/>
  <c r="G801" i="7"/>
  <c r="G802" i="7"/>
  <c r="G803" i="7"/>
  <c r="G804" i="7"/>
  <c r="G805" i="7"/>
  <c r="G806" i="7"/>
  <c r="G807" i="7"/>
  <c r="G808" i="7"/>
  <c r="G809" i="7"/>
  <c r="G810" i="7"/>
  <c r="G811" i="7"/>
  <c r="G812" i="7"/>
  <c r="G813" i="7"/>
  <c r="G814" i="7"/>
  <c r="G815" i="7"/>
  <c r="G816" i="7"/>
  <c r="G817" i="7"/>
  <c r="G818" i="7"/>
  <c r="G819" i="7"/>
  <c r="G820" i="7"/>
  <c r="G821" i="7"/>
  <c r="G822" i="7"/>
  <c r="G823" i="7"/>
  <c r="G824" i="7"/>
  <c r="G825" i="7"/>
  <c r="G826" i="7"/>
  <c r="G827" i="7"/>
  <c r="G828" i="7"/>
  <c r="G829" i="7"/>
  <c r="G830" i="7"/>
  <c r="G831" i="7"/>
  <c r="G832" i="7"/>
  <c r="G833" i="7"/>
  <c r="G834" i="7"/>
  <c r="G835" i="7"/>
  <c r="G836" i="7"/>
  <c r="G837" i="7"/>
  <c r="G838" i="7"/>
  <c r="G839" i="7"/>
  <c r="G840" i="7"/>
  <c r="G841" i="7"/>
  <c r="G842" i="7"/>
  <c r="G843" i="7"/>
  <c r="G844" i="7"/>
  <c r="G845" i="7"/>
  <c r="G846" i="7"/>
  <c r="G847" i="7"/>
  <c r="G848" i="7"/>
  <c r="G849" i="7"/>
  <c r="G850" i="7"/>
  <c r="G851" i="7"/>
  <c r="G852" i="7"/>
  <c r="G853" i="7"/>
  <c r="G854" i="7"/>
  <c r="G855" i="7"/>
  <c r="G856" i="7"/>
  <c r="G857" i="7"/>
  <c r="G858" i="7"/>
  <c r="G859" i="7"/>
  <c r="G860" i="7"/>
  <c r="G861" i="7"/>
  <c r="G862" i="7"/>
  <c r="G863" i="7"/>
  <c r="G864" i="7"/>
  <c r="G865" i="7"/>
  <c r="G866" i="7"/>
  <c r="G867" i="7"/>
  <c r="G868" i="7"/>
  <c r="G869" i="7"/>
  <c r="G870" i="7"/>
  <c r="G871" i="7"/>
  <c r="G872" i="7"/>
  <c r="G873" i="7"/>
  <c r="G874" i="7"/>
  <c r="G875" i="7"/>
  <c r="G876" i="7"/>
  <c r="G877" i="7"/>
  <c r="G878" i="7"/>
  <c r="G879" i="7"/>
  <c r="G880" i="7"/>
  <c r="G881" i="7"/>
  <c r="G882" i="7"/>
  <c r="G883" i="7"/>
  <c r="G884" i="7"/>
  <c r="G885" i="7"/>
  <c r="G886" i="7"/>
  <c r="G887" i="7"/>
  <c r="G888" i="7"/>
  <c r="G889" i="7"/>
  <c r="G890" i="7"/>
  <c r="G891" i="7"/>
  <c r="G892" i="7"/>
  <c r="G893" i="7"/>
  <c r="G894" i="7"/>
  <c r="G895" i="7"/>
  <c r="G896" i="7"/>
  <c r="G897" i="7"/>
  <c r="G898" i="7"/>
  <c r="G899" i="7"/>
  <c r="G900" i="7"/>
  <c r="G901" i="7"/>
  <c r="G902" i="7"/>
  <c r="G903" i="7"/>
  <c r="G904" i="7"/>
  <c r="G905" i="7"/>
  <c r="G906" i="7"/>
  <c r="G907" i="7"/>
  <c r="G908" i="7"/>
  <c r="G909" i="7"/>
  <c r="G910" i="7"/>
  <c r="G911" i="7"/>
  <c r="G912" i="7"/>
  <c r="G913" i="7"/>
  <c r="G914" i="7"/>
  <c r="G915" i="7"/>
  <c r="G916" i="7"/>
  <c r="G917" i="7"/>
  <c r="G918" i="7"/>
  <c r="G919" i="7"/>
  <c r="G920" i="7"/>
  <c r="G921" i="7"/>
  <c r="G922" i="7"/>
  <c r="G923" i="7"/>
  <c r="G924" i="7"/>
  <c r="G925" i="7"/>
  <c r="G926" i="7"/>
  <c r="G927" i="7"/>
  <c r="G928" i="7"/>
  <c r="G929" i="7"/>
  <c r="G930" i="7"/>
  <c r="G931" i="7"/>
  <c r="G932" i="7"/>
  <c r="G933" i="7"/>
  <c r="G934" i="7"/>
  <c r="G935" i="7"/>
  <c r="G936" i="7"/>
  <c r="G937" i="7"/>
  <c r="G938" i="7"/>
  <c r="G939" i="7"/>
  <c r="G940" i="7"/>
  <c r="G941" i="7"/>
  <c r="G942" i="7"/>
  <c r="G943" i="7"/>
  <c r="G944" i="7"/>
  <c r="G945" i="7"/>
  <c r="G946" i="7"/>
  <c r="G947" i="7"/>
  <c r="G948" i="7"/>
  <c r="G949" i="7"/>
  <c r="G950" i="7"/>
  <c r="G951" i="7"/>
  <c r="G952" i="7"/>
  <c r="G953" i="7"/>
  <c r="G954" i="7"/>
  <c r="G955" i="7"/>
  <c r="G956" i="7"/>
  <c r="G957" i="7"/>
  <c r="G958" i="7"/>
  <c r="G959" i="7"/>
  <c r="G960" i="7"/>
  <c r="G961" i="7"/>
  <c r="G962" i="7"/>
  <c r="G963" i="7"/>
  <c r="G964" i="7"/>
  <c r="G965" i="7"/>
  <c r="G966" i="7"/>
  <c r="G967" i="7"/>
  <c r="G968" i="7"/>
  <c r="G969" i="7"/>
  <c r="G970" i="7"/>
  <c r="G971" i="7"/>
  <c r="G972" i="7"/>
  <c r="G973" i="7"/>
  <c r="G974" i="7"/>
  <c r="G975" i="7"/>
  <c r="G976" i="7"/>
  <c r="G977" i="7"/>
  <c r="G978" i="7"/>
  <c r="G979" i="7"/>
  <c r="G980" i="7"/>
  <c r="G981" i="7"/>
  <c r="G982" i="7"/>
  <c r="G983" i="7"/>
  <c r="G984" i="7"/>
  <c r="G985" i="7"/>
  <c r="G986" i="7"/>
  <c r="G987" i="7"/>
  <c r="G988" i="7"/>
  <c r="G989" i="7"/>
  <c r="G990" i="7"/>
  <c r="G991" i="7"/>
  <c r="G992" i="7"/>
  <c r="G993" i="7"/>
  <c r="G994" i="7"/>
  <c r="G995" i="7"/>
  <c r="G996" i="7"/>
  <c r="G997" i="7"/>
  <c r="G998" i="7"/>
  <c r="G999" i="7"/>
  <c r="G1000" i="7"/>
  <c r="G1001" i="7"/>
  <c r="G1002" i="7"/>
  <c r="G1003" i="7"/>
  <c r="G1004" i="7"/>
  <c r="G1005" i="7"/>
  <c r="G1006" i="7"/>
  <c r="G1007" i="7"/>
  <c r="G1008" i="7"/>
  <c r="G1009" i="7"/>
  <c r="G1010" i="7"/>
  <c r="G1011" i="7"/>
  <c r="G1012" i="7"/>
  <c r="G1013" i="7"/>
  <c r="G1014" i="7"/>
  <c r="G1015" i="7"/>
  <c r="G1016" i="7"/>
  <c r="G1017" i="7"/>
  <c r="G1018" i="7"/>
  <c r="G1019" i="7"/>
  <c r="G1020" i="7"/>
  <c r="G1021" i="7"/>
  <c r="G1022" i="7"/>
  <c r="G1023" i="7"/>
  <c r="G1024" i="7"/>
  <c r="G1025" i="7"/>
  <c r="G1026" i="7"/>
  <c r="G1027" i="7"/>
  <c r="G1028" i="7"/>
  <c r="G1029" i="7"/>
  <c r="G1030" i="7"/>
  <c r="G1031" i="7"/>
  <c r="G1032" i="7"/>
  <c r="G1033" i="7"/>
  <c r="G1034" i="7"/>
  <c r="G1035" i="7"/>
  <c r="G1036" i="7"/>
  <c r="G1037" i="7"/>
  <c r="G1038" i="7"/>
  <c r="G1039" i="7"/>
  <c r="G1040" i="7"/>
  <c r="G1041" i="7"/>
  <c r="G1042" i="7"/>
  <c r="G1043" i="7"/>
  <c r="G1044" i="7"/>
  <c r="G1045" i="7"/>
  <c r="G1046" i="7"/>
  <c r="G1047" i="7"/>
  <c r="G1048" i="7"/>
  <c r="G1049" i="7"/>
  <c r="G1050" i="7"/>
  <c r="G1051" i="7"/>
  <c r="G1052" i="7"/>
  <c r="G1053" i="7"/>
  <c r="G1054" i="7"/>
  <c r="G1055" i="7"/>
  <c r="G1056" i="7"/>
  <c r="G1057" i="7"/>
  <c r="G1058" i="7"/>
  <c r="G1059" i="7"/>
  <c r="G1060" i="7"/>
  <c r="G1061" i="7"/>
  <c r="G1062" i="7"/>
  <c r="G1063" i="7"/>
  <c r="G1064" i="7"/>
  <c r="G1065" i="7"/>
  <c r="G1066" i="7"/>
  <c r="G1067" i="7"/>
  <c r="G1068" i="7"/>
  <c r="G1069" i="7"/>
  <c r="G1070" i="7"/>
  <c r="G1071" i="7"/>
  <c r="G1072" i="7"/>
  <c r="G1073" i="7"/>
  <c r="G1074" i="7"/>
  <c r="G1075" i="7"/>
  <c r="G1076" i="7"/>
  <c r="G1077" i="7"/>
  <c r="G1078" i="7"/>
  <c r="G1079" i="7"/>
  <c r="G1080" i="7"/>
  <c r="G1081" i="7"/>
  <c r="G1082" i="7"/>
  <c r="G1083" i="7"/>
  <c r="G1084" i="7"/>
  <c r="G1085" i="7"/>
  <c r="G1086" i="7"/>
  <c r="G1087" i="7"/>
  <c r="G1088" i="7"/>
  <c r="G1089" i="7"/>
  <c r="G1090" i="7"/>
  <c r="G1091" i="7"/>
  <c r="G1092" i="7"/>
  <c r="G1093" i="7"/>
  <c r="G1094" i="7"/>
  <c r="G1095" i="7"/>
  <c r="G1096" i="7"/>
  <c r="G1097" i="7"/>
  <c r="G1098" i="7"/>
  <c r="G1099" i="7"/>
  <c r="G1100" i="7"/>
  <c r="G1101" i="7"/>
  <c r="G1102" i="7"/>
  <c r="G1103" i="7"/>
  <c r="G1104" i="7"/>
  <c r="G1105" i="7"/>
  <c r="G1106" i="7"/>
  <c r="G1107" i="7"/>
  <c r="G1108" i="7"/>
  <c r="G1109" i="7"/>
  <c r="G1110" i="7"/>
  <c r="G1111" i="7"/>
  <c r="G1112" i="7"/>
  <c r="G1113" i="7"/>
  <c r="G1114" i="7"/>
  <c r="G1115" i="7"/>
  <c r="G1116" i="7"/>
  <c r="G1117" i="7"/>
  <c r="G1118" i="7"/>
  <c r="G1119" i="7"/>
  <c r="G1120" i="7"/>
  <c r="G1121" i="7"/>
  <c r="G1122" i="7"/>
  <c r="G1123" i="7"/>
  <c r="G1124" i="7"/>
  <c r="G1125" i="7"/>
  <c r="G1126" i="7"/>
  <c r="G1127" i="7"/>
  <c r="G1128" i="7"/>
  <c r="G1129" i="7"/>
  <c r="G1130" i="7"/>
  <c r="G1131" i="7"/>
  <c r="G1132" i="7"/>
  <c r="G1133" i="7"/>
  <c r="G1134" i="7"/>
  <c r="G1135" i="7"/>
  <c r="G1136" i="7"/>
  <c r="G1137" i="7"/>
  <c r="G1138" i="7"/>
  <c r="G1139" i="7"/>
  <c r="G1140" i="7"/>
  <c r="G1141" i="7"/>
  <c r="G1142" i="7"/>
  <c r="G1143" i="7"/>
  <c r="G1144" i="7"/>
  <c r="G1145" i="7"/>
  <c r="G1146" i="7"/>
  <c r="G1147" i="7"/>
  <c r="G1148" i="7"/>
  <c r="G1149" i="7"/>
  <c r="G1150" i="7"/>
  <c r="G1151" i="7"/>
  <c r="G1152" i="7"/>
  <c r="G1153" i="7"/>
  <c r="G1154" i="7"/>
  <c r="G1155" i="7"/>
  <c r="G1156" i="7"/>
  <c r="G1157" i="7"/>
  <c r="G1158" i="7"/>
  <c r="G1159" i="7"/>
  <c r="G1160" i="7"/>
  <c r="G1161" i="7"/>
  <c r="G1162" i="7"/>
  <c r="G1163" i="7"/>
  <c r="G1164" i="7"/>
  <c r="G1165" i="7"/>
  <c r="G1166" i="7"/>
  <c r="G1167" i="7"/>
  <c r="G1168" i="7"/>
  <c r="G1169" i="7"/>
  <c r="G1170" i="7"/>
  <c r="G1171" i="7"/>
  <c r="G1172" i="7"/>
  <c r="G1173" i="7"/>
  <c r="G1174" i="7"/>
  <c r="G1175" i="7"/>
  <c r="G1176" i="7"/>
  <c r="G1177" i="7"/>
  <c r="G1178" i="7"/>
  <c r="G1179" i="7"/>
  <c r="G1180" i="7"/>
  <c r="G1181" i="7"/>
  <c r="G1182" i="7"/>
  <c r="G1183" i="7"/>
  <c r="G1184" i="7"/>
  <c r="G1185" i="7"/>
  <c r="G1186" i="7"/>
  <c r="G1187" i="7"/>
  <c r="G1188" i="7"/>
  <c r="G1189" i="7"/>
  <c r="G1190" i="7"/>
  <c r="G1191" i="7"/>
  <c r="G1192" i="7"/>
  <c r="G1193" i="7"/>
  <c r="G1194" i="7"/>
  <c r="G1195" i="7"/>
  <c r="G1196" i="7"/>
  <c r="G1197" i="7"/>
  <c r="G1198" i="7"/>
  <c r="G1199" i="7"/>
  <c r="G1200" i="7"/>
  <c r="G1201" i="7"/>
  <c r="G1202" i="7"/>
  <c r="G1203" i="7"/>
  <c r="G1204" i="7"/>
  <c r="G1205" i="7"/>
  <c r="G1206" i="7"/>
  <c r="G1207" i="7"/>
  <c r="G1208" i="7"/>
  <c r="G1209" i="7"/>
  <c r="G1210" i="7"/>
  <c r="G1211" i="7"/>
  <c r="G1212" i="7"/>
  <c r="G1213" i="7"/>
  <c r="G1214" i="7"/>
  <c r="G1215" i="7"/>
  <c r="G1216" i="7"/>
  <c r="G1217" i="7"/>
  <c r="G1218" i="7"/>
  <c r="G1219" i="7"/>
  <c r="G1220" i="7"/>
  <c r="G1221" i="7"/>
  <c r="G1222" i="7"/>
  <c r="G1223" i="7"/>
  <c r="G1224" i="7"/>
  <c r="G1225" i="7"/>
  <c r="G1226" i="7"/>
  <c r="G1227" i="7"/>
  <c r="G1228" i="7"/>
  <c r="G1229" i="7"/>
  <c r="G1230" i="7"/>
  <c r="G1231" i="7"/>
  <c r="G1232" i="7"/>
  <c r="G1233" i="7"/>
  <c r="G1234" i="7"/>
  <c r="G1235" i="7"/>
  <c r="G1236" i="7"/>
  <c r="G1237" i="7"/>
  <c r="G1238" i="7"/>
  <c r="G1239" i="7"/>
  <c r="G1240" i="7"/>
  <c r="G1241" i="7"/>
  <c r="G1242" i="7"/>
  <c r="G1243" i="7"/>
  <c r="G1244" i="7"/>
  <c r="G1245" i="7"/>
  <c r="G1246" i="7"/>
  <c r="G1247" i="7"/>
  <c r="G1248" i="7"/>
  <c r="G1249" i="7"/>
  <c r="G1250" i="7"/>
  <c r="G1251" i="7"/>
  <c r="G1252" i="7"/>
  <c r="G1253" i="7"/>
  <c r="G1254" i="7"/>
  <c r="G1255" i="7"/>
  <c r="G1256" i="7"/>
  <c r="G1257" i="7"/>
  <c r="G1258" i="7"/>
  <c r="G1259" i="7"/>
  <c r="G1260" i="7"/>
  <c r="G1261" i="7"/>
  <c r="G1262" i="7"/>
  <c r="G1263" i="7"/>
  <c r="G1264" i="7"/>
  <c r="G1265" i="7"/>
  <c r="G1266" i="7"/>
  <c r="G1267" i="7"/>
  <c r="G1268" i="7"/>
  <c r="G1269" i="7"/>
  <c r="G1270" i="7"/>
  <c r="G1271" i="7"/>
  <c r="G1272" i="7"/>
  <c r="G1273" i="7"/>
  <c r="G1274" i="7"/>
  <c r="G1275" i="7"/>
  <c r="G1276" i="7"/>
  <c r="G1277" i="7"/>
  <c r="G1278" i="7"/>
  <c r="G1279" i="7"/>
  <c r="G1280" i="7"/>
  <c r="G1281" i="7"/>
  <c r="G1282" i="7"/>
  <c r="G1283" i="7"/>
  <c r="G1284" i="7"/>
  <c r="G1285" i="7"/>
  <c r="G1286" i="7"/>
  <c r="G1287" i="7"/>
  <c r="G1288" i="7"/>
  <c r="G1289" i="7"/>
  <c r="G1290" i="7"/>
  <c r="G1291" i="7"/>
  <c r="G1292" i="7"/>
  <c r="G1293" i="7"/>
  <c r="G1294" i="7"/>
  <c r="G1295" i="7"/>
  <c r="G1296" i="7"/>
  <c r="G1297" i="7"/>
  <c r="G1298" i="7"/>
  <c r="G1299" i="7"/>
  <c r="G1300" i="7"/>
  <c r="G1301" i="7"/>
  <c r="G1302" i="7"/>
  <c r="G1303" i="7"/>
  <c r="G1304" i="7"/>
  <c r="G1305" i="7"/>
  <c r="G1306" i="7"/>
  <c r="G1307" i="7"/>
  <c r="G1308" i="7"/>
  <c r="G1309" i="7"/>
  <c r="G1310" i="7"/>
  <c r="G1311" i="7"/>
  <c r="G1312" i="7"/>
  <c r="G1313" i="7"/>
  <c r="G1314" i="7"/>
  <c r="G1315" i="7"/>
  <c r="G1316" i="7"/>
  <c r="G1317" i="7"/>
  <c r="G1318" i="7"/>
  <c r="G1319" i="7"/>
  <c r="G1320" i="7"/>
  <c r="G1321" i="7"/>
  <c r="G1322" i="7"/>
  <c r="G1323" i="7"/>
  <c r="G1324" i="7"/>
  <c r="G1325" i="7"/>
  <c r="G1326" i="7"/>
  <c r="G1327" i="7"/>
  <c r="G1328" i="7"/>
  <c r="G1329" i="7"/>
  <c r="G1330" i="7"/>
  <c r="G1331" i="7"/>
  <c r="G1332" i="7"/>
  <c r="G1333" i="7"/>
  <c r="G1334" i="7"/>
  <c r="G1335" i="7"/>
  <c r="G1336" i="7"/>
  <c r="G1337" i="7"/>
  <c r="G1338" i="7"/>
  <c r="G1339" i="7"/>
  <c r="G1340" i="7"/>
  <c r="G1341" i="7"/>
  <c r="G1342" i="7"/>
  <c r="G1343" i="7"/>
  <c r="G1344" i="7"/>
  <c r="G1345" i="7"/>
  <c r="G1346" i="7"/>
  <c r="G1347" i="7"/>
  <c r="G1348" i="7"/>
  <c r="G1349" i="7"/>
  <c r="G1350" i="7"/>
  <c r="G1351" i="7"/>
  <c r="G1352" i="7"/>
  <c r="G1353" i="7"/>
  <c r="G1354" i="7"/>
  <c r="G1355" i="7"/>
  <c r="G1356" i="7"/>
  <c r="G1357" i="7"/>
  <c r="G1358" i="7"/>
  <c r="G1359" i="7"/>
  <c r="G1360" i="7"/>
  <c r="G1361" i="7"/>
  <c r="G1362" i="7"/>
  <c r="G1363" i="7"/>
  <c r="G1364" i="7"/>
  <c r="G1365" i="7"/>
  <c r="G1366" i="7"/>
  <c r="G1367" i="7"/>
  <c r="G1368" i="7"/>
  <c r="G1369" i="7"/>
  <c r="G1370" i="7"/>
  <c r="G1371" i="7"/>
  <c r="G1372" i="7"/>
  <c r="G1373" i="7"/>
  <c r="G1374" i="7"/>
  <c r="G1375" i="7"/>
  <c r="G1376" i="7"/>
  <c r="G1377" i="7"/>
  <c r="G1378" i="7"/>
  <c r="G1379" i="7"/>
  <c r="G1380" i="7"/>
  <c r="G1381" i="7"/>
  <c r="G1382" i="7"/>
  <c r="G1383" i="7"/>
  <c r="G1384" i="7"/>
  <c r="G1385" i="7"/>
  <c r="G1386" i="7"/>
  <c r="G1387" i="7"/>
  <c r="G1388" i="7"/>
  <c r="G1389" i="7"/>
  <c r="G1390" i="7"/>
  <c r="G1391" i="7"/>
  <c r="G1392" i="7"/>
  <c r="G1393" i="7"/>
  <c r="G1394" i="7"/>
  <c r="G1395" i="7"/>
  <c r="G1396" i="7"/>
  <c r="G1397" i="7"/>
  <c r="G1398" i="7"/>
  <c r="G1399" i="7"/>
  <c r="G1400" i="7"/>
  <c r="G1401" i="7"/>
  <c r="G1402" i="7"/>
  <c r="G1403" i="7"/>
  <c r="G1404" i="7"/>
  <c r="G1405" i="7"/>
  <c r="G1406" i="7"/>
  <c r="G1407" i="7"/>
  <c r="G1408" i="7"/>
  <c r="G1409" i="7"/>
  <c r="G1410" i="7"/>
  <c r="G1411" i="7"/>
  <c r="G1412" i="7"/>
  <c r="G1413" i="7"/>
  <c r="G1414" i="7"/>
  <c r="G1415" i="7"/>
  <c r="G1416" i="7"/>
  <c r="G1417" i="7"/>
  <c r="G1418" i="7"/>
  <c r="G1419" i="7"/>
  <c r="G1420" i="7"/>
  <c r="G1421" i="7"/>
  <c r="G1422" i="7"/>
  <c r="G1423" i="7"/>
  <c r="G1424" i="7"/>
  <c r="G1425" i="7"/>
  <c r="G1426" i="7"/>
  <c r="G1427" i="7"/>
  <c r="G1428" i="7"/>
  <c r="G1429" i="7"/>
  <c r="G1430" i="7"/>
  <c r="G1431" i="7"/>
  <c r="G1432" i="7"/>
  <c r="G1433" i="7"/>
  <c r="G1434" i="7"/>
  <c r="G1435" i="7"/>
  <c r="G1436" i="7"/>
  <c r="G1437" i="7"/>
  <c r="G1438" i="7"/>
  <c r="G1439" i="7"/>
  <c r="G1440" i="7"/>
  <c r="G1441" i="7"/>
  <c r="G1442" i="7"/>
  <c r="G4" i="6" l="1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G341" i="6"/>
  <c r="G342" i="6"/>
  <c r="G343" i="6"/>
  <c r="G344" i="6"/>
  <c r="G345" i="6"/>
  <c r="G346" i="6"/>
  <c r="G347" i="6"/>
  <c r="G348" i="6"/>
  <c r="G349" i="6"/>
  <c r="G350" i="6"/>
  <c r="G351" i="6"/>
  <c r="G352" i="6"/>
  <c r="G353" i="6"/>
  <c r="G354" i="6"/>
  <c r="G355" i="6"/>
  <c r="G356" i="6"/>
  <c r="G357" i="6"/>
  <c r="G358" i="6"/>
  <c r="G359" i="6"/>
  <c r="G360" i="6"/>
  <c r="G361" i="6"/>
  <c r="G362" i="6"/>
  <c r="G363" i="6"/>
  <c r="G364" i="6"/>
  <c r="G365" i="6"/>
  <c r="G366" i="6"/>
  <c r="G367" i="6"/>
  <c r="G368" i="6"/>
  <c r="G369" i="6"/>
  <c r="G370" i="6"/>
  <c r="G371" i="6"/>
  <c r="G372" i="6"/>
  <c r="G373" i="6"/>
  <c r="G374" i="6"/>
  <c r="G375" i="6"/>
  <c r="G376" i="6"/>
  <c r="G377" i="6"/>
  <c r="G378" i="6"/>
  <c r="G379" i="6"/>
  <c r="G380" i="6"/>
  <c r="G381" i="6"/>
  <c r="G382" i="6"/>
  <c r="G383" i="6"/>
  <c r="G384" i="6"/>
  <c r="G385" i="6"/>
  <c r="G386" i="6"/>
  <c r="G387" i="6"/>
  <c r="G388" i="6"/>
  <c r="G389" i="6"/>
  <c r="G390" i="6"/>
  <c r="G391" i="6"/>
  <c r="G392" i="6"/>
  <c r="G393" i="6"/>
  <c r="G394" i="6"/>
  <c r="G395" i="6"/>
  <c r="G396" i="6"/>
  <c r="G397" i="6"/>
  <c r="G398" i="6"/>
  <c r="G399" i="6"/>
  <c r="G400" i="6"/>
  <c r="G401" i="6"/>
  <c r="G402" i="6"/>
  <c r="G403" i="6"/>
  <c r="G404" i="6"/>
  <c r="G405" i="6"/>
  <c r="G406" i="6"/>
  <c r="G407" i="6"/>
  <c r="G408" i="6"/>
  <c r="G409" i="6"/>
  <c r="G410" i="6"/>
  <c r="G411" i="6"/>
  <c r="G412" i="6"/>
  <c r="G413" i="6"/>
  <c r="G414" i="6"/>
  <c r="G415" i="6"/>
  <c r="G416" i="6"/>
  <c r="G417" i="6"/>
  <c r="G418" i="6"/>
  <c r="G419" i="6"/>
  <c r="G420" i="6"/>
  <c r="G421" i="6"/>
  <c r="G422" i="6"/>
  <c r="G423" i="6"/>
  <c r="G424" i="6"/>
  <c r="G425" i="6"/>
  <c r="G426" i="6"/>
  <c r="G427" i="6"/>
  <c r="G428" i="6"/>
  <c r="G429" i="6"/>
  <c r="G430" i="6"/>
  <c r="G431" i="6"/>
  <c r="G432" i="6"/>
  <c r="G433" i="6"/>
  <c r="G434" i="6"/>
  <c r="G435" i="6"/>
  <c r="G436" i="6"/>
  <c r="G437" i="6"/>
  <c r="G438" i="6"/>
  <c r="G439" i="6"/>
  <c r="G440" i="6"/>
  <c r="G441" i="6"/>
  <c r="G442" i="6"/>
  <c r="G443" i="6"/>
  <c r="G444" i="6"/>
  <c r="G445" i="6"/>
  <c r="G446" i="6"/>
  <c r="G447" i="6"/>
  <c r="G448" i="6"/>
  <c r="G449" i="6"/>
  <c r="G450" i="6"/>
  <c r="G451" i="6"/>
  <c r="G452" i="6"/>
  <c r="G453" i="6"/>
  <c r="G454" i="6"/>
  <c r="G455" i="6"/>
  <c r="G456" i="6"/>
  <c r="G457" i="6"/>
  <c r="G458" i="6"/>
  <c r="G459" i="6"/>
  <c r="G460" i="6"/>
  <c r="G461" i="6"/>
  <c r="G462" i="6"/>
  <c r="G463" i="6"/>
  <c r="G464" i="6"/>
  <c r="G465" i="6"/>
  <c r="G466" i="6"/>
  <c r="G467" i="6"/>
  <c r="G468" i="6"/>
  <c r="G469" i="6"/>
  <c r="G470" i="6"/>
  <c r="G471" i="6"/>
  <c r="G472" i="6"/>
  <c r="G473" i="6"/>
  <c r="G474" i="6"/>
  <c r="G475" i="6"/>
  <c r="G476" i="6"/>
  <c r="G477" i="6"/>
  <c r="G478" i="6"/>
  <c r="G479" i="6"/>
  <c r="G480" i="6"/>
  <c r="G481" i="6"/>
  <c r="G482" i="6"/>
  <c r="G483" i="6"/>
  <c r="G484" i="6"/>
  <c r="G485" i="6"/>
  <c r="G486" i="6"/>
  <c r="G487" i="6"/>
  <c r="G488" i="6"/>
  <c r="G489" i="6"/>
  <c r="G490" i="6"/>
  <c r="G491" i="6"/>
  <c r="G492" i="6"/>
  <c r="G493" i="6"/>
  <c r="G494" i="6"/>
  <c r="G495" i="6"/>
  <c r="G496" i="6"/>
  <c r="G497" i="6"/>
  <c r="G498" i="6"/>
  <c r="G499" i="6"/>
  <c r="G500" i="6"/>
  <c r="G501" i="6"/>
  <c r="G502" i="6"/>
  <c r="G503" i="6"/>
  <c r="G504" i="6"/>
  <c r="G505" i="6"/>
  <c r="G506" i="6"/>
  <c r="G507" i="6"/>
  <c r="G508" i="6"/>
  <c r="G509" i="6"/>
  <c r="G510" i="6"/>
  <c r="G511" i="6"/>
  <c r="G512" i="6"/>
  <c r="G513" i="6"/>
  <c r="G514" i="6"/>
  <c r="G515" i="6"/>
  <c r="G516" i="6"/>
  <c r="G517" i="6"/>
  <c r="G518" i="6"/>
  <c r="G519" i="6"/>
  <c r="G520" i="6"/>
  <c r="G521" i="6"/>
  <c r="G522" i="6"/>
  <c r="G523" i="6"/>
  <c r="G524" i="6"/>
  <c r="G525" i="6"/>
  <c r="G526" i="6"/>
  <c r="G527" i="6"/>
  <c r="G528" i="6"/>
  <c r="G529" i="6"/>
  <c r="G530" i="6"/>
  <c r="G531" i="6"/>
  <c r="G532" i="6"/>
  <c r="G533" i="6"/>
  <c r="G534" i="6"/>
  <c r="G535" i="6"/>
  <c r="G536" i="6"/>
  <c r="G537" i="6"/>
  <c r="G538" i="6"/>
  <c r="G539" i="6"/>
  <c r="G540" i="6"/>
  <c r="G541" i="6"/>
  <c r="G542" i="6"/>
  <c r="G543" i="6"/>
  <c r="G544" i="6"/>
  <c r="G545" i="6"/>
  <c r="G546" i="6"/>
  <c r="G547" i="6"/>
  <c r="G548" i="6"/>
  <c r="G549" i="6"/>
  <c r="G550" i="6"/>
  <c r="G551" i="6"/>
  <c r="G552" i="6"/>
  <c r="G553" i="6"/>
  <c r="G554" i="6"/>
  <c r="G555" i="6"/>
  <c r="G556" i="6"/>
  <c r="G557" i="6"/>
  <c r="G558" i="6"/>
  <c r="G559" i="6"/>
  <c r="G560" i="6"/>
  <c r="G561" i="6"/>
  <c r="G562" i="6"/>
  <c r="G563" i="6"/>
  <c r="G564" i="6"/>
  <c r="G565" i="6"/>
  <c r="G566" i="6"/>
  <c r="G567" i="6"/>
  <c r="G568" i="6"/>
  <c r="G569" i="6"/>
  <c r="G570" i="6"/>
  <c r="G571" i="6"/>
  <c r="G572" i="6"/>
  <c r="G573" i="6"/>
  <c r="G574" i="6"/>
  <c r="G575" i="6"/>
  <c r="G576" i="6"/>
  <c r="G577" i="6"/>
  <c r="G578" i="6"/>
  <c r="G579" i="6"/>
  <c r="G580" i="6"/>
  <c r="G581" i="6"/>
  <c r="G582" i="6"/>
  <c r="G583" i="6"/>
  <c r="G584" i="6"/>
  <c r="G585" i="6"/>
  <c r="G586" i="6"/>
  <c r="G587" i="6"/>
  <c r="G588" i="6"/>
  <c r="G589" i="6"/>
  <c r="G590" i="6"/>
  <c r="G591" i="6"/>
  <c r="G592" i="6"/>
  <c r="G593" i="6"/>
  <c r="G594" i="6"/>
  <c r="G595" i="6"/>
  <c r="G596" i="6"/>
  <c r="G597" i="6"/>
  <c r="G598" i="6"/>
  <c r="G599" i="6"/>
  <c r="G600" i="6"/>
  <c r="G601" i="6"/>
  <c r="G602" i="6"/>
  <c r="G603" i="6"/>
  <c r="G604" i="6"/>
  <c r="G605" i="6"/>
  <c r="G606" i="6"/>
  <c r="G607" i="6"/>
  <c r="G608" i="6"/>
  <c r="G609" i="6"/>
  <c r="G610" i="6"/>
  <c r="G611" i="6"/>
  <c r="G612" i="6"/>
  <c r="G613" i="6"/>
  <c r="G614" i="6"/>
  <c r="G615" i="6"/>
  <c r="G616" i="6"/>
  <c r="G617" i="6"/>
  <c r="G618" i="6"/>
  <c r="G619" i="6"/>
  <c r="G620" i="6"/>
  <c r="G621" i="6"/>
  <c r="G622" i="6"/>
  <c r="G623" i="6"/>
  <c r="G624" i="6"/>
  <c r="G625" i="6"/>
  <c r="G626" i="6"/>
  <c r="G627" i="6"/>
  <c r="G628" i="6"/>
  <c r="G629" i="6"/>
  <c r="G630" i="6"/>
  <c r="G631" i="6"/>
  <c r="G632" i="6"/>
  <c r="G633" i="6"/>
  <c r="G634" i="6"/>
  <c r="G635" i="6"/>
  <c r="G636" i="6"/>
  <c r="G637" i="6"/>
  <c r="G638" i="6"/>
  <c r="G639" i="6"/>
  <c r="G640" i="6"/>
  <c r="G641" i="6"/>
  <c r="G642" i="6"/>
  <c r="G643" i="6"/>
  <c r="G644" i="6"/>
  <c r="G645" i="6"/>
  <c r="G646" i="6"/>
  <c r="G647" i="6"/>
  <c r="G648" i="6"/>
  <c r="G649" i="6"/>
  <c r="G650" i="6"/>
  <c r="G651" i="6"/>
  <c r="G652" i="6"/>
  <c r="G653" i="6"/>
  <c r="G654" i="6"/>
  <c r="G655" i="6"/>
  <c r="G656" i="6"/>
  <c r="G657" i="6"/>
  <c r="G658" i="6"/>
  <c r="G659" i="6"/>
  <c r="G660" i="6"/>
  <c r="G661" i="6"/>
  <c r="G662" i="6"/>
  <c r="G663" i="6"/>
  <c r="G664" i="6"/>
  <c r="G665" i="6"/>
  <c r="G666" i="6"/>
  <c r="G667" i="6"/>
  <c r="G668" i="6"/>
  <c r="G669" i="6"/>
  <c r="G670" i="6"/>
  <c r="G671" i="6"/>
  <c r="G672" i="6"/>
  <c r="G673" i="6"/>
  <c r="G674" i="6"/>
  <c r="G675" i="6"/>
  <c r="G676" i="6"/>
  <c r="G677" i="6"/>
  <c r="G678" i="6"/>
  <c r="G679" i="6"/>
  <c r="G680" i="6"/>
  <c r="G681" i="6"/>
  <c r="G682" i="6"/>
  <c r="G683" i="6"/>
  <c r="G684" i="6"/>
  <c r="G685" i="6"/>
  <c r="G686" i="6"/>
  <c r="G687" i="6"/>
  <c r="G688" i="6"/>
  <c r="G689" i="6"/>
  <c r="G690" i="6"/>
  <c r="G691" i="6"/>
  <c r="G692" i="6"/>
  <c r="G693" i="6"/>
  <c r="G694" i="6"/>
  <c r="G695" i="6"/>
  <c r="G696" i="6"/>
  <c r="G697" i="6"/>
  <c r="G698" i="6"/>
  <c r="G699" i="6"/>
  <c r="G700" i="6"/>
  <c r="G701" i="6"/>
  <c r="G702" i="6"/>
  <c r="G703" i="6"/>
  <c r="G704" i="6"/>
  <c r="G705" i="6"/>
  <c r="G706" i="6"/>
  <c r="G707" i="6"/>
  <c r="G708" i="6"/>
  <c r="G709" i="6"/>
  <c r="G710" i="6"/>
  <c r="G711" i="6"/>
  <c r="G712" i="6"/>
  <c r="G713" i="6"/>
  <c r="G714" i="6"/>
  <c r="G715" i="6"/>
  <c r="G716" i="6"/>
  <c r="G717" i="6"/>
  <c r="G718" i="6"/>
  <c r="G719" i="6"/>
  <c r="G720" i="6"/>
  <c r="G721" i="6"/>
  <c r="G722" i="6"/>
  <c r="G723" i="6"/>
  <c r="G724" i="6"/>
  <c r="G725" i="6"/>
  <c r="G726" i="6"/>
  <c r="G727" i="6"/>
  <c r="G728" i="6"/>
  <c r="G729" i="6"/>
  <c r="G730" i="6"/>
  <c r="G731" i="6"/>
  <c r="G732" i="6"/>
  <c r="G733" i="6"/>
  <c r="G734" i="6"/>
  <c r="G735" i="6"/>
  <c r="G736" i="6"/>
  <c r="G737" i="6"/>
  <c r="G738" i="6"/>
  <c r="G739" i="6"/>
  <c r="G740" i="6"/>
  <c r="G741" i="6"/>
  <c r="G742" i="6"/>
  <c r="G743" i="6"/>
  <c r="G744" i="6"/>
  <c r="G745" i="6"/>
  <c r="G746" i="6"/>
  <c r="G747" i="6"/>
  <c r="G748" i="6"/>
  <c r="G749" i="6"/>
  <c r="G750" i="6"/>
  <c r="G751" i="6"/>
  <c r="G752" i="6"/>
  <c r="G753" i="6"/>
  <c r="G754" i="6"/>
  <c r="G755" i="6"/>
  <c r="G756" i="6"/>
  <c r="G757" i="6"/>
  <c r="G758" i="6"/>
  <c r="G759" i="6"/>
  <c r="G760" i="6"/>
  <c r="G761" i="6"/>
  <c r="G762" i="6"/>
  <c r="G763" i="6"/>
  <c r="G764" i="6"/>
  <c r="G765" i="6"/>
  <c r="G766" i="6"/>
  <c r="G767" i="6"/>
  <c r="G768" i="6"/>
  <c r="G769" i="6"/>
  <c r="G770" i="6"/>
  <c r="G771" i="6"/>
  <c r="G772" i="6"/>
  <c r="G773" i="6"/>
  <c r="G774" i="6"/>
  <c r="G775" i="6"/>
  <c r="G776" i="6"/>
  <c r="G777" i="6"/>
  <c r="G778" i="6"/>
  <c r="G779" i="6"/>
  <c r="G780" i="6"/>
  <c r="G781" i="6"/>
  <c r="G782" i="6"/>
  <c r="G783" i="6"/>
  <c r="G784" i="6"/>
  <c r="G785" i="6"/>
  <c r="G786" i="6"/>
  <c r="G787" i="6"/>
  <c r="G788" i="6"/>
  <c r="G789" i="6"/>
  <c r="G790" i="6"/>
  <c r="G791" i="6"/>
  <c r="G792" i="6"/>
  <c r="G793" i="6"/>
  <c r="G794" i="6"/>
  <c r="G795" i="6"/>
  <c r="G796" i="6"/>
  <c r="G797" i="6"/>
  <c r="G798" i="6"/>
  <c r="G799" i="6"/>
  <c r="G800" i="6"/>
  <c r="G801" i="6"/>
  <c r="G802" i="6"/>
  <c r="G803" i="6"/>
  <c r="G804" i="6"/>
  <c r="G805" i="6"/>
  <c r="G806" i="6"/>
  <c r="G807" i="6"/>
  <c r="G808" i="6"/>
  <c r="G809" i="6"/>
  <c r="G810" i="6"/>
  <c r="G811" i="6"/>
  <c r="G812" i="6"/>
  <c r="G813" i="6"/>
  <c r="G814" i="6"/>
  <c r="G815" i="6"/>
  <c r="G816" i="6"/>
  <c r="G817" i="6"/>
  <c r="G818" i="6"/>
  <c r="G819" i="6"/>
  <c r="G820" i="6"/>
  <c r="G821" i="6"/>
  <c r="G822" i="6"/>
  <c r="G823" i="6"/>
  <c r="G824" i="6"/>
  <c r="G825" i="6"/>
  <c r="G826" i="6"/>
  <c r="G827" i="6"/>
  <c r="G828" i="6"/>
  <c r="G829" i="6"/>
  <c r="G830" i="6"/>
  <c r="G831" i="6"/>
  <c r="G832" i="6"/>
  <c r="G833" i="6"/>
  <c r="G834" i="6"/>
  <c r="G835" i="6"/>
  <c r="G836" i="6"/>
  <c r="G837" i="6"/>
  <c r="G838" i="6"/>
  <c r="G839" i="6"/>
  <c r="G840" i="6"/>
  <c r="G841" i="6"/>
  <c r="G842" i="6"/>
  <c r="G843" i="6"/>
  <c r="G844" i="6"/>
  <c r="G845" i="6"/>
  <c r="G846" i="6"/>
  <c r="G847" i="6"/>
  <c r="G848" i="6"/>
  <c r="G849" i="6"/>
  <c r="G850" i="6"/>
  <c r="G851" i="6"/>
  <c r="G852" i="6"/>
  <c r="G853" i="6"/>
  <c r="G854" i="6"/>
  <c r="G855" i="6"/>
  <c r="G856" i="6"/>
  <c r="G857" i="6"/>
  <c r="G858" i="6"/>
  <c r="G859" i="6"/>
  <c r="G860" i="6"/>
  <c r="G861" i="6"/>
  <c r="G862" i="6"/>
  <c r="G863" i="6"/>
  <c r="G864" i="6"/>
  <c r="G865" i="6"/>
  <c r="G866" i="6"/>
  <c r="G867" i="6"/>
  <c r="G868" i="6"/>
  <c r="G869" i="6"/>
  <c r="G870" i="6"/>
  <c r="G871" i="6"/>
  <c r="G872" i="6"/>
  <c r="G873" i="6"/>
  <c r="G874" i="6"/>
  <c r="G875" i="6"/>
  <c r="G876" i="6"/>
  <c r="G877" i="6"/>
  <c r="G878" i="6"/>
  <c r="G879" i="6"/>
  <c r="G880" i="6"/>
  <c r="G881" i="6"/>
  <c r="G882" i="6"/>
  <c r="G883" i="6"/>
  <c r="G884" i="6"/>
  <c r="G885" i="6"/>
  <c r="G886" i="6"/>
  <c r="G887" i="6"/>
  <c r="G888" i="6"/>
  <c r="G889" i="6"/>
  <c r="G890" i="6"/>
  <c r="G891" i="6"/>
  <c r="G892" i="6"/>
  <c r="G893" i="6"/>
  <c r="G894" i="6"/>
  <c r="G895" i="6"/>
  <c r="G896" i="6"/>
  <c r="G897" i="6"/>
  <c r="G898" i="6"/>
  <c r="G899" i="6"/>
  <c r="G900" i="6"/>
  <c r="G901" i="6"/>
  <c r="G902" i="6"/>
  <c r="G903" i="6"/>
  <c r="G904" i="6"/>
  <c r="G905" i="6"/>
  <c r="G906" i="6"/>
  <c r="G907" i="6"/>
  <c r="G908" i="6"/>
  <c r="G909" i="6"/>
  <c r="G910" i="6"/>
  <c r="G911" i="6"/>
  <c r="G912" i="6"/>
  <c r="G913" i="6"/>
  <c r="G914" i="6"/>
  <c r="G915" i="6"/>
  <c r="G916" i="6"/>
  <c r="G917" i="6"/>
  <c r="G918" i="6"/>
  <c r="G919" i="6"/>
  <c r="G920" i="6"/>
  <c r="G921" i="6"/>
  <c r="G922" i="6"/>
  <c r="G923" i="6"/>
  <c r="G924" i="6"/>
  <c r="G925" i="6"/>
  <c r="G926" i="6"/>
  <c r="G927" i="6"/>
  <c r="G928" i="6"/>
  <c r="G929" i="6"/>
  <c r="G930" i="6"/>
  <c r="G931" i="6"/>
  <c r="G932" i="6"/>
  <c r="G933" i="6"/>
  <c r="G934" i="6"/>
  <c r="G935" i="6"/>
  <c r="G936" i="6"/>
  <c r="G937" i="6"/>
  <c r="G938" i="6"/>
  <c r="G939" i="6"/>
  <c r="G940" i="6"/>
  <c r="G941" i="6"/>
  <c r="G942" i="6"/>
  <c r="G943" i="6"/>
  <c r="G944" i="6"/>
  <c r="G945" i="6"/>
  <c r="G946" i="6"/>
  <c r="G947" i="6"/>
  <c r="G948" i="6"/>
  <c r="G949" i="6"/>
  <c r="G950" i="6"/>
  <c r="G951" i="6"/>
  <c r="G952" i="6"/>
  <c r="G953" i="6"/>
  <c r="G954" i="6"/>
  <c r="G955" i="6"/>
  <c r="G956" i="6"/>
  <c r="G957" i="6"/>
  <c r="G958" i="6"/>
  <c r="G959" i="6"/>
  <c r="G960" i="6"/>
  <c r="G961" i="6"/>
  <c r="G962" i="6"/>
  <c r="G963" i="6"/>
  <c r="G964" i="6"/>
  <c r="G965" i="6"/>
  <c r="G966" i="6"/>
  <c r="G967" i="6"/>
  <c r="G968" i="6"/>
  <c r="G969" i="6"/>
  <c r="G970" i="6"/>
  <c r="G971" i="6"/>
  <c r="G972" i="6"/>
  <c r="G973" i="6"/>
  <c r="G974" i="6"/>
  <c r="G975" i="6"/>
  <c r="G976" i="6"/>
  <c r="G977" i="6"/>
  <c r="G978" i="6"/>
  <c r="G979" i="6"/>
  <c r="G980" i="6"/>
  <c r="G981" i="6"/>
  <c r="G982" i="6"/>
  <c r="G983" i="6"/>
  <c r="G984" i="6"/>
  <c r="G985" i="6"/>
  <c r="G986" i="6"/>
  <c r="G987" i="6"/>
  <c r="G988" i="6"/>
  <c r="G989" i="6"/>
  <c r="G990" i="6"/>
  <c r="G991" i="6"/>
  <c r="G992" i="6"/>
  <c r="G993" i="6"/>
  <c r="G994" i="6"/>
  <c r="G995" i="6"/>
  <c r="G996" i="6"/>
  <c r="G997" i="6"/>
  <c r="G998" i="6"/>
  <c r="G999" i="6"/>
  <c r="G1000" i="6"/>
  <c r="G1001" i="6"/>
  <c r="G1002" i="6"/>
  <c r="G1003" i="6"/>
  <c r="G1004" i="6"/>
  <c r="G1005" i="6"/>
  <c r="G1006" i="6"/>
  <c r="G1007" i="6"/>
  <c r="G1008" i="6"/>
  <c r="G1009" i="6"/>
  <c r="G1010" i="6"/>
  <c r="G1011" i="6"/>
  <c r="G1012" i="6"/>
  <c r="G1013" i="6"/>
  <c r="G1014" i="6"/>
  <c r="G1015" i="6"/>
  <c r="G1016" i="6"/>
  <c r="G1017" i="6"/>
  <c r="G1018" i="6"/>
  <c r="G1019" i="6"/>
  <c r="G1020" i="6"/>
  <c r="G1021" i="6"/>
  <c r="G1022" i="6"/>
  <c r="G1023" i="6"/>
  <c r="G1024" i="6"/>
  <c r="G1025" i="6"/>
  <c r="G1026" i="6"/>
  <c r="G1027" i="6"/>
  <c r="G1028" i="6"/>
  <c r="G1029" i="6"/>
  <c r="G1030" i="6"/>
  <c r="G1031" i="6"/>
  <c r="G1032" i="6"/>
  <c r="G1033" i="6"/>
  <c r="G1034" i="6"/>
  <c r="G1035" i="6"/>
  <c r="G1036" i="6"/>
  <c r="G1037" i="6"/>
  <c r="G1038" i="6"/>
  <c r="G1039" i="6"/>
  <c r="G1040" i="6"/>
  <c r="G1041" i="6"/>
  <c r="G1042" i="6"/>
  <c r="G1043" i="6"/>
  <c r="G1044" i="6"/>
  <c r="G1045" i="6"/>
  <c r="G1046" i="6"/>
  <c r="G1047" i="6"/>
  <c r="G1048" i="6"/>
  <c r="G1049" i="6"/>
  <c r="G1050" i="6"/>
  <c r="G1051" i="6"/>
  <c r="G1052" i="6"/>
  <c r="G1053" i="6"/>
  <c r="G1054" i="6"/>
  <c r="G1055" i="6"/>
  <c r="G1056" i="6"/>
  <c r="G1057" i="6"/>
  <c r="G1058" i="6"/>
  <c r="G1059" i="6"/>
  <c r="G1060" i="6"/>
  <c r="G1061" i="6"/>
  <c r="G1062" i="6"/>
  <c r="G1063" i="6"/>
  <c r="G1064" i="6"/>
  <c r="G1065" i="6"/>
  <c r="G1066" i="6"/>
  <c r="G1067" i="6"/>
  <c r="G1068" i="6"/>
  <c r="G1069" i="6"/>
  <c r="G1070" i="6"/>
  <c r="G1071" i="6"/>
  <c r="G1072" i="6"/>
  <c r="G1073" i="6"/>
  <c r="G1074" i="6"/>
  <c r="G1075" i="6"/>
  <c r="G1076" i="6"/>
  <c r="G1077" i="6"/>
  <c r="G1078" i="6"/>
  <c r="G1079" i="6"/>
  <c r="G1080" i="6"/>
  <c r="G1081" i="6"/>
  <c r="G1082" i="6"/>
  <c r="G1083" i="6"/>
  <c r="G1084" i="6"/>
  <c r="G1085" i="6"/>
  <c r="G1086" i="6"/>
  <c r="G1087" i="6"/>
  <c r="G1088" i="6"/>
  <c r="G1089" i="6"/>
  <c r="G1090" i="6"/>
  <c r="G1091" i="6"/>
  <c r="G1092" i="6"/>
  <c r="G1093" i="6"/>
  <c r="G1094" i="6"/>
  <c r="G1095" i="6"/>
  <c r="G1096" i="6"/>
  <c r="G1097" i="6"/>
  <c r="G1098" i="6"/>
  <c r="G1099" i="6"/>
  <c r="G1100" i="6"/>
  <c r="G1101" i="6"/>
  <c r="G1102" i="6"/>
  <c r="G1103" i="6"/>
  <c r="G1104" i="6"/>
  <c r="G1105" i="6"/>
  <c r="G1106" i="6"/>
  <c r="G1107" i="6"/>
  <c r="G1108" i="6"/>
  <c r="G1109" i="6"/>
  <c r="G1110" i="6"/>
  <c r="G1111" i="6"/>
  <c r="G1112" i="6"/>
  <c r="G1113" i="6"/>
  <c r="G1114" i="6"/>
  <c r="G1115" i="6"/>
  <c r="G1116" i="6"/>
  <c r="G1117" i="6"/>
  <c r="G1118" i="6"/>
  <c r="G1119" i="6"/>
  <c r="G1120" i="6"/>
  <c r="G1121" i="6"/>
  <c r="G1122" i="6"/>
  <c r="G1123" i="6"/>
  <c r="G1124" i="6"/>
  <c r="G1125" i="6"/>
  <c r="G1126" i="6"/>
  <c r="G1127" i="6"/>
  <c r="G1128" i="6"/>
  <c r="G1129" i="6"/>
  <c r="G1130" i="6"/>
  <c r="G1131" i="6"/>
  <c r="G1132" i="6"/>
  <c r="G1133" i="6"/>
  <c r="G1134" i="6"/>
  <c r="G1135" i="6"/>
  <c r="G1136" i="6"/>
  <c r="G1137" i="6"/>
  <c r="G1138" i="6"/>
  <c r="G1139" i="6"/>
  <c r="G1140" i="6"/>
  <c r="G1141" i="6"/>
  <c r="G1142" i="6"/>
  <c r="G1143" i="6"/>
  <c r="G1144" i="6"/>
  <c r="G1145" i="6"/>
  <c r="G1146" i="6"/>
  <c r="G1147" i="6"/>
  <c r="G1148" i="6"/>
  <c r="G1149" i="6"/>
  <c r="G1150" i="6"/>
  <c r="G1151" i="6"/>
  <c r="G1152" i="6"/>
  <c r="G1153" i="6"/>
  <c r="G1154" i="6"/>
  <c r="G1155" i="6"/>
  <c r="G1156" i="6"/>
  <c r="G1157" i="6"/>
  <c r="G1158" i="6"/>
  <c r="G1159" i="6"/>
  <c r="G1160" i="6"/>
  <c r="G1161" i="6"/>
  <c r="G1162" i="6"/>
  <c r="G1163" i="6"/>
  <c r="G1164" i="6"/>
  <c r="G1165" i="6"/>
  <c r="G1166" i="6"/>
  <c r="G1167" i="6"/>
  <c r="G1168" i="6"/>
  <c r="G1169" i="6"/>
  <c r="G1170" i="6"/>
  <c r="G1171" i="6"/>
  <c r="G1172" i="6"/>
  <c r="G1173" i="6"/>
  <c r="G1174" i="6"/>
  <c r="G1175" i="6"/>
  <c r="G1176" i="6"/>
  <c r="G1177" i="6"/>
  <c r="G1178" i="6"/>
  <c r="G1179" i="6"/>
  <c r="G1180" i="6"/>
  <c r="G1181" i="6"/>
  <c r="G1182" i="6"/>
  <c r="G1183" i="6"/>
  <c r="G1184" i="6"/>
  <c r="G1185" i="6"/>
  <c r="G1186" i="6"/>
  <c r="G1187" i="6"/>
  <c r="G1188" i="6"/>
  <c r="G1189" i="6"/>
  <c r="G1190" i="6"/>
  <c r="G1191" i="6"/>
  <c r="G1192" i="6"/>
  <c r="G1193" i="6"/>
  <c r="G1194" i="6"/>
  <c r="G1195" i="6"/>
  <c r="G1196" i="6"/>
  <c r="G1197" i="6"/>
  <c r="G1198" i="6"/>
  <c r="G1199" i="6"/>
  <c r="G1200" i="6"/>
  <c r="G1201" i="6"/>
  <c r="G1202" i="6"/>
  <c r="G1203" i="6"/>
  <c r="G1204" i="6"/>
  <c r="G1205" i="6"/>
  <c r="G1206" i="6"/>
  <c r="G1207" i="6"/>
  <c r="G1208" i="6"/>
  <c r="G1209" i="6"/>
  <c r="G1210" i="6"/>
  <c r="G1211" i="6"/>
  <c r="G1212" i="6"/>
  <c r="G1213" i="6"/>
  <c r="G1214" i="6"/>
  <c r="G1215" i="6"/>
  <c r="G1216" i="6"/>
  <c r="G1217" i="6"/>
  <c r="G1218" i="6"/>
  <c r="G1219" i="6"/>
  <c r="G1220" i="6"/>
  <c r="G1221" i="6"/>
  <c r="G1222" i="6"/>
  <c r="G1223" i="6"/>
  <c r="G1224" i="6"/>
  <c r="G1225" i="6"/>
  <c r="G1226" i="6"/>
  <c r="G1227" i="6"/>
  <c r="G1228" i="6"/>
  <c r="G1229" i="6"/>
  <c r="G1230" i="6"/>
  <c r="G1231" i="6"/>
  <c r="G1232" i="6"/>
  <c r="G1233" i="6"/>
  <c r="G1234" i="6"/>
  <c r="G1235" i="6"/>
  <c r="G1236" i="6"/>
  <c r="G1237" i="6"/>
  <c r="G1238" i="6"/>
  <c r="G1239" i="6"/>
  <c r="G1240" i="6"/>
  <c r="G1241" i="6"/>
  <c r="G1242" i="6"/>
  <c r="G1243" i="6"/>
  <c r="G1244" i="6"/>
  <c r="G1245" i="6"/>
  <c r="G1246" i="6"/>
  <c r="G1247" i="6"/>
  <c r="G1248" i="6"/>
  <c r="G1249" i="6"/>
  <c r="G1250" i="6"/>
  <c r="G1251" i="6"/>
  <c r="G1252" i="6"/>
  <c r="G1253" i="6"/>
  <c r="G1254" i="6"/>
  <c r="G1255" i="6"/>
  <c r="G1256" i="6"/>
  <c r="G1257" i="6"/>
  <c r="G1258" i="6"/>
  <c r="G1259" i="6"/>
  <c r="G1260" i="6"/>
  <c r="G1261" i="6"/>
  <c r="G1262" i="6"/>
  <c r="G1263" i="6"/>
  <c r="G1264" i="6"/>
  <c r="G1265" i="6"/>
  <c r="G1266" i="6"/>
  <c r="G1267" i="6"/>
  <c r="G1268" i="6"/>
  <c r="G1269" i="6"/>
  <c r="G1270" i="6"/>
  <c r="G1271" i="6"/>
  <c r="G1272" i="6"/>
  <c r="G1273" i="6"/>
  <c r="G1274" i="6"/>
  <c r="G1275" i="6"/>
  <c r="G1276" i="6"/>
  <c r="G1277" i="6"/>
  <c r="G1278" i="6"/>
  <c r="G1279" i="6"/>
  <c r="G1280" i="6"/>
  <c r="G1281" i="6"/>
  <c r="G1282" i="6"/>
  <c r="G1283" i="6"/>
  <c r="G1284" i="6"/>
  <c r="G1285" i="6"/>
  <c r="G1286" i="6"/>
  <c r="G1287" i="6"/>
  <c r="G1288" i="6"/>
  <c r="G1289" i="6"/>
  <c r="G1290" i="6"/>
  <c r="G1291" i="6"/>
  <c r="G1292" i="6"/>
  <c r="G1293" i="6"/>
  <c r="G1294" i="6"/>
  <c r="G1295" i="6"/>
  <c r="G1296" i="6"/>
  <c r="G1297" i="6"/>
  <c r="G1298" i="6"/>
  <c r="G1299" i="6"/>
  <c r="G1300" i="6"/>
  <c r="G1301" i="6"/>
  <c r="G1302" i="6"/>
  <c r="G1303" i="6"/>
  <c r="G1304" i="6"/>
  <c r="G1305" i="6"/>
  <c r="G1306" i="6"/>
  <c r="G1307" i="6"/>
  <c r="G1308" i="6"/>
  <c r="G1309" i="6"/>
  <c r="G1310" i="6"/>
  <c r="G1311" i="6"/>
  <c r="G1312" i="6"/>
  <c r="G1313" i="6"/>
  <c r="G1314" i="6"/>
  <c r="G1315" i="6"/>
  <c r="G1316" i="6"/>
  <c r="G1317" i="6"/>
  <c r="G1318" i="6"/>
  <c r="G1319" i="6"/>
  <c r="G1320" i="6"/>
  <c r="G1321" i="6"/>
  <c r="G1322" i="6"/>
  <c r="G1323" i="6"/>
  <c r="G1324" i="6"/>
  <c r="G1325" i="6"/>
  <c r="G1326" i="6"/>
  <c r="G1327" i="6"/>
  <c r="G1328" i="6"/>
  <c r="G1329" i="6"/>
  <c r="G1330" i="6"/>
  <c r="G1331" i="6"/>
  <c r="G1332" i="6"/>
  <c r="G1333" i="6"/>
  <c r="G1334" i="6"/>
  <c r="G1335" i="6"/>
  <c r="G1336" i="6"/>
  <c r="G1337" i="6"/>
  <c r="G1338" i="6"/>
  <c r="G1339" i="6"/>
  <c r="G1340" i="6"/>
  <c r="G1341" i="6"/>
  <c r="G1342" i="6"/>
  <c r="G1343" i="6"/>
  <c r="G1344" i="6"/>
  <c r="G1345" i="6"/>
  <c r="G1346" i="6"/>
  <c r="G1347" i="6"/>
  <c r="G1348" i="6"/>
  <c r="G1349" i="6"/>
  <c r="G1350" i="6"/>
  <c r="G1351" i="6"/>
  <c r="G1352" i="6"/>
  <c r="G1353" i="6"/>
  <c r="G1354" i="6"/>
  <c r="G1355" i="6"/>
  <c r="G1356" i="6"/>
  <c r="G1357" i="6"/>
  <c r="G1358" i="6"/>
  <c r="G1359" i="6"/>
  <c r="G1360" i="6"/>
  <c r="G1361" i="6"/>
  <c r="G1362" i="6"/>
  <c r="G1363" i="6"/>
  <c r="G1364" i="6"/>
  <c r="G1365" i="6"/>
  <c r="G1366" i="6"/>
  <c r="G1367" i="6"/>
  <c r="G1368" i="6"/>
  <c r="G1369" i="6"/>
  <c r="G1370" i="6"/>
  <c r="G1371" i="6"/>
  <c r="G1372" i="6"/>
  <c r="G1373" i="6"/>
  <c r="G1374" i="6"/>
  <c r="G1375" i="6"/>
  <c r="G1376" i="6"/>
  <c r="G1377" i="6"/>
  <c r="G1378" i="6"/>
  <c r="G1379" i="6"/>
  <c r="G1380" i="6"/>
  <c r="G1381" i="6"/>
  <c r="G1382" i="6"/>
  <c r="G1383" i="6"/>
  <c r="G1384" i="6"/>
  <c r="G1385" i="6"/>
  <c r="G1386" i="6"/>
  <c r="G1387" i="6"/>
  <c r="G1388" i="6"/>
  <c r="G1389" i="6"/>
  <c r="G1390" i="6"/>
  <c r="G1391" i="6"/>
  <c r="G1392" i="6"/>
  <c r="G1393" i="6"/>
  <c r="G1394" i="6"/>
  <c r="G1395" i="6"/>
  <c r="G1396" i="6"/>
  <c r="G1397" i="6"/>
  <c r="G1398" i="6"/>
  <c r="G1399" i="6"/>
  <c r="G1400" i="6"/>
  <c r="G1401" i="6"/>
  <c r="G1402" i="6"/>
  <c r="G1403" i="6"/>
  <c r="G1404" i="6"/>
  <c r="G1405" i="6"/>
  <c r="G1406" i="6"/>
  <c r="G1407" i="6"/>
  <c r="G1408" i="6"/>
  <c r="G1409" i="6"/>
  <c r="G1410" i="6"/>
  <c r="G1411" i="6"/>
  <c r="G1412" i="6"/>
  <c r="G1413" i="6"/>
  <c r="G1414" i="6"/>
  <c r="G1415" i="6"/>
  <c r="G1416" i="6"/>
  <c r="G1417" i="6"/>
  <c r="G1418" i="6"/>
  <c r="G1419" i="6"/>
  <c r="G1420" i="6"/>
  <c r="G1421" i="6"/>
  <c r="G1422" i="6"/>
  <c r="G1423" i="6"/>
  <c r="G1424" i="6"/>
  <c r="G1425" i="6"/>
  <c r="G1426" i="6"/>
  <c r="G1427" i="6"/>
  <c r="G1428" i="6"/>
  <c r="G1429" i="6"/>
  <c r="G1430" i="6"/>
  <c r="G1431" i="6"/>
  <c r="G1432" i="6"/>
  <c r="G1433" i="6"/>
  <c r="G1434" i="6"/>
  <c r="G1435" i="6"/>
  <c r="G1436" i="6"/>
  <c r="G1437" i="6"/>
  <c r="G1438" i="6"/>
  <c r="G1439" i="6"/>
  <c r="G1440" i="6"/>
  <c r="G1441" i="6"/>
  <c r="G1442" i="6"/>
  <c r="G1443" i="6"/>
  <c r="G1444" i="6"/>
  <c r="G1445" i="6"/>
  <c r="G1446" i="6"/>
  <c r="G1447" i="6"/>
  <c r="G1448" i="6"/>
  <c r="G1449" i="6"/>
  <c r="G1450" i="6"/>
  <c r="G1451" i="6"/>
  <c r="G1452" i="6"/>
  <c r="G1453" i="6"/>
  <c r="G1454" i="6"/>
  <c r="G1455" i="6"/>
  <c r="G1456" i="6"/>
  <c r="G1457" i="6"/>
  <c r="G1458" i="6"/>
  <c r="G1459" i="6"/>
  <c r="G1460" i="6"/>
  <c r="G1461" i="6"/>
  <c r="G1462" i="6"/>
  <c r="G1463" i="6"/>
  <c r="G1464" i="6"/>
  <c r="G1465" i="6"/>
  <c r="G1466" i="6"/>
  <c r="G1467" i="6"/>
  <c r="G1468" i="6"/>
  <c r="G1469" i="6"/>
  <c r="G1470" i="6"/>
  <c r="G1471" i="6"/>
  <c r="G1472" i="6"/>
  <c r="G1473" i="6"/>
  <c r="G1474" i="6"/>
  <c r="G1475" i="6"/>
  <c r="G1476" i="6"/>
  <c r="G1477" i="6"/>
  <c r="G1478" i="6"/>
  <c r="G1479" i="6"/>
  <c r="G1480" i="6"/>
  <c r="G1481" i="6"/>
  <c r="G1482" i="6"/>
  <c r="G1483" i="6"/>
  <c r="G1484" i="6"/>
  <c r="G1485" i="6"/>
  <c r="G1486" i="6"/>
  <c r="G1487" i="6"/>
  <c r="G1488" i="6"/>
  <c r="G1489" i="6"/>
  <c r="G1490" i="6"/>
  <c r="G1491" i="6"/>
  <c r="G1492" i="6"/>
  <c r="G1493" i="6"/>
  <c r="G1494" i="6"/>
  <c r="G1495" i="6"/>
  <c r="G1496" i="6"/>
  <c r="G1497" i="6"/>
  <c r="G1498" i="6"/>
  <c r="G1499" i="6"/>
  <c r="G1500" i="6"/>
  <c r="G1501" i="6"/>
  <c r="G1502" i="6"/>
  <c r="G1503" i="6"/>
  <c r="G1504" i="6"/>
  <c r="G1505" i="6"/>
  <c r="G1506" i="6"/>
  <c r="G1507" i="6"/>
  <c r="G1508" i="6"/>
  <c r="G1509" i="6"/>
  <c r="G1510" i="6"/>
  <c r="G1511" i="6"/>
  <c r="G1512" i="6"/>
  <c r="G1513" i="6"/>
  <c r="G1514" i="6"/>
  <c r="G1515" i="6"/>
  <c r="G1516" i="6"/>
  <c r="G1517" i="6"/>
  <c r="G1518" i="6"/>
  <c r="G1519" i="6"/>
  <c r="G1520" i="6"/>
  <c r="G1521" i="6"/>
  <c r="G1522" i="6"/>
  <c r="G1523" i="6"/>
  <c r="G1524" i="6"/>
  <c r="G1525" i="6"/>
  <c r="G1526" i="6"/>
  <c r="G1527" i="6"/>
  <c r="G1528" i="6"/>
  <c r="G1529" i="6"/>
  <c r="G1530" i="6"/>
  <c r="G1531" i="6"/>
  <c r="G1532" i="6"/>
  <c r="G1533" i="6"/>
  <c r="G1534" i="6"/>
  <c r="G1535" i="6"/>
  <c r="G1536" i="6"/>
  <c r="G1537" i="6"/>
  <c r="G1538" i="6"/>
  <c r="G1539" i="6"/>
  <c r="G1540" i="6"/>
  <c r="G1541" i="6"/>
  <c r="G1542" i="6"/>
  <c r="G1543" i="6"/>
  <c r="G1544" i="6"/>
  <c r="G1545" i="6"/>
  <c r="G1546" i="6"/>
  <c r="G1547" i="6"/>
  <c r="G1548" i="6"/>
  <c r="G1549" i="6"/>
  <c r="G1550" i="6"/>
  <c r="G1551" i="6"/>
  <c r="G1552" i="6"/>
  <c r="G1553" i="6"/>
  <c r="G1554" i="6"/>
  <c r="G1555" i="6"/>
  <c r="G1556" i="6"/>
  <c r="G1557" i="6"/>
  <c r="G1558" i="6"/>
  <c r="G1559" i="6"/>
  <c r="G1560" i="6"/>
  <c r="G1561" i="6"/>
  <c r="G1562" i="6"/>
  <c r="G1563" i="6"/>
  <c r="G1564" i="6"/>
  <c r="G1565" i="6"/>
  <c r="G1566" i="6"/>
  <c r="G1567" i="6"/>
  <c r="G1568" i="6"/>
  <c r="G1569" i="6"/>
  <c r="G1570" i="6"/>
  <c r="G1571" i="6"/>
  <c r="G1572" i="6"/>
  <c r="G1573" i="6"/>
  <c r="G1574" i="6"/>
  <c r="G1575" i="6"/>
  <c r="G1576" i="6"/>
  <c r="G1577" i="6"/>
  <c r="G1578" i="6"/>
  <c r="G1579" i="6"/>
  <c r="G1580" i="6"/>
  <c r="G1581" i="6"/>
  <c r="G1582" i="6"/>
  <c r="G1583" i="6"/>
  <c r="G1584" i="6"/>
  <c r="G1585" i="6"/>
  <c r="G1586" i="6"/>
  <c r="G1587" i="6"/>
  <c r="G1588" i="6"/>
  <c r="G1589" i="6"/>
  <c r="G1590" i="6"/>
  <c r="G1591" i="6"/>
  <c r="G1592" i="6"/>
  <c r="G1593" i="6"/>
  <c r="G1594" i="6"/>
  <c r="G1595" i="6"/>
  <c r="G1596" i="6"/>
  <c r="G1597" i="6"/>
  <c r="G1598" i="6"/>
  <c r="G1599" i="6"/>
  <c r="G1600" i="6"/>
  <c r="G1601" i="6"/>
  <c r="G1602" i="6"/>
  <c r="G1603" i="6"/>
  <c r="G1604" i="6"/>
  <c r="G1605" i="6"/>
  <c r="G1606" i="6"/>
  <c r="G1607" i="6"/>
  <c r="G1608" i="6"/>
  <c r="G1609" i="6"/>
  <c r="G1610" i="6"/>
  <c r="G1611" i="6"/>
  <c r="G1612" i="6"/>
  <c r="G1613" i="6"/>
  <c r="G1614" i="6"/>
  <c r="G1615" i="6"/>
  <c r="G1616" i="6"/>
  <c r="G1617" i="6"/>
  <c r="G1618" i="6"/>
  <c r="G1619" i="6"/>
  <c r="G1620" i="6"/>
  <c r="G1621" i="6"/>
  <c r="G1622" i="6"/>
  <c r="G1623" i="6"/>
  <c r="G1624" i="6"/>
  <c r="G1625" i="6"/>
  <c r="G1626" i="6"/>
  <c r="G1627" i="6"/>
  <c r="G1628" i="6"/>
  <c r="G1629" i="6"/>
  <c r="G1630" i="6"/>
  <c r="G1631" i="6"/>
  <c r="G1632" i="6"/>
  <c r="G1633" i="6"/>
  <c r="G1634" i="6"/>
  <c r="G1635" i="6"/>
  <c r="G1636" i="6"/>
  <c r="G1637" i="6"/>
  <c r="G1638" i="6"/>
  <c r="G1639" i="6"/>
  <c r="G1640" i="6"/>
  <c r="G1641" i="6"/>
  <c r="G1642" i="6"/>
  <c r="G1643" i="6"/>
  <c r="G1644" i="6"/>
  <c r="G1645" i="6"/>
  <c r="G1646" i="6"/>
  <c r="G1647" i="6"/>
  <c r="G1648" i="6"/>
  <c r="G1649" i="6"/>
  <c r="G1650" i="6"/>
  <c r="G1651" i="6"/>
  <c r="G1652" i="6"/>
  <c r="G1653" i="6"/>
  <c r="G1654" i="6"/>
  <c r="G1655" i="6"/>
  <c r="G1656" i="6"/>
  <c r="G1657" i="6"/>
  <c r="G1658" i="6"/>
  <c r="G1659" i="6"/>
  <c r="G1660" i="6"/>
  <c r="G1661" i="6"/>
  <c r="G1662" i="6"/>
  <c r="G1663" i="6"/>
  <c r="G1664" i="6"/>
  <c r="G1665" i="6"/>
  <c r="G1666" i="6"/>
  <c r="G1667" i="6"/>
  <c r="G1668" i="6"/>
  <c r="G1669" i="6"/>
  <c r="G1670" i="6"/>
  <c r="G1671" i="6"/>
  <c r="G1672" i="6"/>
  <c r="G1673" i="6"/>
  <c r="G1674" i="6"/>
  <c r="G1675" i="6"/>
  <c r="G1676" i="6"/>
  <c r="G1677" i="6"/>
  <c r="G1678" i="6"/>
  <c r="G1679" i="6"/>
  <c r="G1680" i="6"/>
  <c r="G1681" i="6"/>
  <c r="G1682" i="6"/>
  <c r="G1683" i="6"/>
  <c r="G1684" i="6"/>
  <c r="G1685" i="6"/>
  <c r="G1686" i="6"/>
  <c r="G1687" i="6"/>
  <c r="G1688" i="6"/>
  <c r="G1689" i="6"/>
  <c r="G1690" i="6"/>
  <c r="G1691" i="6"/>
  <c r="G1692" i="6"/>
  <c r="G1693" i="6"/>
  <c r="G1694" i="6"/>
  <c r="G1695" i="6"/>
  <c r="G1696" i="6"/>
  <c r="G1697" i="6"/>
  <c r="G1698" i="6"/>
  <c r="G1699" i="6"/>
  <c r="G1700" i="6"/>
  <c r="G1701" i="6"/>
  <c r="G1702" i="6"/>
  <c r="G1703" i="6"/>
  <c r="G1704" i="6"/>
  <c r="G1705" i="6"/>
  <c r="G1706" i="6"/>
  <c r="G1707" i="6"/>
  <c r="G1708" i="6"/>
  <c r="G1709" i="6"/>
  <c r="G1710" i="6"/>
  <c r="G1711" i="6"/>
  <c r="G1712" i="6"/>
  <c r="G1713" i="6"/>
  <c r="G1714" i="6"/>
  <c r="G1715" i="6"/>
  <c r="G1716" i="6"/>
  <c r="G1717" i="6"/>
  <c r="G1718" i="6"/>
  <c r="G1719" i="6"/>
  <c r="G1720" i="6"/>
  <c r="G1721" i="6"/>
  <c r="G1722" i="6"/>
  <c r="G1723" i="6"/>
  <c r="G1724" i="6"/>
  <c r="G1725" i="6"/>
  <c r="G1726" i="6"/>
  <c r="G1727" i="6"/>
  <c r="G1728" i="6"/>
  <c r="G1729" i="6"/>
  <c r="G1730" i="6"/>
  <c r="G1731" i="6"/>
  <c r="G1732" i="6"/>
  <c r="G1733" i="6"/>
  <c r="G1734" i="6"/>
  <c r="G1735" i="6"/>
  <c r="G1736" i="6"/>
  <c r="G1737" i="6"/>
  <c r="G1738" i="6"/>
  <c r="G1739" i="6"/>
  <c r="G1740" i="6"/>
  <c r="G1741" i="6"/>
  <c r="G1742" i="6"/>
  <c r="G1743" i="6"/>
  <c r="G1744" i="6"/>
  <c r="G1745" i="6"/>
  <c r="G1746" i="6"/>
  <c r="G1747" i="6"/>
  <c r="G1748" i="6"/>
  <c r="G1749" i="6"/>
  <c r="G1750" i="6"/>
  <c r="G1751" i="6"/>
  <c r="G1752" i="6"/>
  <c r="G1753" i="6"/>
  <c r="G1754" i="6"/>
  <c r="G1755" i="6"/>
  <c r="G1756" i="6"/>
  <c r="G1757" i="6"/>
  <c r="G1758" i="6"/>
  <c r="G1759" i="6"/>
  <c r="G1760" i="6"/>
  <c r="G1761" i="6"/>
  <c r="G1762" i="6"/>
  <c r="G1763" i="6"/>
  <c r="G1764" i="6"/>
  <c r="G1765" i="6"/>
  <c r="G1766" i="6"/>
  <c r="G1767" i="6"/>
  <c r="G1768" i="6"/>
  <c r="G1769" i="6"/>
  <c r="G1770" i="6"/>
  <c r="G1771" i="6"/>
  <c r="G1772" i="6"/>
  <c r="G1773" i="6"/>
  <c r="G1774" i="6"/>
  <c r="G1775" i="6"/>
  <c r="G1776" i="6"/>
  <c r="G1777" i="6"/>
  <c r="G1778" i="6"/>
  <c r="G1779" i="6"/>
  <c r="G1780" i="6"/>
  <c r="G1781" i="6"/>
  <c r="G1782" i="6"/>
  <c r="G1783" i="6"/>
  <c r="G1784" i="6"/>
  <c r="G1785" i="6"/>
  <c r="G1786" i="6"/>
  <c r="G1787" i="6"/>
  <c r="G1788" i="6"/>
  <c r="G1789" i="6"/>
  <c r="G1790" i="6"/>
  <c r="G1791" i="6"/>
  <c r="G1792" i="6"/>
  <c r="G1793" i="6"/>
  <c r="G1794" i="6"/>
  <c r="G1795" i="6"/>
  <c r="G1796" i="6"/>
  <c r="G1797" i="6"/>
  <c r="G1798" i="6"/>
  <c r="G1799" i="6"/>
  <c r="G1800" i="6"/>
  <c r="G1801" i="6"/>
  <c r="G1802" i="6"/>
  <c r="G1803" i="6"/>
  <c r="G1804" i="6"/>
  <c r="G1805" i="6"/>
  <c r="G1806" i="6"/>
  <c r="G1807" i="6"/>
  <c r="G1808" i="6"/>
  <c r="G1809" i="6"/>
  <c r="G1810" i="6"/>
  <c r="G1811" i="6"/>
  <c r="G1812" i="6"/>
  <c r="G1813" i="6"/>
  <c r="G1814" i="6"/>
  <c r="G1815" i="6"/>
  <c r="G1816" i="6"/>
  <c r="G1817" i="6"/>
  <c r="G1818" i="6"/>
  <c r="G1819" i="6"/>
  <c r="G1820" i="6"/>
  <c r="G1821" i="6"/>
  <c r="G1822" i="6"/>
  <c r="G1823" i="6"/>
  <c r="G1824" i="6"/>
  <c r="G1825" i="6"/>
  <c r="G1826" i="6"/>
  <c r="G1827" i="6"/>
  <c r="G1828" i="6"/>
  <c r="G1829" i="6"/>
  <c r="G1830" i="6"/>
  <c r="G1831" i="6"/>
  <c r="G1832" i="6"/>
  <c r="G1833" i="6"/>
  <c r="G1834" i="6"/>
  <c r="G1835" i="6"/>
  <c r="G1836" i="6"/>
  <c r="G1837" i="6"/>
  <c r="G1838" i="6"/>
  <c r="G1839" i="6"/>
  <c r="G1840" i="6"/>
  <c r="G1841" i="6"/>
  <c r="G1842" i="6"/>
  <c r="G1843" i="6"/>
  <c r="G1844" i="6"/>
  <c r="G1845" i="6"/>
  <c r="G1846" i="6"/>
  <c r="G1847" i="6"/>
  <c r="G1848" i="6"/>
  <c r="G1849" i="6"/>
  <c r="G1850" i="6"/>
  <c r="G1851" i="6"/>
  <c r="G1852" i="6"/>
  <c r="G1853" i="6"/>
  <c r="G1854" i="6"/>
  <c r="G1855" i="6"/>
  <c r="G1856" i="6"/>
  <c r="G1857" i="6"/>
  <c r="G1858" i="6"/>
  <c r="G1859" i="6"/>
  <c r="G1860" i="6"/>
  <c r="G1861" i="6"/>
  <c r="G1862" i="6"/>
  <c r="G1863" i="6"/>
  <c r="G1864" i="6"/>
  <c r="G1865" i="6"/>
  <c r="G1866" i="6"/>
  <c r="G1867" i="6"/>
  <c r="G1868" i="6"/>
  <c r="G1869" i="6"/>
  <c r="G1870" i="6"/>
  <c r="G1871" i="6"/>
  <c r="G1872" i="6"/>
  <c r="G1873" i="6"/>
  <c r="G1874" i="6"/>
  <c r="G1875" i="6"/>
  <c r="G1876" i="6"/>
  <c r="G1877" i="6"/>
  <c r="G1878" i="6"/>
  <c r="G1879" i="6"/>
  <c r="G1880" i="6"/>
  <c r="G1881" i="6"/>
  <c r="G1882" i="6"/>
  <c r="G1883" i="6"/>
  <c r="G1884" i="6"/>
  <c r="G1885" i="6"/>
  <c r="G1886" i="6"/>
  <c r="G1887" i="6"/>
  <c r="G1888" i="6"/>
  <c r="G1889" i="6"/>
  <c r="G1890" i="6"/>
  <c r="G1891" i="6"/>
  <c r="G1892" i="6"/>
  <c r="G1893" i="6"/>
  <c r="G1894" i="6"/>
  <c r="G1895" i="6"/>
  <c r="G1896" i="6"/>
  <c r="G1897" i="6"/>
  <c r="G1898" i="6"/>
  <c r="G1899" i="6"/>
  <c r="G1900" i="6"/>
  <c r="G1901" i="6"/>
  <c r="G1902" i="6"/>
  <c r="G1903" i="6"/>
  <c r="G1904" i="6"/>
  <c r="G1905" i="6"/>
  <c r="G1906" i="6"/>
  <c r="G1907" i="6"/>
  <c r="G1908" i="6"/>
  <c r="G1909" i="6"/>
  <c r="G1910" i="6"/>
  <c r="G1911" i="6"/>
  <c r="G1912" i="6"/>
  <c r="G1913" i="6"/>
  <c r="G1914" i="6"/>
  <c r="G1915" i="6"/>
  <c r="G1916" i="6"/>
  <c r="G1917" i="6"/>
  <c r="G1918" i="6"/>
  <c r="G1919" i="6"/>
  <c r="G1920" i="6"/>
  <c r="G1921" i="6"/>
  <c r="G1922" i="6"/>
  <c r="G1923" i="6"/>
  <c r="G1924" i="6"/>
  <c r="G1925" i="6"/>
  <c r="G1926" i="6"/>
  <c r="G1927" i="6"/>
  <c r="G1928" i="6"/>
  <c r="G1929" i="6"/>
  <c r="G1930" i="6"/>
  <c r="G1931" i="6"/>
  <c r="G1932" i="6"/>
  <c r="G1933" i="6"/>
  <c r="G1934" i="6"/>
  <c r="G1935" i="6"/>
  <c r="G1936" i="6"/>
  <c r="G1937" i="6"/>
  <c r="G1938" i="6"/>
  <c r="G1939" i="6"/>
  <c r="G1940" i="6"/>
  <c r="G1941" i="6"/>
  <c r="G1942" i="6"/>
  <c r="G1943" i="6"/>
  <c r="G1944" i="6"/>
  <c r="G1945" i="6"/>
  <c r="G1946" i="6"/>
  <c r="G1947" i="6"/>
  <c r="G1948" i="6"/>
  <c r="G1949" i="6"/>
  <c r="G1950" i="6"/>
  <c r="G1951" i="6"/>
  <c r="G1952" i="6"/>
  <c r="G1953" i="6"/>
  <c r="G1954" i="6"/>
  <c r="G1955" i="6"/>
  <c r="G1956" i="6"/>
  <c r="G1957" i="6"/>
  <c r="G1958" i="6"/>
  <c r="G1959" i="6"/>
  <c r="G1960" i="6"/>
  <c r="G1961" i="6"/>
  <c r="G1962" i="6"/>
  <c r="G1963" i="6"/>
  <c r="G1964" i="6"/>
  <c r="G1965" i="6"/>
  <c r="G1966" i="6"/>
  <c r="G1967" i="6"/>
  <c r="G1968" i="6"/>
  <c r="G1969" i="6"/>
  <c r="G1970" i="6"/>
  <c r="G1971" i="6"/>
  <c r="G1972" i="6"/>
  <c r="G1973" i="6"/>
  <c r="G1974" i="6"/>
  <c r="G1975" i="6"/>
  <c r="G1976" i="6"/>
  <c r="G1977" i="6"/>
  <c r="G1978" i="6"/>
  <c r="G1979" i="6"/>
  <c r="G1980" i="6"/>
  <c r="G1981" i="6"/>
  <c r="G1982" i="6"/>
  <c r="G1983" i="6"/>
  <c r="G1984" i="6"/>
  <c r="G1985" i="6"/>
  <c r="G1986" i="6"/>
  <c r="G1987" i="6"/>
  <c r="G1988" i="6"/>
  <c r="G1989" i="6"/>
  <c r="G1990" i="6"/>
  <c r="G1991" i="6"/>
  <c r="G1992" i="6"/>
  <c r="G1993" i="6"/>
  <c r="G1994" i="6"/>
  <c r="G1995" i="6"/>
  <c r="G1996" i="6"/>
  <c r="G1997" i="6"/>
  <c r="G1998" i="6"/>
  <c r="G1999" i="6"/>
  <c r="G2000" i="6"/>
  <c r="G2001" i="6"/>
  <c r="G2002" i="6"/>
  <c r="G2003" i="6"/>
  <c r="G2004" i="6"/>
  <c r="G2005" i="6"/>
  <c r="G2006" i="6"/>
  <c r="G2007" i="6"/>
  <c r="G2008" i="6"/>
  <c r="G2009" i="6"/>
  <c r="G2010" i="6"/>
  <c r="G2011" i="6"/>
  <c r="G2012" i="6"/>
  <c r="G2013" i="6"/>
  <c r="G2014" i="6"/>
  <c r="G2015" i="6"/>
  <c r="G2016" i="6"/>
  <c r="G2017" i="6"/>
  <c r="G2018" i="6"/>
  <c r="G2019" i="6"/>
  <c r="G2020" i="6"/>
  <c r="G2021" i="6"/>
  <c r="G2022" i="6"/>
  <c r="G2023" i="6"/>
  <c r="G2024" i="6"/>
  <c r="G2025" i="6"/>
  <c r="G2026" i="6"/>
  <c r="G2027" i="6"/>
  <c r="G2028" i="6"/>
  <c r="G2029" i="6"/>
  <c r="G2030" i="6"/>
  <c r="G2031" i="6"/>
  <c r="G2032" i="6"/>
  <c r="G2033" i="6"/>
  <c r="G2034" i="6"/>
  <c r="G2035" i="6"/>
  <c r="G2036" i="6"/>
  <c r="G2037" i="6"/>
  <c r="G2038" i="6"/>
  <c r="G2039" i="6"/>
  <c r="G2040" i="6"/>
  <c r="G2041" i="6"/>
  <c r="G2042" i="6"/>
  <c r="G2043" i="6"/>
  <c r="G2044" i="6"/>
  <c r="G2045" i="6"/>
  <c r="G2046" i="6"/>
  <c r="G2047" i="6"/>
  <c r="G2048" i="6"/>
  <c r="G2049" i="6"/>
  <c r="G2050" i="6"/>
  <c r="G2051" i="6"/>
  <c r="G2052" i="6"/>
  <c r="G2053" i="6"/>
  <c r="G2054" i="6"/>
  <c r="G2055" i="6"/>
  <c r="G2056" i="6"/>
  <c r="G2057" i="6"/>
  <c r="G2058" i="6"/>
  <c r="G2059" i="6"/>
  <c r="G2060" i="6"/>
  <c r="G2061" i="6"/>
  <c r="G2062" i="6"/>
  <c r="G2063" i="6"/>
  <c r="G2064" i="6"/>
  <c r="G2065" i="6"/>
  <c r="G2066" i="6"/>
  <c r="G2067" i="6"/>
  <c r="G2068" i="6"/>
  <c r="G2069" i="6"/>
  <c r="G2070" i="6"/>
  <c r="G2071" i="6"/>
  <c r="G2072" i="6"/>
  <c r="G2073" i="6"/>
  <c r="G2074" i="6"/>
  <c r="G2075" i="6"/>
  <c r="G2076" i="6"/>
  <c r="G2077" i="6"/>
  <c r="G2078" i="6"/>
  <c r="G2079" i="6"/>
  <c r="G2080" i="6"/>
  <c r="G2081" i="6"/>
  <c r="G2082" i="6"/>
  <c r="G2083" i="6"/>
  <c r="G2084" i="6"/>
  <c r="G2085" i="6"/>
  <c r="G2086" i="6"/>
  <c r="G2087" i="6"/>
  <c r="G2088" i="6"/>
  <c r="G2089" i="6"/>
  <c r="G2090" i="6"/>
  <c r="G2091" i="6"/>
  <c r="G2092" i="6"/>
  <c r="G2093" i="6"/>
  <c r="G2094" i="6"/>
  <c r="G2095" i="6"/>
  <c r="G2096" i="6"/>
  <c r="G2097" i="6"/>
  <c r="G2098" i="6"/>
  <c r="G2099" i="6"/>
  <c r="G2100" i="6"/>
  <c r="G2101" i="6"/>
  <c r="G2102" i="6"/>
  <c r="G2103" i="6"/>
  <c r="G2104" i="6"/>
  <c r="G2105" i="6"/>
  <c r="G2106" i="6"/>
  <c r="G2107" i="6"/>
  <c r="G2108" i="6"/>
  <c r="G2109" i="6"/>
  <c r="G2110" i="6"/>
  <c r="G2111" i="6"/>
  <c r="G2112" i="6"/>
  <c r="G2113" i="6"/>
  <c r="G2114" i="6"/>
  <c r="G2115" i="6"/>
  <c r="G2116" i="6"/>
  <c r="G2117" i="6"/>
  <c r="G2118" i="6"/>
  <c r="G2119" i="6"/>
  <c r="G2120" i="6"/>
  <c r="G2121" i="6"/>
  <c r="G2122" i="6"/>
  <c r="G2123" i="6"/>
  <c r="G2124" i="6"/>
  <c r="G2125" i="6"/>
  <c r="G2126" i="6"/>
  <c r="G2127" i="6"/>
  <c r="G2128" i="6"/>
  <c r="G2129" i="6"/>
  <c r="G2130" i="6"/>
  <c r="G2131" i="6"/>
  <c r="G2132" i="6"/>
  <c r="G2133" i="6"/>
  <c r="G2134" i="6"/>
  <c r="G2135" i="6"/>
  <c r="G2136" i="6"/>
  <c r="G2137" i="6"/>
  <c r="G2138" i="6"/>
  <c r="G2139" i="6"/>
  <c r="G2140" i="6"/>
  <c r="G2141" i="6"/>
  <c r="G2142" i="6"/>
  <c r="G2143" i="6"/>
  <c r="G2144" i="6"/>
  <c r="G2145" i="6"/>
  <c r="G2146" i="6"/>
  <c r="G2147" i="6"/>
  <c r="G2148" i="6"/>
  <c r="G2149" i="6"/>
  <c r="G2150" i="6"/>
  <c r="G2151" i="6"/>
  <c r="G2152" i="6"/>
  <c r="G2153" i="6"/>
  <c r="G2154" i="6"/>
  <c r="G2155" i="6"/>
  <c r="G2156" i="6"/>
  <c r="G2157" i="6"/>
  <c r="G2158" i="6"/>
  <c r="G2159" i="6"/>
  <c r="G2160" i="6"/>
  <c r="G2161" i="6"/>
  <c r="G2162" i="6"/>
  <c r="G2163" i="6"/>
  <c r="G2164" i="6"/>
  <c r="G2165" i="6"/>
  <c r="G2166" i="6"/>
  <c r="G2167" i="6"/>
  <c r="G2168" i="6"/>
  <c r="G2169" i="6"/>
  <c r="G2170" i="6"/>
  <c r="G2171" i="6"/>
  <c r="G2172" i="6"/>
  <c r="G2173" i="6"/>
  <c r="G2174" i="6"/>
  <c r="G2175" i="6"/>
  <c r="G2176" i="6"/>
  <c r="G2177" i="6"/>
  <c r="G2178" i="6"/>
  <c r="G2179" i="6"/>
  <c r="G2180" i="6"/>
  <c r="G2181" i="6"/>
  <c r="G2182" i="6"/>
  <c r="G2183" i="6"/>
  <c r="G2184" i="6"/>
  <c r="G2185" i="6"/>
  <c r="G2186" i="6"/>
  <c r="G2187" i="6"/>
  <c r="G2188" i="6"/>
  <c r="G2189" i="6"/>
  <c r="G2190" i="6"/>
  <c r="G2191" i="6"/>
  <c r="G2192" i="6"/>
  <c r="G2193" i="6"/>
  <c r="G2194" i="6"/>
  <c r="G2195" i="6"/>
  <c r="G2196" i="6"/>
  <c r="G2197" i="6"/>
  <c r="G2198" i="6"/>
  <c r="G2199" i="6"/>
  <c r="G2200" i="6"/>
  <c r="G2201" i="6"/>
  <c r="G2202" i="6"/>
  <c r="G2203" i="6"/>
  <c r="G2204" i="6"/>
  <c r="G2205" i="6"/>
  <c r="G2206" i="6"/>
  <c r="G2207" i="6"/>
  <c r="G2208" i="6"/>
  <c r="G2209" i="6"/>
  <c r="G2210" i="6"/>
  <c r="G2211" i="6"/>
  <c r="G2212" i="6"/>
  <c r="G2213" i="6"/>
  <c r="G2214" i="6"/>
  <c r="G2215" i="6"/>
  <c r="G2216" i="6"/>
  <c r="G2217" i="6"/>
  <c r="G2218" i="6"/>
  <c r="G2219" i="6"/>
  <c r="G2220" i="6"/>
  <c r="G2221" i="6"/>
  <c r="G2222" i="6"/>
  <c r="G2223" i="6"/>
  <c r="G2224" i="6"/>
  <c r="G2225" i="6"/>
  <c r="G2226" i="6"/>
  <c r="G2227" i="6"/>
  <c r="G2228" i="6"/>
  <c r="G2229" i="6"/>
  <c r="G2230" i="6"/>
  <c r="G2231" i="6"/>
  <c r="G2232" i="6"/>
  <c r="G2233" i="6"/>
  <c r="G2234" i="6"/>
  <c r="G2235" i="6"/>
  <c r="G2236" i="6"/>
  <c r="G2237" i="6"/>
  <c r="G2238" i="6"/>
  <c r="G2239" i="6"/>
  <c r="G2240" i="6"/>
  <c r="G2241" i="6"/>
  <c r="G2242" i="6"/>
  <c r="G2243" i="6"/>
  <c r="G2244" i="6"/>
  <c r="G2245" i="6"/>
  <c r="G2246" i="6"/>
  <c r="G2247" i="6"/>
  <c r="G2248" i="6"/>
  <c r="G2249" i="6"/>
  <c r="G2250" i="6"/>
  <c r="G2251" i="6"/>
  <c r="G2252" i="6"/>
  <c r="G2253" i="6"/>
  <c r="G2254" i="6"/>
  <c r="G2255" i="6"/>
  <c r="G2256" i="6"/>
  <c r="G2257" i="6"/>
  <c r="G2258" i="6"/>
  <c r="G2259" i="6"/>
  <c r="G2260" i="6"/>
  <c r="G2261" i="6"/>
  <c r="G2262" i="6"/>
  <c r="G2263" i="6"/>
  <c r="G2264" i="6"/>
  <c r="G2265" i="6"/>
  <c r="G2266" i="6"/>
  <c r="G2267" i="6"/>
  <c r="G2268" i="6"/>
  <c r="G2269" i="6"/>
  <c r="G2270" i="6"/>
  <c r="G2271" i="6"/>
  <c r="G2272" i="6"/>
  <c r="G2273" i="6"/>
  <c r="G2274" i="6"/>
  <c r="G2275" i="6"/>
  <c r="G2276" i="6"/>
  <c r="G2277" i="6"/>
  <c r="G2278" i="6"/>
  <c r="G2279" i="6"/>
  <c r="G2280" i="6"/>
  <c r="G2281" i="6"/>
  <c r="G2282" i="6"/>
  <c r="G2283" i="6"/>
  <c r="G2284" i="6"/>
  <c r="G2285" i="6"/>
  <c r="G2286" i="6"/>
  <c r="G2287" i="6"/>
  <c r="G2288" i="6"/>
  <c r="G2289" i="6"/>
  <c r="G2290" i="6"/>
  <c r="G2291" i="6"/>
  <c r="G2292" i="6"/>
  <c r="G2293" i="6"/>
  <c r="G2294" i="6"/>
  <c r="G2295" i="6"/>
  <c r="G2296" i="6"/>
  <c r="G2297" i="6"/>
  <c r="G2298" i="6"/>
  <c r="G2299" i="6"/>
  <c r="G2300" i="6"/>
  <c r="G2301" i="6"/>
  <c r="G2302" i="6"/>
  <c r="G2303" i="6"/>
  <c r="G2304" i="6"/>
  <c r="G2305" i="6"/>
  <c r="G2306" i="6"/>
  <c r="G2307" i="6"/>
  <c r="G2308" i="6"/>
  <c r="G2309" i="6"/>
  <c r="G2310" i="6"/>
  <c r="G2311" i="6"/>
  <c r="G2312" i="6"/>
  <c r="G2313" i="6"/>
  <c r="G2314" i="6"/>
  <c r="G2315" i="6"/>
  <c r="G2316" i="6"/>
  <c r="G2317" i="6"/>
  <c r="G2318" i="6"/>
  <c r="G2319" i="6"/>
  <c r="G2320" i="6"/>
  <c r="G2321" i="6"/>
  <c r="G2322" i="6"/>
  <c r="G2323" i="6"/>
  <c r="G2324" i="6"/>
  <c r="G2325" i="6"/>
  <c r="G2326" i="6"/>
  <c r="G2327" i="6"/>
  <c r="G2328" i="6"/>
  <c r="G2329" i="6"/>
  <c r="G2330" i="6"/>
  <c r="G2331" i="6"/>
  <c r="G2332" i="6"/>
  <c r="G2333" i="6"/>
  <c r="G2334" i="6"/>
  <c r="G2335" i="6"/>
  <c r="G2336" i="6"/>
  <c r="G2337" i="6"/>
  <c r="G2338" i="6"/>
  <c r="G2339" i="6"/>
  <c r="G2340" i="6"/>
  <c r="G2341" i="6"/>
  <c r="G2342" i="6"/>
  <c r="G2343" i="6"/>
  <c r="G2344" i="6"/>
  <c r="G2345" i="6"/>
  <c r="G2346" i="6"/>
  <c r="G2347" i="6"/>
  <c r="G2348" i="6"/>
  <c r="G2349" i="6"/>
  <c r="G2350" i="6"/>
  <c r="G2351" i="6"/>
  <c r="G2352" i="6"/>
  <c r="G2353" i="6"/>
  <c r="G2354" i="6"/>
  <c r="G2355" i="6"/>
  <c r="G2356" i="6"/>
  <c r="G2357" i="6"/>
  <c r="G2358" i="6"/>
  <c r="G2359" i="6"/>
  <c r="G2360" i="6"/>
  <c r="G2361" i="6"/>
  <c r="G2362" i="6"/>
  <c r="G2363" i="6"/>
  <c r="G2364" i="6"/>
  <c r="G2365" i="6"/>
  <c r="G2366" i="6"/>
  <c r="G2367" i="6"/>
  <c r="G2368" i="6"/>
  <c r="G2369" i="6"/>
  <c r="G2370" i="6"/>
  <c r="G2371" i="6"/>
  <c r="G2372" i="6"/>
  <c r="G2373" i="6"/>
  <c r="G2374" i="6"/>
  <c r="G2375" i="6"/>
  <c r="G2376" i="6"/>
  <c r="G2377" i="6"/>
  <c r="G2378" i="6"/>
  <c r="G2379" i="6"/>
  <c r="G2380" i="6"/>
  <c r="G2381" i="6"/>
  <c r="G2382" i="6"/>
  <c r="G2383" i="6"/>
  <c r="G2384" i="6"/>
  <c r="G2385" i="6"/>
  <c r="G2386" i="6"/>
  <c r="G2387" i="6"/>
  <c r="G2388" i="6"/>
  <c r="G2389" i="6"/>
  <c r="G2390" i="6"/>
  <c r="G2391" i="6"/>
  <c r="G2392" i="6"/>
  <c r="G2393" i="6"/>
  <c r="G2394" i="6"/>
  <c r="G2395" i="6"/>
  <c r="G2396" i="6"/>
  <c r="G2397" i="6"/>
  <c r="G2398" i="6"/>
  <c r="G2399" i="6"/>
  <c r="G2400" i="6"/>
  <c r="G2401" i="6"/>
  <c r="G2402" i="6"/>
  <c r="G2403" i="6"/>
  <c r="G2404" i="6"/>
  <c r="G2405" i="6"/>
  <c r="G2406" i="6"/>
  <c r="G2407" i="6"/>
  <c r="G2408" i="6"/>
  <c r="G2409" i="6"/>
  <c r="G2410" i="6"/>
  <c r="G2411" i="6"/>
  <c r="G2412" i="6"/>
  <c r="G2413" i="6"/>
  <c r="G2414" i="6"/>
  <c r="G2415" i="6"/>
  <c r="G2416" i="6"/>
  <c r="G2417" i="6"/>
  <c r="G2418" i="6"/>
  <c r="G2419" i="6"/>
  <c r="G2420" i="6"/>
  <c r="G2421" i="6"/>
  <c r="G2422" i="6"/>
  <c r="G2423" i="6"/>
  <c r="G2424" i="6"/>
  <c r="G2425" i="6"/>
  <c r="G2426" i="6"/>
  <c r="G2427" i="6"/>
  <c r="G2428" i="6"/>
  <c r="G2429" i="6"/>
  <c r="G2430" i="6"/>
  <c r="G2431" i="6"/>
  <c r="G2432" i="6"/>
  <c r="G2433" i="6"/>
  <c r="G2434" i="6"/>
  <c r="G2435" i="6"/>
  <c r="G2436" i="6"/>
  <c r="G2437" i="6"/>
  <c r="G2438" i="6"/>
  <c r="G2439" i="6"/>
  <c r="G2440" i="6"/>
  <c r="G2441" i="6"/>
  <c r="G2442" i="6"/>
  <c r="G2443" i="6"/>
  <c r="G2444" i="6"/>
  <c r="G2445" i="6"/>
  <c r="G2446" i="6"/>
  <c r="G2447" i="6"/>
  <c r="G2448" i="6"/>
  <c r="G2449" i="6"/>
  <c r="G2450" i="6"/>
  <c r="G2451" i="6"/>
  <c r="G2452" i="6"/>
  <c r="G2453" i="6"/>
  <c r="G2454" i="6"/>
  <c r="G2455" i="6"/>
  <c r="G2456" i="6"/>
  <c r="G2457" i="6"/>
  <c r="G2458" i="6"/>
  <c r="G2459" i="6"/>
  <c r="G2460" i="6"/>
  <c r="G2461" i="6"/>
  <c r="G2462" i="6"/>
  <c r="G2463" i="6"/>
  <c r="G2464" i="6"/>
  <c r="G2465" i="6"/>
  <c r="G2466" i="6"/>
  <c r="G2467" i="6"/>
  <c r="G2468" i="6"/>
  <c r="G2469" i="6"/>
  <c r="G2470" i="6"/>
  <c r="G2471" i="6"/>
  <c r="G2472" i="6"/>
  <c r="G2473" i="6"/>
  <c r="G2474" i="6"/>
  <c r="G2475" i="6"/>
  <c r="G2476" i="6"/>
  <c r="G2477" i="6"/>
  <c r="G2478" i="6"/>
  <c r="G2479" i="6"/>
  <c r="G2480" i="6"/>
  <c r="G2481" i="6"/>
  <c r="G2482" i="6"/>
  <c r="G2483" i="6"/>
  <c r="G2484" i="6"/>
  <c r="G2485" i="6"/>
  <c r="G2486" i="6"/>
  <c r="G2487" i="6"/>
  <c r="G2488" i="6"/>
  <c r="G2489" i="6"/>
  <c r="G2490" i="6"/>
  <c r="G2491" i="6"/>
  <c r="G2492" i="6"/>
  <c r="G2493" i="6"/>
  <c r="G2494" i="6"/>
  <c r="G2495" i="6"/>
  <c r="G2496" i="6"/>
  <c r="G2497" i="6"/>
  <c r="G2498" i="6"/>
  <c r="G2499" i="6"/>
  <c r="G2500" i="6"/>
  <c r="G2501" i="6"/>
  <c r="G2502" i="6"/>
  <c r="G2503" i="6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2003" i="5"/>
  <c r="G2004" i="5"/>
  <c r="G2005" i="5"/>
  <c r="G2006" i="5"/>
  <c r="G2007" i="5"/>
  <c r="G2008" i="5"/>
  <c r="G2009" i="5"/>
  <c r="G2010" i="5"/>
  <c r="G2011" i="5"/>
  <c r="G2012" i="5"/>
  <c r="G2013" i="5"/>
  <c r="G2014" i="5"/>
  <c r="G2015" i="5"/>
  <c r="G2016" i="5"/>
  <c r="G2017" i="5"/>
  <c r="G2018" i="5"/>
  <c r="G2019" i="5"/>
  <c r="G2020" i="5"/>
  <c r="G2021" i="5"/>
  <c r="G2022" i="5"/>
  <c r="G2023" i="5"/>
  <c r="G2024" i="5"/>
  <c r="G2025" i="5"/>
  <c r="G2026" i="5"/>
  <c r="G2027" i="5"/>
  <c r="G2028" i="5"/>
  <c r="G2029" i="5"/>
  <c r="G2030" i="5"/>
  <c r="G2031" i="5"/>
  <c r="G2032" i="5"/>
  <c r="G2033" i="5"/>
  <c r="G2034" i="5"/>
  <c r="G2035" i="5"/>
  <c r="G2036" i="5"/>
  <c r="G2037" i="5"/>
  <c r="G2038" i="5"/>
  <c r="G2039" i="5"/>
  <c r="G2040" i="5"/>
  <c r="G2041" i="5"/>
  <c r="G2042" i="5"/>
  <c r="G2043" i="5"/>
  <c r="G2044" i="5"/>
  <c r="G2045" i="5"/>
  <c r="G2046" i="5"/>
  <c r="G2047" i="5"/>
  <c r="G2048" i="5"/>
  <c r="G2049" i="5"/>
  <c r="G2050" i="5"/>
  <c r="G2051" i="5"/>
  <c r="G2052" i="5"/>
  <c r="G2053" i="5"/>
  <c r="G2054" i="5"/>
  <c r="G2055" i="5"/>
  <c r="G2056" i="5"/>
  <c r="G2057" i="5"/>
  <c r="G2058" i="5"/>
  <c r="G2059" i="5"/>
  <c r="G2060" i="5"/>
  <c r="G2061" i="5"/>
  <c r="G2062" i="5"/>
  <c r="G2063" i="5"/>
  <c r="G2064" i="5"/>
  <c r="G2065" i="5"/>
  <c r="G2066" i="5"/>
  <c r="G2067" i="5"/>
  <c r="G2068" i="5"/>
  <c r="G2069" i="5"/>
  <c r="G2070" i="5"/>
  <c r="G2071" i="5"/>
  <c r="G2072" i="5"/>
  <c r="G2073" i="5"/>
  <c r="G2074" i="5"/>
  <c r="G2075" i="5"/>
  <c r="G2076" i="5"/>
  <c r="G2077" i="5"/>
  <c r="G2078" i="5"/>
  <c r="G2079" i="5"/>
  <c r="G2080" i="5"/>
  <c r="G2081" i="5"/>
  <c r="G2082" i="5"/>
  <c r="G2083" i="5"/>
  <c r="G2084" i="5"/>
  <c r="G2085" i="5"/>
  <c r="G2086" i="5"/>
  <c r="G2087" i="5"/>
  <c r="G2088" i="5"/>
  <c r="G2089" i="5"/>
  <c r="G2090" i="5"/>
  <c r="G2091" i="5"/>
  <c r="G2092" i="5"/>
  <c r="G2093" i="5"/>
  <c r="G2094" i="5"/>
  <c r="G2095" i="5"/>
  <c r="G2096" i="5"/>
  <c r="G2097" i="5"/>
  <c r="G2098" i="5"/>
  <c r="G2099" i="5"/>
  <c r="G2100" i="5"/>
  <c r="G2101" i="5"/>
  <c r="G2102" i="5"/>
  <c r="G2103" i="5"/>
  <c r="G2104" i="5"/>
  <c r="G2105" i="5"/>
  <c r="G2106" i="5"/>
  <c r="G2107" i="5"/>
  <c r="G2108" i="5"/>
  <c r="G2109" i="5"/>
  <c r="G2110" i="5"/>
  <c r="G2111" i="5"/>
  <c r="G2112" i="5"/>
  <c r="G2113" i="5"/>
  <c r="G2114" i="5"/>
  <c r="G2115" i="5"/>
  <c r="G2116" i="5"/>
  <c r="G2117" i="5"/>
  <c r="G2118" i="5"/>
  <c r="G2119" i="5"/>
  <c r="G2120" i="5"/>
  <c r="G2121" i="5"/>
  <c r="G2122" i="5"/>
  <c r="G2123" i="5"/>
  <c r="G2124" i="5"/>
  <c r="G2125" i="5"/>
  <c r="G2126" i="5"/>
  <c r="G2127" i="5"/>
  <c r="G2128" i="5"/>
  <c r="G2129" i="5"/>
  <c r="G2130" i="5"/>
  <c r="G2131" i="5"/>
  <c r="G2132" i="5"/>
  <c r="G2133" i="5"/>
  <c r="G2134" i="5"/>
  <c r="G2135" i="5"/>
  <c r="G2136" i="5"/>
  <c r="G2137" i="5"/>
  <c r="G2138" i="5"/>
  <c r="G2139" i="5"/>
  <c r="G2140" i="5"/>
  <c r="G2141" i="5"/>
  <c r="G2142" i="5"/>
  <c r="G2143" i="5"/>
  <c r="G2144" i="5"/>
  <c r="G2145" i="5"/>
  <c r="G2146" i="5"/>
  <c r="G2147" i="5"/>
  <c r="G2148" i="5"/>
  <c r="G2149" i="5"/>
  <c r="G2150" i="5"/>
  <c r="G2151" i="5"/>
  <c r="G2152" i="5"/>
  <c r="G2153" i="5"/>
  <c r="G2154" i="5"/>
  <c r="G2155" i="5"/>
  <c r="G2156" i="5"/>
  <c r="G2157" i="5"/>
  <c r="G2158" i="5"/>
  <c r="G2159" i="5"/>
  <c r="G2160" i="5"/>
  <c r="G2161" i="5"/>
  <c r="G2162" i="5"/>
  <c r="G2163" i="5"/>
  <c r="G2164" i="5"/>
  <c r="G2165" i="5"/>
  <c r="G2166" i="5"/>
  <c r="G2167" i="5"/>
  <c r="G2168" i="5"/>
  <c r="G2169" i="5"/>
  <c r="G2170" i="5"/>
  <c r="G2171" i="5"/>
  <c r="G2172" i="5"/>
  <c r="G2173" i="5"/>
  <c r="G2174" i="5"/>
  <c r="G2175" i="5"/>
  <c r="G2176" i="5"/>
  <c r="G2177" i="5"/>
  <c r="G2178" i="5"/>
  <c r="G2179" i="5"/>
  <c r="G2180" i="5"/>
  <c r="G2181" i="5"/>
  <c r="G2182" i="5"/>
  <c r="G2183" i="5"/>
  <c r="G2184" i="5"/>
  <c r="G2185" i="5"/>
  <c r="G2186" i="5"/>
  <c r="G2187" i="5"/>
  <c r="G2188" i="5"/>
  <c r="G2189" i="5"/>
  <c r="G2190" i="5"/>
  <c r="G2191" i="5"/>
  <c r="G2192" i="5"/>
  <c r="G2193" i="5"/>
  <c r="G2194" i="5"/>
  <c r="G2195" i="5"/>
  <c r="G2196" i="5"/>
  <c r="G2197" i="5"/>
  <c r="G2198" i="5"/>
  <c r="G2199" i="5"/>
  <c r="G2200" i="5"/>
  <c r="G2201" i="5"/>
  <c r="G2202" i="5"/>
  <c r="G2203" i="5"/>
  <c r="G2204" i="5"/>
  <c r="G2205" i="5"/>
  <c r="G2206" i="5"/>
  <c r="G2207" i="5"/>
  <c r="G2208" i="5"/>
  <c r="G2209" i="5"/>
  <c r="G2210" i="5"/>
  <c r="G2211" i="5"/>
  <c r="G2212" i="5"/>
  <c r="G2213" i="5"/>
  <c r="G2214" i="5"/>
  <c r="G2215" i="5"/>
  <c r="G2216" i="5"/>
  <c r="G2217" i="5"/>
  <c r="G2218" i="5"/>
  <c r="G2219" i="5"/>
  <c r="G2220" i="5"/>
  <c r="G2221" i="5"/>
  <c r="G2222" i="5"/>
  <c r="G2223" i="5"/>
  <c r="G2224" i="5"/>
  <c r="G2225" i="5"/>
  <c r="G2226" i="5"/>
  <c r="G2227" i="5"/>
  <c r="G2228" i="5"/>
  <c r="G2229" i="5"/>
  <c r="G2230" i="5"/>
  <c r="G2231" i="5"/>
  <c r="G2232" i="5"/>
  <c r="G2233" i="5"/>
  <c r="G2234" i="5"/>
  <c r="G2235" i="5"/>
  <c r="G2236" i="5"/>
  <c r="G2237" i="5"/>
  <c r="G2238" i="5"/>
  <c r="G2239" i="5"/>
  <c r="G2240" i="5"/>
  <c r="G2241" i="5"/>
  <c r="G2242" i="5"/>
  <c r="G2243" i="5"/>
  <c r="G2244" i="5"/>
  <c r="G2245" i="5"/>
  <c r="G2246" i="5"/>
  <c r="G2247" i="5"/>
  <c r="G2248" i="5"/>
  <c r="G2249" i="5"/>
  <c r="G2250" i="5"/>
  <c r="G2251" i="5"/>
  <c r="G2252" i="5"/>
  <c r="G2253" i="5"/>
  <c r="G2254" i="5"/>
  <c r="G2255" i="5"/>
  <c r="G2256" i="5"/>
  <c r="G2257" i="5"/>
  <c r="G2258" i="5"/>
  <c r="G2259" i="5"/>
  <c r="G2260" i="5"/>
  <c r="G2261" i="5"/>
  <c r="G2262" i="5"/>
  <c r="G2263" i="5"/>
  <c r="G2264" i="5"/>
  <c r="G2265" i="5"/>
  <c r="G2266" i="5"/>
  <c r="G2267" i="5"/>
  <c r="G2268" i="5"/>
  <c r="G2269" i="5"/>
  <c r="G2270" i="5"/>
  <c r="G2271" i="5"/>
  <c r="G2272" i="5"/>
  <c r="G2273" i="5"/>
  <c r="G2274" i="5"/>
  <c r="G2275" i="5"/>
  <c r="G2276" i="5"/>
  <c r="G2277" i="5"/>
  <c r="G2278" i="5"/>
  <c r="G2279" i="5"/>
  <c r="G2280" i="5"/>
  <c r="G2281" i="5"/>
  <c r="G2282" i="5"/>
  <c r="G2283" i="5"/>
  <c r="G2284" i="5"/>
  <c r="G2285" i="5"/>
  <c r="G2286" i="5"/>
  <c r="G2287" i="5"/>
  <c r="G2288" i="5"/>
  <c r="G2289" i="5"/>
  <c r="G2290" i="5"/>
  <c r="G2291" i="5"/>
  <c r="G2292" i="5"/>
  <c r="G2293" i="5"/>
  <c r="G2294" i="5"/>
  <c r="G2295" i="5"/>
  <c r="G2296" i="5"/>
  <c r="G2297" i="5"/>
  <c r="G2298" i="5"/>
  <c r="G2299" i="5"/>
  <c r="G2300" i="5"/>
  <c r="G2301" i="5"/>
  <c r="G2302" i="5"/>
  <c r="G2303" i="5"/>
  <c r="G2304" i="5"/>
  <c r="G2305" i="5"/>
  <c r="G2306" i="5"/>
  <c r="G2307" i="5"/>
  <c r="G2308" i="5"/>
  <c r="G2309" i="5"/>
  <c r="G2310" i="5"/>
  <c r="G2311" i="5"/>
  <c r="G2312" i="5"/>
  <c r="G2313" i="5"/>
  <c r="G2314" i="5"/>
  <c r="G2315" i="5"/>
  <c r="G2316" i="5"/>
  <c r="G2317" i="5"/>
  <c r="G2318" i="5"/>
  <c r="G2319" i="5"/>
  <c r="G2320" i="5"/>
  <c r="G2321" i="5"/>
  <c r="G2322" i="5"/>
  <c r="G2323" i="5"/>
  <c r="G2324" i="5"/>
  <c r="G2325" i="5"/>
  <c r="G2326" i="5"/>
  <c r="G2327" i="5"/>
  <c r="G2328" i="5"/>
  <c r="G2329" i="5"/>
  <c r="G2330" i="5"/>
  <c r="G2331" i="5"/>
  <c r="G2332" i="5"/>
  <c r="G2333" i="5"/>
  <c r="G2334" i="5"/>
  <c r="G2335" i="5"/>
  <c r="G2336" i="5"/>
  <c r="G2337" i="5"/>
  <c r="G2338" i="5"/>
  <c r="G2339" i="5"/>
  <c r="G2340" i="5"/>
  <c r="G2341" i="5"/>
  <c r="G2342" i="5"/>
  <c r="G2343" i="5"/>
  <c r="G2344" i="5"/>
  <c r="G2345" i="5"/>
  <c r="G2346" i="5"/>
  <c r="G2347" i="5"/>
  <c r="G2348" i="5"/>
  <c r="G2349" i="5"/>
  <c r="G2350" i="5"/>
  <c r="G2351" i="5"/>
  <c r="G2352" i="5"/>
  <c r="G2353" i="5"/>
  <c r="G2354" i="5"/>
  <c r="G2355" i="5"/>
  <c r="G2356" i="5"/>
  <c r="G2357" i="5"/>
  <c r="G2358" i="5"/>
  <c r="G2359" i="5"/>
  <c r="G2360" i="5"/>
  <c r="G2361" i="5"/>
  <c r="G2362" i="5"/>
  <c r="G2363" i="5"/>
  <c r="G2364" i="5"/>
  <c r="G2365" i="5"/>
  <c r="G2366" i="5"/>
  <c r="G2367" i="5"/>
  <c r="G2368" i="5"/>
  <c r="G2369" i="5"/>
  <c r="G2370" i="5"/>
  <c r="G2371" i="5"/>
  <c r="G2372" i="5"/>
  <c r="G2373" i="5"/>
  <c r="G2374" i="5"/>
  <c r="G2375" i="5"/>
  <c r="G2376" i="5"/>
  <c r="G2377" i="5"/>
  <c r="G2378" i="5"/>
  <c r="G2379" i="5"/>
  <c r="G2380" i="5"/>
  <c r="G2381" i="5"/>
  <c r="G2382" i="5"/>
  <c r="G2383" i="5"/>
  <c r="G2384" i="5"/>
  <c r="G2385" i="5"/>
  <c r="G2386" i="5"/>
  <c r="G2387" i="5"/>
  <c r="G2388" i="5"/>
  <c r="G2389" i="5"/>
  <c r="G2390" i="5"/>
  <c r="G2391" i="5"/>
  <c r="G2392" i="5"/>
  <c r="G2393" i="5"/>
  <c r="G2394" i="5"/>
  <c r="G2395" i="5"/>
  <c r="G2396" i="5"/>
  <c r="G2397" i="5"/>
  <c r="G2398" i="5"/>
  <c r="G2399" i="5"/>
  <c r="G2400" i="5"/>
  <c r="G2401" i="5"/>
  <c r="G2402" i="5"/>
  <c r="G2403" i="5"/>
  <c r="G2404" i="5"/>
  <c r="G2405" i="5"/>
  <c r="G2406" i="5"/>
  <c r="G2407" i="5"/>
  <c r="G2408" i="5"/>
  <c r="G2409" i="5"/>
  <c r="G2410" i="5"/>
  <c r="G2411" i="5"/>
  <c r="G2412" i="5"/>
  <c r="G2413" i="5"/>
  <c r="G2414" i="5"/>
  <c r="G2415" i="5"/>
  <c r="G2416" i="5"/>
  <c r="G2417" i="5"/>
  <c r="G2418" i="5"/>
  <c r="G2419" i="5"/>
  <c r="G2420" i="5"/>
  <c r="G2421" i="5"/>
  <c r="G2422" i="5"/>
  <c r="G2423" i="5"/>
  <c r="G2424" i="5"/>
  <c r="G2425" i="5"/>
  <c r="G2426" i="5"/>
  <c r="G2427" i="5"/>
  <c r="G2428" i="5"/>
  <c r="G2429" i="5"/>
  <c r="G2430" i="5"/>
  <c r="G2431" i="5"/>
  <c r="G2432" i="5"/>
  <c r="G2433" i="5"/>
  <c r="G2434" i="5"/>
  <c r="G2435" i="5"/>
  <c r="G2436" i="5"/>
  <c r="G2437" i="5"/>
  <c r="G2438" i="5"/>
  <c r="G2439" i="5"/>
  <c r="G2440" i="5"/>
  <c r="G2441" i="5"/>
  <c r="G2442" i="5"/>
  <c r="G2443" i="5"/>
  <c r="G2444" i="5"/>
  <c r="G2445" i="5"/>
  <c r="G2446" i="5"/>
  <c r="G2447" i="5"/>
  <c r="G2448" i="5"/>
  <c r="G2449" i="5"/>
  <c r="G2450" i="5"/>
  <c r="G2451" i="5"/>
  <c r="G2452" i="5"/>
  <c r="G2453" i="5"/>
  <c r="G2454" i="5"/>
  <c r="G2455" i="5"/>
  <c r="G2456" i="5"/>
  <c r="G2457" i="5"/>
  <c r="G2458" i="5"/>
  <c r="G2459" i="5"/>
  <c r="G2460" i="5"/>
  <c r="G2461" i="5"/>
  <c r="G2462" i="5"/>
  <c r="G2463" i="5"/>
  <c r="G2464" i="5"/>
  <c r="G2465" i="5"/>
  <c r="G2466" i="5"/>
  <c r="G2467" i="5"/>
  <c r="G2468" i="5"/>
  <c r="G2469" i="5"/>
  <c r="G2470" i="5"/>
  <c r="G2471" i="5"/>
  <c r="G2472" i="5"/>
  <c r="G2473" i="5"/>
  <c r="G2474" i="5"/>
  <c r="G2475" i="5"/>
  <c r="G2476" i="5"/>
  <c r="G2477" i="5"/>
  <c r="G2478" i="5"/>
  <c r="G2479" i="5"/>
  <c r="G2480" i="5"/>
  <c r="G2481" i="5"/>
  <c r="G2482" i="5"/>
  <c r="G2483" i="5"/>
  <c r="G2484" i="5"/>
  <c r="G2485" i="5"/>
  <c r="G2486" i="5"/>
  <c r="G2487" i="5"/>
  <c r="G2488" i="5"/>
  <c r="G2489" i="5"/>
  <c r="G2490" i="5"/>
  <c r="G2491" i="5"/>
  <c r="G2492" i="5"/>
  <c r="G2493" i="5"/>
  <c r="G2494" i="5"/>
  <c r="G2495" i="5"/>
  <c r="G2496" i="5"/>
  <c r="G2497" i="5"/>
  <c r="G2498" i="5"/>
  <c r="G2499" i="5"/>
  <c r="G2500" i="5"/>
  <c r="G2501" i="5"/>
  <c r="G2502" i="5"/>
  <c r="G2503" i="5"/>
  <c r="G2504" i="5"/>
  <c r="G2505" i="5"/>
  <c r="G4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1758" i="3"/>
  <c r="G1759" i="3"/>
  <c r="G1760" i="3"/>
  <c r="G1761" i="3"/>
  <c r="G1762" i="3"/>
  <c r="G1763" i="3"/>
  <c r="G1764" i="3"/>
  <c r="G1765" i="3"/>
  <c r="G1766" i="3"/>
  <c r="G1767" i="3"/>
  <c r="G176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1783" i="3"/>
  <c r="G1784" i="3"/>
  <c r="G1785" i="3"/>
  <c r="G1786" i="3"/>
  <c r="G1787" i="3"/>
  <c r="G1788" i="3"/>
  <c r="G1789" i="3"/>
  <c r="G1790" i="3"/>
  <c r="G1791" i="3"/>
  <c r="G1792" i="3"/>
  <c r="G1793" i="3"/>
  <c r="G1794" i="3"/>
  <c r="G1795" i="3"/>
  <c r="G1796" i="3"/>
  <c r="G1797" i="3"/>
  <c r="G1798" i="3"/>
  <c r="G1799" i="3"/>
  <c r="G1800" i="3"/>
  <c r="G1801" i="3"/>
  <c r="G1802" i="3"/>
  <c r="G1803" i="3"/>
  <c r="G1804" i="3"/>
  <c r="G1805" i="3"/>
  <c r="G1806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1838" i="3"/>
  <c r="G1839" i="3"/>
  <c r="G1840" i="3"/>
  <c r="G1841" i="3"/>
  <c r="G1842" i="3"/>
  <c r="G1843" i="3"/>
  <c r="G1844" i="3"/>
  <c r="G1845" i="3"/>
  <c r="G1846" i="3"/>
  <c r="G1847" i="3"/>
  <c r="G1848" i="3"/>
  <c r="G1849" i="3"/>
  <c r="G1850" i="3"/>
  <c r="G1851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1866" i="3"/>
  <c r="G1867" i="3"/>
  <c r="G1868" i="3"/>
  <c r="G1869" i="3"/>
  <c r="G1870" i="3"/>
  <c r="G1871" i="3"/>
  <c r="G1872" i="3"/>
  <c r="G1873" i="3"/>
  <c r="G1874" i="3"/>
  <c r="G1875" i="3"/>
  <c r="G1876" i="3"/>
  <c r="G1877" i="3"/>
  <c r="G1878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1946" i="3"/>
  <c r="G1947" i="3"/>
  <c r="G1948" i="3"/>
  <c r="G1949" i="3"/>
  <c r="G1950" i="3"/>
  <c r="G1951" i="3"/>
  <c r="G1952" i="3"/>
  <c r="G1953" i="3"/>
  <c r="G1954" i="3"/>
  <c r="G1955" i="3"/>
  <c r="G1956" i="3"/>
  <c r="G1957" i="3"/>
  <c r="G1958" i="3"/>
  <c r="G1959" i="3"/>
  <c r="G1960" i="3"/>
  <c r="G1961" i="3"/>
  <c r="G1962" i="3"/>
  <c r="G1963" i="3"/>
  <c r="G1964" i="3"/>
  <c r="G1965" i="3"/>
  <c r="G1966" i="3"/>
  <c r="G1967" i="3"/>
  <c r="G1968" i="3"/>
  <c r="G1969" i="3"/>
  <c r="G1970" i="3"/>
  <c r="G1971" i="3"/>
  <c r="G1972" i="3"/>
  <c r="G1973" i="3"/>
  <c r="G1974" i="3"/>
  <c r="G1975" i="3"/>
  <c r="G1976" i="3"/>
  <c r="G1977" i="3"/>
  <c r="G1978" i="3"/>
  <c r="G1979" i="3"/>
  <c r="G1980" i="3"/>
  <c r="G1981" i="3"/>
  <c r="G1982" i="3"/>
  <c r="G1983" i="3"/>
  <c r="G1984" i="3"/>
  <c r="G1985" i="3"/>
  <c r="G1986" i="3"/>
  <c r="G1987" i="3"/>
  <c r="G1988" i="3"/>
  <c r="G1989" i="3"/>
  <c r="G1990" i="3"/>
  <c r="G1991" i="3"/>
  <c r="G1992" i="3"/>
  <c r="G1993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2013" i="3"/>
  <c r="G2014" i="3"/>
  <c r="G2015" i="3"/>
  <c r="G2016" i="3"/>
  <c r="G2017" i="3"/>
  <c r="G2018" i="3"/>
  <c r="G2019" i="3"/>
  <c r="G2020" i="3"/>
  <c r="G2021" i="3"/>
  <c r="G2022" i="3"/>
  <c r="G2023" i="3"/>
  <c r="G2024" i="3"/>
  <c r="G2025" i="3"/>
  <c r="G2026" i="3"/>
  <c r="G2027" i="3"/>
  <c r="G2028" i="3"/>
  <c r="G2029" i="3"/>
  <c r="G2030" i="3"/>
  <c r="G2031" i="3"/>
  <c r="G2032" i="3"/>
  <c r="G2033" i="3"/>
  <c r="G2034" i="3"/>
  <c r="G2035" i="3"/>
  <c r="G2036" i="3"/>
  <c r="G2037" i="3"/>
  <c r="G2038" i="3"/>
  <c r="G2039" i="3"/>
  <c r="G2040" i="3"/>
  <c r="G2041" i="3"/>
  <c r="G2042" i="3"/>
  <c r="G2043" i="3"/>
  <c r="G2044" i="3"/>
  <c r="G2045" i="3"/>
  <c r="G2046" i="3"/>
  <c r="G2047" i="3"/>
  <c r="G2048" i="3"/>
  <c r="G2049" i="3"/>
  <c r="G2050" i="3"/>
  <c r="G2051" i="3"/>
  <c r="G2052" i="3"/>
  <c r="G2053" i="3"/>
  <c r="G205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2087" i="3"/>
  <c r="G2088" i="3"/>
  <c r="G2089" i="3"/>
  <c r="G2090" i="3"/>
  <c r="G2091" i="3"/>
  <c r="G2092" i="3"/>
  <c r="G2093" i="3"/>
  <c r="G2094" i="3"/>
  <c r="G2095" i="3"/>
  <c r="G2096" i="3"/>
  <c r="G2097" i="3"/>
  <c r="G2098" i="3"/>
  <c r="G2099" i="3"/>
  <c r="G2100" i="3"/>
  <c r="G2101" i="3"/>
  <c r="G2102" i="3"/>
  <c r="G2103" i="3"/>
  <c r="G2104" i="3"/>
  <c r="G2105" i="3"/>
  <c r="G2106" i="3"/>
  <c r="G2107" i="3"/>
  <c r="G2108" i="3"/>
  <c r="G2109" i="3"/>
  <c r="G2110" i="3"/>
  <c r="G2111" i="3"/>
  <c r="G2112" i="3"/>
  <c r="G2113" i="3"/>
  <c r="G2114" i="3"/>
  <c r="G2115" i="3"/>
  <c r="G2116" i="3"/>
  <c r="G2117" i="3"/>
  <c r="G2118" i="3"/>
  <c r="G2119" i="3"/>
  <c r="G2120" i="3"/>
  <c r="G2121" i="3"/>
  <c r="G2122" i="3"/>
  <c r="G2123" i="3"/>
  <c r="G2124" i="3"/>
  <c r="G2125" i="3"/>
  <c r="G2126" i="3"/>
  <c r="G2127" i="3"/>
  <c r="G2128" i="3"/>
  <c r="G2129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143" i="3"/>
  <c r="G2144" i="3"/>
  <c r="G2145" i="3"/>
  <c r="G2146" i="3"/>
  <c r="G2147" i="3"/>
  <c r="G2148" i="3"/>
  <c r="G2149" i="3"/>
  <c r="G2150" i="3"/>
  <c r="G2151" i="3"/>
  <c r="G2152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2186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212" i="3"/>
  <c r="G2213" i="3"/>
  <c r="G2214" i="3"/>
  <c r="G2215" i="3"/>
  <c r="G2216" i="3"/>
  <c r="G2217" i="3"/>
  <c r="G2218" i="3"/>
  <c r="G2219" i="3"/>
  <c r="G2220" i="3"/>
  <c r="G2221" i="3"/>
  <c r="G2222" i="3"/>
  <c r="G2223" i="3"/>
  <c r="G2224" i="3"/>
  <c r="G2225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2245" i="3"/>
  <c r="G2246" i="3"/>
  <c r="G2247" i="3"/>
  <c r="G2248" i="3"/>
  <c r="G2249" i="3"/>
  <c r="G2250" i="3"/>
  <c r="G2251" i="3"/>
  <c r="G2252" i="3"/>
  <c r="G2253" i="3"/>
  <c r="G2254" i="3"/>
  <c r="G2255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279" i="3"/>
  <c r="G2280" i="3"/>
  <c r="G2281" i="3"/>
  <c r="G2282" i="3"/>
  <c r="G2283" i="3"/>
  <c r="G2284" i="3"/>
  <c r="G2285" i="3"/>
  <c r="G2286" i="3"/>
  <c r="G2287" i="3"/>
  <c r="G2288" i="3"/>
  <c r="G2289" i="3"/>
  <c r="G2290" i="3"/>
  <c r="G2291" i="3"/>
  <c r="G2292" i="3"/>
  <c r="G2293" i="3"/>
  <c r="G2294" i="3"/>
  <c r="G2295" i="3"/>
  <c r="G2296" i="3"/>
  <c r="G2297" i="3"/>
  <c r="G2298" i="3"/>
  <c r="G2299" i="3"/>
  <c r="G2300" i="3"/>
  <c r="G2301" i="3"/>
  <c r="G2302" i="3"/>
  <c r="G2303" i="3"/>
  <c r="G2304" i="3"/>
  <c r="G2305" i="3"/>
  <c r="G2306" i="3"/>
  <c r="G2307" i="3"/>
  <c r="G2308" i="3"/>
  <c r="G2309" i="3"/>
  <c r="G2310" i="3"/>
  <c r="G2311" i="3"/>
  <c r="G2312" i="3"/>
  <c r="G2313" i="3"/>
  <c r="G2314" i="3"/>
  <c r="G2315" i="3"/>
  <c r="G2316" i="3"/>
  <c r="G2317" i="3"/>
  <c r="G2318" i="3"/>
  <c r="G2319" i="3"/>
  <c r="G2320" i="3"/>
  <c r="G2321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2344" i="3"/>
  <c r="G2345" i="3"/>
  <c r="G2346" i="3"/>
  <c r="G2347" i="3"/>
  <c r="G2348" i="3"/>
  <c r="G2349" i="3"/>
  <c r="G2350" i="3"/>
  <c r="G2351" i="3"/>
  <c r="G2352" i="3"/>
  <c r="G2353" i="3"/>
  <c r="G2354" i="3"/>
  <c r="G2355" i="3"/>
  <c r="G2356" i="3"/>
  <c r="G2357" i="3"/>
  <c r="G2358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2374" i="3"/>
  <c r="G2375" i="3"/>
  <c r="G2376" i="3"/>
  <c r="G2377" i="3"/>
  <c r="G2378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412" i="3"/>
  <c r="G2413" i="3"/>
  <c r="G2414" i="3"/>
  <c r="G2415" i="3"/>
  <c r="G2416" i="3"/>
  <c r="G2417" i="3"/>
  <c r="G2418" i="3"/>
  <c r="G2419" i="3"/>
  <c r="G2420" i="3"/>
  <c r="G2421" i="3"/>
  <c r="G2422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2446" i="3"/>
  <c r="G2447" i="3"/>
  <c r="G2448" i="3"/>
  <c r="G2449" i="3"/>
  <c r="G2450" i="3"/>
  <c r="G2451" i="3"/>
  <c r="G2452" i="3"/>
  <c r="G2453" i="3"/>
  <c r="G2454" i="3"/>
  <c r="G2455" i="3"/>
  <c r="G2456" i="3"/>
  <c r="G2457" i="3"/>
  <c r="G2458" i="3"/>
  <c r="G2459" i="3"/>
  <c r="G2460" i="3"/>
  <c r="G2461" i="3"/>
  <c r="G2462" i="3"/>
  <c r="G2463" i="3"/>
  <c r="G2464" i="3"/>
  <c r="G2465" i="3"/>
  <c r="G2466" i="3"/>
  <c r="G2467" i="3"/>
  <c r="G2468" i="3"/>
  <c r="G2469" i="3"/>
  <c r="G2470" i="3"/>
  <c r="G2471" i="3"/>
  <c r="G2472" i="3"/>
  <c r="G2473" i="3"/>
  <c r="G2474" i="3"/>
  <c r="G2475" i="3"/>
  <c r="G2476" i="3"/>
  <c r="G2477" i="3"/>
  <c r="G2478" i="3"/>
  <c r="G2479" i="3"/>
  <c r="G2480" i="3"/>
  <c r="G2481" i="3"/>
  <c r="G2482" i="3"/>
  <c r="G2483" i="3"/>
  <c r="G2484" i="3"/>
  <c r="G2485" i="3"/>
  <c r="G2486" i="3"/>
  <c r="G2487" i="3"/>
  <c r="G2488" i="3"/>
  <c r="G2489" i="3"/>
  <c r="G2490" i="3"/>
  <c r="G2491" i="3"/>
  <c r="G2492" i="3"/>
  <c r="G2493" i="3"/>
  <c r="G2494" i="3"/>
  <c r="G2495" i="3"/>
  <c r="G2496" i="3"/>
  <c r="G2497" i="3"/>
  <c r="G2498" i="3"/>
  <c r="G2499" i="3"/>
  <c r="G2500" i="3"/>
  <c r="G2501" i="3"/>
  <c r="G2502" i="3"/>
  <c r="G2503" i="3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A1YT4K" type="6" refreshedVersion="0" background="1" saveData="1">
    <textPr fileType="mac" sourceFile="/Users/annafeng/Desktop/mt_logan_final/CA1YT4K.TXT" delimited="0">
      <textFields count="6">
        <textField/>
        <textField position="1"/>
        <textField position="13"/>
        <textField position="28"/>
        <textField position="37"/>
        <textField position="49"/>
      </textFields>
    </textPr>
  </connection>
  <connection id="2" xr16:uid="{00000000-0015-0000-FFFF-FFFF01000000}" name="CABP20" type="6" refreshedVersion="0" background="1" saveData="1">
    <textPr fileType="mac" sourceFile="/Users/annafeng/Desktop/mt_logan_final/CABP20.TXT" delimited="0">
      <textFields count="5">
        <textField/>
        <textField position="13"/>
        <textField position="27"/>
        <textField position="37"/>
        <textField position="51"/>
      </textFields>
    </textPr>
  </connection>
  <connection id="3" xr16:uid="{00000000-0015-0000-FFFF-FFFF00000000}" name="CAEQICE" type="6" refreshedVersion="0" background="1" saveData="1">
    <textPr fileType="mac" sourceFile="/Users/annafeng/Desktop/mt_logan_final/CAEQICE.TXT" delimited="0">
      <textFields count="6">
        <textField/>
        <textField position="1"/>
        <textField position="13"/>
        <textField position="27"/>
        <textField position="40"/>
        <textField position="51"/>
      </textFields>
    </textPr>
  </connection>
  <connection id="4" xr16:uid="{00000000-0015-0000-FFFF-FFFF00000000}" name="CAPAIR" type="6" refreshedVersion="0" background="1" saveData="1">
    <textPr fileType="mac" sourceFile="/Users/annafeng/Desktop/mt_logan_final/CAPAIR.txt" delimited="0">
      <textFields count="2">
        <textField/>
        <textField position="10"/>
      </textFields>
    </textPr>
  </connection>
  <connection id="5" xr16:uid="{00000000-0015-0000-FFFF-FFFF02000000}" name="CL1YR4H" type="6" refreshedVersion="0" background="1" saveData="1">
    <textPr fileType="mac" sourceFile="/Users/annafeng/Desktop/mt_logan_final/CL1YR4H.TXT" delimited="0">
      <textFields count="6">
        <textField/>
        <textField position="1"/>
        <textField position="13"/>
        <textField position="25"/>
        <textField position="40"/>
        <textField position="51"/>
      </textFields>
    </textPr>
  </connection>
  <connection id="6" xr16:uid="{00000000-0015-0000-FFFF-FFFF04000000}" name="CL1YT4K" type="6" refreshedVersion="0" background="1" saveData="1">
    <textPr fileType="mac" sourceFile="/Users/annafeng/Documents/CICA/CICA/CORE-DAT/mt_logan/Chemistry/finall/CL1YT4K.TXT" delimited="0">
      <textFields count="6">
        <textField/>
        <textField position="3"/>
        <textField position="15"/>
        <textField position="28"/>
        <textField position="39"/>
        <textField position="50"/>
      </textFields>
    </textPr>
  </connection>
  <connection id="7" xr16:uid="{00000000-0015-0000-FFFF-FFFF01000000}" name="CLEQICE" type="6" refreshedVersion="0" background="1" saveData="1">
    <textPr fileType="mac" sourceFile="/Users/annafeng/Desktop/mt_logan_final/CLEQICE.TXT" delimited="0">
      <textFields count="6">
        <textField/>
        <textField position="1"/>
        <textField position="13"/>
        <textField position="25"/>
        <textField position="40"/>
        <textField position="51"/>
      </textFields>
    </textPr>
  </connection>
  <connection id="8" xr16:uid="{00000000-0015-0000-FFFF-FFFF01000000}" name="clpair" type="6" refreshedVersion="0" background="1" saveData="1">
    <textPr fileType="mac" sourceFile="/Users/annafeng/Desktop/mt_logan_final/clpair.txt" delimited="0">
      <textFields count="2">
        <textField/>
        <textField position="10"/>
      </textFields>
    </textPr>
  </connection>
  <connection id="9" xr16:uid="{00000000-0015-0000-FFFF-FFFF02000000}" name="DELEQICE" type="6" refreshedVersion="0" background="1" saveData="1">
    <textPr fileType="mac" sourceFile="/Users/annafeng/Desktop/mt_logan_final/DELEQICE.TXT" delimited="0">
      <textFields count="5">
        <textField/>
        <textField position="13"/>
        <textField position="29"/>
        <textField position="41"/>
        <textField position="50"/>
      </textFields>
    </textPr>
  </connection>
  <connection id="10" xr16:uid="{00000000-0015-0000-FFFF-FFFF05000000}" name="NABP" type="6" refreshedVersion="0" background="1" saveData="1">
    <textPr fileType="mac" sourceFile="/Users/annafeng/Desktop/mt_logan_final/NABP.TXT" delimited="0">
      <textFields count="5">
        <textField/>
        <textField position="16"/>
        <textField position="31"/>
        <textField position="39"/>
        <textField position="51"/>
      </textFields>
    </textPr>
  </connection>
  <connection id="11" xr16:uid="{00000000-0015-0000-FFFF-FFFF06000000}" name="NABP20" type="6" refreshedVersion="0" background="1" saveData="1">
    <textPr fileType="mac" sourceFile="/Users/annafeng/Desktop/mt_logan_final/NABP20.TXT" delimited="0">
      <textFields count="6">
        <textField/>
        <textField position="1"/>
        <textField position="13"/>
        <textField position="26"/>
        <textField position="39"/>
        <textField position="50"/>
      </textFields>
    </textPr>
  </connection>
  <connection id="12" xr16:uid="{00000000-0015-0000-FFFF-FFFF03000000}" name="NAEQICE" type="6" refreshedVersion="0" background="1" saveData="1">
    <textPr fileType="mac" sourceFile="/Users/annafeng/Desktop/mt_logan_final/NAEQICE.TXT" delimited="0">
      <textFields count="5">
        <textField/>
        <textField position="13"/>
        <textField position="28"/>
        <textField position="38"/>
        <textField position="52"/>
      </textFields>
    </textPr>
  </connection>
  <connection id="13" xr16:uid="{00000000-0015-0000-FFFF-FFFF07000000}" name="NATS4G2" type="6" refreshedVersion="0" background="1" saveData="1">
    <textPr fileType="mac" sourceFile="/Users/annafeng/Desktop/mt_logan_final/NATS4G2.TXT" delimited="0">
      <textFields count="5">
        <textField/>
        <textField position="16"/>
        <textField position="31"/>
        <textField position="40"/>
        <textField position="50"/>
      </textFields>
    </textPr>
  </connection>
  <connection id="14" xr16:uid="{00000000-0015-0000-FFFF-FFFF09000000}" name="NATSB21" type="6" refreshedVersion="0" background="1" saveData="1">
    <textPr fileType="mac" sourceFile="/Users/annafeng/Desktop/mt_logan_final/NATSB2.TXT" space="1" consecutive="1">
      <textFields count="8">
        <textField/>
        <textField/>
        <textField/>
        <textField/>
        <textField/>
        <textField/>
        <textField/>
        <textField/>
      </textFields>
    </textPr>
  </connection>
  <connection id="15" xr16:uid="{00000000-0015-0000-FFFF-FFFF0A000000}" name="PB1YTS4H" type="6" refreshedVersion="0" background="1" saveData="1">
    <textPr fileType="mac" sourceFile="/Users/annafeng/Desktop/mt_logan_final/PB1YTS4H.TXT" delimited="0">
      <textFields count="5">
        <textField/>
        <textField position="13"/>
        <textField position="25"/>
        <textField position="40"/>
        <textField position="51"/>
      </textFields>
    </textPr>
  </connection>
  <connection id="16" xr16:uid="{00000000-0015-0000-FFFF-FFFF0B000000}" name="PB25YT4H" type="6" refreshedVersion="0" background="1" saveData="1">
    <textPr fileType="mac" sourceFile="/Users/annafeng/Desktop/mt_logan_final/PB25YT4H.TXT" delimited="0">
      <textFields count="5">
        <textField/>
        <textField position="16"/>
        <textField position="28"/>
        <textField position="37"/>
        <textField position="49"/>
      </textFields>
    </textPr>
  </connection>
  <connection id="17" xr16:uid="{00000000-0015-0000-FFFF-FFFF0C000000}" name="SO41YT4K" type="6" refreshedVersion="0" background="1" saveData="1">
    <textPr fileType="mac" sourceFile="/Users/annafeng/Desktop/mt_logan_final/SO41YT4K.TXT" delimited="0">
      <textFields count="5">
        <textField/>
        <textField position="13"/>
        <textField position="27"/>
        <textField position="38"/>
        <textField position="49"/>
      </textFields>
    </textPr>
  </connection>
  <connection id="18" xr16:uid="{00000000-0015-0000-FFFF-FFFF0D000000}" name="SO4BAN1Y" type="6" refreshedVersion="0" background="1" saveData="1">
    <textPr fileType="mac" sourceFile="/Users/annafeng/Desktop/mt_logan_final/SO4BAN1Y.TXT" delimited="0">
      <textFields count="6">
        <textField/>
        <textField position="2"/>
        <textField position="13"/>
        <textField position="25"/>
        <textField position="40"/>
        <textField position="50"/>
      </textFields>
    </textPr>
  </connection>
  <connection id="19" xr16:uid="{00000000-0015-0000-FFFF-FFFF0E000000}" name="SO4BP20" type="6" refreshedVersion="0" background="1" saveData="1">
    <textPr fileType="mac" sourceFile="/Users/annafeng/Desktop/mt_logan_final/SO4BP20.TXT" delimited="0">
      <textFields count="6">
        <textField/>
        <textField position="6"/>
        <textField position="13"/>
        <textField position="28"/>
        <textField position="38"/>
        <textField position="50"/>
      </textFields>
    </textPr>
  </connection>
  <connection id="20" xr16:uid="{00000000-0015-0000-FFFF-FFFF0F000000}" name="SO4DEL4H" type="6" refreshedVersion="0" background="1" saveData="1">
    <textPr fileType="mac" sourceFile="/Users/annafeng/Desktop/mt_logan_final/SO4DEL4H.TXT" delimited="0">
      <textFields count="6">
        <textField/>
        <textField position="1"/>
        <textField position="13"/>
        <textField position="28"/>
        <textField position="39"/>
        <textField position="50"/>
      </textFields>
    </textPr>
  </connection>
  <connection id="21" xr16:uid="{00000000-0015-0000-FFFF-FFFF04000000}" name="SO4EQICE" type="6" refreshedVersion="0" background="1" saveData="1">
    <textPr fileType="mac" sourceFile="/Users/annafeng/Desktop/mt_logan_final/SO4EQICE.TXT" delimited="0">
      <textFields count="5">
        <textField/>
        <textField position="13"/>
        <textField position="27"/>
        <textField position="38"/>
        <textField position="49"/>
      </textFields>
    </textPr>
  </connection>
  <connection id="22" xr16:uid="{00000000-0015-0000-FFFF-FFFF10000000}" name="SO4HOL4K" type="6" refreshedVersion="0" background="1" saveData="1">
    <textPr fileType="mac" sourceFile="/Users/annafeng/Desktop/mt_logan_final/SO4HOL4K.TXT" delimited="0">
      <textFields count="5">
        <textField/>
        <textField position="13"/>
        <textField position="25"/>
        <textField position="38"/>
        <textField position="49"/>
      </textFields>
    </textPr>
  </connection>
  <connection id="23" xr16:uid="{00000000-0015-0000-FFFF-FFFF11000000}" name="SO4HOL4L" type="6" refreshedVersion="0" background="1" saveData="1">
    <textPr fileType="mac" sourceFile="/Users/annafeng/Desktop/mt_logan_final/SO4HOL4L.TXT" delimited="0">
      <textFields count="6">
        <textField/>
        <textField position="1"/>
        <textField position="13"/>
        <textField position="25"/>
        <textField position="39"/>
        <textField position="50"/>
      </textFields>
    </textPr>
  </connection>
  <connection id="24" xr16:uid="{00000000-0015-0000-FFFF-FFFF12000000}" name="SO4LAYR1" type="6" refreshedVersion="0" background="1" saveData="1">
    <textPr fileType="mac" sourceFile="/Users/annafeng/Desktop/mt_logan_final/SO4LAYR1.TXT" delimited="0">
      <textFields count="6">
        <textField/>
        <textField position="1"/>
        <textField position="13"/>
        <textField position="27"/>
        <textField position="37"/>
        <textField position="52"/>
      </textFields>
    </textPr>
  </connection>
</connections>
</file>

<file path=xl/sharedStrings.xml><?xml version="1.0" encoding="utf-8"?>
<sst xmlns="http://schemas.openxmlformats.org/spreadsheetml/2006/main" count="126" uniqueCount="91">
  <si>
    <t>Bot Depth</t>
  </si>
  <si>
    <t>Ca</t>
  </si>
  <si>
    <t>Cl blank corrected</t>
  </si>
  <si>
    <t xml:space="preserve">CA LOGAN OSTERBERG 6 JAN 06 </t>
  </si>
  <si>
    <t xml:space="preserve">TOP=2.1M CABLECON DEPTHS </t>
  </si>
  <si>
    <t>FISHER'S TIMESCALE</t>
  </si>
  <si>
    <t>_x001A__x001A_</t>
  </si>
  <si>
    <t>SINGLE COLUMN VIEW OF DATA</t>
  </si>
  <si>
    <t xml:space="preserve">FISHER'S TIMESCALE PPB   4CM ICE AVES TOP = </t>
  </si>
  <si>
    <t>CA  LOGAN OSTERBERG 6 JAN 06 TOP = 2.1 M=0.8939 ICE CABLECON DEPTHS</t>
  </si>
  <si>
    <t>'</t>
  </si>
  <si>
    <t xml:space="preserve">FISHER'S TIMESCALE 4 CM ICE AVES PPB </t>
  </si>
  <si>
    <t>cl Logan E Osterberg 16 jan 06 top = 2.1m=0.8939 ICE CABLECON DEPTHS</t>
  </si>
  <si>
    <t xml:space="preserve"> FISHER'S TIMESCALE ppb  4 CM ICE AVES</t>
  </si>
  <si>
    <t>logan so4 OSTERBERG 6 JAN 06 TOP=2.1M=0.8939 ICE CABLECON DEPTHS</t>
  </si>
  <si>
    <t xml:space="preserve"> FISHER'S TIMESCALE  4 CM AVES</t>
  </si>
  <si>
    <t xml:space="preserve">n'LOAGN  O18 4CM AVES .L02 GRIP ANNUAL DATA TOP=2.1M=0.8939 ICE </t>
  </si>
  <si>
    <t xml:space="preserve"> Na    PPB 4CM ICE AVES FISHER'S TIMESCALE</t>
  </si>
  <si>
    <t xml:space="preserve">LOGAN NA OSTERBERG 6 JAN 06 TOP=2.1M=0.8939 ICE CABLECON DEPTHS </t>
  </si>
  <si>
    <t>_x001A_</t>
  </si>
  <si>
    <t xml:space="preserve">Ca  PPB CABLECON DEPTHS USD N=1439 FISHER'S TIMESCALE </t>
  </si>
  <si>
    <t>CA ANNUALS LOGAN OSTERBERG 06-JAN-06 TOP=2.1M CABLECON DEPTHS TOP=1999.5</t>
  </si>
  <si>
    <t xml:space="preserve">SINGLE COLUMN VIEW OF DATA </t>
  </si>
  <si>
    <t xml:space="preserve">CA PPB  20 YR AVES TS=TIMVOLBP.TXT APRIL 24 07 FISHER'S TIMESCALE </t>
  </si>
  <si>
    <t xml:space="preserve"> CA  LOGAN OSTERBERG 6 JAN 06 TOP=2.1M CABLECON DEPTHS TOP TIME=1999AD </t>
  </si>
  <si>
    <t xml:space="preserve">      719   1.000   25.000000</t>
  </si>
  <si>
    <t>Ca+ (ppb)</t>
  </si>
  <si>
    <t>Age (Cal BP)</t>
  </si>
  <si>
    <t xml:space="preserve"> Ca  PPB  TIMVOL4L.TXT' FISHER'S TIMESCALE</t>
  </si>
  <si>
    <t>Erik Osterberg</t>
  </si>
  <si>
    <t xml:space="preserve"> CA 25 YR  LOGAN OSTERBERG 6 JAN 06 TOP = 2.1 M CABLECON DEPTHS'</t>
  </si>
  <si>
    <t>Mount Logan Calcium (ppb) timvol4L</t>
  </si>
  <si>
    <t>Cl blank corrected PPB TS=TIMVOL4H.TXT  FISHER'S TIMESCALE</t>
  </si>
  <si>
    <t xml:space="preserve">cl Logan E OSTERBERG 16 JAN 06 TOP=2.1M CABLECON DEPTHS TOP OF 1ST YR 1999.4 </t>
  </si>
  <si>
    <t xml:space="preserve">cl blank corrected PPB N=1439 TS=TIMVOL4K.TXT FISHER'S TIMESCALE </t>
  </si>
  <si>
    <t xml:space="preserve">Cl Logan E Osterberg 16 jan 06 top=2.1m CABLECON DEPTHS TOP=1999.5 </t>
  </si>
  <si>
    <t>NA PPB N=1416 FISHER'S TIMESCALE</t>
  </si>
  <si>
    <t xml:space="preserve">LOGAN NA OSTERBERG 6 JAN 06 TOP=2.1M=1999 AD TS=TIMVOLB2.TXT BANDFILT TS </t>
  </si>
  <si>
    <t xml:space="preserve">Depth Na    PPB TS=TIMVOLBP.TXT BANDPASS PRETTY GOOD SAME AS TIMVOLB2 N=1416 FISHER'S TIMESCALE </t>
  </si>
  <si>
    <t xml:space="preserve"> LOGAN NA OSTERBERG 6 JAN 06 TOP=2.1M=1999.78 AD CABLECON DEPTHS </t>
  </si>
  <si>
    <t>PPB  20 YR AVES TS=TIMVOLBP.TXT FISHER'S TIMESCALE</t>
  </si>
  <si>
    <t xml:space="preserve">LOGAN NA OSTERBERG 6 JAN 06 TOP=2.1M CABLECON DEPTHS=1999 AD </t>
  </si>
  <si>
    <t>8.8300     1</t>
  </si>
  <si>
    <t>11.9000     1</t>
  </si>
  <si>
    <t>28.5900     2</t>
  </si>
  <si>
    <t>17.7200     1</t>
  </si>
  <si>
    <t>33.9613     3</t>
  </si>
  <si>
    <t>13.7564     1</t>
  </si>
  <si>
    <t>19.5700     1</t>
  </si>
  <si>
    <t>16.9500     1</t>
  </si>
  <si>
    <t>9.6100     1</t>
  </si>
  <si>
    <t>9.1400     1</t>
  </si>
  <si>
    <t>11.1290     1</t>
  </si>
  <si>
    <t>10.0900     1</t>
  </si>
  <si>
    <t>11.0123     1</t>
  </si>
  <si>
    <t>23.8100     1</t>
  </si>
  <si>
    <t>13.0400     2</t>
  </si>
  <si>
    <t>10.2961     1</t>
  </si>
  <si>
    <t>17.3917     1</t>
  </si>
  <si>
    <t>11.3085     1</t>
  </si>
  <si>
    <t>9.8256     1</t>
  </si>
  <si>
    <t>6.9500     1</t>
  </si>
  <si>
    <t>NA     PPB  TS=TIMVOL4G2.TXT VERY CLOSE TO TIMVOL4G.TXT N=719  FISHER'S TIMESCALE</t>
  </si>
  <si>
    <t xml:space="preserve"> LOGAN NA 25 YR AVES OSTERBERG 06-JAN-06 TOP=2.1M=1999AD </t>
  </si>
  <si>
    <t>719 1.000 25.0000000</t>
  </si>
  <si>
    <t>Na+ (ppb)</t>
  </si>
  <si>
    <t xml:space="preserve">NA PPB TIMVOL4L.TXT FISHER'S TIMESCALE </t>
  </si>
  <si>
    <t>LOGAN NA OSTERBERG 6 JAN 06 TOP=2.1M CABLECON DEPTHS 1999.3</t>
  </si>
  <si>
    <t>Mount Logan Sodium (ppb) timvol4L</t>
  </si>
  <si>
    <t>AGE (Cal BP)</t>
  </si>
  <si>
    <t>DELTA O18</t>
  </si>
  <si>
    <t>COPENHAGEN DELTAS FISHERE'S TIMESCALE</t>
  </si>
  <si>
    <t xml:space="preserve">LOGAN DEL(O18) 25 YR AVES TOP=2.1M 1999.3 AD TS=TIMVOL4L.TXT </t>
  </si>
  <si>
    <t xml:space="preserve"> PPT ERICHS DATA JAN 06 CABLECON DEPTH USED N=1439 FISHER'S TIMESCALE </t>
  </si>
  <si>
    <t xml:space="preserve">pb LOGAN TOP=2.1M=1999.4 AD TS=TIMVOL4H.TXT </t>
  </si>
  <si>
    <t>ANNUAL AVES SO4 ppb TS=TIMVOLBP.TXT BANDFILTER JAN 17 2007 FISHER'S TIMESCALE</t>
  </si>
  <si>
    <t xml:space="preserve">logan so4 OSTERBERG 6 JAN 06 TOP=2.1M=1999.43 CABLECON DEPTHS </t>
  </si>
  <si>
    <t>SO4   ppb TOP=1999.4  FISHER'S TIMESCALE</t>
  </si>
  <si>
    <t xml:space="preserve">SO4  ANNUALS LOGAN SO4 SOTERBERG 6 JAN 06 TOP=2.1M CABLECON DEPTHS </t>
  </si>
  <si>
    <t xml:space="preserve">SO4   ppb FISHER'S TIMESCALE </t>
  </si>
  <si>
    <t xml:space="preserve">logan so4 OSTERBERG 6 JAN 06 TOP=2.1M CABLECON DEPTHS TIMVOL4H.TXT </t>
  </si>
  <si>
    <t xml:space="preserve"> ppb  TIMVOL4K.TXT SIMPLE N=1439 FISHER'S TIMESCALE </t>
  </si>
  <si>
    <t xml:space="preserve">logan so4 OSTERBERG 6 JAN 06 TOP=2.1M CABLECON DEPTHS </t>
  </si>
  <si>
    <t xml:space="preserve">  PPT ERICHS DATA FISHER'S TIMESCALE </t>
  </si>
  <si>
    <t xml:space="preserve">pb LOGAN 25 YR AVES TOP=1999.4AD TIMVOL4H.TXT </t>
  </si>
  <si>
    <t xml:space="preserve">TS= TIMVOLBP.TXT SO4 ppb FISHER'S TIMESCALE </t>
  </si>
  <si>
    <t xml:space="preserve">SO4 20 YR AVES OSTERBERG 06-JAN-06 TOP=2.1M=1999AD CABLECON DEPTHS </t>
  </si>
  <si>
    <t xml:space="preserve">SO4   ppb TS=TIMVOL4L.TXT FISHER'S TIMESCALE </t>
  </si>
  <si>
    <t xml:space="preserve">logan so4 25 YR AVES OSTERBERG 6 JAN 06 TOP=2.1M CABLECON DEPTHS </t>
  </si>
  <si>
    <t xml:space="preserve"> SO4 ppb TS=TIMVOL4K.TXT FISHER'S TIMESCALE</t>
  </si>
  <si>
    <t xml:space="preserve">logan so4 25 YR AVES OSTERBERG 6 JAN 06 TOP=2.1M CABLECON DEPTHS 1999.5AD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</si>
</sst>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quotePrefix="1"/>
    <xf numFmtId="15" fontId="0" fillId="0" borderId="0" xfId="0" applyNumberFormat="1"/>
    <xf numFmtId="0" fontId="0" fillId="0" borderId="1" xfId="0" applyBorder="1" applyAlignment="1">
      <alignment horizontal="center"/>
    </xf>
    <xf numFmtId="0" fontId="0" fillId="0" borderId="0" xfId="0" quotePrefix="1" applyAlignment="1">
      <alignment wrapText="1"/>
    </xf>
    <xf numFmtId="0" fontId="0" fillId="0" borderId="0" xfId="0"/>
    <xf numFmtId="0" fontId="1" fillId="0" borderId="0" xfId="0" applyFont="1"/>
    <xf numFmtId="0" fontId="0" fillId="0" borderId="0" xfId="0" applyAlignment="1">
      <alignment horizontal="center"/>
    </xf>
    <xf numFmtId="0" fontId="0" fillId="0" borderId="0" xfId="0" applyAlignment="1">
      <alignment horizontal="right"/>
    </xf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onnections" Target="connection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PAIR" connectionId="4" xr16:uid="{00000000-0016-0000-0000-00000100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lpair" connectionId="8" xr16:uid="{00000000-0016-0000-0000-00000000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EQICE" connectionId="3" xr16:uid="{00000000-0016-0000-0000-00000000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LEQICE" connectionId="7" xr16:uid="{00000000-0016-0000-0100-00000100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EQICE" connectionId="21" xr16:uid="{00000000-0016-0000-0200-00000200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ELEQICE" connectionId="9" xr16:uid="{00000000-0016-0000-0300-00000300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AEQICE" connectionId="12" xr16:uid="{00000000-0016-0000-0400-00000400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1YT4K" connectionId="1" xr16:uid="{00000000-0016-0000-0000-00000000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ABP20" connectionId="2" xr16:uid="{00000000-0016-0000-0100-00000100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L1YR4H" connectionId="5" xr16:uid="{00000000-0016-0000-0300-00000200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L1YT4K" connectionId="6" xr16:uid="{00000000-0016-0000-0400-00000300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ATSB2_1" connectionId="14" xr16:uid="{00000000-0016-0000-0500-00000400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ABP" connectionId="10" xr16:uid="{00000000-0016-0000-0600-00000500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ABP20" connectionId="11" xr16:uid="{00000000-0016-0000-0700-000006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ATS4G2" connectionId="13" xr16:uid="{00000000-0016-0000-0800-00000700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B1YTS4H" connectionId="15" xr16:uid="{00000000-0016-0000-0B00-00000800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BAN1Y" connectionId="18" xr16:uid="{00000000-0016-0000-0C00-00000900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LAYR1" connectionId="24" xr16:uid="{00000000-0016-0000-0D00-00000A00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DEL4H" connectionId="20" xr16:uid="{00000000-0016-0000-0E00-00000B00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1YT4K" connectionId="17" xr16:uid="{00000000-0016-0000-0F00-00000C00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B25YT4H" connectionId="16" xr16:uid="{00000000-0016-0000-1000-00000D00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BP20" connectionId="19" xr16:uid="{00000000-0016-0000-1100-00000E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HOL4L" connectionId="23" xr16:uid="{00000000-0016-0000-1200-00000F00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SO4HOL4K" connectionId="22" xr16:uid="{00000000-0016-0000-1300-00001000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8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9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0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1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2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3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7239"/>
  <sheetViews>
    <sheetView workbookViewId="0">
      <selection activeCell="A4" sqref="A4"/>
    </sheetView>
  </sheetViews>
  <sheetFormatPr baseColWidth="10" defaultRowHeight="16" x14ac:dyDescent="0.2"/>
  <cols>
    <col min="1" max="1" width="9.33203125" bestFit="1" customWidth="1"/>
    <col min="2" max="2" width="7.1640625" bestFit="1" customWidth="1"/>
    <col min="3" max="3" width="7.1640625" customWidth="1"/>
    <col min="4" max="4" width="9.33203125" bestFit="1" customWidth="1"/>
    <col min="5" max="5" width="15.83203125" bestFit="1" customWidth="1"/>
  </cols>
  <sheetData>
    <row r="1" spans="1:5" x14ac:dyDescent="0.2">
      <c r="A1" t="s">
        <v>3</v>
      </c>
    </row>
    <row r="2" spans="1:5" x14ac:dyDescent="0.2">
      <c r="A2" t="s">
        <v>4</v>
      </c>
    </row>
    <row r="3" spans="1:5" x14ac:dyDescent="0.2">
      <c r="A3" t="s">
        <v>5</v>
      </c>
    </row>
    <row r="4" spans="1:5" x14ac:dyDescent="0.2">
      <c r="A4" t="s">
        <v>0</v>
      </c>
      <c r="B4" t="s">
        <v>1</v>
      </c>
      <c r="D4" t="s">
        <v>0</v>
      </c>
      <c r="E4" t="s">
        <v>2</v>
      </c>
    </row>
    <row r="5" spans="1:5" x14ac:dyDescent="0.2">
      <c r="A5">
        <v>2.1389999999999998</v>
      </c>
      <c r="B5">
        <v>20.91</v>
      </c>
      <c r="D5">
        <v>2.1389999999999998</v>
      </c>
      <c r="E5">
        <v>35.409999999999997</v>
      </c>
    </row>
    <row r="6" spans="1:5" x14ac:dyDescent="0.2">
      <c r="A6">
        <v>2.1779999999999999</v>
      </c>
      <c r="B6">
        <v>11.77</v>
      </c>
      <c r="D6">
        <v>2.1779999999999999</v>
      </c>
      <c r="E6">
        <v>13.89</v>
      </c>
    </row>
    <row r="7" spans="1:5" x14ac:dyDescent="0.2">
      <c r="A7">
        <v>2.2170000000000001</v>
      </c>
      <c r="B7">
        <v>8.2799999999999994</v>
      </c>
      <c r="D7">
        <v>2.2170000000000001</v>
      </c>
      <c r="E7">
        <v>5.93</v>
      </c>
    </row>
    <row r="8" spans="1:5" x14ac:dyDescent="0.2">
      <c r="A8">
        <v>2.2559999999999998</v>
      </c>
      <c r="B8">
        <v>24.98</v>
      </c>
      <c r="D8">
        <v>2.2559999999999998</v>
      </c>
      <c r="E8">
        <v>7.55</v>
      </c>
    </row>
    <row r="9" spans="1:5" x14ac:dyDescent="0.2">
      <c r="A9">
        <v>2.2949999999999999</v>
      </c>
      <c r="B9">
        <v>44.3</v>
      </c>
      <c r="D9">
        <v>2.2949999999999999</v>
      </c>
      <c r="E9">
        <v>16.13</v>
      </c>
    </row>
    <row r="10" spans="1:5" x14ac:dyDescent="0.2">
      <c r="A10">
        <v>2.3340000000000001</v>
      </c>
      <c r="B10">
        <v>25.24</v>
      </c>
      <c r="D10">
        <v>2.3340000000000001</v>
      </c>
      <c r="E10">
        <v>9.64</v>
      </c>
    </row>
    <row r="11" spans="1:5" x14ac:dyDescent="0.2">
      <c r="A11">
        <v>2.3730000000000002</v>
      </c>
      <c r="B11">
        <v>35.950000000000003</v>
      </c>
      <c r="D11">
        <v>2.3730000000000002</v>
      </c>
      <c r="E11">
        <v>9.4700000000000006</v>
      </c>
    </row>
    <row r="12" spans="1:5" x14ac:dyDescent="0.2">
      <c r="A12">
        <v>2.4119999999999999</v>
      </c>
      <c r="B12">
        <v>38.82</v>
      </c>
      <c r="D12">
        <v>2.4119999999999999</v>
      </c>
      <c r="E12">
        <v>14.74</v>
      </c>
    </row>
    <row r="13" spans="1:5" x14ac:dyDescent="0.2">
      <c r="A13">
        <v>2.4510000000000001</v>
      </c>
      <c r="B13">
        <v>74.69</v>
      </c>
      <c r="D13">
        <v>2.4510000000000001</v>
      </c>
      <c r="E13">
        <v>24.42</v>
      </c>
    </row>
    <row r="14" spans="1:5" x14ac:dyDescent="0.2">
      <c r="A14">
        <v>2.4900000000000002</v>
      </c>
      <c r="B14">
        <v>17.940000000000001</v>
      </c>
      <c r="D14">
        <v>2.4900000000000002</v>
      </c>
      <c r="E14">
        <v>17.260000000000002</v>
      </c>
    </row>
    <row r="15" spans="1:5" x14ac:dyDescent="0.2">
      <c r="A15">
        <v>2.5289999999999999</v>
      </c>
      <c r="B15">
        <v>7.97</v>
      </c>
      <c r="D15">
        <v>2.5289999999999999</v>
      </c>
      <c r="E15">
        <v>10.64</v>
      </c>
    </row>
    <row r="16" spans="1:5" x14ac:dyDescent="0.2">
      <c r="A16">
        <v>2.5680000000000001</v>
      </c>
      <c r="B16">
        <v>4.08</v>
      </c>
      <c r="D16">
        <v>2.5680000000000001</v>
      </c>
      <c r="E16">
        <v>6.15</v>
      </c>
    </row>
    <row r="17" spans="1:5" x14ac:dyDescent="0.2">
      <c r="A17">
        <v>2.6059999999999999</v>
      </c>
      <c r="B17">
        <v>4.22</v>
      </c>
      <c r="D17">
        <v>2.6059999999999999</v>
      </c>
      <c r="E17">
        <v>4.4400000000000004</v>
      </c>
    </row>
    <row r="18" spans="1:5" x14ac:dyDescent="0.2">
      <c r="A18">
        <v>2.645</v>
      </c>
      <c r="B18">
        <v>6.69</v>
      </c>
      <c r="D18">
        <v>2.645</v>
      </c>
      <c r="E18">
        <v>15.43</v>
      </c>
    </row>
    <row r="19" spans="1:5" x14ac:dyDescent="0.2">
      <c r="A19">
        <v>2.6840000000000002</v>
      </c>
      <c r="B19">
        <v>30.9</v>
      </c>
      <c r="D19">
        <v>2.6840000000000002</v>
      </c>
      <c r="E19">
        <v>9.1</v>
      </c>
    </row>
    <row r="20" spans="1:5" x14ac:dyDescent="0.2">
      <c r="A20">
        <v>2.7229999999999999</v>
      </c>
      <c r="B20">
        <v>22.88</v>
      </c>
      <c r="D20">
        <v>2.7229999999999999</v>
      </c>
      <c r="E20">
        <v>16.079999999999998</v>
      </c>
    </row>
    <row r="21" spans="1:5" x14ac:dyDescent="0.2">
      <c r="A21">
        <v>2.762</v>
      </c>
      <c r="B21">
        <v>7.02</v>
      </c>
      <c r="D21">
        <v>2.762</v>
      </c>
      <c r="E21">
        <v>11.22</v>
      </c>
    </row>
    <row r="22" spans="1:5" x14ac:dyDescent="0.2">
      <c r="A22">
        <v>2.8010000000000002</v>
      </c>
      <c r="B22">
        <v>9.23</v>
      </c>
      <c r="D22">
        <v>2.8010000000000002</v>
      </c>
      <c r="E22">
        <v>15.09</v>
      </c>
    </row>
    <row r="23" spans="1:5" x14ac:dyDescent="0.2">
      <c r="A23">
        <v>2.84</v>
      </c>
      <c r="B23">
        <v>7.86</v>
      </c>
      <c r="D23">
        <v>2.84</v>
      </c>
      <c r="E23">
        <v>10.68</v>
      </c>
    </row>
    <row r="24" spans="1:5" x14ac:dyDescent="0.2">
      <c r="A24">
        <v>2.879</v>
      </c>
      <c r="B24">
        <v>7.03</v>
      </c>
      <c r="D24">
        <v>2.879</v>
      </c>
      <c r="E24">
        <v>5.52</v>
      </c>
    </row>
    <row r="25" spans="1:5" x14ac:dyDescent="0.2">
      <c r="A25">
        <v>2.9180000000000001</v>
      </c>
      <c r="B25">
        <v>10.87</v>
      </c>
      <c r="D25">
        <v>2.9180000000000001</v>
      </c>
      <c r="E25">
        <v>7.13</v>
      </c>
    </row>
    <row r="26" spans="1:5" x14ac:dyDescent="0.2">
      <c r="A26">
        <v>2.9569999999999999</v>
      </c>
      <c r="B26">
        <v>6.42</v>
      </c>
      <c r="D26">
        <v>2.9569999999999999</v>
      </c>
      <c r="E26">
        <v>6.45</v>
      </c>
    </row>
    <row r="27" spans="1:5" x14ac:dyDescent="0.2">
      <c r="A27">
        <v>2.996</v>
      </c>
      <c r="B27">
        <v>8.7899999999999991</v>
      </c>
      <c r="D27">
        <v>2.996</v>
      </c>
      <c r="E27">
        <v>10.67</v>
      </c>
    </row>
    <row r="28" spans="1:5" x14ac:dyDescent="0.2">
      <c r="A28">
        <v>3.0350000000000001</v>
      </c>
      <c r="B28">
        <v>29.97</v>
      </c>
      <c r="D28">
        <v>3.0350000000000001</v>
      </c>
      <c r="E28">
        <v>16.190000000000001</v>
      </c>
    </row>
    <row r="29" spans="1:5" x14ac:dyDescent="0.2">
      <c r="A29">
        <v>3.0739999999999998</v>
      </c>
      <c r="B29">
        <v>40.47</v>
      </c>
      <c r="D29">
        <v>3.0739999999999998</v>
      </c>
      <c r="E29">
        <v>33.9</v>
      </c>
    </row>
    <row r="30" spans="1:5" x14ac:dyDescent="0.2">
      <c r="A30">
        <v>3.1190000000000002</v>
      </c>
      <c r="B30">
        <v>6.75</v>
      </c>
      <c r="D30">
        <v>3.1190000000000002</v>
      </c>
      <c r="E30">
        <v>13.32</v>
      </c>
    </row>
    <row r="31" spans="1:5" x14ac:dyDescent="0.2">
      <c r="A31">
        <v>3.165</v>
      </c>
      <c r="B31">
        <v>3.85</v>
      </c>
      <c r="D31">
        <v>3.165</v>
      </c>
      <c r="E31">
        <v>7.8</v>
      </c>
    </row>
    <row r="32" spans="1:5" x14ac:dyDescent="0.2">
      <c r="A32">
        <v>3.21</v>
      </c>
      <c r="B32">
        <v>4.0199999999999996</v>
      </c>
      <c r="D32">
        <v>3.21</v>
      </c>
      <c r="E32">
        <v>8.77</v>
      </c>
    </row>
    <row r="33" spans="1:5" x14ac:dyDescent="0.2">
      <c r="A33">
        <v>3.2559999999999998</v>
      </c>
      <c r="B33">
        <v>14.49</v>
      </c>
      <c r="D33">
        <v>3.2559999999999998</v>
      </c>
      <c r="E33">
        <v>30.18</v>
      </c>
    </row>
    <row r="34" spans="1:5" x14ac:dyDescent="0.2">
      <c r="A34">
        <v>3.3010000000000002</v>
      </c>
      <c r="B34">
        <v>9.51</v>
      </c>
      <c r="D34">
        <v>3.3010000000000002</v>
      </c>
      <c r="E34">
        <v>11.26</v>
      </c>
    </row>
    <row r="35" spans="1:5" x14ac:dyDescent="0.2">
      <c r="A35">
        <v>3.347</v>
      </c>
      <c r="B35">
        <v>10.69</v>
      </c>
      <c r="D35">
        <v>3.347</v>
      </c>
      <c r="E35">
        <v>8.5500000000000007</v>
      </c>
    </row>
    <row r="36" spans="1:5" x14ac:dyDescent="0.2">
      <c r="A36">
        <v>3.3919999999999999</v>
      </c>
      <c r="B36">
        <v>16.38</v>
      </c>
      <c r="D36">
        <v>3.3919999999999999</v>
      </c>
      <c r="E36">
        <v>8.6</v>
      </c>
    </row>
    <row r="37" spans="1:5" x14ac:dyDescent="0.2">
      <c r="A37">
        <v>3.4369999999999998</v>
      </c>
      <c r="B37">
        <v>13.42</v>
      </c>
      <c r="D37">
        <v>3.4369999999999998</v>
      </c>
      <c r="E37">
        <v>9.61</v>
      </c>
    </row>
    <row r="38" spans="1:5" x14ac:dyDescent="0.2">
      <c r="A38">
        <v>3.4830000000000001</v>
      </c>
      <c r="B38">
        <v>10.5</v>
      </c>
      <c r="D38">
        <v>3.4830000000000001</v>
      </c>
      <c r="E38">
        <v>13.91</v>
      </c>
    </row>
    <row r="39" spans="1:5" x14ac:dyDescent="0.2">
      <c r="A39">
        <v>3.528</v>
      </c>
      <c r="B39">
        <v>14.66</v>
      </c>
      <c r="D39">
        <v>3.528</v>
      </c>
      <c r="E39">
        <v>14.97</v>
      </c>
    </row>
    <row r="40" spans="1:5" x14ac:dyDescent="0.2">
      <c r="A40">
        <v>3.5739999999999998</v>
      </c>
      <c r="B40">
        <v>6.96</v>
      </c>
      <c r="D40">
        <v>3.5739999999999998</v>
      </c>
      <c r="E40">
        <v>4.6500000000000004</v>
      </c>
    </row>
    <row r="41" spans="1:5" x14ac:dyDescent="0.2">
      <c r="A41">
        <v>3.6190000000000002</v>
      </c>
      <c r="B41">
        <v>4.3</v>
      </c>
      <c r="D41">
        <v>3.6190000000000002</v>
      </c>
      <c r="E41">
        <v>2.88</v>
      </c>
    </row>
    <row r="42" spans="1:5" x14ac:dyDescent="0.2">
      <c r="A42">
        <v>3.665</v>
      </c>
      <c r="B42">
        <v>2.84</v>
      </c>
      <c r="D42">
        <v>3.665</v>
      </c>
      <c r="E42">
        <v>1.3</v>
      </c>
    </row>
    <row r="43" spans="1:5" x14ac:dyDescent="0.2">
      <c r="A43">
        <v>3.71</v>
      </c>
      <c r="B43">
        <v>2.96</v>
      </c>
      <c r="D43">
        <v>3.71</v>
      </c>
      <c r="E43">
        <v>2.56</v>
      </c>
    </row>
    <row r="44" spans="1:5" x14ac:dyDescent="0.2">
      <c r="A44">
        <v>3.7549999999999999</v>
      </c>
      <c r="B44">
        <v>2.64</v>
      </c>
      <c r="D44">
        <v>3.7549999999999999</v>
      </c>
      <c r="E44">
        <v>1.65</v>
      </c>
    </row>
    <row r="45" spans="1:5" x14ac:dyDescent="0.2">
      <c r="A45">
        <v>3.8010000000000002</v>
      </c>
      <c r="B45">
        <v>3.59</v>
      </c>
      <c r="D45">
        <v>3.8010000000000002</v>
      </c>
      <c r="E45">
        <v>3.56</v>
      </c>
    </row>
    <row r="46" spans="1:5" x14ac:dyDescent="0.2">
      <c r="A46">
        <v>3.8460000000000001</v>
      </c>
      <c r="B46">
        <v>2.97</v>
      </c>
      <c r="D46">
        <v>3.8460000000000001</v>
      </c>
      <c r="E46">
        <v>8.94</v>
      </c>
    </row>
    <row r="47" spans="1:5" x14ac:dyDescent="0.2">
      <c r="A47">
        <v>3.8919999999999999</v>
      </c>
      <c r="B47">
        <v>4.05</v>
      </c>
      <c r="D47">
        <v>3.8919999999999999</v>
      </c>
      <c r="E47">
        <v>8.34</v>
      </c>
    </row>
    <row r="48" spans="1:5" x14ac:dyDescent="0.2">
      <c r="A48">
        <v>3.9369999999999998</v>
      </c>
      <c r="B48">
        <v>3.11</v>
      </c>
      <c r="D48">
        <v>3.9369999999999998</v>
      </c>
      <c r="E48">
        <v>4.37</v>
      </c>
    </row>
    <row r="49" spans="1:5" x14ac:dyDescent="0.2">
      <c r="A49">
        <v>3.9820000000000002</v>
      </c>
      <c r="B49">
        <v>4.95</v>
      </c>
      <c r="D49">
        <v>3.9820000000000002</v>
      </c>
      <c r="E49">
        <v>5.24</v>
      </c>
    </row>
    <row r="50" spans="1:5" x14ac:dyDescent="0.2">
      <c r="A50">
        <v>4.0279999999999996</v>
      </c>
      <c r="B50">
        <v>6.29</v>
      </c>
      <c r="D50">
        <v>4.0279999999999996</v>
      </c>
      <c r="E50">
        <v>6.32</v>
      </c>
    </row>
    <row r="51" spans="1:5" x14ac:dyDescent="0.2">
      <c r="A51">
        <v>4.0709999999999997</v>
      </c>
      <c r="B51">
        <v>3.07</v>
      </c>
      <c r="D51">
        <v>4.0709999999999997</v>
      </c>
      <c r="E51">
        <v>5.58</v>
      </c>
    </row>
    <row r="52" spans="1:5" x14ac:dyDescent="0.2">
      <c r="A52">
        <v>4.1130000000000004</v>
      </c>
      <c r="B52">
        <v>4.4800000000000004</v>
      </c>
      <c r="D52">
        <v>4.1130000000000004</v>
      </c>
      <c r="E52">
        <v>6.9</v>
      </c>
    </row>
    <row r="53" spans="1:5" x14ac:dyDescent="0.2">
      <c r="A53">
        <v>4.1559999999999997</v>
      </c>
      <c r="B53">
        <v>9.41</v>
      </c>
      <c r="D53">
        <v>4.1559999999999997</v>
      </c>
      <c r="E53">
        <v>11.1</v>
      </c>
    </row>
    <row r="54" spans="1:5" x14ac:dyDescent="0.2">
      <c r="A54">
        <v>4.1989999999999998</v>
      </c>
      <c r="B54">
        <v>6.61</v>
      </c>
      <c r="D54">
        <v>4.1989999999999998</v>
      </c>
      <c r="E54">
        <v>10.49</v>
      </c>
    </row>
    <row r="55" spans="1:5" x14ac:dyDescent="0.2">
      <c r="A55">
        <v>4.242</v>
      </c>
      <c r="B55">
        <v>5.54</v>
      </c>
      <c r="D55">
        <v>4.242</v>
      </c>
      <c r="E55">
        <v>7.92</v>
      </c>
    </row>
    <row r="56" spans="1:5" x14ac:dyDescent="0.2">
      <c r="A56">
        <v>4.2850000000000001</v>
      </c>
      <c r="B56">
        <v>9.9499999999999993</v>
      </c>
      <c r="D56">
        <v>4.2850000000000001</v>
      </c>
      <c r="E56">
        <v>4.71</v>
      </c>
    </row>
    <row r="57" spans="1:5" x14ac:dyDescent="0.2">
      <c r="A57">
        <v>4.327</v>
      </c>
      <c r="B57">
        <v>17.690000000000001</v>
      </c>
      <c r="D57">
        <v>4.327</v>
      </c>
      <c r="E57">
        <v>8.98</v>
      </c>
    </row>
    <row r="58" spans="1:5" x14ac:dyDescent="0.2">
      <c r="A58">
        <v>4.37</v>
      </c>
      <c r="B58">
        <v>16.38</v>
      </c>
      <c r="D58">
        <v>4.37</v>
      </c>
      <c r="E58">
        <v>11.52</v>
      </c>
    </row>
    <row r="59" spans="1:5" x14ac:dyDescent="0.2">
      <c r="A59">
        <v>4.4130000000000003</v>
      </c>
      <c r="B59">
        <v>8.14</v>
      </c>
      <c r="D59">
        <v>4.4130000000000003</v>
      </c>
      <c r="E59">
        <v>9.51</v>
      </c>
    </row>
    <row r="60" spans="1:5" x14ac:dyDescent="0.2">
      <c r="A60">
        <v>4.4560000000000004</v>
      </c>
      <c r="B60">
        <v>6.68</v>
      </c>
      <c r="D60">
        <v>4.4560000000000004</v>
      </c>
      <c r="E60">
        <v>24.41</v>
      </c>
    </row>
    <row r="61" spans="1:5" x14ac:dyDescent="0.2">
      <c r="A61">
        <v>4.4989999999999997</v>
      </c>
      <c r="B61">
        <v>5.92</v>
      </c>
      <c r="D61">
        <v>4.4989999999999997</v>
      </c>
      <c r="E61">
        <v>10.89</v>
      </c>
    </row>
    <row r="62" spans="1:5" x14ac:dyDescent="0.2">
      <c r="A62">
        <v>4.5410000000000004</v>
      </c>
      <c r="B62">
        <v>6.51</v>
      </c>
      <c r="D62">
        <v>4.5410000000000004</v>
      </c>
      <c r="E62">
        <v>4.71</v>
      </c>
    </row>
    <row r="63" spans="1:5" x14ac:dyDescent="0.2">
      <c r="A63">
        <v>4.5839999999999996</v>
      </c>
      <c r="B63">
        <v>2.36</v>
      </c>
      <c r="D63">
        <v>4.5839999999999996</v>
      </c>
      <c r="E63">
        <v>2.2999999999999998</v>
      </c>
    </row>
    <row r="64" spans="1:5" x14ac:dyDescent="0.2">
      <c r="A64">
        <v>4.6269999999999998</v>
      </c>
      <c r="B64">
        <v>2.0499999999999998</v>
      </c>
      <c r="D64">
        <v>4.6269999999999998</v>
      </c>
      <c r="E64">
        <v>3.97</v>
      </c>
    </row>
    <row r="65" spans="1:5" x14ac:dyDescent="0.2">
      <c r="A65">
        <v>4.67</v>
      </c>
      <c r="B65">
        <v>1.81</v>
      </c>
      <c r="D65">
        <v>4.67</v>
      </c>
      <c r="E65">
        <v>2.1800000000000002</v>
      </c>
    </row>
    <row r="66" spans="1:5" x14ac:dyDescent="0.2">
      <c r="A66">
        <v>4.7119999999999997</v>
      </c>
      <c r="B66">
        <v>1.86</v>
      </c>
      <c r="D66">
        <v>4.7119999999999997</v>
      </c>
      <c r="E66">
        <v>1.92</v>
      </c>
    </row>
    <row r="67" spans="1:5" x14ac:dyDescent="0.2">
      <c r="A67">
        <v>4.7549999999999999</v>
      </c>
      <c r="B67">
        <v>1.67</v>
      </c>
      <c r="D67">
        <v>4.7549999999999999</v>
      </c>
      <c r="E67">
        <v>1.64</v>
      </c>
    </row>
    <row r="68" spans="1:5" x14ac:dyDescent="0.2">
      <c r="A68">
        <v>4.798</v>
      </c>
      <c r="B68">
        <v>6.27</v>
      </c>
      <c r="D68">
        <v>4.798</v>
      </c>
      <c r="E68">
        <v>3.63</v>
      </c>
    </row>
    <row r="69" spans="1:5" x14ac:dyDescent="0.2">
      <c r="A69">
        <v>4.8410000000000002</v>
      </c>
      <c r="B69">
        <v>2.6</v>
      </c>
      <c r="D69">
        <v>4.8410000000000002</v>
      </c>
      <c r="E69">
        <v>1.93</v>
      </c>
    </row>
    <row r="70" spans="1:5" x14ac:dyDescent="0.2">
      <c r="A70">
        <v>4.8840000000000003</v>
      </c>
      <c r="B70">
        <v>6.31</v>
      </c>
      <c r="D70">
        <v>4.8840000000000003</v>
      </c>
      <c r="E70">
        <v>2.12</v>
      </c>
    </row>
    <row r="71" spans="1:5" x14ac:dyDescent="0.2">
      <c r="A71">
        <v>4.9260000000000002</v>
      </c>
      <c r="B71">
        <v>14.63</v>
      </c>
      <c r="D71">
        <v>4.9260000000000002</v>
      </c>
      <c r="E71">
        <v>4.2</v>
      </c>
    </row>
    <row r="72" spans="1:5" x14ac:dyDescent="0.2">
      <c r="A72">
        <v>4.9690000000000003</v>
      </c>
      <c r="B72">
        <v>13.59</v>
      </c>
      <c r="D72">
        <v>4.9690000000000003</v>
      </c>
      <c r="E72">
        <v>18.559999999999999</v>
      </c>
    </row>
    <row r="73" spans="1:5" x14ac:dyDescent="0.2">
      <c r="A73">
        <v>5.0119999999999996</v>
      </c>
      <c r="B73">
        <v>7.89</v>
      </c>
      <c r="D73">
        <v>5.0119999999999996</v>
      </c>
      <c r="E73">
        <v>7.04</v>
      </c>
    </row>
    <row r="74" spans="1:5" x14ac:dyDescent="0.2">
      <c r="A74">
        <v>5.05</v>
      </c>
      <c r="B74">
        <v>15.64</v>
      </c>
      <c r="D74">
        <v>5.05</v>
      </c>
      <c r="E74">
        <v>13.69</v>
      </c>
    </row>
    <row r="75" spans="1:5" x14ac:dyDescent="0.2">
      <c r="A75">
        <v>5.0869999999999997</v>
      </c>
      <c r="B75">
        <v>8.94</v>
      </c>
      <c r="D75">
        <v>5.0869999999999997</v>
      </c>
      <c r="E75">
        <v>7.01</v>
      </c>
    </row>
    <row r="76" spans="1:5" x14ac:dyDescent="0.2">
      <c r="A76">
        <v>5.125</v>
      </c>
      <c r="B76">
        <v>9.83</v>
      </c>
      <c r="D76">
        <v>5.125</v>
      </c>
      <c r="E76">
        <v>4.0599999999999996</v>
      </c>
    </row>
    <row r="77" spans="1:5" x14ac:dyDescent="0.2">
      <c r="A77">
        <v>5.1619999999999999</v>
      </c>
      <c r="B77">
        <v>13.64</v>
      </c>
      <c r="D77">
        <v>5.1619999999999999</v>
      </c>
      <c r="E77">
        <v>7.84</v>
      </c>
    </row>
    <row r="78" spans="1:5" x14ac:dyDescent="0.2">
      <c r="A78">
        <v>5.2</v>
      </c>
      <c r="B78">
        <v>12.02</v>
      </c>
      <c r="D78">
        <v>5.2</v>
      </c>
      <c r="E78">
        <v>8</v>
      </c>
    </row>
    <row r="79" spans="1:5" x14ac:dyDescent="0.2">
      <c r="A79">
        <v>5.2370000000000001</v>
      </c>
      <c r="B79">
        <v>13.28</v>
      </c>
      <c r="D79">
        <v>5.2370000000000001</v>
      </c>
      <c r="E79">
        <v>6.72</v>
      </c>
    </row>
    <row r="80" spans="1:5" x14ac:dyDescent="0.2">
      <c r="A80">
        <v>5.2750000000000004</v>
      </c>
      <c r="B80">
        <v>29.06</v>
      </c>
      <c r="D80">
        <v>5.2750000000000004</v>
      </c>
      <c r="E80">
        <v>6.64</v>
      </c>
    </row>
    <row r="81" spans="1:5" x14ac:dyDescent="0.2">
      <c r="A81">
        <v>5.3120000000000003</v>
      </c>
      <c r="B81">
        <v>11.43</v>
      </c>
      <c r="D81">
        <v>5.3120000000000003</v>
      </c>
      <c r="E81">
        <v>0.89</v>
      </c>
    </row>
    <row r="82" spans="1:5" x14ac:dyDescent="0.2">
      <c r="A82">
        <v>5.35</v>
      </c>
      <c r="B82">
        <v>4.51</v>
      </c>
      <c r="D82">
        <v>5.35</v>
      </c>
      <c r="E82">
        <v>1.19</v>
      </c>
    </row>
    <row r="83" spans="1:5" x14ac:dyDescent="0.2">
      <c r="A83">
        <v>5.3869999999999996</v>
      </c>
      <c r="B83">
        <v>4.6500000000000004</v>
      </c>
      <c r="D83">
        <v>5.3869999999999996</v>
      </c>
      <c r="E83">
        <v>3.08</v>
      </c>
    </row>
    <row r="84" spans="1:5" x14ac:dyDescent="0.2">
      <c r="A84">
        <v>5.4249999999999998</v>
      </c>
      <c r="B84">
        <v>7.23</v>
      </c>
      <c r="D84">
        <v>5.4249999999999998</v>
      </c>
      <c r="E84">
        <v>5.12</v>
      </c>
    </row>
    <row r="85" spans="1:5" x14ac:dyDescent="0.2">
      <c r="A85">
        <v>5.4630000000000001</v>
      </c>
      <c r="B85">
        <v>9.84</v>
      </c>
      <c r="D85">
        <v>5.4630000000000001</v>
      </c>
      <c r="E85">
        <v>3.65</v>
      </c>
    </row>
    <row r="86" spans="1:5" x14ac:dyDescent="0.2">
      <c r="A86">
        <v>5.5</v>
      </c>
      <c r="B86">
        <v>12.28</v>
      </c>
      <c r="D86">
        <v>5.5</v>
      </c>
      <c r="E86">
        <v>4.93</v>
      </c>
    </row>
    <row r="87" spans="1:5" x14ac:dyDescent="0.2">
      <c r="A87">
        <v>5.5380000000000003</v>
      </c>
      <c r="B87">
        <v>10.25</v>
      </c>
      <c r="D87">
        <v>5.5380000000000003</v>
      </c>
      <c r="E87">
        <v>7.77</v>
      </c>
    </row>
    <row r="88" spans="1:5" x14ac:dyDescent="0.2">
      <c r="A88">
        <v>5.5750000000000002</v>
      </c>
      <c r="B88">
        <v>7.35</v>
      </c>
      <c r="D88">
        <v>5.5750000000000002</v>
      </c>
      <c r="E88">
        <v>8.25</v>
      </c>
    </row>
    <row r="89" spans="1:5" x14ac:dyDescent="0.2">
      <c r="A89">
        <v>5.6130000000000004</v>
      </c>
      <c r="B89">
        <v>6.98</v>
      </c>
      <c r="D89">
        <v>5.6130000000000004</v>
      </c>
      <c r="E89">
        <v>5.46</v>
      </c>
    </row>
    <row r="90" spans="1:5" x14ac:dyDescent="0.2">
      <c r="A90">
        <v>5.65</v>
      </c>
      <c r="B90">
        <v>12.36</v>
      </c>
      <c r="D90">
        <v>5.65</v>
      </c>
      <c r="E90">
        <v>6.35</v>
      </c>
    </row>
    <row r="91" spans="1:5" x14ac:dyDescent="0.2">
      <c r="A91">
        <v>5.6879999999999997</v>
      </c>
      <c r="B91">
        <v>18.59</v>
      </c>
      <c r="D91">
        <v>5.6879999999999997</v>
      </c>
      <c r="E91">
        <v>5.08</v>
      </c>
    </row>
    <row r="92" spans="1:5" x14ac:dyDescent="0.2">
      <c r="A92">
        <v>5.7249999999999996</v>
      </c>
      <c r="B92">
        <v>14.38</v>
      </c>
      <c r="D92">
        <v>5.7249999999999996</v>
      </c>
      <c r="E92">
        <v>4.45</v>
      </c>
    </row>
    <row r="93" spans="1:5" x14ac:dyDescent="0.2">
      <c r="A93">
        <v>5.7629999999999999</v>
      </c>
      <c r="B93">
        <v>15.9</v>
      </c>
      <c r="D93">
        <v>5.7629999999999999</v>
      </c>
      <c r="E93">
        <v>25.31</v>
      </c>
    </row>
    <row r="94" spans="1:5" x14ac:dyDescent="0.2">
      <c r="A94">
        <v>5.8010000000000002</v>
      </c>
      <c r="B94">
        <v>3.89</v>
      </c>
      <c r="D94">
        <v>5.8010000000000002</v>
      </c>
      <c r="E94">
        <v>3.04</v>
      </c>
    </row>
    <row r="95" spans="1:5" x14ac:dyDescent="0.2">
      <c r="A95">
        <v>5.8380000000000001</v>
      </c>
      <c r="B95">
        <v>4.21</v>
      </c>
      <c r="D95">
        <v>5.8380000000000001</v>
      </c>
      <c r="E95">
        <v>4.29</v>
      </c>
    </row>
    <row r="96" spans="1:5" x14ac:dyDescent="0.2">
      <c r="A96">
        <v>5.8760000000000003</v>
      </c>
      <c r="B96">
        <v>5.38</v>
      </c>
      <c r="D96">
        <v>5.8760000000000003</v>
      </c>
      <c r="E96">
        <v>2.9</v>
      </c>
    </row>
    <row r="97" spans="1:5" x14ac:dyDescent="0.2">
      <c r="A97">
        <v>5.91</v>
      </c>
      <c r="B97">
        <v>6.59</v>
      </c>
      <c r="D97">
        <v>5.91</v>
      </c>
      <c r="E97">
        <v>14.7</v>
      </c>
    </row>
    <row r="98" spans="1:5" x14ac:dyDescent="0.2">
      <c r="A98">
        <v>5.944</v>
      </c>
      <c r="B98">
        <v>4.75</v>
      </c>
      <c r="D98">
        <v>5.944</v>
      </c>
      <c r="E98">
        <v>3.93</v>
      </c>
    </row>
    <row r="99" spans="1:5" x14ac:dyDescent="0.2">
      <c r="A99">
        <v>5.9779999999999998</v>
      </c>
      <c r="B99">
        <v>7.02</v>
      </c>
      <c r="D99">
        <v>5.9779999999999998</v>
      </c>
      <c r="E99">
        <v>2.69</v>
      </c>
    </row>
    <row r="100" spans="1:5" x14ac:dyDescent="0.2">
      <c r="A100">
        <v>6.0119999999999996</v>
      </c>
      <c r="B100">
        <v>4.76</v>
      </c>
      <c r="D100">
        <v>6.0119999999999996</v>
      </c>
      <c r="E100">
        <v>2.9</v>
      </c>
    </row>
    <row r="101" spans="1:5" x14ac:dyDescent="0.2">
      <c r="A101">
        <v>6.0469999999999997</v>
      </c>
      <c r="B101">
        <v>8.31</v>
      </c>
      <c r="D101">
        <v>6.0469999999999997</v>
      </c>
      <c r="E101">
        <v>6.43</v>
      </c>
    </row>
    <row r="102" spans="1:5" x14ac:dyDescent="0.2">
      <c r="A102">
        <v>6.0810000000000004</v>
      </c>
      <c r="B102">
        <v>9.9</v>
      </c>
      <c r="D102">
        <v>6.0810000000000004</v>
      </c>
      <c r="E102">
        <v>7.36</v>
      </c>
    </row>
    <row r="103" spans="1:5" x14ac:dyDescent="0.2">
      <c r="A103">
        <v>6.1150000000000002</v>
      </c>
      <c r="B103">
        <v>11.39</v>
      </c>
      <c r="D103">
        <v>6.1150000000000002</v>
      </c>
      <c r="E103">
        <v>9.58</v>
      </c>
    </row>
    <row r="104" spans="1:5" x14ac:dyDescent="0.2">
      <c r="A104">
        <v>6.149</v>
      </c>
      <c r="B104">
        <v>13.66</v>
      </c>
      <c r="D104">
        <v>6.149</v>
      </c>
      <c r="E104">
        <v>9.74</v>
      </c>
    </row>
    <row r="105" spans="1:5" x14ac:dyDescent="0.2">
      <c r="A105">
        <v>6.1840000000000002</v>
      </c>
      <c r="B105">
        <v>24.38</v>
      </c>
      <c r="D105">
        <v>6.1840000000000002</v>
      </c>
      <c r="E105">
        <v>49.67</v>
      </c>
    </row>
    <row r="106" spans="1:5" x14ac:dyDescent="0.2">
      <c r="A106">
        <v>6.218</v>
      </c>
      <c r="B106">
        <v>11.7</v>
      </c>
      <c r="D106">
        <v>6.218</v>
      </c>
      <c r="E106">
        <v>10.65</v>
      </c>
    </row>
    <row r="107" spans="1:5" x14ac:dyDescent="0.2">
      <c r="A107">
        <v>6.2519999999999998</v>
      </c>
      <c r="B107">
        <v>3.16</v>
      </c>
      <c r="D107">
        <v>6.2519999999999998</v>
      </c>
      <c r="E107">
        <v>7.04</v>
      </c>
    </row>
    <row r="108" spans="1:5" x14ac:dyDescent="0.2">
      <c r="A108">
        <v>6.2859999999999996</v>
      </c>
      <c r="B108">
        <v>0</v>
      </c>
      <c r="D108">
        <v>6.2859999999999996</v>
      </c>
      <c r="E108">
        <v>4.59</v>
      </c>
    </row>
    <row r="109" spans="1:5" x14ac:dyDescent="0.2">
      <c r="A109">
        <v>6.32</v>
      </c>
      <c r="B109">
        <v>0</v>
      </c>
      <c r="D109">
        <v>6.32</v>
      </c>
      <c r="E109">
        <v>3.49</v>
      </c>
    </row>
    <row r="110" spans="1:5" x14ac:dyDescent="0.2">
      <c r="A110">
        <v>6.3550000000000004</v>
      </c>
      <c r="B110">
        <v>1.97</v>
      </c>
      <c r="D110">
        <v>6.3550000000000004</v>
      </c>
      <c r="E110">
        <v>5.93</v>
      </c>
    </row>
    <row r="111" spans="1:5" x14ac:dyDescent="0.2">
      <c r="A111">
        <v>6.3890000000000002</v>
      </c>
      <c r="B111">
        <v>2.67</v>
      </c>
      <c r="D111">
        <v>6.3890000000000002</v>
      </c>
      <c r="E111">
        <v>8</v>
      </c>
    </row>
    <row r="112" spans="1:5" x14ac:dyDescent="0.2">
      <c r="A112">
        <v>6.423</v>
      </c>
      <c r="B112">
        <v>2.13</v>
      </c>
      <c r="D112">
        <v>6.423</v>
      </c>
      <c r="E112">
        <v>8.7799999999999994</v>
      </c>
    </row>
    <row r="113" spans="1:5" x14ac:dyDescent="0.2">
      <c r="A113">
        <v>6.4569999999999999</v>
      </c>
      <c r="B113">
        <v>2.71</v>
      </c>
      <c r="D113">
        <v>6.4569999999999999</v>
      </c>
      <c r="E113">
        <v>9.15</v>
      </c>
    </row>
    <row r="114" spans="1:5" x14ac:dyDescent="0.2">
      <c r="A114">
        <v>6.4909999999999997</v>
      </c>
      <c r="B114">
        <v>2.0499999999999998</v>
      </c>
      <c r="D114">
        <v>6.4909999999999997</v>
      </c>
      <c r="E114">
        <v>6.86</v>
      </c>
    </row>
    <row r="115" spans="1:5" x14ac:dyDescent="0.2">
      <c r="A115">
        <v>6.5259999999999998</v>
      </c>
      <c r="B115">
        <v>3.82</v>
      </c>
      <c r="D115">
        <v>6.5259999999999998</v>
      </c>
      <c r="E115">
        <v>6.8</v>
      </c>
    </row>
    <row r="116" spans="1:5" x14ac:dyDescent="0.2">
      <c r="A116">
        <v>6.56</v>
      </c>
      <c r="B116">
        <v>1.41</v>
      </c>
      <c r="D116">
        <v>6.56</v>
      </c>
      <c r="E116">
        <v>7.71</v>
      </c>
    </row>
    <row r="117" spans="1:5" x14ac:dyDescent="0.2">
      <c r="A117">
        <v>6.5940000000000003</v>
      </c>
      <c r="B117">
        <v>3.53</v>
      </c>
      <c r="D117">
        <v>6.5940000000000003</v>
      </c>
      <c r="E117">
        <v>6.41</v>
      </c>
    </row>
    <row r="118" spans="1:5" x14ac:dyDescent="0.2">
      <c r="A118">
        <v>6.6280000000000001</v>
      </c>
      <c r="B118">
        <v>1.31</v>
      </c>
      <c r="D118">
        <v>6.6280000000000001</v>
      </c>
      <c r="E118">
        <v>4.7300000000000004</v>
      </c>
    </row>
    <row r="119" spans="1:5" x14ac:dyDescent="0.2">
      <c r="A119">
        <v>6.6630000000000003</v>
      </c>
      <c r="B119">
        <v>7.97</v>
      </c>
      <c r="D119">
        <v>6.6630000000000003</v>
      </c>
      <c r="E119">
        <v>6.5</v>
      </c>
    </row>
    <row r="120" spans="1:5" x14ac:dyDescent="0.2">
      <c r="A120">
        <v>6.6970000000000001</v>
      </c>
      <c r="B120">
        <v>29.35</v>
      </c>
      <c r="D120">
        <v>6.6970000000000001</v>
      </c>
      <c r="E120">
        <v>8.61</v>
      </c>
    </row>
    <row r="121" spans="1:5" x14ac:dyDescent="0.2">
      <c r="A121">
        <v>6.7309999999999999</v>
      </c>
      <c r="B121">
        <v>3.62</v>
      </c>
      <c r="D121">
        <v>6.7309999999999999</v>
      </c>
      <c r="E121">
        <v>5.28</v>
      </c>
    </row>
    <row r="122" spans="1:5" x14ac:dyDescent="0.2">
      <c r="A122">
        <v>6.7649999999999997</v>
      </c>
      <c r="B122">
        <v>1.64</v>
      </c>
      <c r="D122">
        <v>6.7649999999999997</v>
      </c>
      <c r="E122">
        <v>4.34</v>
      </c>
    </row>
    <row r="123" spans="1:5" x14ac:dyDescent="0.2">
      <c r="A123">
        <v>6.7990000000000004</v>
      </c>
      <c r="B123">
        <v>5.76</v>
      </c>
      <c r="D123">
        <v>6.7990000000000004</v>
      </c>
      <c r="E123">
        <v>5.14</v>
      </c>
    </row>
    <row r="124" spans="1:5" x14ac:dyDescent="0.2">
      <c r="A124">
        <v>6.8339999999999996</v>
      </c>
      <c r="B124">
        <v>11.69</v>
      </c>
      <c r="D124">
        <v>6.8339999999999996</v>
      </c>
      <c r="E124">
        <v>13.67</v>
      </c>
    </row>
    <row r="125" spans="1:5" x14ac:dyDescent="0.2">
      <c r="A125">
        <v>6.8680000000000003</v>
      </c>
      <c r="B125">
        <v>1.36</v>
      </c>
      <c r="D125">
        <v>6.8680000000000003</v>
      </c>
      <c r="E125">
        <v>5.9</v>
      </c>
    </row>
    <row r="126" spans="1:5" x14ac:dyDescent="0.2">
      <c r="A126">
        <v>6.9020000000000001</v>
      </c>
      <c r="B126">
        <v>2.2400000000000002</v>
      </c>
      <c r="D126">
        <v>6.9020000000000001</v>
      </c>
      <c r="E126">
        <v>3.84</v>
      </c>
    </row>
    <row r="127" spans="1:5" x14ac:dyDescent="0.2">
      <c r="A127">
        <v>6.9370000000000003</v>
      </c>
      <c r="B127">
        <v>6.92</v>
      </c>
      <c r="D127">
        <v>6.9370000000000003</v>
      </c>
      <c r="E127">
        <v>8.52</v>
      </c>
    </row>
    <row r="128" spans="1:5" x14ac:dyDescent="0.2">
      <c r="A128">
        <v>6.9710000000000001</v>
      </c>
      <c r="B128">
        <v>17.39</v>
      </c>
      <c r="D128">
        <v>6.9710000000000001</v>
      </c>
      <c r="E128">
        <v>18.940000000000001</v>
      </c>
    </row>
    <row r="129" spans="1:5" x14ac:dyDescent="0.2">
      <c r="A129">
        <v>7.0049999999999999</v>
      </c>
      <c r="B129">
        <v>13.68</v>
      </c>
      <c r="D129">
        <v>7.0049999999999999</v>
      </c>
      <c r="E129">
        <v>15.1</v>
      </c>
    </row>
    <row r="130" spans="1:5" x14ac:dyDescent="0.2">
      <c r="A130">
        <v>7.04</v>
      </c>
      <c r="B130">
        <v>12.02</v>
      </c>
      <c r="D130">
        <v>7.04</v>
      </c>
      <c r="E130">
        <v>14.59</v>
      </c>
    </row>
    <row r="131" spans="1:5" x14ac:dyDescent="0.2">
      <c r="A131">
        <v>7.0739999999999998</v>
      </c>
      <c r="B131">
        <v>14.37</v>
      </c>
      <c r="D131">
        <v>7.0739999999999998</v>
      </c>
      <c r="E131">
        <v>15.12</v>
      </c>
    </row>
    <row r="132" spans="1:5" x14ac:dyDescent="0.2">
      <c r="A132">
        <v>7.1079999999999997</v>
      </c>
      <c r="B132">
        <v>11.08</v>
      </c>
      <c r="D132">
        <v>7.1079999999999997</v>
      </c>
      <c r="E132">
        <v>14.82</v>
      </c>
    </row>
    <row r="133" spans="1:5" x14ac:dyDescent="0.2">
      <c r="A133">
        <v>7.1429999999999998</v>
      </c>
      <c r="B133">
        <v>7.48</v>
      </c>
      <c r="D133">
        <v>7.1429999999999998</v>
      </c>
      <c r="E133">
        <v>9.49</v>
      </c>
    </row>
    <row r="134" spans="1:5" x14ac:dyDescent="0.2">
      <c r="A134">
        <v>7.1769999999999996</v>
      </c>
      <c r="B134">
        <v>6.53</v>
      </c>
      <c r="D134">
        <v>7.1769999999999996</v>
      </c>
      <c r="E134">
        <v>11.62</v>
      </c>
    </row>
    <row r="135" spans="1:5" x14ac:dyDescent="0.2">
      <c r="A135">
        <v>7.2110000000000003</v>
      </c>
      <c r="B135">
        <v>12.6</v>
      </c>
      <c r="D135">
        <v>7.2110000000000003</v>
      </c>
      <c r="E135">
        <v>16.37</v>
      </c>
    </row>
    <row r="136" spans="1:5" x14ac:dyDescent="0.2">
      <c r="A136">
        <v>7.2460000000000004</v>
      </c>
      <c r="B136">
        <v>33.31</v>
      </c>
      <c r="D136">
        <v>7.2460000000000004</v>
      </c>
      <c r="E136">
        <v>17.489999999999998</v>
      </c>
    </row>
    <row r="137" spans="1:5" x14ac:dyDescent="0.2">
      <c r="A137">
        <v>7.28</v>
      </c>
      <c r="B137">
        <v>29.37</v>
      </c>
      <c r="D137">
        <v>7.28</v>
      </c>
      <c r="E137">
        <v>15.93</v>
      </c>
    </row>
    <row r="138" spans="1:5" x14ac:dyDescent="0.2">
      <c r="A138">
        <v>7.3140000000000001</v>
      </c>
      <c r="B138">
        <v>23.81</v>
      </c>
      <c r="D138">
        <v>7.3140000000000001</v>
      </c>
      <c r="E138">
        <v>17.059999999999999</v>
      </c>
    </row>
    <row r="139" spans="1:5" x14ac:dyDescent="0.2">
      <c r="A139">
        <v>7.3490000000000002</v>
      </c>
      <c r="B139">
        <v>2.5299999999999998</v>
      </c>
      <c r="D139">
        <v>7.3490000000000002</v>
      </c>
      <c r="E139">
        <v>4.82</v>
      </c>
    </row>
    <row r="140" spans="1:5" x14ac:dyDescent="0.2">
      <c r="A140">
        <v>7.383</v>
      </c>
      <c r="B140">
        <v>1.03</v>
      </c>
      <c r="D140">
        <v>7.383</v>
      </c>
      <c r="E140">
        <v>7.58</v>
      </c>
    </row>
    <row r="141" spans="1:5" x14ac:dyDescent="0.2">
      <c r="A141">
        <v>7.4169999999999998</v>
      </c>
      <c r="B141">
        <v>0.36</v>
      </c>
      <c r="D141">
        <v>7.4169999999999998</v>
      </c>
      <c r="E141">
        <v>5</v>
      </c>
    </row>
    <row r="142" spans="1:5" x14ac:dyDescent="0.2">
      <c r="A142">
        <v>7.4509999999999996</v>
      </c>
      <c r="B142">
        <v>0.64</v>
      </c>
      <c r="D142">
        <v>7.4509999999999996</v>
      </c>
      <c r="E142">
        <v>6.06</v>
      </c>
    </row>
    <row r="143" spans="1:5" x14ac:dyDescent="0.2">
      <c r="A143">
        <v>7.4859999999999998</v>
      </c>
      <c r="B143">
        <v>6.69</v>
      </c>
      <c r="D143">
        <v>7.4859999999999998</v>
      </c>
      <c r="E143">
        <v>13.94</v>
      </c>
    </row>
    <row r="144" spans="1:5" x14ac:dyDescent="0.2">
      <c r="A144">
        <v>7.52</v>
      </c>
      <c r="B144">
        <v>5.43</v>
      </c>
      <c r="D144">
        <v>7.52</v>
      </c>
      <c r="E144">
        <v>9.8000000000000007</v>
      </c>
    </row>
    <row r="145" spans="1:5" x14ac:dyDescent="0.2">
      <c r="A145">
        <v>7.5540000000000003</v>
      </c>
      <c r="B145">
        <v>5.39</v>
      </c>
      <c r="D145">
        <v>7.5540000000000003</v>
      </c>
      <c r="E145">
        <v>9.99</v>
      </c>
    </row>
    <row r="146" spans="1:5" x14ac:dyDescent="0.2">
      <c r="A146">
        <v>7.5890000000000004</v>
      </c>
      <c r="B146">
        <v>9.3699999999999992</v>
      </c>
      <c r="D146">
        <v>7.5890000000000004</v>
      </c>
      <c r="E146">
        <v>10.38</v>
      </c>
    </row>
    <row r="147" spans="1:5" x14ac:dyDescent="0.2">
      <c r="A147">
        <v>7.6230000000000002</v>
      </c>
      <c r="B147">
        <v>36.020000000000003</v>
      </c>
      <c r="D147">
        <v>7.6230000000000002</v>
      </c>
      <c r="E147">
        <v>12.23</v>
      </c>
    </row>
    <row r="148" spans="1:5" x14ac:dyDescent="0.2">
      <c r="A148">
        <v>7.657</v>
      </c>
      <c r="B148">
        <v>41.97</v>
      </c>
      <c r="D148">
        <v>7.657</v>
      </c>
      <c r="E148">
        <v>11.51</v>
      </c>
    </row>
    <row r="149" spans="1:5" x14ac:dyDescent="0.2">
      <c r="A149">
        <v>7.6920000000000002</v>
      </c>
      <c r="B149">
        <v>37.21</v>
      </c>
      <c r="D149">
        <v>7.6920000000000002</v>
      </c>
      <c r="E149">
        <v>7.7</v>
      </c>
    </row>
    <row r="150" spans="1:5" x14ac:dyDescent="0.2">
      <c r="A150">
        <v>7.7320000000000002</v>
      </c>
      <c r="B150">
        <v>73.180000000000007</v>
      </c>
      <c r="D150">
        <v>7.7320000000000002</v>
      </c>
      <c r="E150">
        <v>19.55</v>
      </c>
    </row>
    <row r="151" spans="1:5" x14ac:dyDescent="0.2">
      <c r="A151">
        <v>7.7729999999999997</v>
      </c>
      <c r="B151">
        <v>65.05</v>
      </c>
      <c r="D151">
        <v>7.7729999999999997</v>
      </c>
      <c r="E151">
        <v>13.56</v>
      </c>
    </row>
    <row r="152" spans="1:5" x14ac:dyDescent="0.2">
      <c r="A152">
        <v>7.8140000000000001</v>
      </c>
      <c r="B152">
        <v>18.96</v>
      </c>
      <c r="D152">
        <v>7.8140000000000001</v>
      </c>
      <c r="E152">
        <v>7.71</v>
      </c>
    </row>
    <row r="153" spans="1:5" x14ac:dyDescent="0.2">
      <c r="A153">
        <v>7.85</v>
      </c>
      <c r="B153">
        <v>60.06</v>
      </c>
      <c r="D153">
        <v>7.85</v>
      </c>
      <c r="E153">
        <v>30.67</v>
      </c>
    </row>
    <row r="154" spans="1:5" x14ac:dyDescent="0.2">
      <c r="A154">
        <v>7.8860000000000001</v>
      </c>
      <c r="B154">
        <v>18.829999999999998</v>
      </c>
      <c r="D154">
        <v>7.8860000000000001</v>
      </c>
      <c r="E154">
        <v>19.32</v>
      </c>
    </row>
    <row r="155" spans="1:5" x14ac:dyDescent="0.2">
      <c r="A155">
        <v>7.923</v>
      </c>
      <c r="B155">
        <v>7.13</v>
      </c>
      <c r="D155">
        <v>7.923</v>
      </c>
      <c r="E155">
        <v>8.08</v>
      </c>
    </row>
    <row r="156" spans="1:5" x14ac:dyDescent="0.2">
      <c r="A156">
        <v>7.9589999999999996</v>
      </c>
      <c r="B156">
        <v>5.29</v>
      </c>
      <c r="D156">
        <v>7.9589999999999996</v>
      </c>
      <c r="E156">
        <v>7.3</v>
      </c>
    </row>
    <row r="157" spans="1:5" x14ac:dyDescent="0.2">
      <c r="A157">
        <v>7.9960000000000004</v>
      </c>
      <c r="B157">
        <v>3.79</v>
      </c>
      <c r="D157">
        <v>7.9960000000000004</v>
      </c>
      <c r="E157">
        <v>10.66</v>
      </c>
    </row>
    <row r="158" spans="1:5" x14ac:dyDescent="0.2">
      <c r="A158">
        <v>8.032</v>
      </c>
      <c r="B158">
        <v>1.26</v>
      </c>
      <c r="D158">
        <v>8.032</v>
      </c>
      <c r="E158">
        <v>8.24</v>
      </c>
    </row>
    <row r="159" spans="1:5" x14ac:dyDescent="0.2">
      <c r="A159">
        <v>8.0679999999999996</v>
      </c>
      <c r="B159">
        <v>1.69</v>
      </c>
      <c r="D159">
        <v>8.0679999999999996</v>
      </c>
      <c r="E159">
        <v>8.41</v>
      </c>
    </row>
    <row r="160" spans="1:5" x14ac:dyDescent="0.2">
      <c r="A160">
        <v>8.1050000000000004</v>
      </c>
      <c r="B160">
        <v>14.6</v>
      </c>
      <c r="D160">
        <v>8.1050000000000004</v>
      </c>
      <c r="E160">
        <v>26.92</v>
      </c>
    </row>
    <row r="161" spans="1:5" x14ac:dyDescent="0.2">
      <c r="A161">
        <v>8.141</v>
      </c>
      <c r="B161">
        <v>10.39</v>
      </c>
      <c r="D161">
        <v>8.141</v>
      </c>
      <c r="E161">
        <v>14.93</v>
      </c>
    </row>
    <row r="162" spans="1:5" x14ac:dyDescent="0.2">
      <c r="A162">
        <v>8.1780000000000008</v>
      </c>
      <c r="B162">
        <v>6.32</v>
      </c>
      <c r="D162">
        <v>8.1780000000000008</v>
      </c>
      <c r="E162">
        <v>9.32</v>
      </c>
    </row>
    <row r="163" spans="1:5" x14ac:dyDescent="0.2">
      <c r="A163">
        <v>8.2140000000000004</v>
      </c>
      <c r="B163">
        <v>4.25</v>
      </c>
      <c r="D163">
        <v>8.2140000000000004</v>
      </c>
      <c r="E163">
        <v>11.13</v>
      </c>
    </row>
    <row r="164" spans="1:5" x14ac:dyDescent="0.2">
      <c r="A164">
        <v>8.25</v>
      </c>
      <c r="B164">
        <v>5.25</v>
      </c>
      <c r="D164">
        <v>8.25</v>
      </c>
      <c r="E164">
        <v>9.6300000000000008</v>
      </c>
    </row>
    <row r="165" spans="1:5" x14ac:dyDescent="0.2">
      <c r="A165">
        <v>8.2870000000000008</v>
      </c>
      <c r="B165">
        <v>5.88</v>
      </c>
      <c r="D165">
        <v>8.2870000000000008</v>
      </c>
      <c r="E165">
        <v>9.01</v>
      </c>
    </row>
    <row r="166" spans="1:5" x14ac:dyDescent="0.2">
      <c r="A166">
        <v>8.3230000000000004</v>
      </c>
      <c r="B166">
        <v>5.33</v>
      </c>
      <c r="D166">
        <v>8.3230000000000004</v>
      </c>
      <c r="E166">
        <v>7.2</v>
      </c>
    </row>
    <row r="167" spans="1:5" x14ac:dyDescent="0.2">
      <c r="A167">
        <v>8.36</v>
      </c>
      <c r="B167">
        <v>1.63</v>
      </c>
      <c r="D167">
        <v>8.36</v>
      </c>
      <c r="E167">
        <v>6.55</v>
      </c>
    </row>
    <row r="168" spans="1:5" x14ac:dyDescent="0.2">
      <c r="A168">
        <v>8.3960000000000008</v>
      </c>
      <c r="B168">
        <v>7.38</v>
      </c>
      <c r="D168">
        <v>8.3960000000000008</v>
      </c>
      <c r="E168">
        <v>13.08</v>
      </c>
    </row>
    <row r="169" spans="1:5" x14ac:dyDescent="0.2">
      <c r="A169">
        <v>8.4280000000000008</v>
      </c>
      <c r="B169">
        <v>6.44</v>
      </c>
      <c r="D169">
        <v>8.4280000000000008</v>
      </c>
      <c r="E169">
        <v>15.32</v>
      </c>
    </row>
    <row r="170" spans="1:5" x14ac:dyDescent="0.2">
      <c r="A170">
        <v>8.4600000000000009</v>
      </c>
      <c r="B170">
        <v>16.66</v>
      </c>
      <c r="D170">
        <v>8.4600000000000009</v>
      </c>
      <c r="E170">
        <v>28.5</v>
      </c>
    </row>
    <row r="171" spans="1:5" x14ac:dyDescent="0.2">
      <c r="A171">
        <v>8.4909999999999997</v>
      </c>
      <c r="B171">
        <v>18.899999999999999</v>
      </c>
      <c r="D171">
        <v>8.4909999999999997</v>
      </c>
      <c r="E171">
        <v>14.64</v>
      </c>
    </row>
    <row r="172" spans="1:5" x14ac:dyDescent="0.2">
      <c r="A172">
        <v>8.5229999999999997</v>
      </c>
      <c r="B172">
        <v>28.43</v>
      </c>
      <c r="D172">
        <v>8.5229999999999997</v>
      </c>
      <c r="E172">
        <v>16.8</v>
      </c>
    </row>
    <row r="173" spans="1:5" x14ac:dyDescent="0.2">
      <c r="A173">
        <v>8.5549999999999997</v>
      </c>
      <c r="B173">
        <v>7.49</v>
      </c>
      <c r="D173">
        <v>8.5549999999999997</v>
      </c>
      <c r="E173">
        <v>7.08</v>
      </c>
    </row>
    <row r="174" spans="1:5" x14ac:dyDescent="0.2">
      <c r="A174">
        <v>8.5869999999999997</v>
      </c>
      <c r="B174">
        <v>16.68</v>
      </c>
      <c r="D174">
        <v>8.5869999999999997</v>
      </c>
      <c r="E174">
        <v>17.02</v>
      </c>
    </row>
    <row r="175" spans="1:5" x14ac:dyDescent="0.2">
      <c r="A175">
        <v>8.6189999999999998</v>
      </c>
      <c r="B175">
        <v>6.1</v>
      </c>
      <c r="D175">
        <v>8.6189999999999998</v>
      </c>
      <c r="E175">
        <v>6.24</v>
      </c>
    </row>
    <row r="176" spans="1:5" x14ac:dyDescent="0.2">
      <c r="A176">
        <v>8.65</v>
      </c>
      <c r="B176">
        <v>4.93</v>
      </c>
      <c r="D176">
        <v>8.65</v>
      </c>
      <c r="E176">
        <v>17.239999999999998</v>
      </c>
    </row>
    <row r="177" spans="1:5" x14ac:dyDescent="0.2">
      <c r="A177">
        <v>8.6820000000000004</v>
      </c>
      <c r="B177">
        <v>4.7</v>
      </c>
      <c r="D177">
        <v>8.6820000000000004</v>
      </c>
      <c r="E177">
        <v>5.4</v>
      </c>
    </row>
    <row r="178" spans="1:5" x14ac:dyDescent="0.2">
      <c r="A178">
        <v>8.7140000000000004</v>
      </c>
      <c r="B178">
        <v>2.94</v>
      </c>
      <c r="D178">
        <v>8.7140000000000004</v>
      </c>
      <c r="E178">
        <v>4.8</v>
      </c>
    </row>
    <row r="179" spans="1:5" x14ac:dyDescent="0.2">
      <c r="A179">
        <v>8.7460000000000004</v>
      </c>
      <c r="B179">
        <v>22.93</v>
      </c>
      <c r="D179">
        <v>8.7460000000000004</v>
      </c>
      <c r="E179">
        <v>14.32</v>
      </c>
    </row>
    <row r="180" spans="1:5" x14ac:dyDescent="0.2">
      <c r="A180">
        <v>8.7780000000000005</v>
      </c>
      <c r="B180">
        <v>39.36</v>
      </c>
      <c r="D180">
        <v>8.7780000000000005</v>
      </c>
      <c r="E180">
        <v>18.260000000000002</v>
      </c>
    </row>
    <row r="181" spans="1:5" x14ac:dyDescent="0.2">
      <c r="A181">
        <v>8.8089999999999993</v>
      </c>
      <c r="B181">
        <v>23.18</v>
      </c>
      <c r="D181">
        <v>8.8089999999999993</v>
      </c>
      <c r="E181">
        <v>9.35</v>
      </c>
    </row>
    <row r="182" spans="1:5" x14ac:dyDescent="0.2">
      <c r="A182">
        <v>8.8409999999999993</v>
      </c>
      <c r="B182">
        <v>33.36</v>
      </c>
      <c r="D182">
        <v>8.8409999999999993</v>
      </c>
      <c r="E182">
        <v>34.71</v>
      </c>
    </row>
    <row r="183" spans="1:5" x14ac:dyDescent="0.2">
      <c r="A183">
        <v>8.8729999999999993</v>
      </c>
      <c r="B183">
        <v>31.99</v>
      </c>
      <c r="D183">
        <v>8.8729999999999993</v>
      </c>
      <c r="E183">
        <v>45.51</v>
      </c>
    </row>
    <row r="184" spans="1:5" x14ac:dyDescent="0.2">
      <c r="A184">
        <v>8.9049999999999994</v>
      </c>
      <c r="B184">
        <v>12.37</v>
      </c>
      <c r="D184">
        <v>8.9049999999999994</v>
      </c>
      <c r="E184">
        <v>22.51</v>
      </c>
    </row>
    <row r="185" spans="1:5" x14ac:dyDescent="0.2">
      <c r="A185">
        <v>8.9369999999999994</v>
      </c>
      <c r="B185">
        <v>10.15</v>
      </c>
      <c r="D185">
        <v>8.9369999999999994</v>
      </c>
      <c r="E185">
        <v>15.88</v>
      </c>
    </row>
    <row r="186" spans="1:5" x14ac:dyDescent="0.2">
      <c r="A186">
        <v>8.968</v>
      </c>
      <c r="B186">
        <v>12.37</v>
      </c>
      <c r="D186">
        <v>8.968</v>
      </c>
      <c r="E186">
        <v>19.59</v>
      </c>
    </row>
    <row r="187" spans="1:5" x14ac:dyDescent="0.2">
      <c r="A187">
        <v>9</v>
      </c>
      <c r="B187">
        <v>10.89</v>
      </c>
      <c r="D187">
        <v>9</v>
      </c>
      <c r="E187">
        <v>33.42</v>
      </c>
    </row>
    <row r="188" spans="1:5" x14ac:dyDescent="0.2">
      <c r="A188">
        <v>9.032</v>
      </c>
      <c r="B188">
        <v>10.09</v>
      </c>
      <c r="D188">
        <v>9.032</v>
      </c>
      <c r="E188">
        <v>12.57</v>
      </c>
    </row>
    <row r="189" spans="1:5" x14ac:dyDescent="0.2">
      <c r="A189">
        <v>9.0640000000000001</v>
      </c>
      <c r="B189">
        <v>5.19</v>
      </c>
      <c r="D189">
        <v>9.0640000000000001</v>
      </c>
      <c r="E189">
        <v>6.84</v>
      </c>
    </row>
    <row r="190" spans="1:5" x14ac:dyDescent="0.2">
      <c r="A190">
        <v>9.0960000000000001</v>
      </c>
      <c r="B190">
        <v>4.3</v>
      </c>
      <c r="D190">
        <v>9.0960000000000001</v>
      </c>
      <c r="E190">
        <v>8.2200000000000006</v>
      </c>
    </row>
    <row r="191" spans="1:5" x14ac:dyDescent="0.2">
      <c r="A191">
        <v>9.1270000000000007</v>
      </c>
      <c r="B191">
        <v>9</v>
      </c>
      <c r="D191">
        <v>9.1270000000000007</v>
      </c>
      <c r="E191">
        <v>13.06</v>
      </c>
    </row>
    <row r="192" spans="1:5" x14ac:dyDescent="0.2">
      <c r="A192">
        <v>9.1590000000000007</v>
      </c>
      <c r="B192">
        <v>8.1999999999999993</v>
      </c>
      <c r="D192">
        <v>9.1590000000000007</v>
      </c>
      <c r="E192">
        <v>14.21</v>
      </c>
    </row>
    <row r="193" spans="1:5" x14ac:dyDescent="0.2">
      <c r="A193">
        <v>9.1910000000000007</v>
      </c>
      <c r="B193">
        <v>20.8</v>
      </c>
      <c r="D193">
        <v>9.1910000000000007</v>
      </c>
      <c r="E193">
        <v>39.409999999999997</v>
      </c>
    </row>
    <row r="194" spans="1:5" x14ac:dyDescent="0.2">
      <c r="A194">
        <v>9.2230000000000008</v>
      </c>
      <c r="B194">
        <v>33.39</v>
      </c>
      <c r="D194">
        <v>9.2230000000000008</v>
      </c>
      <c r="E194">
        <v>12.5</v>
      </c>
    </row>
    <row r="195" spans="1:5" x14ac:dyDescent="0.2">
      <c r="A195">
        <v>9.2550000000000008</v>
      </c>
      <c r="B195">
        <v>12.76</v>
      </c>
      <c r="D195">
        <v>9.2550000000000008</v>
      </c>
      <c r="E195">
        <v>8.27</v>
      </c>
    </row>
    <row r="196" spans="1:5" x14ac:dyDescent="0.2">
      <c r="A196">
        <v>9.2859999999999996</v>
      </c>
      <c r="B196">
        <v>4.3499999999999996</v>
      </c>
      <c r="D196">
        <v>9.2859999999999996</v>
      </c>
      <c r="E196">
        <v>6.19</v>
      </c>
    </row>
    <row r="197" spans="1:5" x14ac:dyDescent="0.2">
      <c r="A197">
        <v>9.3179999999999996</v>
      </c>
      <c r="B197">
        <v>6.39</v>
      </c>
      <c r="D197">
        <v>9.3179999999999996</v>
      </c>
      <c r="E197">
        <v>10.39</v>
      </c>
    </row>
    <row r="198" spans="1:5" x14ac:dyDescent="0.2">
      <c r="A198">
        <v>9.35</v>
      </c>
      <c r="B198">
        <v>6.13</v>
      </c>
      <c r="D198">
        <v>9.35</v>
      </c>
      <c r="E198">
        <v>7.69</v>
      </c>
    </row>
    <row r="199" spans="1:5" x14ac:dyDescent="0.2">
      <c r="A199">
        <v>9.3810000000000002</v>
      </c>
      <c r="B199">
        <v>24.92</v>
      </c>
      <c r="D199">
        <v>9.3810000000000002</v>
      </c>
      <c r="E199">
        <v>9.82</v>
      </c>
    </row>
    <row r="200" spans="1:5" x14ac:dyDescent="0.2">
      <c r="A200">
        <v>9.4109999999999996</v>
      </c>
      <c r="B200">
        <v>15.47</v>
      </c>
      <c r="D200">
        <v>9.4109999999999996</v>
      </c>
      <c r="E200">
        <v>10.57</v>
      </c>
    </row>
    <row r="201" spans="1:5" x14ac:dyDescent="0.2">
      <c r="A201">
        <v>9.4420000000000002</v>
      </c>
      <c r="B201">
        <v>13.13</v>
      </c>
      <c r="D201">
        <v>9.4420000000000002</v>
      </c>
      <c r="E201">
        <v>6.94</v>
      </c>
    </row>
    <row r="202" spans="1:5" x14ac:dyDescent="0.2">
      <c r="A202">
        <v>9.4730000000000008</v>
      </c>
      <c r="B202">
        <v>11.63</v>
      </c>
      <c r="D202">
        <v>9.4730000000000008</v>
      </c>
      <c r="E202">
        <v>29.68</v>
      </c>
    </row>
    <row r="203" spans="1:5" x14ac:dyDescent="0.2">
      <c r="A203">
        <v>9.5030000000000001</v>
      </c>
      <c r="B203">
        <v>10.210000000000001</v>
      </c>
      <c r="D203">
        <v>9.5030000000000001</v>
      </c>
      <c r="E203">
        <v>4.59</v>
      </c>
    </row>
    <row r="204" spans="1:5" x14ac:dyDescent="0.2">
      <c r="A204">
        <v>9.5340000000000007</v>
      </c>
      <c r="B204">
        <v>10.44</v>
      </c>
      <c r="D204">
        <v>9.5340000000000007</v>
      </c>
      <c r="E204">
        <v>4.8899999999999997</v>
      </c>
    </row>
    <row r="205" spans="1:5" x14ac:dyDescent="0.2">
      <c r="A205">
        <v>9.5640000000000001</v>
      </c>
      <c r="B205">
        <v>12.96</v>
      </c>
      <c r="D205">
        <v>9.5640000000000001</v>
      </c>
      <c r="E205">
        <v>5.87</v>
      </c>
    </row>
    <row r="206" spans="1:5" x14ac:dyDescent="0.2">
      <c r="A206">
        <v>9.5950000000000006</v>
      </c>
      <c r="B206">
        <v>17.88</v>
      </c>
      <c r="D206">
        <v>9.5950000000000006</v>
      </c>
      <c r="E206">
        <v>7.58</v>
      </c>
    </row>
    <row r="207" spans="1:5" x14ac:dyDescent="0.2">
      <c r="A207">
        <v>9.6259999999999994</v>
      </c>
      <c r="B207">
        <v>30.09</v>
      </c>
      <c r="D207">
        <v>9.6259999999999994</v>
      </c>
      <c r="E207">
        <v>10.51</v>
      </c>
    </row>
    <row r="208" spans="1:5" x14ac:dyDescent="0.2">
      <c r="A208">
        <v>9.6560000000000006</v>
      </c>
      <c r="B208">
        <v>23.77</v>
      </c>
      <c r="D208">
        <v>9.6560000000000006</v>
      </c>
      <c r="E208">
        <v>6.62</v>
      </c>
    </row>
    <row r="209" spans="1:5" x14ac:dyDescent="0.2">
      <c r="A209">
        <v>9.6869999999999994</v>
      </c>
      <c r="B209">
        <v>24.52</v>
      </c>
      <c r="D209">
        <v>9.6869999999999994</v>
      </c>
      <c r="E209">
        <v>8.35</v>
      </c>
    </row>
    <row r="210" spans="1:5" x14ac:dyDescent="0.2">
      <c r="A210">
        <v>9.718</v>
      </c>
      <c r="B210">
        <v>63.96</v>
      </c>
      <c r="D210">
        <v>9.718</v>
      </c>
      <c r="E210">
        <v>18.32</v>
      </c>
    </row>
    <row r="211" spans="1:5" x14ac:dyDescent="0.2">
      <c r="A211">
        <v>9.7479999999999993</v>
      </c>
      <c r="B211">
        <v>42.57</v>
      </c>
      <c r="D211">
        <v>9.7479999999999993</v>
      </c>
      <c r="E211">
        <v>14.02</v>
      </c>
    </row>
    <row r="212" spans="1:5" x14ac:dyDescent="0.2">
      <c r="A212">
        <v>9.7789999999999999</v>
      </c>
      <c r="B212">
        <v>17.62</v>
      </c>
      <c r="D212">
        <v>9.7789999999999999</v>
      </c>
      <c r="E212">
        <v>3.59</v>
      </c>
    </row>
    <row r="213" spans="1:5" x14ac:dyDescent="0.2">
      <c r="A213">
        <v>9.81</v>
      </c>
      <c r="B213">
        <v>12.01</v>
      </c>
      <c r="D213">
        <v>9.81</v>
      </c>
      <c r="E213">
        <v>3.78</v>
      </c>
    </row>
    <row r="214" spans="1:5" x14ac:dyDescent="0.2">
      <c r="A214">
        <v>9.84</v>
      </c>
      <c r="B214">
        <v>17.77</v>
      </c>
      <c r="D214">
        <v>9.84</v>
      </c>
      <c r="E214">
        <v>3.7</v>
      </c>
    </row>
    <row r="215" spans="1:5" x14ac:dyDescent="0.2">
      <c r="A215">
        <v>9.8710000000000004</v>
      </c>
      <c r="B215">
        <v>12.63</v>
      </c>
      <c r="D215">
        <v>9.8710000000000004</v>
      </c>
      <c r="E215">
        <v>3.78</v>
      </c>
    </row>
    <row r="216" spans="1:5" x14ac:dyDescent="0.2">
      <c r="A216">
        <v>9.9019999999999992</v>
      </c>
      <c r="B216">
        <v>13.19</v>
      </c>
      <c r="D216">
        <v>9.9019999999999992</v>
      </c>
      <c r="E216">
        <v>29.31</v>
      </c>
    </row>
    <row r="217" spans="1:5" x14ac:dyDescent="0.2">
      <c r="A217">
        <v>9.9320000000000004</v>
      </c>
      <c r="B217">
        <v>10.57</v>
      </c>
      <c r="D217">
        <v>9.9320000000000004</v>
      </c>
      <c r="E217">
        <v>38.9</v>
      </c>
    </row>
    <row r="218" spans="1:5" x14ac:dyDescent="0.2">
      <c r="A218">
        <v>9.9629999999999992</v>
      </c>
      <c r="B218">
        <v>13.16</v>
      </c>
      <c r="D218">
        <v>9.9629999999999992</v>
      </c>
      <c r="E218">
        <v>10.55</v>
      </c>
    </row>
    <row r="219" spans="1:5" x14ac:dyDescent="0.2">
      <c r="A219">
        <v>9.9939999999999998</v>
      </c>
      <c r="B219">
        <v>2.19</v>
      </c>
      <c r="D219">
        <v>9.9939999999999998</v>
      </c>
      <c r="E219">
        <v>9.08</v>
      </c>
    </row>
    <row r="220" spans="1:5" x14ac:dyDescent="0.2">
      <c r="A220">
        <v>10.023999999999999</v>
      </c>
      <c r="B220">
        <v>11.56</v>
      </c>
      <c r="D220">
        <v>10.023999999999999</v>
      </c>
      <c r="E220">
        <v>9.74</v>
      </c>
    </row>
    <row r="221" spans="1:5" x14ac:dyDescent="0.2">
      <c r="A221">
        <v>10.055</v>
      </c>
      <c r="B221">
        <v>8.42</v>
      </c>
      <c r="D221">
        <v>10.055</v>
      </c>
      <c r="E221">
        <v>5.15</v>
      </c>
    </row>
    <row r="222" spans="1:5" x14ac:dyDescent="0.2">
      <c r="A222">
        <v>10.086</v>
      </c>
      <c r="B222">
        <v>7.19</v>
      </c>
      <c r="D222">
        <v>10.086</v>
      </c>
      <c r="E222">
        <v>4.5199999999999996</v>
      </c>
    </row>
    <row r="223" spans="1:5" x14ac:dyDescent="0.2">
      <c r="A223">
        <v>10.116</v>
      </c>
      <c r="B223">
        <v>1.62</v>
      </c>
      <c r="D223">
        <v>10.116</v>
      </c>
      <c r="E223">
        <v>4.04</v>
      </c>
    </row>
    <row r="224" spans="1:5" x14ac:dyDescent="0.2">
      <c r="A224">
        <v>10.147</v>
      </c>
      <c r="B224">
        <v>5.52</v>
      </c>
      <c r="D224">
        <v>10.147</v>
      </c>
      <c r="E224">
        <v>2.95</v>
      </c>
    </row>
    <row r="225" spans="1:5" x14ac:dyDescent="0.2">
      <c r="A225">
        <v>10.178000000000001</v>
      </c>
      <c r="B225">
        <v>5.5</v>
      </c>
      <c r="D225">
        <v>10.178000000000001</v>
      </c>
      <c r="E225">
        <v>3.65</v>
      </c>
    </row>
    <row r="226" spans="1:5" x14ac:dyDescent="0.2">
      <c r="A226">
        <v>10.208</v>
      </c>
      <c r="B226">
        <v>7.24</v>
      </c>
      <c r="D226">
        <v>10.208</v>
      </c>
      <c r="E226">
        <v>4.3499999999999996</v>
      </c>
    </row>
    <row r="227" spans="1:5" x14ac:dyDescent="0.2">
      <c r="A227">
        <v>10.239000000000001</v>
      </c>
      <c r="B227">
        <v>12.16</v>
      </c>
      <c r="D227">
        <v>10.239000000000001</v>
      </c>
      <c r="E227">
        <v>7.1</v>
      </c>
    </row>
    <row r="228" spans="1:5" x14ac:dyDescent="0.2">
      <c r="A228">
        <v>10.27</v>
      </c>
      <c r="B228">
        <v>15.42</v>
      </c>
      <c r="D228">
        <v>10.27</v>
      </c>
      <c r="E228">
        <v>13.47</v>
      </c>
    </row>
    <row r="229" spans="1:5" x14ac:dyDescent="0.2">
      <c r="A229">
        <v>10.3</v>
      </c>
      <c r="B229">
        <v>2.06</v>
      </c>
      <c r="D229">
        <v>10.3</v>
      </c>
      <c r="E229">
        <v>8.2899999999999991</v>
      </c>
    </row>
    <row r="230" spans="1:5" x14ac:dyDescent="0.2">
      <c r="A230">
        <v>10.331</v>
      </c>
      <c r="B230">
        <v>10.32</v>
      </c>
      <c r="D230">
        <v>10.331</v>
      </c>
      <c r="E230">
        <v>4.3499999999999996</v>
      </c>
    </row>
    <row r="231" spans="1:5" x14ac:dyDescent="0.2">
      <c r="A231">
        <v>10.362</v>
      </c>
      <c r="B231">
        <v>17.52</v>
      </c>
      <c r="D231">
        <v>10.362</v>
      </c>
      <c r="E231">
        <v>15.48</v>
      </c>
    </row>
    <row r="232" spans="1:5" x14ac:dyDescent="0.2">
      <c r="A232">
        <v>10.391999999999999</v>
      </c>
      <c r="B232">
        <v>72.86</v>
      </c>
      <c r="D232">
        <v>10.391999999999999</v>
      </c>
      <c r="E232">
        <v>16.55</v>
      </c>
    </row>
    <row r="233" spans="1:5" x14ac:dyDescent="0.2">
      <c r="A233">
        <v>10.423</v>
      </c>
      <c r="B233">
        <v>105.06</v>
      </c>
      <c r="D233">
        <v>10.423</v>
      </c>
      <c r="E233">
        <v>16.22</v>
      </c>
    </row>
    <row r="234" spans="1:5" x14ac:dyDescent="0.2">
      <c r="A234">
        <v>10.452</v>
      </c>
      <c r="B234">
        <v>54.89</v>
      </c>
      <c r="D234">
        <v>10.452</v>
      </c>
      <c r="E234">
        <v>17.579999999999998</v>
      </c>
    </row>
    <row r="235" spans="1:5" x14ac:dyDescent="0.2">
      <c r="A235">
        <v>10.48</v>
      </c>
      <c r="B235">
        <v>34.71</v>
      </c>
      <c r="D235">
        <v>10.48</v>
      </c>
      <c r="E235">
        <v>13.36</v>
      </c>
    </row>
    <row r="236" spans="1:5" x14ac:dyDescent="0.2">
      <c r="A236">
        <v>10.509</v>
      </c>
      <c r="B236">
        <v>47.35</v>
      </c>
      <c r="D236">
        <v>10.509</v>
      </c>
      <c r="E236">
        <v>16.23</v>
      </c>
    </row>
    <row r="237" spans="1:5" x14ac:dyDescent="0.2">
      <c r="A237">
        <v>10.538</v>
      </c>
      <c r="B237">
        <v>54.26</v>
      </c>
      <c r="D237">
        <v>10.538</v>
      </c>
      <c r="E237">
        <v>20.56</v>
      </c>
    </row>
    <row r="238" spans="1:5" x14ac:dyDescent="0.2">
      <c r="A238">
        <v>10.566000000000001</v>
      </c>
      <c r="B238">
        <v>21</v>
      </c>
      <c r="D238">
        <v>10.566000000000001</v>
      </c>
      <c r="E238">
        <v>9.93</v>
      </c>
    </row>
    <row r="239" spans="1:5" x14ac:dyDescent="0.2">
      <c r="A239">
        <v>10.595000000000001</v>
      </c>
      <c r="B239">
        <v>17.07</v>
      </c>
      <c r="D239">
        <v>10.595000000000001</v>
      </c>
      <c r="E239">
        <v>14.16</v>
      </c>
    </row>
    <row r="240" spans="1:5" x14ac:dyDescent="0.2">
      <c r="A240">
        <v>10.624000000000001</v>
      </c>
      <c r="B240">
        <v>9.02</v>
      </c>
      <c r="D240">
        <v>10.624000000000001</v>
      </c>
      <c r="E240">
        <v>3.58</v>
      </c>
    </row>
    <row r="241" spans="1:5" x14ac:dyDescent="0.2">
      <c r="A241">
        <v>10.651999999999999</v>
      </c>
      <c r="B241">
        <v>1.64</v>
      </c>
      <c r="D241">
        <v>10.651999999999999</v>
      </c>
      <c r="E241">
        <v>3.82</v>
      </c>
    </row>
    <row r="242" spans="1:5" x14ac:dyDescent="0.2">
      <c r="A242">
        <v>10.680999999999999</v>
      </c>
      <c r="B242">
        <v>14.05</v>
      </c>
      <c r="D242">
        <v>10.680999999999999</v>
      </c>
      <c r="E242">
        <v>9.0500000000000007</v>
      </c>
    </row>
    <row r="243" spans="1:5" x14ac:dyDescent="0.2">
      <c r="A243">
        <v>10.71</v>
      </c>
      <c r="B243">
        <v>11.63</v>
      </c>
      <c r="D243">
        <v>10.71</v>
      </c>
      <c r="E243">
        <v>6.47</v>
      </c>
    </row>
    <row r="244" spans="1:5" x14ac:dyDescent="0.2">
      <c r="A244">
        <v>10.738</v>
      </c>
      <c r="B244">
        <v>1.95</v>
      </c>
      <c r="D244">
        <v>10.738</v>
      </c>
      <c r="E244">
        <v>3.38</v>
      </c>
    </row>
    <row r="245" spans="1:5" x14ac:dyDescent="0.2">
      <c r="A245">
        <v>10.766999999999999</v>
      </c>
      <c r="B245">
        <v>11.4</v>
      </c>
      <c r="D245">
        <v>10.766999999999999</v>
      </c>
      <c r="E245">
        <v>4.17</v>
      </c>
    </row>
    <row r="246" spans="1:5" x14ac:dyDescent="0.2">
      <c r="A246">
        <v>10.795999999999999</v>
      </c>
      <c r="B246">
        <v>15.72</v>
      </c>
      <c r="D246">
        <v>10.795999999999999</v>
      </c>
      <c r="E246">
        <v>4.75</v>
      </c>
    </row>
    <row r="247" spans="1:5" x14ac:dyDescent="0.2">
      <c r="A247">
        <v>10.824</v>
      </c>
      <c r="B247">
        <v>20.78</v>
      </c>
      <c r="D247">
        <v>10.824</v>
      </c>
      <c r="E247">
        <v>6.59</v>
      </c>
    </row>
    <row r="248" spans="1:5" x14ac:dyDescent="0.2">
      <c r="A248">
        <v>10.853</v>
      </c>
      <c r="B248">
        <v>23.2</v>
      </c>
      <c r="D248">
        <v>10.853</v>
      </c>
      <c r="E248">
        <v>8.57</v>
      </c>
    </row>
    <row r="249" spans="1:5" x14ac:dyDescent="0.2">
      <c r="A249">
        <v>10.882</v>
      </c>
      <c r="B249">
        <v>25.52</v>
      </c>
      <c r="D249">
        <v>10.882</v>
      </c>
      <c r="E249">
        <v>11.2</v>
      </c>
    </row>
    <row r="250" spans="1:5" x14ac:dyDescent="0.2">
      <c r="A250">
        <v>10.91</v>
      </c>
      <c r="B250">
        <v>32.950000000000003</v>
      </c>
      <c r="D250">
        <v>10.91</v>
      </c>
      <c r="E250">
        <v>11.32</v>
      </c>
    </row>
    <row r="251" spans="1:5" x14ac:dyDescent="0.2">
      <c r="A251">
        <v>10.939</v>
      </c>
      <c r="B251">
        <v>51.44</v>
      </c>
      <c r="D251">
        <v>10.939</v>
      </c>
      <c r="E251">
        <v>12.55</v>
      </c>
    </row>
    <row r="252" spans="1:5" x14ac:dyDescent="0.2">
      <c r="A252">
        <v>10.968</v>
      </c>
      <c r="B252">
        <v>25.26</v>
      </c>
      <c r="D252">
        <v>10.968</v>
      </c>
      <c r="E252">
        <v>6.47</v>
      </c>
    </row>
    <row r="253" spans="1:5" x14ac:dyDescent="0.2">
      <c r="A253">
        <v>10.996</v>
      </c>
      <c r="B253">
        <v>53.32</v>
      </c>
      <c r="D253">
        <v>10.996</v>
      </c>
      <c r="E253">
        <v>22.27</v>
      </c>
    </row>
    <row r="254" spans="1:5" x14ac:dyDescent="0.2">
      <c r="A254">
        <v>11.025</v>
      </c>
      <c r="B254">
        <v>13.5</v>
      </c>
      <c r="D254">
        <v>11.025</v>
      </c>
      <c r="E254">
        <v>4.9000000000000004</v>
      </c>
    </row>
    <row r="255" spans="1:5" x14ac:dyDescent="0.2">
      <c r="A255">
        <v>11.054</v>
      </c>
      <c r="B255">
        <v>10.76</v>
      </c>
      <c r="D255">
        <v>11.054</v>
      </c>
      <c r="E255">
        <v>3.25</v>
      </c>
    </row>
    <row r="256" spans="1:5" x14ac:dyDescent="0.2">
      <c r="A256">
        <v>11.082000000000001</v>
      </c>
      <c r="B256">
        <v>13.59</v>
      </c>
      <c r="D256">
        <v>11.082000000000001</v>
      </c>
      <c r="E256">
        <v>11.95</v>
      </c>
    </row>
    <row r="257" spans="1:5" x14ac:dyDescent="0.2">
      <c r="A257">
        <v>11.111000000000001</v>
      </c>
      <c r="B257">
        <v>15.98</v>
      </c>
      <c r="D257">
        <v>11.111000000000001</v>
      </c>
      <c r="E257">
        <v>21.97</v>
      </c>
    </row>
    <row r="258" spans="1:5" x14ac:dyDescent="0.2">
      <c r="A258">
        <v>11.14</v>
      </c>
      <c r="B258">
        <v>15.45</v>
      </c>
      <c r="D258">
        <v>11.14</v>
      </c>
      <c r="E258">
        <v>7.1</v>
      </c>
    </row>
    <row r="259" spans="1:5" x14ac:dyDescent="0.2">
      <c r="A259">
        <v>11.167999999999999</v>
      </c>
      <c r="B259">
        <v>11.37</v>
      </c>
      <c r="D259">
        <v>11.167999999999999</v>
      </c>
      <c r="E259">
        <v>5.86</v>
      </c>
    </row>
    <row r="260" spans="1:5" x14ac:dyDescent="0.2">
      <c r="A260">
        <v>11.196999999999999</v>
      </c>
      <c r="B260">
        <v>13.75</v>
      </c>
      <c r="D260">
        <v>11.196999999999999</v>
      </c>
      <c r="E260">
        <v>6.46</v>
      </c>
    </row>
    <row r="261" spans="1:5" x14ac:dyDescent="0.2">
      <c r="A261">
        <v>11.226000000000001</v>
      </c>
      <c r="B261">
        <v>9.1</v>
      </c>
      <c r="D261">
        <v>11.226000000000001</v>
      </c>
      <c r="E261">
        <v>5.29</v>
      </c>
    </row>
    <row r="262" spans="1:5" x14ac:dyDescent="0.2">
      <c r="A262">
        <v>11.254</v>
      </c>
      <c r="B262">
        <v>7.97</v>
      </c>
      <c r="D262">
        <v>11.254</v>
      </c>
      <c r="E262">
        <v>3.46</v>
      </c>
    </row>
    <row r="263" spans="1:5" x14ac:dyDescent="0.2">
      <c r="A263">
        <v>11.282999999999999</v>
      </c>
      <c r="B263">
        <v>7.33</v>
      </c>
      <c r="D263">
        <v>11.282999999999999</v>
      </c>
      <c r="E263">
        <v>3.8</v>
      </c>
    </row>
    <row r="264" spans="1:5" x14ac:dyDescent="0.2">
      <c r="A264">
        <v>11.311999999999999</v>
      </c>
      <c r="B264">
        <v>7.93</v>
      </c>
      <c r="D264">
        <v>11.311999999999999</v>
      </c>
      <c r="E264">
        <v>4.58</v>
      </c>
    </row>
    <row r="265" spans="1:5" x14ac:dyDescent="0.2">
      <c r="A265">
        <v>11.34</v>
      </c>
      <c r="B265">
        <v>6.06</v>
      </c>
      <c r="D265">
        <v>11.34</v>
      </c>
      <c r="E265">
        <v>2.4300000000000002</v>
      </c>
    </row>
    <row r="266" spans="1:5" x14ac:dyDescent="0.2">
      <c r="A266">
        <v>11.369</v>
      </c>
      <c r="B266">
        <v>22.08</v>
      </c>
      <c r="D266">
        <v>11.369</v>
      </c>
      <c r="E266">
        <v>2.91</v>
      </c>
    </row>
    <row r="267" spans="1:5" x14ac:dyDescent="0.2">
      <c r="A267">
        <v>11.398</v>
      </c>
      <c r="B267">
        <v>6.33</v>
      </c>
      <c r="D267">
        <v>11.398</v>
      </c>
      <c r="E267">
        <v>2.44</v>
      </c>
    </row>
    <row r="268" spans="1:5" x14ac:dyDescent="0.2">
      <c r="A268">
        <v>11.426</v>
      </c>
      <c r="B268">
        <v>9.94</v>
      </c>
      <c r="D268">
        <v>11.426</v>
      </c>
      <c r="E268">
        <v>4.1900000000000004</v>
      </c>
    </row>
    <row r="269" spans="1:5" x14ac:dyDescent="0.2">
      <c r="A269">
        <v>11.456</v>
      </c>
      <c r="B269">
        <v>9.27</v>
      </c>
      <c r="D269">
        <v>11.456</v>
      </c>
      <c r="E269">
        <v>8.23</v>
      </c>
    </row>
    <row r="270" spans="1:5" x14ac:dyDescent="0.2">
      <c r="A270">
        <v>11.484999999999999</v>
      </c>
      <c r="B270">
        <v>4.47</v>
      </c>
      <c r="D270">
        <v>11.484999999999999</v>
      </c>
      <c r="E270">
        <v>6.6</v>
      </c>
    </row>
    <row r="271" spans="1:5" x14ac:dyDescent="0.2">
      <c r="A271">
        <v>11.515000000000001</v>
      </c>
      <c r="B271">
        <v>15.6</v>
      </c>
      <c r="D271">
        <v>11.515000000000001</v>
      </c>
      <c r="E271">
        <v>14.47</v>
      </c>
    </row>
    <row r="272" spans="1:5" x14ac:dyDescent="0.2">
      <c r="A272">
        <v>11.544</v>
      </c>
      <c r="B272">
        <v>28.49</v>
      </c>
      <c r="D272">
        <v>11.544</v>
      </c>
      <c r="E272">
        <v>15.54</v>
      </c>
    </row>
    <row r="273" spans="1:5" x14ac:dyDescent="0.2">
      <c r="A273">
        <v>11.574</v>
      </c>
      <c r="B273">
        <v>5.79</v>
      </c>
      <c r="D273">
        <v>11.574</v>
      </c>
      <c r="E273">
        <v>6.27</v>
      </c>
    </row>
    <row r="274" spans="1:5" x14ac:dyDescent="0.2">
      <c r="A274">
        <v>11.603</v>
      </c>
      <c r="B274">
        <v>3.23</v>
      </c>
      <c r="D274">
        <v>11.603</v>
      </c>
      <c r="E274">
        <v>5.79</v>
      </c>
    </row>
    <row r="275" spans="1:5" x14ac:dyDescent="0.2">
      <c r="A275">
        <v>11.632999999999999</v>
      </c>
      <c r="B275">
        <v>3.15</v>
      </c>
      <c r="D275">
        <v>11.632999999999999</v>
      </c>
      <c r="E275">
        <v>6.75</v>
      </c>
    </row>
    <row r="276" spans="1:5" x14ac:dyDescent="0.2">
      <c r="A276">
        <v>11.662000000000001</v>
      </c>
      <c r="B276">
        <v>3.22</v>
      </c>
      <c r="D276">
        <v>11.662000000000001</v>
      </c>
      <c r="E276">
        <v>7.07</v>
      </c>
    </row>
    <row r="277" spans="1:5" x14ac:dyDescent="0.2">
      <c r="A277">
        <v>11.692</v>
      </c>
      <c r="B277">
        <v>5.2</v>
      </c>
      <c r="D277">
        <v>11.692</v>
      </c>
      <c r="E277">
        <v>8.16</v>
      </c>
    </row>
    <row r="278" spans="1:5" x14ac:dyDescent="0.2">
      <c r="A278">
        <v>11.721</v>
      </c>
      <c r="B278">
        <v>9.14</v>
      </c>
      <c r="D278">
        <v>11.721</v>
      </c>
      <c r="E278">
        <v>12.65</v>
      </c>
    </row>
    <row r="279" spans="1:5" x14ac:dyDescent="0.2">
      <c r="A279">
        <v>11.750999999999999</v>
      </c>
      <c r="B279">
        <v>63.32</v>
      </c>
      <c r="D279">
        <v>11.750999999999999</v>
      </c>
      <c r="E279">
        <v>25.02</v>
      </c>
    </row>
    <row r="280" spans="1:5" x14ac:dyDescent="0.2">
      <c r="A280">
        <v>11.78</v>
      </c>
      <c r="B280">
        <v>122.37</v>
      </c>
      <c r="D280">
        <v>11.78</v>
      </c>
      <c r="E280">
        <v>41.19</v>
      </c>
    </row>
    <row r="281" spans="1:5" x14ac:dyDescent="0.2">
      <c r="A281">
        <v>11.81</v>
      </c>
      <c r="B281">
        <v>85.14</v>
      </c>
      <c r="D281">
        <v>11.81</v>
      </c>
      <c r="E281">
        <v>16.11</v>
      </c>
    </row>
    <row r="282" spans="1:5" x14ac:dyDescent="0.2">
      <c r="A282">
        <v>11.839</v>
      </c>
      <c r="B282">
        <v>74.510000000000005</v>
      </c>
      <c r="D282">
        <v>11.839</v>
      </c>
      <c r="E282">
        <v>20.86</v>
      </c>
    </row>
    <row r="283" spans="1:5" x14ac:dyDescent="0.2">
      <c r="A283">
        <v>11.869</v>
      </c>
      <c r="B283">
        <v>86.99</v>
      </c>
      <c r="D283">
        <v>11.869</v>
      </c>
      <c r="E283">
        <v>27.27</v>
      </c>
    </row>
    <row r="284" spans="1:5" x14ac:dyDescent="0.2">
      <c r="A284">
        <v>11.898</v>
      </c>
      <c r="B284">
        <v>28.16</v>
      </c>
      <c r="D284">
        <v>11.898</v>
      </c>
      <c r="E284">
        <v>6.58</v>
      </c>
    </row>
    <row r="285" spans="1:5" x14ac:dyDescent="0.2">
      <c r="A285">
        <v>11.928000000000001</v>
      </c>
      <c r="B285">
        <v>7.47</v>
      </c>
      <c r="D285">
        <v>11.928000000000001</v>
      </c>
      <c r="E285">
        <v>4.12</v>
      </c>
    </row>
    <row r="286" spans="1:5" x14ac:dyDescent="0.2">
      <c r="A286">
        <v>11.957000000000001</v>
      </c>
      <c r="B286">
        <v>7.04</v>
      </c>
      <c r="D286">
        <v>11.957000000000001</v>
      </c>
      <c r="E286">
        <v>3.73</v>
      </c>
    </row>
    <row r="287" spans="1:5" x14ac:dyDescent="0.2">
      <c r="A287">
        <v>11.987</v>
      </c>
      <c r="B287">
        <v>21.84</v>
      </c>
      <c r="D287">
        <v>11.987</v>
      </c>
      <c r="E287">
        <v>7.86</v>
      </c>
    </row>
    <row r="288" spans="1:5" x14ac:dyDescent="0.2">
      <c r="A288">
        <v>12.016</v>
      </c>
      <c r="B288">
        <v>5.75</v>
      </c>
      <c r="D288">
        <v>12.016</v>
      </c>
      <c r="E288">
        <v>3.14</v>
      </c>
    </row>
    <row r="289" spans="1:5" x14ac:dyDescent="0.2">
      <c r="A289">
        <v>12.045999999999999</v>
      </c>
      <c r="B289">
        <v>2.3199999999999998</v>
      </c>
      <c r="D289">
        <v>12.045999999999999</v>
      </c>
      <c r="E289">
        <v>2.5499999999999998</v>
      </c>
    </row>
    <row r="290" spans="1:5" x14ac:dyDescent="0.2">
      <c r="A290">
        <v>12.074999999999999</v>
      </c>
      <c r="B290">
        <v>1.72</v>
      </c>
      <c r="D290">
        <v>12.074999999999999</v>
      </c>
      <c r="E290">
        <v>2.5499999999999998</v>
      </c>
    </row>
    <row r="291" spans="1:5" x14ac:dyDescent="0.2">
      <c r="A291">
        <v>12.105</v>
      </c>
      <c r="B291">
        <v>1.63</v>
      </c>
      <c r="D291">
        <v>12.105</v>
      </c>
      <c r="E291">
        <v>2.83</v>
      </c>
    </row>
    <row r="292" spans="1:5" x14ac:dyDescent="0.2">
      <c r="A292">
        <v>12.134</v>
      </c>
      <c r="B292">
        <v>1.47</v>
      </c>
      <c r="D292">
        <v>12.134</v>
      </c>
      <c r="E292">
        <v>3.87</v>
      </c>
    </row>
    <row r="293" spans="1:5" x14ac:dyDescent="0.2">
      <c r="A293">
        <v>12.164</v>
      </c>
      <c r="B293">
        <v>2.0299999999999998</v>
      </c>
      <c r="D293">
        <v>12.164</v>
      </c>
      <c r="E293">
        <v>3.14</v>
      </c>
    </row>
    <row r="294" spans="1:5" x14ac:dyDescent="0.2">
      <c r="A294">
        <v>12.193</v>
      </c>
      <c r="B294">
        <v>1.97</v>
      </c>
      <c r="D294">
        <v>12.193</v>
      </c>
      <c r="E294">
        <v>3.67</v>
      </c>
    </row>
    <row r="295" spans="1:5" x14ac:dyDescent="0.2">
      <c r="A295">
        <v>12.223000000000001</v>
      </c>
      <c r="B295">
        <v>7.91</v>
      </c>
      <c r="D295">
        <v>12.223000000000001</v>
      </c>
      <c r="E295">
        <v>3.38</v>
      </c>
    </row>
    <row r="296" spans="1:5" x14ac:dyDescent="0.2">
      <c r="A296">
        <v>12.252000000000001</v>
      </c>
      <c r="B296">
        <v>31.76</v>
      </c>
      <c r="D296">
        <v>12.252000000000001</v>
      </c>
      <c r="E296">
        <v>6.35</v>
      </c>
    </row>
    <row r="297" spans="1:5" x14ac:dyDescent="0.2">
      <c r="A297">
        <v>12.282</v>
      </c>
      <c r="B297">
        <v>42.63</v>
      </c>
      <c r="D297">
        <v>12.282</v>
      </c>
      <c r="E297">
        <v>12.17</v>
      </c>
    </row>
    <row r="298" spans="1:5" x14ac:dyDescent="0.2">
      <c r="A298">
        <v>12.311</v>
      </c>
      <c r="B298">
        <v>15.03</v>
      </c>
      <c r="D298">
        <v>12.311</v>
      </c>
      <c r="E298">
        <v>13.64</v>
      </c>
    </row>
    <row r="299" spans="1:5" x14ac:dyDescent="0.2">
      <c r="A299">
        <v>12.340999999999999</v>
      </c>
      <c r="B299">
        <v>5.9</v>
      </c>
      <c r="D299">
        <v>12.340999999999999</v>
      </c>
      <c r="E299">
        <v>4.93</v>
      </c>
    </row>
    <row r="300" spans="1:5" x14ac:dyDescent="0.2">
      <c r="A300">
        <v>12.37</v>
      </c>
      <c r="B300">
        <v>3.86</v>
      </c>
      <c r="D300">
        <v>12.37</v>
      </c>
      <c r="E300">
        <v>4.2</v>
      </c>
    </row>
    <row r="301" spans="1:5" x14ac:dyDescent="0.2">
      <c r="A301">
        <v>12.4</v>
      </c>
      <c r="B301">
        <v>2.41</v>
      </c>
      <c r="D301">
        <v>12.4</v>
      </c>
      <c r="E301">
        <v>5.3</v>
      </c>
    </row>
    <row r="302" spans="1:5" x14ac:dyDescent="0.2">
      <c r="A302">
        <v>12.43</v>
      </c>
      <c r="B302">
        <v>3.56</v>
      </c>
      <c r="D302">
        <v>12.43</v>
      </c>
      <c r="E302">
        <v>5.38</v>
      </c>
    </row>
    <row r="303" spans="1:5" x14ac:dyDescent="0.2">
      <c r="A303">
        <v>12.46</v>
      </c>
      <c r="B303">
        <v>3.06</v>
      </c>
      <c r="D303">
        <v>12.46</v>
      </c>
      <c r="E303">
        <v>6</v>
      </c>
    </row>
    <row r="304" spans="1:5" x14ac:dyDescent="0.2">
      <c r="A304">
        <v>12.49</v>
      </c>
      <c r="B304">
        <v>2.76</v>
      </c>
      <c r="D304">
        <v>12.49</v>
      </c>
      <c r="E304">
        <v>4.62</v>
      </c>
    </row>
    <row r="305" spans="1:5" x14ac:dyDescent="0.2">
      <c r="A305">
        <v>12.52</v>
      </c>
      <c r="B305">
        <v>1.87</v>
      </c>
      <c r="D305">
        <v>12.52</v>
      </c>
      <c r="E305">
        <v>4.3</v>
      </c>
    </row>
    <row r="306" spans="1:5" x14ac:dyDescent="0.2">
      <c r="A306">
        <v>12.55</v>
      </c>
      <c r="B306">
        <v>2.09</v>
      </c>
      <c r="D306">
        <v>12.55</v>
      </c>
      <c r="E306">
        <v>4.3499999999999996</v>
      </c>
    </row>
    <row r="307" spans="1:5" x14ac:dyDescent="0.2">
      <c r="A307">
        <v>12.58</v>
      </c>
      <c r="B307">
        <v>2.15</v>
      </c>
      <c r="D307">
        <v>12.58</v>
      </c>
      <c r="E307">
        <v>4.72</v>
      </c>
    </row>
    <row r="308" spans="1:5" x14ac:dyDescent="0.2">
      <c r="A308">
        <v>12.61</v>
      </c>
      <c r="B308">
        <v>1.7</v>
      </c>
      <c r="D308">
        <v>12.61</v>
      </c>
      <c r="E308">
        <v>5.1100000000000003</v>
      </c>
    </row>
    <row r="309" spans="1:5" x14ac:dyDescent="0.2">
      <c r="A309">
        <v>12.64</v>
      </c>
      <c r="B309">
        <v>1.33</v>
      </c>
      <c r="D309">
        <v>12.64</v>
      </c>
      <c r="E309">
        <v>3.06</v>
      </c>
    </row>
    <row r="310" spans="1:5" x14ac:dyDescent="0.2">
      <c r="A310">
        <v>12.67</v>
      </c>
      <c r="B310">
        <v>1.1200000000000001</v>
      </c>
      <c r="D310">
        <v>12.67</v>
      </c>
      <c r="E310">
        <v>2.91</v>
      </c>
    </row>
    <row r="311" spans="1:5" x14ac:dyDescent="0.2">
      <c r="A311">
        <v>12.7</v>
      </c>
      <c r="B311">
        <v>5.08</v>
      </c>
      <c r="D311">
        <v>12.7</v>
      </c>
      <c r="E311">
        <v>6.5</v>
      </c>
    </row>
    <row r="312" spans="1:5" x14ac:dyDescent="0.2">
      <c r="A312">
        <v>12.73</v>
      </c>
      <c r="B312">
        <v>4.55</v>
      </c>
      <c r="D312">
        <v>12.73</v>
      </c>
      <c r="E312">
        <v>4.3499999999999996</v>
      </c>
    </row>
    <row r="313" spans="1:5" x14ac:dyDescent="0.2">
      <c r="A313">
        <v>12.76</v>
      </c>
      <c r="B313">
        <v>14.54</v>
      </c>
      <c r="D313">
        <v>12.76</v>
      </c>
      <c r="E313">
        <v>4.46</v>
      </c>
    </row>
    <row r="314" spans="1:5" x14ac:dyDescent="0.2">
      <c r="A314">
        <v>12.79</v>
      </c>
      <c r="B314">
        <v>22.34</v>
      </c>
      <c r="D314">
        <v>12.79</v>
      </c>
      <c r="E314">
        <v>5.54</v>
      </c>
    </row>
    <row r="315" spans="1:5" x14ac:dyDescent="0.2">
      <c r="A315">
        <v>12.82</v>
      </c>
      <c r="B315">
        <v>31.49</v>
      </c>
      <c r="D315">
        <v>12.82</v>
      </c>
      <c r="E315">
        <v>5.42</v>
      </c>
    </row>
    <row r="316" spans="1:5" x14ac:dyDescent="0.2">
      <c r="A316">
        <v>12.851000000000001</v>
      </c>
      <c r="B316">
        <v>25.68</v>
      </c>
      <c r="D316">
        <v>12.851000000000001</v>
      </c>
      <c r="E316">
        <v>7.64</v>
      </c>
    </row>
    <row r="317" spans="1:5" x14ac:dyDescent="0.2">
      <c r="A317">
        <v>12.881</v>
      </c>
      <c r="B317">
        <v>6.37</v>
      </c>
      <c r="D317">
        <v>12.881</v>
      </c>
      <c r="E317">
        <v>4.0999999999999996</v>
      </c>
    </row>
    <row r="318" spans="1:5" x14ac:dyDescent="0.2">
      <c r="A318">
        <v>12.911</v>
      </c>
      <c r="B318">
        <v>3.02</v>
      </c>
      <c r="D318">
        <v>12.911</v>
      </c>
      <c r="E318">
        <v>2.73</v>
      </c>
    </row>
    <row r="319" spans="1:5" x14ac:dyDescent="0.2">
      <c r="A319">
        <v>12.941000000000001</v>
      </c>
      <c r="B319">
        <v>31.47</v>
      </c>
      <c r="D319">
        <v>12.941000000000001</v>
      </c>
      <c r="E319">
        <v>6.82</v>
      </c>
    </row>
    <row r="320" spans="1:5" x14ac:dyDescent="0.2">
      <c r="A320">
        <v>12.971</v>
      </c>
      <c r="B320">
        <v>37.71</v>
      </c>
      <c r="D320">
        <v>12.971</v>
      </c>
      <c r="E320">
        <v>8.92</v>
      </c>
    </row>
    <row r="321" spans="1:5" x14ac:dyDescent="0.2">
      <c r="A321">
        <v>13.000999999999999</v>
      </c>
      <c r="B321">
        <v>22.25</v>
      </c>
      <c r="D321">
        <v>13.000999999999999</v>
      </c>
      <c r="E321">
        <v>5.71</v>
      </c>
    </row>
    <row r="322" spans="1:5" x14ac:dyDescent="0.2">
      <c r="A322">
        <v>13.031000000000001</v>
      </c>
      <c r="B322">
        <v>27.47</v>
      </c>
      <c r="D322">
        <v>13.031000000000001</v>
      </c>
      <c r="E322">
        <v>7.83</v>
      </c>
    </row>
    <row r="323" spans="1:5" x14ac:dyDescent="0.2">
      <c r="A323">
        <v>13.061</v>
      </c>
      <c r="B323">
        <v>27.15</v>
      </c>
      <c r="D323">
        <v>13.061</v>
      </c>
      <c r="E323">
        <v>4.75</v>
      </c>
    </row>
    <row r="324" spans="1:5" x14ac:dyDescent="0.2">
      <c r="A324">
        <v>13.090999999999999</v>
      </c>
      <c r="B324">
        <v>14.94</v>
      </c>
      <c r="D324">
        <v>13.090999999999999</v>
      </c>
      <c r="E324">
        <v>4.2</v>
      </c>
    </row>
    <row r="325" spans="1:5" x14ac:dyDescent="0.2">
      <c r="A325">
        <v>13.121</v>
      </c>
      <c r="B325">
        <v>13.91</v>
      </c>
      <c r="D325">
        <v>13.121</v>
      </c>
      <c r="E325">
        <v>3.84</v>
      </c>
    </row>
    <row r="326" spans="1:5" x14ac:dyDescent="0.2">
      <c r="A326">
        <v>13.151</v>
      </c>
      <c r="B326">
        <v>13.76</v>
      </c>
      <c r="D326">
        <v>13.151</v>
      </c>
      <c r="E326">
        <v>4.6900000000000004</v>
      </c>
    </row>
    <row r="327" spans="1:5" x14ac:dyDescent="0.2">
      <c r="A327">
        <v>13.180999999999999</v>
      </c>
      <c r="B327">
        <v>6.83</v>
      </c>
      <c r="D327">
        <v>13.180999999999999</v>
      </c>
      <c r="E327">
        <v>3.69</v>
      </c>
    </row>
    <row r="328" spans="1:5" x14ac:dyDescent="0.2">
      <c r="A328">
        <v>13.211</v>
      </c>
      <c r="B328">
        <v>3.07</v>
      </c>
      <c r="D328">
        <v>13.211</v>
      </c>
      <c r="E328">
        <v>3.02</v>
      </c>
    </row>
    <row r="329" spans="1:5" x14ac:dyDescent="0.2">
      <c r="A329">
        <v>13.241</v>
      </c>
      <c r="B329">
        <v>2.99</v>
      </c>
      <c r="D329">
        <v>13.241</v>
      </c>
      <c r="E329">
        <v>4.05</v>
      </c>
    </row>
    <row r="330" spans="1:5" x14ac:dyDescent="0.2">
      <c r="A330">
        <v>13.271000000000001</v>
      </c>
      <c r="B330">
        <v>4.5199999999999996</v>
      </c>
      <c r="D330">
        <v>13.271000000000001</v>
      </c>
      <c r="E330">
        <v>3.79</v>
      </c>
    </row>
    <row r="331" spans="1:5" x14ac:dyDescent="0.2">
      <c r="A331">
        <v>13.301</v>
      </c>
      <c r="B331">
        <v>11.08</v>
      </c>
      <c r="D331">
        <v>13.301</v>
      </c>
      <c r="E331">
        <v>10.3</v>
      </c>
    </row>
    <row r="332" spans="1:5" x14ac:dyDescent="0.2">
      <c r="A332">
        <v>13.331</v>
      </c>
      <c r="B332">
        <v>46.92</v>
      </c>
      <c r="D332">
        <v>13.331</v>
      </c>
      <c r="E332">
        <v>10.34</v>
      </c>
    </row>
    <row r="333" spans="1:5" x14ac:dyDescent="0.2">
      <c r="A333">
        <v>13.361000000000001</v>
      </c>
      <c r="B333">
        <v>55.84</v>
      </c>
      <c r="D333">
        <v>13.361000000000001</v>
      </c>
      <c r="E333">
        <v>9.32</v>
      </c>
    </row>
    <row r="334" spans="1:5" x14ac:dyDescent="0.2">
      <c r="A334">
        <v>13.391</v>
      </c>
      <c r="B334">
        <v>77.84</v>
      </c>
      <c r="D334">
        <v>13.391</v>
      </c>
      <c r="E334">
        <v>15.75</v>
      </c>
    </row>
    <row r="335" spans="1:5" x14ac:dyDescent="0.2">
      <c r="A335">
        <v>13.420999999999999</v>
      </c>
      <c r="B335">
        <v>117.69</v>
      </c>
      <c r="D335">
        <v>13.420999999999999</v>
      </c>
      <c r="E335">
        <v>31.82</v>
      </c>
    </row>
    <row r="336" spans="1:5" x14ac:dyDescent="0.2">
      <c r="A336">
        <v>13.451000000000001</v>
      </c>
      <c r="B336">
        <v>136.63999999999999</v>
      </c>
      <c r="D336">
        <v>13.451000000000001</v>
      </c>
      <c r="E336">
        <v>36.68</v>
      </c>
    </row>
    <row r="337" spans="1:5" x14ac:dyDescent="0.2">
      <c r="A337">
        <v>13.481</v>
      </c>
      <c r="B337">
        <v>77.290000000000006</v>
      </c>
      <c r="D337">
        <v>13.481</v>
      </c>
      <c r="E337">
        <v>16.21</v>
      </c>
    </row>
    <row r="338" spans="1:5" x14ac:dyDescent="0.2">
      <c r="A338">
        <v>13.510999999999999</v>
      </c>
      <c r="B338">
        <v>43.73</v>
      </c>
      <c r="D338">
        <v>13.510999999999999</v>
      </c>
      <c r="E338">
        <v>7.2</v>
      </c>
    </row>
    <row r="339" spans="1:5" x14ac:dyDescent="0.2">
      <c r="A339">
        <v>13.541</v>
      </c>
      <c r="B339">
        <v>63.88</v>
      </c>
      <c r="D339">
        <v>13.541</v>
      </c>
      <c r="E339">
        <v>8.77</v>
      </c>
    </row>
    <row r="340" spans="1:5" x14ac:dyDescent="0.2">
      <c r="A340">
        <v>13.571</v>
      </c>
      <c r="B340">
        <v>155.65</v>
      </c>
      <c r="D340">
        <v>13.571</v>
      </c>
      <c r="E340">
        <v>29.11</v>
      </c>
    </row>
    <row r="341" spans="1:5" x14ac:dyDescent="0.2">
      <c r="A341">
        <v>13.602</v>
      </c>
      <c r="B341">
        <v>120.44</v>
      </c>
      <c r="D341">
        <v>13.602</v>
      </c>
      <c r="E341">
        <v>50.39</v>
      </c>
    </row>
    <row r="342" spans="1:5" x14ac:dyDescent="0.2">
      <c r="A342">
        <v>13.632</v>
      </c>
      <c r="B342">
        <v>37.99</v>
      </c>
      <c r="D342">
        <v>13.632</v>
      </c>
      <c r="E342">
        <v>21.93</v>
      </c>
    </row>
    <row r="343" spans="1:5" x14ac:dyDescent="0.2">
      <c r="A343">
        <v>13.662000000000001</v>
      </c>
      <c r="B343">
        <v>11.27</v>
      </c>
      <c r="D343">
        <v>13.662000000000001</v>
      </c>
      <c r="E343">
        <v>3.12</v>
      </c>
    </row>
    <row r="344" spans="1:5" x14ac:dyDescent="0.2">
      <c r="A344">
        <v>13.694000000000001</v>
      </c>
      <c r="B344">
        <v>10.220000000000001</v>
      </c>
      <c r="D344">
        <v>13.694000000000001</v>
      </c>
      <c r="E344">
        <v>24.53</v>
      </c>
    </row>
    <row r="345" spans="1:5" x14ac:dyDescent="0.2">
      <c r="A345">
        <v>13.727</v>
      </c>
      <c r="B345">
        <v>7.74</v>
      </c>
      <c r="D345">
        <v>13.727</v>
      </c>
      <c r="E345">
        <v>36.28</v>
      </c>
    </row>
    <row r="346" spans="1:5" x14ac:dyDescent="0.2">
      <c r="A346">
        <v>13.76</v>
      </c>
      <c r="B346">
        <v>6.66</v>
      </c>
      <c r="D346">
        <v>13.76</v>
      </c>
      <c r="E346">
        <v>4.88</v>
      </c>
    </row>
    <row r="347" spans="1:5" x14ac:dyDescent="0.2">
      <c r="A347">
        <v>13.792</v>
      </c>
      <c r="B347">
        <v>50.93</v>
      </c>
      <c r="D347">
        <v>13.792</v>
      </c>
      <c r="E347">
        <v>21.78</v>
      </c>
    </row>
    <row r="348" spans="1:5" x14ac:dyDescent="0.2">
      <c r="A348">
        <v>13.824999999999999</v>
      </c>
      <c r="B348">
        <v>50.14</v>
      </c>
      <c r="D348">
        <v>13.824999999999999</v>
      </c>
      <c r="E348">
        <v>30.8</v>
      </c>
    </row>
    <row r="349" spans="1:5" x14ac:dyDescent="0.2">
      <c r="A349">
        <v>13.858000000000001</v>
      </c>
      <c r="B349">
        <v>8.06</v>
      </c>
      <c r="D349">
        <v>13.858000000000001</v>
      </c>
      <c r="E349">
        <v>6.18</v>
      </c>
    </row>
    <row r="350" spans="1:5" x14ac:dyDescent="0.2">
      <c r="A350">
        <v>13.89</v>
      </c>
      <c r="B350">
        <v>4.59</v>
      </c>
      <c r="D350">
        <v>13.89</v>
      </c>
      <c r="E350">
        <v>2.88</v>
      </c>
    </row>
    <row r="351" spans="1:5" x14ac:dyDescent="0.2">
      <c r="A351">
        <v>13.923</v>
      </c>
      <c r="B351">
        <v>3.69</v>
      </c>
      <c r="D351">
        <v>13.923</v>
      </c>
      <c r="E351">
        <v>4.59</v>
      </c>
    </row>
    <row r="352" spans="1:5" x14ac:dyDescent="0.2">
      <c r="A352">
        <v>13.956</v>
      </c>
      <c r="B352">
        <v>6.97</v>
      </c>
      <c r="D352">
        <v>13.956</v>
      </c>
      <c r="E352">
        <v>4.25</v>
      </c>
    </row>
    <row r="353" spans="1:5" x14ac:dyDescent="0.2">
      <c r="A353">
        <v>13.989000000000001</v>
      </c>
      <c r="B353">
        <v>8.8699999999999992</v>
      </c>
      <c r="D353">
        <v>13.989000000000001</v>
      </c>
      <c r="E353">
        <v>4.42</v>
      </c>
    </row>
    <row r="354" spans="1:5" x14ac:dyDescent="0.2">
      <c r="A354">
        <v>14.021000000000001</v>
      </c>
      <c r="B354">
        <v>7.01</v>
      </c>
      <c r="D354">
        <v>14.021000000000001</v>
      </c>
      <c r="E354">
        <v>2.97</v>
      </c>
    </row>
    <row r="355" spans="1:5" x14ac:dyDescent="0.2">
      <c r="A355">
        <v>14.054</v>
      </c>
      <c r="B355">
        <v>7.23</v>
      </c>
      <c r="D355">
        <v>14.054</v>
      </c>
      <c r="E355">
        <v>8.23</v>
      </c>
    </row>
    <row r="356" spans="1:5" x14ac:dyDescent="0.2">
      <c r="A356">
        <v>14.087</v>
      </c>
      <c r="B356">
        <v>7.39</v>
      </c>
      <c r="D356">
        <v>14.087</v>
      </c>
      <c r="E356">
        <v>3.59</v>
      </c>
    </row>
    <row r="357" spans="1:5" x14ac:dyDescent="0.2">
      <c r="A357">
        <v>14.119</v>
      </c>
      <c r="B357">
        <v>13.55</v>
      </c>
      <c r="D357">
        <v>14.119</v>
      </c>
      <c r="E357">
        <v>16.14</v>
      </c>
    </row>
    <row r="358" spans="1:5" x14ac:dyDescent="0.2">
      <c r="A358">
        <v>14.151999999999999</v>
      </c>
      <c r="B358">
        <v>13.36</v>
      </c>
      <c r="D358">
        <v>14.151999999999999</v>
      </c>
      <c r="E358">
        <v>7.16</v>
      </c>
    </row>
    <row r="359" spans="1:5" x14ac:dyDescent="0.2">
      <c r="A359">
        <v>14.185</v>
      </c>
      <c r="B359">
        <v>9.4499999999999993</v>
      </c>
      <c r="D359">
        <v>14.185</v>
      </c>
      <c r="E359">
        <v>6.58</v>
      </c>
    </row>
    <row r="360" spans="1:5" x14ac:dyDescent="0.2">
      <c r="A360">
        <v>14.217000000000001</v>
      </c>
      <c r="B360">
        <v>18.489999999999998</v>
      </c>
      <c r="D360">
        <v>14.217000000000001</v>
      </c>
      <c r="E360">
        <v>6.93</v>
      </c>
    </row>
    <row r="361" spans="1:5" x14ac:dyDescent="0.2">
      <c r="A361">
        <v>14.25</v>
      </c>
      <c r="B361">
        <v>33.65</v>
      </c>
      <c r="D361">
        <v>14.25</v>
      </c>
      <c r="E361">
        <v>10.54</v>
      </c>
    </row>
    <row r="362" spans="1:5" x14ac:dyDescent="0.2">
      <c r="A362">
        <v>14.282999999999999</v>
      </c>
      <c r="B362">
        <v>37.79</v>
      </c>
      <c r="D362">
        <v>14.282999999999999</v>
      </c>
      <c r="E362">
        <v>11.62</v>
      </c>
    </row>
    <row r="363" spans="1:5" x14ac:dyDescent="0.2">
      <c r="A363">
        <v>14.315</v>
      </c>
      <c r="B363">
        <v>54.2</v>
      </c>
      <c r="D363">
        <v>14.315</v>
      </c>
      <c r="E363">
        <v>12.52</v>
      </c>
    </row>
    <row r="364" spans="1:5" x14ac:dyDescent="0.2">
      <c r="A364">
        <v>14.348000000000001</v>
      </c>
      <c r="B364">
        <v>26.53</v>
      </c>
      <c r="D364">
        <v>14.348000000000001</v>
      </c>
      <c r="E364">
        <v>7.37</v>
      </c>
    </row>
    <row r="365" spans="1:5" x14ac:dyDescent="0.2">
      <c r="A365">
        <v>14.381</v>
      </c>
      <c r="B365">
        <v>22.74</v>
      </c>
      <c r="D365">
        <v>14.381</v>
      </c>
      <c r="E365">
        <v>8.64</v>
      </c>
    </row>
    <row r="366" spans="1:5" x14ac:dyDescent="0.2">
      <c r="A366">
        <v>14.413</v>
      </c>
      <c r="B366">
        <v>45.46</v>
      </c>
      <c r="D366">
        <v>14.413</v>
      </c>
      <c r="E366">
        <v>10.74</v>
      </c>
    </row>
    <row r="367" spans="1:5" x14ac:dyDescent="0.2">
      <c r="A367">
        <v>14.446</v>
      </c>
      <c r="B367">
        <v>22.46</v>
      </c>
      <c r="D367">
        <v>14.446</v>
      </c>
      <c r="E367">
        <v>15.74</v>
      </c>
    </row>
    <row r="368" spans="1:5" x14ac:dyDescent="0.2">
      <c r="A368">
        <v>14.478999999999999</v>
      </c>
      <c r="B368">
        <v>11.83</v>
      </c>
      <c r="D368">
        <v>14.478999999999999</v>
      </c>
      <c r="E368">
        <v>8.93</v>
      </c>
    </row>
    <row r="369" spans="1:5" x14ac:dyDescent="0.2">
      <c r="A369">
        <v>14.512</v>
      </c>
      <c r="B369">
        <v>10.59</v>
      </c>
      <c r="D369">
        <v>14.512</v>
      </c>
      <c r="E369">
        <v>4.22</v>
      </c>
    </row>
    <row r="370" spans="1:5" x14ac:dyDescent="0.2">
      <c r="A370">
        <v>14.544</v>
      </c>
      <c r="B370">
        <v>20.48</v>
      </c>
      <c r="D370">
        <v>14.544</v>
      </c>
      <c r="E370">
        <v>5.04</v>
      </c>
    </row>
    <row r="371" spans="1:5" x14ac:dyDescent="0.2">
      <c r="A371">
        <v>14.577</v>
      </c>
      <c r="B371">
        <v>27.25</v>
      </c>
      <c r="D371">
        <v>14.577</v>
      </c>
      <c r="E371">
        <v>6.19</v>
      </c>
    </row>
    <row r="372" spans="1:5" x14ac:dyDescent="0.2">
      <c r="A372">
        <v>14.61</v>
      </c>
      <c r="B372">
        <v>19.63</v>
      </c>
      <c r="D372">
        <v>14.61</v>
      </c>
      <c r="E372">
        <v>7.33</v>
      </c>
    </row>
    <row r="373" spans="1:5" x14ac:dyDescent="0.2">
      <c r="A373">
        <v>14.641999999999999</v>
      </c>
      <c r="B373">
        <v>10.91</v>
      </c>
      <c r="D373">
        <v>14.641999999999999</v>
      </c>
      <c r="E373">
        <v>6.1</v>
      </c>
    </row>
    <row r="374" spans="1:5" x14ac:dyDescent="0.2">
      <c r="A374">
        <v>14.675000000000001</v>
      </c>
      <c r="B374">
        <v>7.53</v>
      </c>
      <c r="D374">
        <v>14.675000000000001</v>
      </c>
      <c r="E374">
        <v>4.8499999999999996</v>
      </c>
    </row>
    <row r="375" spans="1:5" x14ac:dyDescent="0.2">
      <c r="A375">
        <v>14.706</v>
      </c>
      <c r="B375">
        <v>28.05</v>
      </c>
      <c r="D375">
        <v>14.706</v>
      </c>
      <c r="E375">
        <v>8.64</v>
      </c>
    </row>
    <row r="376" spans="1:5" x14ac:dyDescent="0.2">
      <c r="A376">
        <v>14.737</v>
      </c>
      <c r="B376">
        <v>100.74</v>
      </c>
      <c r="D376">
        <v>14.737</v>
      </c>
      <c r="E376">
        <v>29.16</v>
      </c>
    </row>
    <row r="377" spans="1:5" x14ac:dyDescent="0.2">
      <c r="A377">
        <v>14.768000000000001</v>
      </c>
      <c r="B377">
        <v>110.83</v>
      </c>
      <c r="D377">
        <v>14.768000000000001</v>
      </c>
      <c r="E377">
        <v>28.75</v>
      </c>
    </row>
    <row r="378" spans="1:5" x14ac:dyDescent="0.2">
      <c r="A378">
        <v>14.798999999999999</v>
      </c>
      <c r="B378">
        <v>22.94</v>
      </c>
      <c r="D378">
        <v>14.798999999999999</v>
      </c>
      <c r="E378">
        <v>12.95</v>
      </c>
    </row>
    <row r="379" spans="1:5" x14ac:dyDescent="0.2">
      <c r="A379">
        <v>14.83</v>
      </c>
      <c r="B379">
        <v>11.62</v>
      </c>
      <c r="D379">
        <v>14.83</v>
      </c>
      <c r="E379">
        <v>4.62</v>
      </c>
    </row>
    <row r="380" spans="1:5" x14ac:dyDescent="0.2">
      <c r="A380">
        <v>14.86</v>
      </c>
      <c r="B380">
        <v>9.5500000000000007</v>
      </c>
      <c r="D380">
        <v>14.86</v>
      </c>
      <c r="E380">
        <v>11.92</v>
      </c>
    </row>
    <row r="381" spans="1:5" x14ac:dyDescent="0.2">
      <c r="A381">
        <v>14.891</v>
      </c>
      <c r="B381">
        <v>9.7200000000000006</v>
      </c>
      <c r="D381">
        <v>14.891</v>
      </c>
      <c r="E381">
        <v>5.15</v>
      </c>
    </row>
    <row r="382" spans="1:5" x14ac:dyDescent="0.2">
      <c r="A382">
        <v>14.922000000000001</v>
      </c>
      <c r="B382">
        <v>7.47</v>
      </c>
      <c r="D382">
        <v>14.922000000000001</v>
      </c>
      <c r="E382">
        <v>3.29</v>
      </c>
    </row>
    <row r="383" spans="1:5" x14ac:dyDescent="0.2">
      <c r="A383">
        <v>14.952999999999999</v>
      </c>
      <c r="B383">
        <v>11.43</v>
      </c>
      <c r="D383">
        <v>14.952999999999999</v>
      </c>
      <c r="E383">
        <v>5.72</v>
      </c>
    </row>
    <row r="384" spans="1:5" x14ac:dyDescent="0.2">
      <c r="A384">
        <v>14.984</v>
      </c>
      <c r="B384">
        <v>45.48</v>
      </c>
      <c r="D384">
        <v>14.984</v>
      </c>
      <c r="E384">
        <v>15.71</v>
      </c>
    </row>
    <row r="385" spans="1:5" x14ac:dyDescent="0.2">
      <c r="A385">
        <v>15.015000000000001</v>
      </c>
      <c r="B385">
        <v>42.88</v>
      </c>
      <c r="D385">
        <v>15.015000000000001</v>
      </c>
      <c r="E385">
        <v>11.47</v>
      </c>
    </row>
    <row r="386" spans="1:5" x14ac:dyDescent="0.2">
      <c r="A386">
        <v>15.045999999999999</v>
      </c>
      <c r="B386">
        <v>34.51</v>
      </c>
      <c r="D386">
        <v>15.045999999999999</v>
      </c>
      <c r="E386">
        <v>8.85</v>
      </c>
    </row>
    <row r="387" spans="1:5" x14ac:dyDescent="0.2">
      <c r="A387">
        <v>15.077</v>
      </c>
      <c r="B387">
        <v>70.7</v>
      </c>
      <c r="D387">
        <v>15.077</v>
      </c>
      <c r="E387">
        <v>24.66</v>
      </c>
    </row>
    <row r="388" spans="1:5" x14ac:dyDescent="0.2">
      <c r="A388">
        <v>15.108000000000001</v>
      </c>
      <c r="B388">
        <v>21.32</v>
      </c>
      <c r="D388">
        <v>15.108000000000001</v>
      </c>
      <c r="E388">
        <v>4.53</v>
      </c>
    </row>
    <row r="389" spans="1:5" x14ac:dyDescent="0.2">
      <c r="A389">
        <v>15.138999999999999</v>
      </c>
      <c r="B389">
        <v>11.28</v>
      </c>
      <c r="D389">
        <v>15.138999999999999</v>
      </c>
      <c r="E389">
        <v>4.58</v>
      </c>
    </row>
    <row r="390" spans="1:5" x14ac:dyDescent="0.2">
      <c r="A390">
        <v>15.17</v>
      </c>
      <c r="B390">
        <v>8.86</v>
      </c>
      <c r="D390">
        <v>15.17</v>
      </c>
      <c r="E390">
        <v>5.72</v>
      </c>
    </row>
    <row r="391" spans="1:5" x14ac:dyDescent="0.2">
      <c r="A391">
        <v>15.2</v>
      </c>
      <c r="B391">
        <v>9.59</v>
      </c>
      <c r="D391">
        <v>15.2</v>
      </c>
      <c r="E391">
        <v>5.86</v>
      </c>
    </row>
    <row r="392" spans="1:5" x14ac:dyDescent="0.2">
      <c r="A392">
        <v>15.231</v>
      </c>
      <c r="B392">
        <v>9.4499999999999993</v>
      </c>
      <c r="D392">
        <v>15.231</v>
      </c>
      <c r="E392">
        <v>5.42</v>
      </c>
    </row>
    <row r="393" spans="1:5" x14ac:dyDescent="0.2">
      <c r="A393">
        <v>15.262</v>
      </c>
      <c r="B393">
        <v>23.7</v>
      </c>
      <c r="D393">
        <v>15.262</v>
      </c>
      <c r="E393">
        <v>7.77</v>
      </c>
    </row>
    <row r="394" spans="1:5" x14ac:dyDescent="0.2">
      <c r="A394">
        <v>15.292999999999999</v>
      </c>
      <c r="B394">
        <v>13.63</v>
      </c>
      <c r="D394">
        <v>15.292999999999999</v>
      </c>
      <c r="E394">
        <v>4.71</v>
      </c>
    </row>
    <row r="395" spans="1:5" x14ac:dyDescent="0.2">
      <c r="A395">
        <v>15.324</v>
      </c>
      <c r="B395">
        <v>51.97</v>
      </c>
      <c r="D395">
        <v>15.324</v>
      </c>
      <c r="E395">
        <v>19.55</v>
      </c>
    </row>
    <row r="396" spans="1:5" x14ac:dyDescent="0.2">
      <c r="A396">
        <v>15.355</v>
      </c>
      <c r="B396">
        <v>23</v>
      </c>
      <c r="D396">
        <v>15.355</v>
      </c>
      <c r="E396">
        <v>9.32</v>
      </c>
    </row>
    <row r="397" spans="1:5" x14ac:dyDescent="0.2">
      <c r="A397">
        <v>15.385999999999999</v>
      </c>
      <c r="B397">
        <v>18.87</v>
      </c>
      <c r="D397">
        <v>15.385999999999999</v>
      </c>
      <c r="E397">
        <v>11.03</v>
      </c>
    </row>
    <row r="398" spans="1:5" x14ac:dyDescent="0.2">
      <c r="A398">
        <v>15.417</v>
      </c>
      <c r="B398">
        <v>21.29</v>
      </c>
      <c r="D398">
        <v>15.417</v>
      </c>
      <c r="E398">
        <v>17.13</v>
      </c>
    </row>
    <row r="399" spans="1:5" x14ac:dyDescent="0.2">
      <c r="A399">
        <v>15.448</v>
      </c>
      <c r="B399">
        <v>13.85</v>
      </c>
      <c r="D399">
        <v>15.448</v>
      </c>
      <c r="E399">
        <v>5.1100000000000003</v>
      </c>
    </row>
    <row r="400" spans="1:5" x14ac:dyDescent="0.2">
      <c r="A400">
        <v>15.478999999999999</v>
      </c>
      <c r="B400">
        <v>16.64</v>
      </c>
      <c r="D400">
        <v>15.478999999999999</v>
      </c>
      <c r="E400">
        <v>10.16</v>
      </c>
    </row>
    <row r="401" spans="1:5" x14ac:dyDescent="0.2">
      <c r="A401">
        <v>15.51</v>
      </c>
      <c r="B401">
        <v>16.82</v>
      </c>
      <c r="D401">
        <v>15.51</v>
      </c>
      <c r="E401">
        <v>5.15</v>
      </c>
    </row>
    <row r="402" spans="1:5" x14ac:dyDescent="0.2">
      <c r="A402">
        <v>15.54</v>
      </c>
      <c r="B402">
        <v>13.01</v>
      </c>
      <c r="D402">
        <v>15.54</v>
      </c>
      <c r="E402">
        <v>5.0999999999999996</v>
      </c>
    </row>
    <row r="403" spans="1:5" x14ac:dyDescent="0.2">
      <c r="A403">
        <v>15.571</v>
      </c>
      <c r="B403">
        <v>23.69</v>
      </c>
      <c r="D403">
        <v>15.571</v>
      </c>
      <c r="E403">
        <v>5.27</v>
      </c>
    </row>
    <row r="404" spans="1:5" x14ac:dyDescent="0.2">
      <c r="A404">
        <v>15.602</v>
      </c>
      <c r="B404">
        <v>17.63</v>
      </c>
      <c r="D404">
        <v>15.602</v>
      </c>
      <c r="E404">
        <v>6.59</v>
      </c>
    </row>
    <row r="405" spans="1:5" x14ac:dyDescent="0.2">
      <c r="A405">
        <v>15.632999999999999</v>
      </c>
      <c r="B405">
        <v>34.44</v>
      </c>
      <c r="D405">
        <v>15.632999999999999</v>
      </c>
      <c r="E405">
        <v>19.899999999999999</v>
      </c>
    </row>
    <row r="406" spans="1:5" x14ac:dyDescent="0.2">
      <c r="A406">
        <v>15.664</v>
      </c>
      <c r="B406">
        <v>33.85</v>
      </c>
      <c r="D406">
        <v>15.664</v>
      </c>
      <c r="E406">
        <v>15.75</v>
      </c>
    </row>
    <row r="407" spans="1:5" x14ac:dyDescent="0.2">
      <c r="A407">
        <v>15.695</v>
      </c>
      <c r="B407">
        <v>29.47</v>
      </c>
      <c r="D407">
        <v>15.695</v>
      </c>
      <c r="E407">
        <v>7.34</v>
      </c>
    </row>
    <row r="408" spans="1:5" x14ac:dyDescent="0.2">
      <c r="A408">
        <v>15.726000000000001</v>
      </c>
      <c r="B408">
        <v>23.82</v>
      </c>
      <c r="D408">
        <v>15.726000000000001</v>
      </c>
      <c r="E408">
        <v>4.3099999999999996</v>
      </c>
    </row>
    <row r="409" spans="1:5" x14ac:dyDescent="0.2">
      <c r="A409">
        <v>15.757</v>
      </c>
      <c r="B409">
        <v>42.76</v>
      </c>
      <c r="D409">
        <v>15.757</v>
      </c>
      <c r="E409">
        <v>13.81</v>
      </c>
    </row>
    <row r="410" spans="1:5" x14ac:dyDescent="0.2">
      <c r="A410">
        <v>15.788</v>
      </c>
      <c r="B410">
        <v>46.78</v>
      </c>
      <c r="D410">
        <v>15.788</v>
      </c>
      <c r="E410">
        <v>18.12</v>
      </c>
    </row>
    <row r="411" spans="1:5" x14ac:dyDescent="0.2">
      <c r="A411">
        <v>15.817</v>
      </c>
      <c r="B411">
        <v>42.13</v>
      </c>
      <c r="D411">
        <v>15.817</v>
      </c>
      <c r="E411">
        <v>13.24</v>
      </c>
    </row>
    <row r="412" spans="1:5" x14ac:dyDescent="0.2">
      <c r="A412">
        <v>15.847</v>
      </c>
      <c r="B412">
        <v>17.02</v>
      </c>
      <c r="D412">
        <v>15.847</v>
      </c>
      <c r="E412">
        <v>6.43</v>
      </c>
    </row>
    <row r="413" spans="1:5" x14ac:dyDescent="0.2">
      <c r="A413">
        <v>15.875999999999999</v>
      </c>
      <c r="B413">
        <v>11.74</v>
      </c>
      <c r="D413">
        <v>15.875999999999999</v>
      </c>
      <c r="E413">
        <v>3.25</v>
      </c>
    </row>
    <row r="414" spans="1:5" x14ac:dyDescent="0.2">
      <c r="A414">
        <v>15.906000000000001</v>
      </c>
      <c r="B414">
        <v>10.17</v>
      </c>
      <c r="D414">
        <v>15.906000000000001</v>
      </c>
      <c r="E414">
        <v>3.07</v>
      </c>
    </row>
    <row r="415" spans="1:5" x14ac:dyDescent="0.2">
      <c r="A415">
        <v>15.935</v>
      </c>
      <c r="B415">
        <v>10.11</v>
      </c>
      <c r="D415">
        <v>15.935</v>
      </c>
      <c r="E415">
        <v>3.5</v>
      </c>
    </row>
    <row r="416" spans="1:5" x14ac:dyDescent="0.2">
      <c r="A416">
        <v>15.965</v>
      </c>
      <c r="B416">
        <v>10.46</v>
      </c>
      <c r="D416">
        <v>15.965</v>
      </c>
      <c r="E416">
        <v>3.97</v>
      </c>
    </row>
    <row r="417" spans="1:5" x14ac:dyDescent="0.2">
      <c r="A417">
        <v>15.994</v>
      </c>
      <c r="B417">
        <v>10.039999999999999</v>
      </c>
      <c r="D417">
        <v>15.994</v>
      </c>
      <c r="E417">
        <v>3.61</v>
      </c>
    </row>
    <row r="418" spans="1:5" x14ac:dyDescent="0.2">
      <c r="A418">
        <v>16.024000000000001</v>
      </c>
      <c r="B418">
        <v>10.96</v>
      </c>
      <c r="D418">
        <v>16.024000000000001</v>
      </c>
      <c r="E418">
        <v>3.08</v>
      </c>
    </row>
    <row r="419" spans="1:5" x14ac:dyDescent="0.2">
      <c r="A419">
        <v>16.053000000000001</v>
      </c>
      <c r="B419">
        <v>13.24</v>
      </c>
      <c r="D419">
        <v>16.053000000000001</v>
      </c>
      <c r="E419">
        <v>3.28</v>
      </c>
    </row>
    <row r="420" spans="1:5" x14ac:dyDescent="0.2">
      <c r="A420">
        <v>16.082999999999998</v>
      </c>
      <c r="B420">
        <v>14.1</v>
      </c>
      <c r="D420">
        <v>16.082999999999998</v>
      </c>
      <c r="E420">
        <v>7.96</v>
      </c>
    </row>
    <row r="421" spans="1:5" x14ac:dyDescent="0.2">
      <c r="A421">
        <v>16.111999999999998</v>
      </c>
      <c r="B421">
        <v>13.44</v>
      </c>
      <c r="D421">
        <v>16.111999999999998</v>
      </c>
      <c r="E421">
        <v>7.04</v>
      </c>
    </row>
    <row r="422" spans="1:5" x14ac:dyDescent="0.2">
      <c r="A422">
        <v>16.141999999999999</v>
      </c>
      <c r="B422">
        <v>15.74</v>
      </c>
      <c r="D422">
        <v>16.141999999999999</v>
      </c>
      <c r="E422">
        <v>8.74</v>
      </c>
    </row>
    <row r="423" spans="1:5" x14ac:dyDescent="0.2">
      <c r="A423">
        <v>16.170999999999999</v>
      </c>
      <c r="B423">
        <v>380.58</v>
      </c>
      <c r="D423">
        <v>16.170999999999999</v>
      </c>
      <c r="E423">
        <v>47.77</v>
      </c>
    </row>
    <row r="424" spans="1:5" x14ac:dyDescent="0.2">
      <c r="A424">
        <v>16.201000000000001</v>
      </c>
      <c r="B424">
        <v>279.33999999999997</v>
      </c>
      <c r="D424">
        <v>16.201000000000001</v>
      </c>
      <c r="E424">
        <v>30.73</v>
      </c>
    </row>
    <row r="425" spans="1:5" x14ac:dyDescent="0.2">
      <c r="A425">
        <v>16.231000000000002</v>
      </c>
      <c r="B425">
        <v>39.549999999999997</v>
      </c>
      <c r="D425">
        <v>16.231000000000002</v>
      </c>
      <c r="E425">
        <v>9.6199999999999992</v>
      </c>
    </row>
    <row r="426" spans="1:5" x14ac:dyDescent="0.2">
      <c r="A426">
        <v>16.260000000000002</v>
      </c>
      <c r="B426">
        <v>18.510000000000002</v>
      </c>
      <c r="D426">
        <v>16.260000000000002</v>
      </c>
      <c r="E426">
        <v>2.4500000000000002</v>
      </c>
    </row>
    <row r="427" spans="1:5" x14ac:dyDescent="0.2">
      <c r="A427">
        <v>16.29</v>
      </c>
      <c r="B427">
        <v>14.91</v>
      </c>
      <c r="D427">
        <v>16.29</v>
      </c>
      <c r="E427">
        <v>2.7</v>
      </c>
    </row>
    <row r="428" spans="1:5" x14ac:dyDescent="0.2">
      <c r="A428">
        <v>16.318999999999999</v>
      </c>
      <c r="B428">
        <v>16.97</v>
      </c>
      <c r="D428">
        <v>16.318999999999999</v>
      </c>
      <c r="E428">
        <v>3.47</v>
      </c>
    </row>
    <row r="429" spans="1:5" x14ac:dyDescent="0.2">
      <c r="A429">
        <v>16.349</v>
      </c>
      <c r="B429">
        <v>22.67</v>
      </c>
      <c r="D429">
        <v>16.349</v>
      </c>
      <c r="E429">
        <v>5.96</v>
      </c>
    </row>
    <row r="430" spans="1:5" x14ac:dyDescent="0.2">
      <c r="A430">
        <v>16.378</v>
      </c>
      <c r="B430">
        <v>17.309999999999999</v>
      </c>
      <c r="D430">
        <v>16.378</v>
      </c>
      <c r="E430">
        <v>3.67</v>
      </c>
    </row>
    <row r="431" spans="1:5" x14ac:dyDescent="0.2">
      <c r="A431">
        <v>16.408000000000001</v>
      </c>
      <c r="B431">
        <v>15.92</v>
      </c>
      <c r="D431">
        <v>16.408000000000001</v>
      </c>
      <c r="E431">
        <v>3.51</v>
      </c>
    </row>
    <row r="432" spans="1:5" x14ac:dyDescent="0.2">
      <c r="A432">
        <v>16.437000000000001</v>
      </c>
      <c r="B432">
        <v>15.38</v>
      </c>
      <c r="D432">
        <v>16.437000000000001</v>
      </c>
      <c r="E432">
        <v>4.08</v>
      </c>
    </row>
    <row r="433" spans="1:5" x14ac:dyDescent="0.2">
      <c r="A433">
        <v>16.466999999999999</v>
      </c>
      <c r="B433">
        <v>13.94</v>
      </c>
      <c r="D433">
        <v>16.466999999999999</v>
      </c>
      <c r="E433">
        <v>3.67</v>
      </c>
    </row>
    <row r="434" spans="1:5" x14ac:dyDescent="0.2">
      <c r="A434">
        <v>16.495999999999999</v>
      </c>
      <c r="B434">
        <v>13.85</v>
      </c>
      <c r="D434">
        <v>16.495999999999999</v>
      </c>
      <c r="E434">
        <v>5.4</v>
      </c>
    </row>
    <row r="435" spans="1:5" x14ac:dyDescent="0.2">
      <c r="A435">
        <v>16.526</v>
      </c>
      <c r="B435">
        <v>13.16</v>
      </c>
      <c r="D435">
        <v>16.526</v>
      </c>
      <c r="E435">
        <v>32.86</v>
      </c>
    </row>
    <row r="436" spans="1:5" x14ac:dyDescent="0.2">
      <c r="A436">
        <v>16.555</v>
      </c>
      <c r="B436">
        <v>14.69</v>
      </c>
      <c r="D436">
        <v>16.555</v>
      </c>
      <c r="E436">
        <v>4.3</v>
      </c>
    </row>
    <row r="437" spans="1:5" x14ac:dyDescent="0.2">
      <c r="A437">
        <v>16.585000000000001</v>
      </c>
      <c r="B437">
        <v>10.06</v>
      </c>
      <c r="D437">
        <v>16.585000000000001</v>
      </c>
      <c r="E437">
        <v>3.49</v>
      </c>
    </row>
    <row r="438" spans="1:5" x14ac:dyDescent="0.2">
      <c r="A438">
        <v>16.614000000000001</v>
      </c>
      <c r="B438">
        <v>7.62</v>
      </c>
      <c r="D438">
        <v>16.614000000000001</v>
      </c>
      <c r="E438">
        <v>3.01</v>
      </c>
    </row>
    <row r="439" spans="1:5" x14ac:dyDescent="0.2">
      <c r="A439">
        <v>16.643999999999998</v>
      </c>
      <c r="B439">
        <v>6.5</v>
      </c>
      <c r="D439">
        <v>16.643999999999998</v>
      </c>
      <c r="E439">
        <v>3.59</v>
      </c>
    </row>
    <row r="440" spans="1:5" x14ac:dyDescent="0.2">
      <c r="A440">
        <v>16.672999999999998</v>
      </c>
      <c r="B440">
        <v>5.7</v>
      </c>
      <c r="D440">
        <v>16.672999999999998</v>
      </c>
      <c r="E440">
        <v>3.4</v>
      </c>
    </row>
    <row r="441" spans="1:5" x14ac:dyDescent="0.2">
      <c r="A441">
        <v>16.702999999999999</v>
      </c>
      <c r="B441">
        <v>6.29</v>
      </c>
      <c r="D441">
        <v>16.702999999999999</v>
      </c>
      <c r="E441">
        <v>3.56</v>
      </c>
    </row>
    <row r="442" spans="1:5" x14ac:dyDescent="0.2">
      <c r="A442">
        <v>16.731999999999999</v>
      </c>
      <c r="B442">
        <v>8.51</v>
      </c>
      <c r="D442">
        <v>16.731999999999999</v>
      </c>
      <c r="E442">
        <v>3.68</v>
      </c>
    </row>
    <row r="443" spans="1:5" x14ac:dyDescent="0.2">
      <c r="A443">
        <v>16.762</v>
      </c>
      <c r="B443">
        <v>7.02</v>
      </c>
      <c r="D443">
        <v>16.762</v>
      </c>
      <c r="E443">
        <v>3.86</v>
      </c>
    </row>
    <row r="444" spans="1:5" x14ac:dyDescent="0.2">
      <c r="A444">
        <v>16.791</v>
      </c>
      <c r="B444">
        <v>6.79</v>
      </c>
      <c r="D444">
        <v>16.791</v>
      </c>
      <c r="E444">
        <v>4.04</v>
      </c>
    </row>
    <row r="445" spans="1:5" x14ac:dyDescent="0.2">
      <c r="A445">
        <v>16.821000000000002</v>
      </c>
      <c r="B445">
        <v>8.23</v>
      </c>
      <c r="D445">
        <v>16.821000000000002</v>
      </c>
      <c r="E445">
        <v>4.03</v>
      </c>
    </row>
    <row r="446" spans="1:5" x14ac:dyDescent="0.2">
      <c r="A446">
        <v>16.847999999999999</v>
      </c>
      <c r="B446">
        <v>9.0299999999999994</v>
      </c>
      <c r="D446">
        <v>16.847999999999999</v>
      </c>
      <c r="E446">
        <v>7.65</v>
      </c>
    </row>
    <row r="447" spans="1:5" x14ac:dyDescent="0.2">
      <c r="A447">
        <v>16.876000000000001</v>
      </c>
      <c r="B447">
        <v>5.17</v>
      </c>
      <c r="D447">
        <v>16.876000000000001</v>
      </c>
      <c r="E447">
        <v>2.42</v>
      </c>
    </row>
    <row r="448" spans="1:5" x14ac:dyDescent="0.2">
      <c r="A448">
        <v>16.904</v>
      </c>
      <c r="B448">
        <v>5.37</v>
      </c>
      <c r="D448">
        <v>16.904</v>
      </c>
      <c r="E448">
        <v>1.7</v>
      </c>
    </row>
    <row r="449" spans="1:5" x14ac:dyDescent="0.2">
      <c r="A449">
        <v>16.931000000000001</v>
      </c>
      <c r="B449">
        <v>2.88</v>
      </c>
      <c r="D449">
        <v>16.931000000000001</v>
      </c>
      <c r="E449">
        <v>1.66</v>
      </c>
    </row>
    <row r="450" spans="1:5" x14ac:dyDescent="0.2">
      <c r="A450">
        <v>16.959</v>
      </c>
      <c r="B450">
        <v>2.65</v>
      </c>
      <c r="D450">
        <v>16.959</v>
      </c>
      <c r="E450">
        <v>1.44</v>
      </c>
    </row>
    <row r="451" spans="1:5" x14ac:dyDescent="0.2">
      <c r="A451">
        <v>16.986000000000001</v>
      </c>
      <c r="B451">
        <v>23.95</v>
      </c>
      <c r="D451">
        <v>16.986000000000001</v>
      </c>
      <c r="E451">
        <v>6.2</v>
      </c>
    </row>
    <row r="452" spans="1:5" x14ac:dyDescent="0.2">
      <c r="A452">
        <v>17.013999999999999</v>
      </c>
      <c r="B452">
        <v>26.61</v>
      </c>
      <c r="D452">
        <v>17.013999999999999</v>
      </c>
      <c r="E452">
        <v>5.84</v>
      </c>
    </row>
    <row r="453" spans="1:5" x14ac:dyDescent="0.2">
      <c r="A453">
        <v>17.041</v>
      </c>
      <c r="B453">
        <v>10.050000000000001</v>
      </c>
      <c r="D453">
        <v>17.041</v>
      </c>
      <c r="E453">
        <v>3.5</v>
      </c>
    </row>
    <row r="454" spans="1:5" x14ac:dyDescent="0.2">
      <c r="A454">
        <v>17.068999999999999</v>
      </c>
      <c r="B454">
        <v>7.65</v>
      </c>
      <c r="D454">
        <v>17.068999999999999</v>
      </c>
      <c r="E454">
        <v>4.3099999999999996</v>
      </c>
    </row>
    <row r="455" spans="1:5" x14ac:dyDescent="0.2">
      <c r="A455">
        <v>17.096</v>
      </c>
      <c r="B455">
        <v>10.119999999999999</v>
      </c>
      <c r="D455">
        <v>17.096</v>
      </c>
      <c r="E455">
        <v>5.57</v>
      </c>
    </row>
    <row r="456" spans="1:5" x14ac:dyDescent="0.2">
      <c r="A456">
        <v>17.123999999999999</v>
      </c>
      <c r="B456">
        <v>40.229999999999997</v>
      </c>
      <c r="D456">
        <v>17.123999999999999</v>
      </c>
      <c r="E456">
        <v>36.72</v>
      </c>
    </row>
    <row r="457" spans="1:5" x14ac:dyDescent="0.2">
      <c r="A457">
        <v>17.151</v>
      </c>
      <c r="B457">
        <v>8.42</v>
      </c>
      <c r="D457">
        <v>17.151</v>
      </c>
      <c r="E457">
        <v>11.63</v>
      </c>
    </row>
    <row r="458" spans="1:5" x14ac:dyDescent="0.2">
      <c r="A458">
        <v>17.178999999999998</v>
      </c>
      <c r="B458">
        <v>4.18</v>
      </c>
      <c r="D458">
        <v>17.178999999999998</v>
      </c>
      <c r="E458">
        <v>3.19</v>
      </c>
    </row>
    <row r="459" spans="1:5" x14ac:dyDescent="0.2">
      <c r="A459">
        <v>17.206</v>
      </c>
      <c r="B459">
        <v>5.15</v>
      </c>
      <c r="D459">
        <v>17.206</v>
      </c>
      <c r="E459">
        <v>3.77</v>
      </c>
    </row>
    <row r="460" spans="1:5" x14ac:dyDescent="0.2">
      <c r="A460">
        <v>17.234000000000002</v>
      </c>
      <c r="B460">
        <v>4.8499999999999996</v>
      </c>
      <c r="D460">
        <v>17.234000000000002</v>
      </c>
      <c r="E460">
        <v>5.89</v>
      </c>
    </row>
    <row r="461" spans="1:5" x14ac:dyDescent="0.2">
      <c r="A461">
        <v>17.260999999999999</v>
      </c>
      <c r="B461">
        <v>4.07</v>
      </c>
      <c r="D461">
        <v>17.260999999999999</v>
      </c>
      <c r="E461">
        <v>4.4400000000000004</v>
      </c>
    </row>
    <row r="462" spans="1:5" x14ac:dyDescent="0.2">
      <c r="A462">
        <v>17.289000000000001</v>
      </c>
      <c r="B462">
        <v>2.86</v>
      </c>
      <c r="D462">
        <v>17.289000000000001</v>
      </c>
      <c r="E462">
        <v>3.01</v>
      </c>
    </row>
    <row r="463" spans="1:5" x14ac:dyDescent="0.2">
      <c r="A463">
        <v>17.317</v>
      </c>
      <c r="B463">
        <v>4.3499999999999996</v>
      </c>
      <c r="D463">
        <v>17.317</v>
      </c>
      <c r="E463">
        <v>4.62</v>
      </c>
    </row>
    <row r="464" spans="1:5" x14ac:dyDescent="0.2">
      <c r="A464">
        <v>17.344000000000001</v>
      </c>
      <c r="B464">
        <v>11.64</v>
      </c>
      <c r="D464">
        <v>17.344000000000001</v>
      </c>
      <c r="E464">
        <v>7.2</v>
      </c>
    </row>
    <row r="465" spans="1:5" x14ac:dyDescent="0.2">
      <c r="A465">
        <v>17.372</v>
      </c>
      <c r="B465">
        <v>18.36</v>
      </c>
      <c r="D465">
        <v>17.372</v>
      </c>
      <c r="E465">
        <v>11.2</v>
      </c>
    </row>
    <row r="466" spans="1:5" x14ac:dyDescent="0.2">
      <c r="A466">
        <v>17.399000000000001</v>
      </c>
      <c r="B466">
        <v>30.35</v>
      </c>
      <c r="D466">
        <v>17.399000000000001</v>
      </c>
      <c r="E466">
        <v>15.77</v>
      </c>
    </row>
    <row r="467" spans="1:5" x14ac:dyDescent="0.2">
      <c r="A467">
        <v>17.427</v>
      </c>
      <c r="B467">
        <v>7.56</v>
      </c>
      <c r="D467">
        <v>17.427</v>
      </c>
      <c r="E467">
        <v>3.24</v>
      </c>
    </row>
    <row r="468" spans="1:5" x14ac:dyDescent="0.2">
      <c r="A468">
        <v>17.454000000000001</v>
      </c>
      <c r="B468">
        <v>16.73</v>
      </c>
      <c r="D468">
        <v>17.454000000000001</v>
      </c>
      <c r="E468">
        <v>9.67</v>
      </c>
    </row>
    <row r="469" spans="1:5" x14ac:dyDescent="0.2">
      <c r="A469">
        <v>17.481999999999999</v>
      </c>
      <c r="B469">
        <v>19.28</v>
      </c>
      <c r="D469">
        <v>17.481999999999999</v>
      </c>
      <c r="E469">
        <v>6.21</v>
      </c>
    </row>
    <row r="470" spans="1:5" x14ac:dyDescent="0.2">
      <c r="A470">
        <v>17.509</v>
      </c>
      <c r="B470">
        <v>3.71</v>
      </c>
      <c r="D470">
        <v>17.509</v>
      </c>
      <c r="E470">
        <v>1.9</v>
      </c>
    </row>
    <row r="471" spans="1:5" x14ac:dyDescent="0.2">
      <c r="A471">
        <v>17.536999999999999</v>
      </c>
      <c r="B471">
        <v>2.98</v>
      </c>
      <c r="D471">
        <v>17.536999999999999</v>
      </c>
      <c r="E471">
        <v>3.16</v>
      </c>
    </row>
    <row r="472" spans="1:5" x14ac:dyDescent="0.2">
      <c r="A472">
        <v>17.564</v>
      </c>
      <c r="B472">
        <v>3.21</v>
      </c>
      <c r="D472">
        <v>17.564</v>
      </c>
      <c r="E472">
        <v>2.74</v>
      </c>
    </row>
    <row r="473" spans="1:5" x14ac:dyDescent="0.2">
      <c r="A473">
        <v>17.591999999999999</v>
      </c>
      <c r="B473">
        <v>36.270000000000003</v>
      </c>
      <c r="D473">
        <v>17.591999999999999</v>
      </c>
      <c r="E473">
        <v>11.12</v>
      </c>
    </row>
    <row r="474" spans="1:5" x14ac:dyDescent="0.2">
      <c r="A474">
        <v>17.619</v>
      </c>
      <c r="B474">
        <v>29.12</v>
      </c>
      <c r="D474">
        <v>17.619</v>
      </c>
      <c r="E474">
        <v>9.01</v>
      </c>
    </row>
    <row r="475" spans="1:5" x14ac:dyDescent="0.2">
      <c r="A475">
        <v>17.646999999999998</v>
      </c>
      <c r="B475">
        <v>41.07</v>
      </c>
      <c r="D475">
        <v>17.646999999999998</v>
      </c>
      <c r="E475">
        <v>18.809999999999999</v>
      </c>
    </row>
    <row r="476" spans="1:5" x14ac:dyDescent="0.2">
      <c r="A476">
        <v>17.673999999999999</v>
      </c>
      <c r="B476">
        <v>8.0500000000000007</v>
      </c>
      <c r="D476">
        <v>17.673999999999999</v>
      </c>
      <c r="E476">
        <v>3.03</v>
      </c>
    </row>
    <row r="477" spans="1:5" x14ac:dyDescent="0.2">
      <c r="A477">
        <v>17.702000000000002</v>
      </c>
      <c r="B477">
        <v>6.61</v>
      </c>
      <c r="D477">
        <v>17.702000000000002</v>
      </c>
      <c r="E477">
        <v>4.51</v>
      </c>
    </row>
    <row r="478" spans="1:5" x14ac:dyDescent="0.2">
      <c r="A478">
        <v>17.73</v>
      </c>
      <c r="B478">
        <v>7.66</v>
      </c>
      <c r="D478">
        <v>17.73</v>
      </c>
      <c r="E478">
        <v>4.49</v>
      </c>
    </row>
    <row r="479" spans="1:5" x14ac:dyDescent="0.2">
      <c r="A479">
        <v>17.757000000000001</v>
      </c>
      <c r="B479">
        <v>10.46</v>
      </c>
      <c r="D479">
        <v>17.757000000000001</v>
      </c>
      <c r="E479">
        <v>6.49</v>
      </c>
    </row>
    <row r="480" spans="1:5" x14ac:dyDescent="0.2">
      <c r="A480">
        <v>17.785</v>
      </c>
      <c r="B480">
        <v>9.1999999999999993</v>
      </c>
      <c r="D480">
        <v>17.785</v>
      </c>
      <c r="E480">
        <v>5.04</v>
      </c>
    </row>
    <row r="481" spans="1:5" x14ac:dyDescent="0.2">
      <c r="A481">
        <v>17.811</v>
      </c>
      <c r="B481">
        <v>19.77</v>
      </c>
      <c r="D481">
        <v>17.811</v>
      </c>
      <c r="E481">
        <v>5.29</v>
      </c>
    </row>
    <row r="482" spans="1:5" x14ac:dyDescent="0.2">
      <c r="A482">
        <v>17.838000000000001</v>
      </c>
      <c r="B482">
        <v>13.89</v>
      </c>
      <c r="D482">
        <v>17.838000000000001</v>
      </c>
      <c r="E482">
        <v>3.76</v>
      </c>
    </row>
    <row r="483" spans="1:5" x14ac:dyDescent="0.2">
      <c r="A483">
        <v>17.864999999999998</v>
      </c>
      <c r="B483">
        <v>12.49</v>
      </c>
      <c r="D483">
        <v>17.864999999999998</v>
      </c>
      <c r="E483">
        <v>4.5</v>
      </c>
    </row>
    <row r="484" spans="1:5" x14ac:dyDescent="0.2">
      <c r="A484">
        <v>17.891999999999999</v>
      </c>
      <c r="B484">
        <v>21.72</v>
      </c>
      <c r="D484">
        <v>17.891999999999999</v>
      </c>
      <c r="E484">
        <v>27.18</v>
      </c>
    </row>
    <row r="485" spans="1:5" x14ac:dyDescent="0.2">
      <c r="A485">
        <v>17.919</v>
      </c>
      <c r="B485">
        <v>10.92</v>
      </c>
      <c r="D485">
        <v>17.919</v>
      </c>
      <c r="E485">
        <v>64.48</v>
      </c>
    </row>
    <row r="486" spans="1:5" x14ac:dyDescent="0.2">
      <c r="A486">
        <v>17.946000000000002</v>
      </c>
      <c r="B486">
        <v>3.36</v>
      </c>
      <c r="D486">
        <v>17.946000000000002</v>
      </c>
      <c r="E486">
        <v>9.56</v>
      </c>
    </row>
    <row r="487" spans="1:5" x14ac:dyDescent="0.2">
      <c r="A487">
        <v>17.972000000000001</v>
      </c>
      <c r="B487">
        <v>10.41</v>
      </c>
      <c r="D487">
        <v>17.972000000000001</v>
      </c>
      <c r="E487">
        <v>10</v>
      </c>
    </row>
    <row r="488" spans="1:5" x14ac:dyDescent="0.2">
      <c r="A488">
        <v>17.998999999999999</v>
      </c>
      <c r="B488">
        <v>26.55</v>
      </c>
      <c r="D488">
        <v>17.998999999999999</v>
      </c>
      <c r="E488">
        <v>10.46</v>
      </c>
    </row>
    <row r="489" spans="1:5" x14ac:dyDescent="0.2">
      <c r="A489">
        <v>18.026</v>
      </c>
      <c r="B489">
        <v>26.11</v>
      </c>
      <c r="D489">
        <v>18.026</v>
      </c>
      <c r="E489">
        <v>10.85</v>
      </c>
    </row>
    <row r="490" spans="1:5" x14ac:dyDescent="0.2">
      <c r="A490">
        <v>18.053000000000001</v>
      </c>
      <c r="B490">
        <v>25.09</v>
      </c>
      <c r="D490">
        <v>18.053000000000001</v>
      </c>
      <c r="E490">
        <v>7.96</v>
      </c>
    </row>
    <row r="491" spans="1:5" x14ac:dyDescent="0.2">
      <c r="A491">
        <v>18.079999999999998</v>
      </c>
      <c r="B491">
        <v>53.48</v>
      </c>
      <c r="D491">
        <v>18.079999999999998</v>
      </c>
      <c r="E491">
        <v>13.65</v>
      </c>
    </row>
    <row r="492" spans="1:5" x14ac:dyDescent="0.2">
      <c r="A492">
        <v>18.106999999999999</v>
      </c>
      <c r="B492">
        <v>24.9</v>
      </c>
      <c r="D492">
        <v>18.106999999999999</v>
      </c>
      <c r="E492">
        <v>10.4</v>
      </c>
    </row>
    <row r="493" spans="1:5" x14ac:dyDescent="0.2">
      <c r="A493">
        <v>18.132999999999999</v>
      </c>
      <c r="B493">
        <v>61.4</v>
      </c>
      <c r="D493">
        <v>18.132999999999999</v>
      </c>
      <c r="E493">
        <v>9.83</v>
      </c>
    </row>
    <row r="494" spans="1:5" x14ac:dyDescent="0.2">
      <c r="A494">
        <v>18.16</v>
      </c>
      <c r="B494">
        <v>109.51</v>
      </c>
      <c r="D494">
        <v>18.16</v>
      </c>
      <c r="E494">
        <v>12.16</v>
      </c>
    </row>
    <row r="495" spans="1:5" x14ac:dyDescent="0.2">
      <c r="A495">
        <v>18.187000000000001</v>
      </c>
      <c r="B495">
        <v>109.04</v>
      </c>
      <c r="D495">
        <v>18.187000000000001</v>
      </c>
      <c r="E495">
        <v>16.52</v>
      </c>
    </row>
    <row r="496" spans="1:5" x14ac:dyDescent="0.2">
      <c r="A496">
        <v>18.213999999999999</v>
      </c>
      <c r="B496">
        <v>144.12</v>
      </c>
      <c r="D496">
        <v>18.213999999999999</v>
      </c>
      <c r="E496">
        <v>25.5</v>
      </c>
    </row>
    <row r="497" spans="1:5" x14ac:dyDescent="0.2">
      <c r="A497">
        <v>18.241</v>
      </c>
      <c r="B497">
        <v>247.37</v>
      </c>
      <c r="D497">
        <v>18.241</v>
      </c>
      <c r="E497">
        <v>62.39</v>
      </c>
    </row>
    <row r="498" spans="1:5" x14ac:dyDescent="0.2">
      <c r="A498">
        <v>18.266999999999999</v>
      </c>
      <c r="B498">
        <v>33.82</v>
      </c>
      <c r="D498">
        <v>18.266999999999999</v>
      </c>
      <c r="E498">
        <v>80.91</v>
      </c>
    </row>
    <row r="499" spans="1:5" x14ac:dyDescent="0.2">
      <c r="A499">
        <v>18.294</v>
      </c>
      <c r="B499">
        <v>15.54</v>
      </c>
      <c r="D499">
        <v>18.294</v>
      </c>
      <c r="E499">
        <v>48.25</v>
      </c>
    </row>
    <row r="500" spans="1:5" x14ac:dyDescent="0.2">
      <c r="A500">
        <v>18.321000000000002</v>
      </c>
      <c r="B500">
        <v>5.1100000000000003</v>
      </c>
      <c r="D500">
        <v>18.321000000000002</v>
      </c>
      <c r="E500">
        <v>4.8600000000000003</v>
      </c>
    </row>
    <row r="501" spans="1:5" x14ac:dyDescent="0.2">
      <c r="A501">
        <v>18.347999999999999</v>
      </c>
      <c r="B501">
        <v>3.5</v>
      </c>
      <c r="D501">
        <v>18.347999999999999</v>
      </c>
      <c r="E501">
        <v>4.4800000000000004</v>
      </c>
    </row>
    <row r="502" spans="1:5" x14ac:dyDescent="0.2">
      <c r="A502">
        <v>18.375</v>
      </c>
      <c r="B502">
        <v>13.8</v>
      </c>
      <c r="D502">
        <v>18.375</v>
      </c>
      <c r="E502">
        <v>4.58</v>
      </c>
    </row>
    <row r="503" spans="1:5" x14ac:dyDescent="0.2">
      <c r="A503">
        <v>18.402000000000001</v>
      </c>
      <c r="B503">
        <v>4.8899999999999997</v>
      </c>
      <c r="D503">
        <v>18.402000000000001</v>
      </c>
      <c r="E503">
        <v>4.1100000000000003</v>
      </c>
    </row>
    <row r="504" spans="1:5" x14ac:dyDescent="0.2">
      <c r="A504">
        <v>18.428000000000001</v>
      </c>
      <c r="B504">
        <v>20.67</v>
      </c>
      <c r="D504">
        <v>18.428000000000001</v>
      </c>
      <c r="E504">
        <v>5.94</v>
      </c>
    </row>
    <row r="505" spans="1:5" x14ac:dyDescent="0.2">
      <c r="A505">
        <v>18.454999999999998</v>
      </c>
      <c r="B505">
        <v>27.69</v>
      </c>
      <c r="D505">
        <v>18.454999999999998</v>
      </c>
      <c r="E505">
        <v>10.71</v>
      </c>
    </row>
    <row r="506" spans="1:5" x14ac:dyDescent="0.2">
      <c r="A506">
        <v>18.481999999999999</v>
      </c>
      <c r="B506">
        <v>7.35</v>
      </c>
      <c r="D506">
        <v>18.481999999999999</v>
      </c>
      <c r="E506">
        <v>3.66</v>
      </c>
    </row>
    <row r="507" spans="1:5" x14ac:dyDescent="0.2">
      <c r="A507">
        <v>18.509</v>
      </c>
      <c r="B507">
        <v>10.07</v>
      </c>
      <c r="D507">
        <v>18.509</v>
      </c>
      <c r="E507">
        <v>6.41</v>
      </c>
    </row>
    <row r="508" spans="1:5" x14ac:dyDescent="0.2">
      <c r="A508">
        <v>18.536000000000001</v>
      </c>
      <c r="B508">
        <v>5.24</v>
      </c>
      <c r="D508">
        <v>18.536000000000001</v>
      </c>
      <c r="E508">
        <v>2.0099999999999998</v>
      </c>
    </row>
    <row r="509" spans="1:5" x14ac:dyDescent="0.2">
      <c r="A509">
        <v>18.562999999999999</v>
      </c>
      <c r="B509">
        <v>3.14</v>
      </c>
      <c r="D509">
        <v>18.562999999999999</v>
      </c>
      <c r="E509">
        <v>1.77</v>
      </c>
    </row>
    <row r="510" spans="1:5" x14ac:dyDescent="0.2">
      <c r="A510">
        <v>18.588999999999999</v>
      </c>
      <c r="B510">
        <v>4.38</v>
      </c>
      <c r="D510">
        <v>18.588999999999999</v>
      </c>
      <c r="E510">
        <v>2.69</v>
      </c>
    </row>
    <row r="511" spans="1:5" x14ac:dyDescent="0.2">
      <c r="A511">
        <v>18.616</v>
      </c>
      <c r="B511">
        <v>10.48</v>
      </c>
      <c r="D511">
        <v>18.616</v>
      </c>
      <c r="E511">
        <v>5.93</v>
      </c>
    </row>
    <row r="512" spans="1:5" x14ac:dyDescent="0.2">
      <c r="A512">
        <v>18.643000000000001</v>
      </c>
      <c r="B512">
        <v>33.11</v>
      </c>
      <c r="D512">
        <v>18.643000000000001</v>
      </c>
      <c r="E512">
        <v>13.34</v>
      </c>
    </row>
    <row r="513" spans="1:5" x14ac:dyDescent="0.2">
      <c r="A513">
        <v>18.670000000000002</v>
      </c>
      <c r="B513">
        <v>29.57</v>
      </c>
      <c r="D513">
        <v>18.670000000000002</v>
      </c>
      <c r="E513">
        <v>5.48</v>
      </c>
    </row>
    <row r="514" spans="1:5" x14ac:dyDescent="0.2">
      <c r="A514">
        <v>18.696999999999999</v>
      </c>
      <c r="B514">
        <v>31.26</v>
      </c>
      <c r="D514">
        <v>18.696999999999999</v>
      </c>
      <c r="E514">
        <v>5.05</v>
      </c>
    </row>
    <row r="515" spans="1:5" x14ac:dyDescent="0.2">
      <c r="A515">
        <v>18.722999999999999</v>
      </c>
      <c r="B515">
        <v>42.08</v>
      </c>
      <c r="D515">
        <v>18.722999999999999</v>
      </c>
      <c r="E515">
        <v>15.44</v>
      </c>
    </row>
    <row r="516" spans="1:5" x14ac:dyDescent="0.2">
      <c r="A516">
        <v>18.75</v>
      </c>
      <c r="B516">
        <v>24.45</v>
      </c>
      <c r="D516">
        <v>18.75</v>
      </c>
      <c r="E516">
        <v>32.28</v>
      </c>
    </row>
    <row r="517" spans="1:5" x14ac:dyDescent="0.2">
      <c r="A517">
        <v>18.777000000000001</v>
      </c>
      <c r="B517">
        <v>35.69</v>
      </c>
      <c r="D517">
        <v>18.777000000000001</v>
      </c>
      <c r="E517">
        <v>13.98</v>
      </c>
    </row>
    <row r="518" spans="1:5" x14ac:dyDescent="0.2">
      <c r="A518">
        <v>18.803999999999998</v>
      </c>
      <c r="B518">
        <v>11.94</v>
      </c>
      <c r="D518">
        <v>18.803999999999998</v>
      </c>
      <c r="E518">
        <v>13.61</v>
      </c>
    </row>
    <row r="519" spans="1:5" x14ac:dyDescent="0.2">
      <c r="A519">
        <v>18.831</v>
      </c>
      <c r="B519">
        <v>8.43</v>
      </c>
      <c r="D519">
        <v>18.831</v>
      </c>
      <c r="E519">
        <v>16.62</v>
      </c>
    </row>
    <row r="520" spans="1:5" x14ac:dyDescent="0.2">
      <c r="A520">
        <v>18.858000000000001</v>
      </c>
      <c r="B520">
        <v>15.45</v>
      </c>
      <c r="D520">
        <v>18.858000000000001</v>
      </c>
      <c r="E520">
        <v>20.93</v>
      </c>
    </row>
    <row r="521" spans="1:5" x14ac:dyDescent="0.2">
      <c r="A521">
        <v>18.885000000000002</v>
      </c>
      <c r="B521">
        <v>11.57</v>
      </c>
      <c r="D521">
        <v>18.885000000000002</v>
      </c>
      <c r="E521">
        <v>12.53</v>
      </c>
    </row>
    <row r="522" spans="1:5" x14ac:dyDescent="0.2">
      <c r="A522">
        <v>18.911999999999999</v>
      </c>
      <c r="B522">
        <v>8.48</v>
      </c>
      <c r="D522">
        <v>18.911999999999999</v>
      </c>
      <c r="E522">
        <v>5.72</v>
      </c>
    </row>
    <row r="523" spans="1:5" x14ac:dyDescent="0.2">
      <c r="A523">
        <v>18.939</v>
      </c>
      <c r="B523">
        <v>3.3</v>
      </c>
      <c r="D523">
        <v>18.939</v>
      </c>
      <c r="E523">
        <v>2.4900000000000002</v>
      </c>
    </row>
    <row r="524" spans="1:5" x14ac:dyDescent="0.2">
      <c r="A524">
        <v>18.966000000000001</v>
      </c>
      <c r="B524">
        <v>2.25</v>
      </c>
      <c r="D524">
        <v>18.966000000000001</v>
      </c>
      <c r="E524">
        <v>2.54</v>
      </c>
    </row>
    <row r="525" spans="1:5" x14ac:dyDescent="0.2">
      <c r="A525">
        <v>18.992999999999999</v>
      </c>
      <c r="B525">
        <v>2.27</v>
      </c>
      <c r="D525">
        <v>18.992999999999999</v>
      </c>
      <c r="E525">
        <v>2.67</v>
      </c>
    </row>
    <row r="526" spans="1:5" x14ac:dyDescent="0.2">
      <c r="A526">
        <v>19.021000000000001</v>
      </c>
      <c r="B526">
        <v>25.62</v>
      </c>
      <c r="D526">
        <v>19.021000000000001</v>
      </c>
      <c r="E526">
        <v>3.72</v>
      </c>
    </row>
    <row r="527" spans="1:5" x14ac:dyDescent="0.2">
      <c r="A527">
        <v>19.047999999999998</v>
      </c>
      <c r="B527">
        <v>3.82</v>
      </c>
      <c r="D527">
        <v>19.047999999999998</v>
      </c>
      <c r="E527">
        <v>3.29</v>
      </c>
    </row>
    <row r="528" spans="1:5" x14ac:dyDescent="0.2">
      <c r="A528">
        <v>19.074999999999999</v>
      </c>
      <c r="B528">
        <v>15.4</v>
      </c>
      <c r="D528">
        <v>19.074999999999999</v>
      </c>
      <c r="E528">
        <v>3.88</v>
      </c>
    </row>
    <row r="529" spans="1:5" x14ac:dyDescent="0.2">
      <c r="A529">
        <v>19.102</v>
      </c>
      <c r="B529">
        <v>6.99</v>
      </c>
      <c r="D529">
        <v>19.102</v>
      </c>
      <c r="E529">
        <v>4.72</v>
      </c>
    </row>
    <row r="530" spans="1:5" x14ac:dyDescent="0.2">
      <c r="A530">
        <v>19.129000000000001</v>
      </c>
      <c r="B530">
        <v>20</v>
      </c>
      <c r="D530">
        <v>19.129000000000001</v>
      </c>
      <c r="E530">
        <v>4.9000000000000004</v>
      </c>
    </row>
    <row r="531" spans="1:5" x14ac:dyDescent="0.2">
      <c r="A531">
        <v>19.157</v>
      </c>
      <c r="B531">
        <v>26.84</v>
      </c>
      <c r="D531">
        <v>19.157</v>
      </c>
      <c r="E531">
        <v>5.74</v>
      </c>
    </row>
    <row r="532" spans="1:5" x14ac:dyDescent="0.2">
      <c r="A532">
        <v>19.184000000000001</v>
      </c>
      <c r="B532">
        <v>16.899999999999999</v>
      </c>
      <c r="D532">
        <v>19.184000000000001</v>
      </c>
      <c r="E532">
        <v>4</v>
      </c>
    </row>
    <row r="533" spans="1:5" x14ac:dyDescent="0.2">
      <c r="A533">
        <v>19.210999999999999</v>
      </c>
      <c r="B533">
        <v>13.25</v>
      </c>
      <c r="D533">
        <v>19.210999999999999</v>
      </c>
      <c r="E533">
        <v>4.4800000000000004</v>
      </c>
    </row>
    <row r="534" spans="1:5" x14ac:dyDescent="0.2">
      <c r="A534">
        <v>19.238</v>
      </c>
      <c r="B534">
        <v>33.53</v>
      </c>
      <c r="D534">
        <v>19.238</v>
      </c>
      <c r="E534">
        <v>26.18</v>
      </c>
    </row>
    <row r="535" spans="1:5" x14ac:dyDescent="0.2">
      <c r="A535">
        <v>19.265000000000001</v>
      </c>
      <c r="B535">
        <v>20.74</v>
      </c>
      <c r="D535">
        <v>19.265000000000001</v>
      </c>
      <c r="E535">
        <v>18.11</v>
      </c>
    </row>
    <row r="536" spans="1:5" x14ac:dyDescent="0.2">
      <c r="A536">
        <v>19.292000000000002</v>
      </c>
      <c r="B536">
        <v>10.63</v>
      </c>
      <c r="D536">
        <v>19.292000000000002</v>
      </c>
      <c r="E536">
        <v>5.6</v>
      </c>
    </row>
    <row r="537" spans="1:5" x14ac:dyDescent="0.2">
      <c r="A537">
        <v>19.32</v>
      </c>
      <c r="B537">
        <v>18.8</v>
      </c>
      <c r="D537">
        <v>19.32</v>
      </c>
      <c r="E537">
        <v>9.0399999999999991</v>
      </c>
    </row>
    <row r="538" spans="1:5" x14ac:dyDescent="0.2">
      <c r="A538">
        <v>19.347000000000001</v>
      </c>
      <c r="B538">
        <v>66.400000000000006</v>
      </c>
      <c r="D538">
        <v>19.347000000000001</v>
      </c>
      <c r="E538">
        <v>10.16</v>
      </c>
    </row>
    <row r="539" spans="1:5" x14ac:dyDescent="0.2">
      <c r="A539">
        <v>19.373999999999999</v>
      </c>
      <c r="B539">
        <v>172.25</v>
      </c>
      <c r="D539">
        <v>19.373999999999999</v>
      </c>
      <c r="E539">
        <v>33.65</v>
      </c>
    </row>
    <row r="540" spans="1:5" x14ac:dyDescent="0.2">
      <c r="A540">
        <v>19.401</v>
      </c>
      <c r="B540">
        <v>174.14</v>
      </c>
      <c r="D540">
        <v>19.401</v>
      </c>
      <c r="E540">
        <v>32.9</v>
      </c>
    </row>
    <row r="541" spans="1:5" x14ac:dyDescent="0.2">
      <c r="A541">
        <v>19.428000000000001</v>
      </c>
      <c r="B541">
        <v>31.35</v>
      </c>
      <c r="D541">
        <v>19.428000000000001</v>
      </c>
      <c r="E541">
        <v>15.82</v>
      </c>
    </row>
    <row r="542" spans="1:5" x14ac:dyDescent="0.2">
      <c r="A542">
        <v>19.454999999999998</v>
      </c>
      <c r="B542">
        <v>15.55</v>
      </c>
      <c r="D542">
        <v>19.454999999999998</v>
      </c>
      <c r="E542">
        <v>14.3</v>
      </c>
    </row>
    <row r="543" spans="1:5" x14ac:dyDescent="0.2">
      <c r="A543">
        <v>19.483000000000001</v>
      </c>
      <c r="B543">
        <v>17.510000000000002</v>
      </c>
      <c r="D543">
        <v>19.483000000000001</v>
      </c>
      <c r="E543">
        <v>30.37</v>
      </c>
    </row>
    <row r="544" spans="1:5" x14ac:dyDescent="0.2">
      <c r="A544">
        <v>19.510000000000002</v>
      </c>
      <c r="B544">
        <v>16.97</v>
      </c>
      <c r="D544">
        <v>19.510000000000002</v>
      </c>
      <c r="E544">
        <v>12.75</v>
      </c>
    </row>
    <row r="545" spans="1:5" x14ac:dyDescent="0.2">
      <c r="A545">
        <v>19.536999999999999</v>
      </c>
      <c r="B545">
        <v>11.92</v>
      </c>
      <c r="D545">
        <v>19.536999999999999</v>
      </c>
      <c r="E545">
        <v>6.89</v>
      </c>
    </row>
    <row r="546" spans="1:5" x14ac:dyDescent="0.2">
      <c r="A546">
        <v>19.564</v>
      </c>
      <c r="B546">
        <v>8.3000000000000007</v>
      </c>
      <c r="D546">
        <v>19.564</v>
      </c>
      <c r="E546">
        <v>6.62</v>
      </c>
    </row>
    <row r="547" spans="1:5" x14ac:dyDescent="0.2">
      <c r="A547">
        <v>19.591000000000001</v>
      </c>
      <c r="B547">
        <v>42.23</v>
      </c>
      <c r="D547">
        <v>19.591000000000001</v>
      </c>
      <c r="E547">
        <v>20.49</v>
      </c>
    </row>
    <row r="548" spans="1:5" x14ac:dyDescent="0.2">
      <c r="A548">
        <v>19.617999999999999</v>
      </c>
      <c r="B548">
        <v>19.28</v>
      </c>
      <c r="D548">
        <v>19.617999999999999</v>
      </c>
      <c r="E548">
        <v>11.27</v>
      </c>
    </row>
    <row r="549" spans="1:5" x14ac:dyDescent="0.2">
      <c r="A549">
        <v>19.646000000000001</v>
      </c>
      <c r="B549">
        <v>13.71</v>
      </c>
      <c r="D549">
        <v>19.646000000000001</v>
      </c>
      <c r="E549">
        <v>6.95</v>
      </c>
    </row>
    <row r="550" spans="1:5" x14ac:dyDescent="0.2">
      <c r="A550">
        <v>19.672999999999998</v>
      </c>
      <c r="B550">
        <v>11.41</v>
      </c>
      <c r="D550">
        <v>19.672999999999998</v>
      </c>
      <c r="E550">
        <v>7.85</v>
      </c>
    </row>
    <row r="551" spans="1:5" x14ac:dyDescent="0.2">
      <c r="A551">
        <v>19.7</v>
      </c>
      <c r="B551">
        <v>8.17</v>
      </c>
      <c r="D551">
        <v>19.7</v>
      </c>
      <c r="E551">
        <v>7.09</v>
      </c>
    </row>
    <row r="552" spans="1:5" x14ac:dyDescent="0.2">
      <c r="A552">
        <v>19.727</v>
      </c>
      <c r="B552">
        <v>35.01</v>
      </c>
      <c r="D552">
        <v>19.727</v>
      </c>
      <c r="E552">
        <v>15.64</v>
      </c>
    </row>
    <row r="553" spans="1:5" x14ac:dyDescent="0.2">
      <c r="A553">
        <v>19.754000000000001</v>
      </c>
      <c r="B553">
        <v>14.83</v>
      </c>
      <c r="D553">
        <v>19.754000000000001</v>
      </c>
      <c r="E553">
        <v>7.51</v>
      </c>
    </row>
    <row r="554" spans="1:5" x14ac:dyDescent="0.2">
      <c r="A554">
        <v>19.782</v>
      </c>
      <c r="B554">
        <v>14.31</v>
      </c>
      <c r="D554">
        <v>19.782</v>
      </c>
      <c r="E554">
        <v>30.46</v>
      </c>
    </row>
    <row r="555" spans="1:5" x14ac:dyDescent="0.2">
      <c r="A555">
        <v>19.809999999999999</v>
      </c>
      <c r="B555">
        <v>14.46</v>
      </c>
      <c r="D555">
        <v>19.809999999999999</v>
      </c>
      <c r="E555">
        <v>8.44</v>
      </c>
    </row>
    <row r="556" spans="1:5" x14ac:dyDescent="0.2">
      <c r="A556">
        <v>19.837</v>
      </c>
      <c r="B556">
        <v>22.4</v>
      </c>
      <c r="D556">
        <v>19.837</v>
      </c>
      <c r="E556">
        <v>7.52</v>
      </c>
    </row>
    <row r="557" spans="1:5" x14ac:dyDescent="0.2">
      <c r="A557">
        <v>19.864999999999998</v>
      </c>
      <c r="B557">
        <v>31.74</v>
      </c>
      <c r="D557">
        <v>19.864999999999998</v>
      </c>
      <c r="E557">
        <v>11.71</v>
      </c>
    </row>
    <row r="558" spans="1:5" x14ac:dyDescent="0.2">
      <c r="A558">
        <v>19.893000000000001</v>
      </c>
      <c r="B558">
        <v>14.07</v>
      </c>
      <c r="D558">
        <v>19.893000000000001</v>
      </c>
      <c r="E558">
        <v>4.2</v>
      </c>
    </row>
    <row r="559" spans="1:5" x14ac:dyDescent="0.2">
      <c r="A559">
        <v>19.920999999999999</v>
      </c>
      <c r="B559">
        <v>8.09</v>
      </c>
      <c r="D559">
        <v>19.920999999999999</v>
      </c>
      <c r="E559">
        <v>2.87</v>
      </c>
    </row>
    <row r="560" spans="1:5" x14ac:dyDescent="0.2">
      <c r="A560">
        <v>19.949000000000002</v>
      </c>
      <c r="B560">
        <v>18.28</v>
      </c>
      <c r="D560">
        <v>19.949000000000002</v>
      </c>
      <c r="E560">
        <v>15.55</v>
      </c>
    </row>
    <row r="561" spans="1:5" x14ac:dyDescent="0.2">
      <c r="A561">
        <v>19.977</v>
      </c>
      <c r="B561">
        <v>12</v>
      </c>
      <c r="D561">
        <v>19.977</v>
      </c>
      <c r="E561">
        <v>10.86</v>
      </c>
    </row>
    <row r="562" spans="1:5" x14ac:dyDescent="0.2">
      <c r="A562">
        <v>20.004000000000001</v>
      </c>
      <c r="B562">
        <v>74.8</v>
      </c>
      <c r="D562">
        <v>20.004000000000001</v>
      </c>
      <c r="E562">
        <v>10.99</v>
      </c>
    </row>
    <row r="563" spans="1:5" x14ac:dyDescent="0.2">
      <c r="A563">
        <v>20.032</v>
      </c>
      <c r="B563">
        <v>38.590000000000003</v>
      </c>
      <c r="D563">
        <v>20.032</v>
      </c>
      <c r="E563">
        <v>10.76</v>
      </c>
    </row>
    <row r="564" spans="1:5" x14ac:dyDescent="0.2">
      <c r="A564">
        <v>20.059999999999999</v>
      </c>
      <c r="B564">
        <v>57.28</v>
      </c>
      <c r="D564">
        <v>20.059999999999999</v>
      </c>
      <c r="E564">
        <v>21.3</v>
      </c>
    </row>
    <row r="565" spans="1:5" x14ac:dyDescent="0.2">
      <c r="A565">
        <v>20.088000000000001</v>
      </c>
      <c r="B565">
        <v>19.03</v>
      </c>
      <c r="D565">
        <v>20.088000000000001</v>
      </c>
      <c r="E565">
        <v>5.98</v>
      </c>
    </row>
    <row r="566" spans="1:5" x14ac:dyDescent="0.2">
      <c r="A566">
        <v>20.116</v>
      </c>
      <c r="B566">
        <v>6.87</v>
      </c>
      <c r="D566">
        <v>20.116</v>
      </c>
      <c r="E566">
        <v>6.82</v>
      </c>
    </row>
    <row r="567" spans="1:5" x14ac:dyDescent="0.2">
      <c r="A567">
        <v>20.143999999999998</v>
      </c>
      <c r="B567">
        <v>5.5</v>
      </c>
      <c r="D567">
        <v>20.143999999999998</v>
      </c>
      <c r="E567">
        <v>5.17</v>
      </c>
    </row>
    <row r="568" spans="1:5" x14ac:dyDescent="0.2">
      <c r="A568">
        <v>20.172000000000001</v>
      </c>
      <c r="B568">
        <v>4.8099999999999996</v>
      </c>
      <c r="D568">
        <v>20.172000000000001</v>
      </c>
      <c r="E568">
        <v>5.33</v>
      </c>
    </row>
    <row r="569" spans="1:5" x14ac:dyDescent="0.2">
      <c r="A569">
        <v>20.2</v>
      </c>
      <c r="B569">
        <v>5.14</v>
      </c>
      <c r="D569">
        <v>20.2</v>
      </c>
      <c r="E569">
        <v>7.1</v>
      </c>
    </row>
    <row r="570" spans="1:5" x14ac:dyDescent="0.2">
      <c r="A570">
        <v>20.227</v>
      </c>
      <c r="B570">
        <v>4.34</v>
      </c>
      <c r="D570">
        <v>20.227</v>
      </c>
      <c r="E570">
        <v>4.3499999999999996</v>
      </c>
    </row>
    <row r="571" spans="1:5" x14ac:dyDescent="0.2">
      <c r="A571">
        <v>20.254999999999999</v>
      </c>
      <c r="B571">
        <v>2.5499999999999998</v>
      </c>
      <c r="D571">
        <v>20.254999999999999</v>
      </c>
      <c r="E571">
        <v>3.14</v>
      </c>
    </row>
    <row r="572" spans="1:5" x14ac:dyDescent="0.2">
      <c r="A572">
        <v>20.283000000000001</v>
      </c>
      <c r="B572">
        <v>2.75</v>
      </c>
      <c r="D572">
        <v>20.283000000000001</v>
      </c>
      <c r="E572">
        <v>2.67</v>
      </c>
    </row>
    <row r="573" spans="1:5" x14ac:dyDescent="0.2">
      <c r="A573">
        <v>20.311</v>
      </c>
      <c r="B573">
        <v>2.69</v>
      </c>
      <c r="D573">
        <v>20.311</v>
      </c>
      <c r="E573">
        <v>4.68</v>
      </c>
    </row>
    <row r="574" spans="1:5" x14ac:dyDescent="0.2">
      <c r="A574">
        <v>20.338999999999999</v>
      </c>
      <c r="B574">
        <v>10.119999999999999</v>
      </c>
      <c r="D574">
        <v>20.338999999999999</v>
      </c>
      <c r="E574">
        <v>7.39</v>
      </c>
    </row>
    <row r="575" spans="1:5" x14ac:dyDescent="0.2">
      <c r="A575">
        <v>20.367000000000001</v>
      </c>
      <c r="B575">
        <v>28.96</v>
      </c>
      <c r="D575">
        <v>20.367000000000001</v>
      </c>
      <c r="E575">
        <v>19.329999999999998</v>
      </c>
    </row>
    <row r="576" spans="1:5" x14ac:dyDescent="0.2">
      <c r="A576">
        <v>20.395</v>
      </c>
      <c r="B576">
        <v>29.42</v>
      </c>
      <c r="D576">
        <v>20.395</v>
      </c>
      <c r="E576">
        <v>31.53</v>
      </c>
    </row>
    <row r="577" spans="1:5" x14ac:dyDescent="0.2">
      <c r="A577">
        <v>20.422999999999998</v>
      </c>
      <c r="B577">
        <v>20.54</v>
      </c>
      <c r="D577">
        <v>20.422999999999998</v>
      </c>
      <c r="E577">
        <v>13.11</v>
      </c>
    </row>
    <row r="578" spans="1:5" x14ac:dyDescent="0.2">
      <c r="A578">
        <v>20.45</v>
      </c>
      <c r="B578">
        <v>20.59</v>
      </c>
      <c r="D578">
        <v>20.45</v>
      </c>
      <c r="E578">
        <v>11.32</v>
      </c>
    </row>
    <row r="579" spans="1:5" x14ac:dyDescent="0.2">
      <c r="A579">
        <v>20.478000000000002</v>
      </c>
      <c r="B579">
        <v>14.52</v>
      </c>
      <c r="D579">
        <v>20.478000000000002</v>
      </c>
      <c r="E579">
        <v>6.37</v>
      </c>
    </row>
    <row r="580" spans="1:5" x14ac:dyDescent="0.2">
      <c r="A580">
        <v>20.506</v>
      </c>
      <c r="B580">
        <v>15.4</v>
      </c>
      <c r="D580">
        <v>20.506</v>
      </c>
      <c r="E580">
        <v>7.79</v>
      </c>
    </row>
    <row r="581" spans="1:5" x14ac:dyDescent="0.2">
      <c r="A581">
        <v>20.533999999999999</v>
      </c>
      <c r="B581">
        <v>14</v>
      </c>
      <c r="D581">
        <v>20.533999999999999</v>
      </c>
      <c r="E581">
        <v>7.38</v>
      </c>
    </row>
    <row r="582" spans="1:5" x14ac:dyDescent="0.2">
      <c r="A582">
        <v>20.562000000000001</v>
      </c>
      <c r="B582">
        <v>15.39</v>
      </c>
      <c r="D582">
        <v>20.562000000000001</v>
      </c>
      <c r="E582">
        <v>8.3000000000000007</v>
      </c>
    </row>
    <row r="583" spans="1:5" x14ac:dyDescent="0.2">
      <c r="A583">
        <v>20.59</v>
      </c>
      <c r="B583">
        <v>24.11</v>
      </c>
      <c r="D583">
        <v>20.59</v>
      </c>
      <c r="E583">
        <v>17.25</v>
      </c>
    </row>
    <row r="584" spans="1:5" x14ac:dyDescent="0.2">
      <c r="A584">
        <v>20.617999999999999</v>
      </c>
      <c r="B584">
        <v>29.41</v>
      </c>
      <c r="D584">
        <v>20.617999999999999</v>
      </c>
      <c r="E584">
        <v>13.03</v>
      </c>
    </row>
    <row r="585" spans="1:5" x14ac:dyDescent="0.2">
      <c r="A585">
        <v>20.646000000000001</v>
      </c>
      <c r="B585">
        <v>12.99</v>
      </c>
      <c r="D585">
        <v>20.646000000000001</v>
      </c>
      <c r="E585">
        <v>2.89</v>
      </c>
    </row>
    <row r="586" spans="1:5" x14ac:dyDescent="0.2">
      <c r="A586">
        <v>20.672999999999998</v>
      </c>
      <c r="B586">
        <v>7.76</v>
      </c>
      <c r="D586">
        <v>20.672999999999998</v>
      </c>
      <c r="E586">
        <v>2.56</v>
      </c>
    </row>
    <row r="587" spans="1:5" x14ac:dyDescent="0.2">
      <c r="A587">
        <v>20.701000000000001</v>
      </c>
      <c r="B587">
        <v>5.96</v>
      </c>
      <c r="D587">
        <v>20.701000000000001</v>
      </c>
      <c r="E587">
        <v>2.38</v>
      </c>
    </row>
    <row r="588" spans="1:5" x14ac:dyDescent="0.2">
      <c r="A588">
        <v>20.728999999999999</v>
      </c>
      <c r="B588">
        <v>22.21</v>
      </c>
      <c r="D588">
        <v>20.728999999999999</v>
      </c>
      <c r="E588">
        <v>5.9</v>
      </c>
    </row>
    <row r="589" spans="1:5" x14ac:dyDescent="0.2">
      <c r="A589">
        <v>20.757000000000001</v>
      </c>
      <c r="B589">
        <v>59.94</v>
      </c>
      <c r="D589">
        <v>20.757000000000001</v>
      </c>
      <c r="E589">
        <v>10.31</v>
      </c>
    </row>
    <row r="590" spans="1:5" x14ac:dyDescent="0.2">
      <c r="A590">
        <v>20.785</v>
      </c>
      <c r="B590">
        <v>38.42</v>
      </c>
      <c r="D590">
        <v>20.785</v>
      </c>
      <c r="E590">
        <v>11.43</v>
      </c>
    </row>
    <row r="591" spans="1:5" x14ac:dyDescent="0.2">
      <c r="A591">
        <v>20.812000000000001</v>
      </c>
      <c r="B591">
        <v>14.79</v>
      </c>
      <c r="D591">
        <v>20.812000000000001</v>
      </c>
      <c r="E591">
        <v>4.09</v>
      </c>
    </row>
    <row r="592" spans="1:5" x14ac:dyDescent="0.2">
      <c r="A592">
        <v>20.84</v>
      </c>
      <c r="B592">
        <v>7.78</v>
      </c>
      <c r="D592">
        <v>20.84</v>
      </c>
      <c r="E592">
        <v>3.2</v>
      </c>
    </row>
    <row r="593" spans="1:5" x14ac:dyDescent="0.2">
      <c r="A593">
        <v>20.867000000000001</v>
      </c>
      <c r="B593">
        <v>6.13</v>
      </c>
      <c r="D593">
        <v>20.867000000000001</v>
      </c>
      <c r="E593">
        <v>3.78</v>
      </c>
    </row>
    <row r="594" spans="1:5" x14ac:dyDescent="0.2">
      <c r="A594">
        <v>20.895</v>
      </c>
      <c r="B594">
        <v>5.87</v>
      </c>
      <c r="D594">
        <v>20.895</v>
      </c>
      <c r="E594">
        <v>4.6500000000000004</v>
      </c>
    </row>
    <row r="595" spans="1:5" x14ac:dyDescent="0.2">
      <c r="A595">
        <v>20.922000000000001</v>
      </c>
      <c r="B595">
        <v>14.01</v>
      </c>
      <c r="D595">
        <v>20.922000000000001</v>
      </c>
      <c r="E595">
        <v>10.029999999999999</v>
      </c>
    </row>
    <row r="596" spans="1:5" x14ac:dyDescent="0.2">
      <c r="A596">
        <v>20.95</v>
      </c>
      <c r="B596">
        <v>14.7</v>
      </c>
      <c r="D596">
        <v>20.95</v>
      </c>
      <c r="E596">
        <v>6.53</v>
      </c>
    </row>
    <row r="597" spans="1:5" x14ac:dyDescent="0.2">
      <c r="A597">
        <v>20.977</v>
      </c>
      <c r="B597">
        <v>18.850000000000001</v>
      </c>
      <c r="D597">
        <v>20.977</v>
      </c>
      <c r="E597">
        <v>4.6399999999999997</v>
      </c>
    </row>
    <row r="598" spans="1:5" x14ac:dyDescent="0.2">
      <c r="A598">
        <v>21.004999999999999</v>
      </c>
      <c r="B598">
        <v>19.600000000000001</v>
      </c>
      <c r="D598">
        <v>21.004999999999999</v>
      </c>
      <c r="E598">
        <v>4.5599999999999996</v>
      </c>
    </row>
    <row r="599" spans="1:5" x14ac:dyDescent="0.2">
      <c r="A599">
        <v>21.033000000000001</v>
      </c>
      <c r="B599">
        <v>13.44</v>
      </c>
      <c r="D599">
        <v>21.033000000000001</v>
      </c>
      <c r="E599">
        <v>3.61</v>
      </c>
    </row>
    <row r="600" spans="1:5" x14ac:dyDescent="0.2">
      <c r="A600">
        <v>21.06</v>
      </c>
      <c r="B600">
        <v>17.190000000000001</v>
      </c>
      <c r="D600">
        <v>21.06</v>
      </c>
      <c r="E600">
        <v>4.3099999999999996</v>
      </c>
    </row>
    <row r="601" spans="1:5" x14ac:dyDescent="0.2">
      <c r="A601">
        <v>21.088000000000001</v>
      </c>
      <c r="B601">
        <v>7.15</v>
      </c>
      <c r="D601">
        <v>21.088000000000001</v>
      </c>
      <c r="E601">
        <v>2.2000000000000002</v>
      </c>
    </row>
    <row r="602" spans="1:5" x14ac:dyDescent="0.2">
      <c r="A602">
        <v>21.114999999999998</v>
      </c>
      <c r="B602">
        <v>1.56</v>
      </c>
      <c r="D602">
        <v>21.114999999999998</v>
      </c>
      <c r="E602">
        <v>2.38</v>
      </c>
    </row>
    <row r="603" spans="1:5" x14ac:dyDescent="0.2">
      <c r="A603">
        <v>21.143000000000001</v>
      </c>
      <c r="B603">
        <v>8.4499999999999993</v>
      </c>
      <c r="D603">
        <v>21.143000000000001</v>
      </c>
      <c r="E603">
        <v>2.66</v>
      </c>
    </row>
    <row r="604" spans="1:5" x14ac:dyDescent="0.2">
      <c r="A604">
        <v>21.17</v>
      </c>
      <c r="B604">
        <v>9.43</v>
      </c>
      <c r="D604">
        <v>21.17</v>
      </c>
      <c r="E604">
        <v>3.08</v>
      </c>
    </row>
    <row r="605" spans="1:5" x14ac:dyDescent="0.2">
      <c r="A605">
        <v>21.198</v>
      </c>
      <c r="B605">
        <v>9.8000000000000007</v>
      </c>
      <c r="D605">
        <v>21.198</v>
      </c>
      <c r="E605">
        <v>2.34</v>
      </c>
    </row>
    <row r="606" spans="1:5" x14ac:dyDescent="0.2">
      <c r="A606">
        <v>21.225000000000001</v>
      </c>
      <c r="B606">
        <v>13.86</v>
      </c>
      <c r="D606">
        <v>21.225000000000001</v>
      </c>
      <c r="E606">
        <v>2.59</v>
      </c>
    </row>
    <row r="607" spans="1:5" x14ac:dyDescent="0.2">
      <c r="A607">
        <v>21.253</v>
      </c>
      <c r="B607">
        <v>14.8</v>
      </c>
      <c r="D607">
        <v>21.253</v>
      </c>
      <c r="E607">
        <v>4.16</v>
      </c>
    </row>
    <row r="608" spans="1:5" x14ac:dyDescent="0.2">
      <c r="A608">
        <v>21.28</v>
      </c>
      <c r="B608">
        <v>30.5</v>
      </c>
      <c r="D608">
        <v>21.28</v>
      </c>
      <c r="E608">
        <v>8.68</v>
      </c>
    </row>
    <row r="609" spans="1:5" x14ac:dyDescent="0.2">
      <c r="A609">
        <v>21.308</v>
      </c>
      <c r="B609">
        <v>38.270000000000003</v>
      </c>
      <c r="D609">
        <v>21.308</v>
      </c>
      <c r="E609">
        <v>16.37</v>
      </c>
    </row>
    <row r="610" spans="1:5" x14ac:dyDescent="0.2">
      <c r="A610">
        <v>21.335000000000001</v>
      </c>
      <c r="B610">
        <v>195.52</v>
      </c>
      <c r="D610">
        <v>21.335000000000001</v>
      </c>
      <c r="E610">
        <v>70.239999999999995</v>
      </c>
    </row>
    <row r="611" spans="1:5" x14ac:dyDescent="0.2">
      <c r="A611">
        <v>21.363</v>
      </c>
      <c r="B611">
        <v>85.21</v>
      </c>
      <c r="D611">
        <v>21.363</v>
      </c>
      <c r="E611">
        <v>35.950000000000003</v>
      </c>
    </row>
    <row r="612" spans="1:5" x14ac:dyDescent="0.2">
      <c r="A612">
        <v>21.39</v>
      </c>
      <c r="B612">
        <v>41.73</v>
      </c>
      <c r="D612">
        <v>21.39</v>
      </c>
      <c r="E612">
        <v>10.11</v>
      </c>
    </row>
    <row r="613" spans="1:5" x14ac:dyDescent="0.2">
      <c r="A613">
        <v>21.417999999999999</v>
      </c>
      <c r="B613">
        <v>46.61</v>
      </c>
      <c r="D613">
        <v>21.417999999999999</v>
      </c>
      <c r="E613">
        <v>12.36</v>
      </c>
    </row>
    <row r="614" spans="1:5" x14ac:dyDescent="0.2">
      <c r="A614">
        <v>21.445</v>
      </c>
      <c r="B614">
        <v>18.399999999999999</v>
      </c>
      <c r="D614">
        <v>21.445</v>
      </c>
      <c r="E614">
        <v>4.34</v>
      </c>
    </row>
    <row r="615" spans="1:5" x14ac:dyDescent="0.2">
      <c r="A615">
        <v>21.472999999999999</v>
      </c>
      <c r="B615">
        <v>13.55</v>
      </c>
      <c r="D615">
        <v>21.472999999999999</v>
      </c>
      <c r="E615">
        <v>4.13</v>
      </c>
    </row>
    <row r="616" spans="1:5" x14ac:dyDescent="0.2">
      <c r="A616">
        <v>21.5</v>
      </c>
      <c r="B616">
        <v>11.68</v>
      </c>
      <c r="D616">
        <v>21.5</v>
      </c>
      <c r="E616">
        <v>4.3600000000000003</v>
      </c>
    </row>
    <row r="617" spans="1:5" x14ac:dyDescent="0.2">
      <c r="A617">
        <v>21.527999999999999</v>
      </c>
      <c r="B617">
        <v>49.47</v>
      </c>
      <c r="D617">
        <v>21.527999999999999</v>
      </c>
      <c r="E617">
        <v>7.54</v>
      </c>
    </row>
    <row r="618" spans="1:5" x14ac:dyDescent="0.2">
      <c r="A618">
        <v>21.555</v>
      </c>
      <c r="B618">
        <v>22.89</v>
      </c>
      <c r="D618">
        <v>21.555</v>
      </c>
      <c r="E618">
        <v>4.67</v>
      </c>
    </row>
    <row r="619" spans="1:5" x14ac:dyDescent="0.2">
      <c r="A619">
        <v>21.582999999999998</v>
      </c>
      <c r="B619">
        <v>42.52</v>
      </c>
      <c r="D619">
        <v>21.582999999999998</v>
      </c>
      <c r="E619">
        <v>7.02</v>
      </c>
    </row>
    <row r="620" spans="1:5" x14ac:dyDescent="0.2">
      <c r="A620">
        <v>21.61</v>
      </c>
      <c r="B620">
        <v>16.71</v>
      </c>
      <c r="D620">
        <v>21.61</v>
      </c>
      <c r="E620">
        <v>3.46</v>
      </c>
    </row>
    <row r="621" spans="1:5" x14ac:dyDescent="0.2">
      <c r="A621">
        <v>21.638000000000002</v>
      </c>
      <c r="B621">
        <v>10.88</v>
      </c>
      <c r="D621">
        <v>21.638000000000002</v>
      </c>
      <c r="E621">
        <v>2.66</v>
      </c>
    </row>
    <row r="622" spans="1:5" x14ac:dyDescent="0.2">
      <c r="A622">
        <v>21.664999999999999</v>
      </c>
      <c r="B622">
        <v>15.8</v>
      </c>
      <c r="D622">
        <v>21.664999999999999</v>
      </c>
      <c r="E622">
        <v>5.56</v>
      </c>
    </row>
    <row r="623" spans="1:5" x14ac:dyDescent="0.2">
      <c r="A623">
        <v>21.693000000000001</v>
      </c>
      <c r="B623">
        <v>49.15</v>
      </c>
      <c r="D623">
        <v>21.693000000000001</v>
      </c>
      <c r="E623">
        <v>8.2200000000000006</v>
      </c>
    </row>
    <row r="624" spans="1:5" x14ac:dyDescent="0.2">
      <c r="A624">
        <v>21.72</v>
      </c>
      <c r="B624">
        <v>20.02</v>
      </c>
      <c r="D624">
        <v>21.72</v>
      </c>
      <c r="E624">
        <v>2.81</v>
      </c>
    </row>
    <row r="625" spans="1:5" x14ac:dyDescent="0.2">
      <c r="A625">
        <v>21.748000000000001</v>
      </c>
      <c r="B625">
        <v>16.579999999999998</v>
      </c>
      <c r="D625">
        <v>21.748000000000001</v>
      </c>
      <c r="E625">
        <v>3.27</v>
      </c>
    </row>
    <row r="626" spans="1:5" x14ac:dyDescent="0.2">
      <c r="A626">
        <v>21.774999999999999</v>
      </c>
      <c r="B626">
        <v>39.97</v>
      </c>
      <c r="D626">
        <v>21.774999999999999</v>
      </c>
      <c r="E626">
        <v>10.81</v>
      </c>
    </row>
    <row r="627" spans="1:5" x14ac:dyDescent="0.2">
      <c r="A627">
        <v>21.803000000000001</v>
      </c>
      <c r="B627">
        <v>34.159999999999997</v>
      </c>
      <c r="D627">
        <v>21.803000000000001</v>
      </c>
      <c r="E627">
        <v>9.23</v>
      </c>
    </row>
    <row r="628" spans="1:5" x14ac:dyDescent="0.2">
      <c r="A628">
        <v>21.83</v>
      </c>
      <c r="B628">
        <v>39.32</v>
      </c>
      <c r="D628">
        <v>21.83</v>
      </c>
      <c r="E628">
        <v>9.9700000000000006</v>
      </c>
    </row>
    <row r="629" spans="1:5" x14ac:dyDescent="0.2">
      <c r="A629">
        <v>21.858000000000001</v>
      </c>
      <c r="B629">
        <v>34.24</v>
      </c>
      <c r="D629">
        <v>21.858000000000001</v>
      </c>
      <c r="E629">
        <v>9.1199999999999992</v>
      </c>
    </row>
    <row r="630" spans="1:5" x14ac:dyDescent="0.2">
      <c r="A630">
        <v>21.885000000000002</v>
      </c>
      <c r="B630">
        <v>22.52</v>
      </c>
      <c r="D630">
        <v>21.885000000000002</v>
      </c>
      <c r="E630">
        <v>10.48</v>
      </c>
    </row>
    <row r="631" spans="1:5" x14ac:dyDescent="0.2">
      <c r="A631">
        <v>21.911999999999999</v>
      </c>
      <c r="B631">
        <v>46.65</v>
      </c>
      <c r="D631">
        <v>21.911999999999999</v>
      </c>
      <c r="E631">
        <v>16.63</v>
      </c>
    </row>
    <row r="632" spans="1:5" x14ac:dyDescent="0.2">
      <c r="A632">
        <v>21.939</v>
      </c>
      <c r="B632">
        <v>40.25</v>
      </c>
      <c r="D632">
        <v>21.939</v>
      </c>
      <c r="E632">
        <v>14.63</v>
      </c>
    </row>
    <row r="633" spans="1:5" x14ac:dyDescent="0.2">
      <c r="A633">
        <v>21.966000000000001</v>
      </c>
      <c r="B633">
        <v>33.85</v>
      </c>
      <c r="D633">
        <v>21.966000000000001</v>
      </c>
      <c r="E633">
        <v>12.63</v>
      </c>
    </row>
    <row r="634" spans="1:5" x14ac:dyDescent="0.2">
      <c r="A634">
        <v>21.992999999999999</v>
      </c>
      <c r="B634">
        <v>10.51</v>
      </c>
      <c r="D634">
        <v>21.992999999999999</v>
      </c>
      <c r="E634">
        <v>11.96</v>
      </c>
    </row>
    <row r="635" spans="1:5" x14ac:dyDescent="0.2">
      <c r="A635">
        <v>22.02</v>
      </c>
      <c r="B635">
        <v>6.82</v>
      </c>
      <c r="D635">
        <v>22.02</v>
      </c>
      <c r="E635">
        <v>12.98</v>
      </c>
    </row>
    <row r="636" spans="1:5" x14ac:dyDescent="0.2">
      <c r="A636">
        <v>22.047000000000001</v>
      </c>
      <c r="B636">
        <v>4.82</v>
      </c>
      <c r="D636">
        <v>22.047000000000001</v>
      </c>
      <c r="E636">
        <v>7.87</v>
      </c>
    </row>
    <row r="637" spans="1:5" x14ac:dyDescent="0.2">
      <c r="A637">
        <v>22.074000000000002</v>
      </c>
      <c r="B637">
        <v>17.18</v>
      </c>
      <c r="D637">
        <v>22.074000000000002</v>
      </c>
      <c r="E637">
        <v>6.76</v>
      </c>
    </row>
    <row r="638" spans="1:5" x14ac:dyDescent="0.2">
      <c r="A638">
        <v>22.100999999999999</v>
      </c>
      <c r="B638">
        <v>39.659999999999997</v>
      </c>
      <c r="D638">
        <v>22.100999999999999</v>
      </c>
      <c r="E638">
        <v>8.7799999999999994</v>
      </c>
    </row>
    <row r="639" spans="1:5" x14ac:dyDescent="0.2">
      <c r="A639">
        <v>22.128</v>
      </c>
      <c r="B639">
        <v>45.93</v>
      </c>
      <c r="D639">
        <v>22.128</v>
      </c>
      <c r="E639">
        <v>16.72</v>
      </c>
    </row>
    <row r="640" spans="1:5" x14ac:dyDescent="0.2">
      <c r="A640">
        <v>22.155000000000001</v>
      </c>
      <c r="B640">
        <v>13.41</v>
      </c>
      <c r="D640">
        <v>22.155000000000001</v>
      </c>
      <c r="E640">
        <v>9.01</v>
      </c>
    </row>
    <row r="641" spans="1:5" x14ac:dyDescent="0.2">
      <c r="A641">
        <v>22.181000000000001</v>
      </c>
      <c r="B641">
        <v>20.95</v>
      </c>
      <c r="D641">
        <v>22.181000000000001</v>
      </c>
      <c r="E641">
        <v>5.63</v>
      </c>
    </row>
    <row r="642" spans="1:5" x14ac:dyDescent="0.2">
      <c r="A642">
        <v>22.207999999999998</v>
      </c>
      <c r="B642">
        <v>9.3800000000000008</v>
      </c>
      <c r="D642">
        <v>22.207999999999998</v>
      </c>
      <c r="E642">
        <v>3.47</v>
      </c>
    </row>
    <row r="643" spans="1:5" x14ac:dyDescent="0.2">
      <c r="A643">
        <v>22.234999999999999</v>
      </c>
      <c r="B643">
        <v>8.73</v>
      </c>
      <c r="D643">
        <v>22.234999999999999</v>
      </c>
      <c r="E643">
        <v>3.41</v>
      </c>
    </row>
    <row r="644" spans="1:5" x14ac:dyDescent="0.2">
      <c r="A644">
        <v>22.262</v>
      </c>
      <c r="B644">
        <v>10.01</v>
      </c>
      <c r="D644">
        <v>22.262</v>
      </c>
      <c r="E644">
        <v>4.78</v>
      </c>
    </row>
    <row r="645" spans="1:5" x14ac:dyDescent="0.2">
      <c r="A645">
        <v>22.289000000000001</v>
      </c>
      <c r="B645">
        <v>40.51</v>
      </c>
      <c r="D645">
        <v>22.289000000000001</v>
      </c>
      <c r="E645">
        <v>17.260000000000002</v>
      </c>
    </row>
    <row r="646" spans="1:5" x14ac:dyDescent="0.2">
      <c r="A646">
        <v>22.315999999999999</v>
      </c>
      <c r="B646">
        <v>31.44</v>
      </c>
      <c r="D646">
        <v>22.315999999999999</v>
      </c>
      <c r="E646">
        <v>7.33</v>
      </c>
    </row>
    <row r="647" spans="1:5" x14ac:dyDescent="0.2">
      <c r="A647">
        <v>22.343</v>
      </c>
      <c r="B647">
        <v>19.96</v>
      </c>
      <c r="D647">
        <v>22.343</v>
      </c>
      <c r="E647">
        <v>6.1</v>
      </c>
    </row>
    <row r="648" spans="1:5" x14ac:dyDescent="0.2">
      <c r="A648">
        <v>22.37</v>
      </c>
      <c r="B648">
        <v>12.03</v>
      </c>
      <c r="D648">
        <v>22.37</v>
      </c>
      <c r="E648">
        <v>5.42</v>
      </c>
    </row>
    <row r="649" spans="1:5" x14ac:dyDescent="0.2">
      <c r="A649">
        <v>22.396999999999998</v>
      </c>
      <c r="B649">
        <v>11.67</v>
      </c>
      <c r="D649">
        <v>22.396999999999998</v>
      </c>
      <c r="E649">
        <v>2.89</v>
      </c>
    </row>
    <row r="650" spans="1:5" x14ac:dyDescent="0.2">
      <c r="A650">
        <v>22.423999999999999</v>
      </c>
      <c r="B650">
        <v>17.88</v>
      </c>
      <c r="D650">
        <v>22.423999999999999</v>
      </c>
      <c r="E650">
        <v>4.62</v>
      </c>
    </row>
    <row r="651" spans="1:5" x14ac:dyDescent="0.2">
      <c r="A651">
        <v>22.451000000000001</v>
      </c>
      <c r="B651">
        <v>36.07</v>
      </c>
      <c r="D651">
        <v>22.451000000000001</v>
      </c>
      <c r="E651">
        <v>8.67</v>
      </c>
    </row>
    <row r="652" spans="1:5" x14ac:dyDescent="0.2">
      <c r="A652">
        <v>22.478000000000002</v>
      </c>
      <c r="B652">
        <v>10.28</v>
      </c>
      <c r="D652">
        <v>22.478000000000002</v>
      </c>
      <c r="E652">
        <v>7.12</v>
      </c>
    </row>
    <row r="653" spans="1:5" x14ac:dyDescent="0.2">
      <c r="A653">
        <v>22.504999999999999</v>
      </c>
      <c r="B653">
        <v>5.54</v>
      </c>
      <c r="D653">
        <v>22.504999999999999</v>
      </c>
      <c r="E653">
        <v>6.1</v>
      </c>
    </row>
    <row r="654" spans="1:5" x14ac:dyDescent="0.2">
      <c r="A654">
        <v>22.532</v>
      </c>
      <c r="B654">
        <v>4.62</v>
      </c>
      <c r="D654">
        <v>22.532</v>
      </c>
      <c r="E654">
        <v>49.39</v>
      </c>
    </row>
    <row r="655" spans="1:5" x14ac:dyDescent="0.2">
      <c r="A655">
        <v>22.559000000000001</v>
      </c>
      <c r="B655">
        <v>3.47</v>
      </c>
      <c r="D655">
        <v>22.559000000000001</v>
      </c>
      <c r="E655">
        <v>4.8</v>
      </c>
    </row>
    <row r="656" spans="1:5" x14ac:dyDescent="0.2">
      <c r="A656">
        <v>22.585999999999999</v>
      </c>
      <c r="B656">
        <v>2.5</v>
      </c>
      <c r="D656">
        <v>22.585999999999999</v>
      </c>
      <c r="E656">
        <v>3</v>
      </c>
    </row>
    <row r="657" spans="1:5" x14ac:dyDescent="0.2">
      <c r="A657">
        <v>22.613</v>
      </c>
      <c r="B657">
        <v>2.39</v>
      </c>
      <c r="D657">
        <v>22.613</v>
      </c>
      <c r="E657">
        <v>4.0599999999999996</v>
      </c>
    </row>
    <row r="658" spans="1:5" x14ac:dyDescent="0.2">
      <c r="A658">
        <v>22.64</v>
      </c>
      <c r="B658">
        <v>1.85</v>
      </c>
      <c r="D658">
        <v>22.64</v>
      </c>
      <c r="E658">
        <v>7.27</v>
      </c>
    </row>
    <row r="659" spans="1:5" x14ac:dyDescent="0.2">
      <c r="A659">
        <v>22.667000000000002</v>
      </c>
      <c r="B659">
        <v>2.0099999999999998</v>
      </c>
      <c r="D659">
        <v>22.667000000000002</v>
      </c>
      <c r="E659">
        <v>4.1900000000000004</v>
      </c>
    </row>
    <row r="660" spans="1:5" x14ac:dyDescent="0.2">
      <c r="A660">
        <v>22.693999999999999</v>
      </c>
      <c r="B660">
        <v>4.76</v>
      </c>
      <c r="D660">
        <v>22.693999999999999</v>
      </c>
      <c r="E660">
        <v>4.97</v>
      </c>
    </row>
    <row r="661" spans="1:5" x14ac:dyDescent="0.2">
      <c r="A661">
        <v>22.721</v>
      </c>
      <c r="B661">
        <v>4.54</v>
      </c>
      <c r="D661">
        <v>22.721</v>
      </c>
      <c r="E661">
        <v>5.93</v>
      </c>
    </row>
    <row r="662" spans="1:5" x14ac:dyDescent="0.2">
      <c r="A662">
        <v>22.748000000000001</v>
      </c>
      <c r="B662">
        <v>18.89</v>
      </c>
      <c r="D662">
        <v>22.748000000000001</v>
      </c>
      <c r="E662">
        <v>6.67</v>
      </c>
    </row>
    <row r="663" spans="1:5" x14ac:dyDescent="0.2">
      <c r="A663">
        <v>22.774999999999999</v>
      </c>
      <c r="B663">
        <v>19.850000000000001</v>
      </c>
      <c r="D663">
        <v>22.774999999999999</v>
      </c>
      <c r="E663">
        <v>5.47</v>
      </c>
    </row>
    <row r="664" spans="1:5" x14ac:dyDescent="0.2">
      <c r="A664">
        <v>22.802</v>
      </c>
      <c r="B664">
        <v>6.13</v>
      </c>
      <c r="D664">
        <v>22.802</v>
      </c>
      <c r="E664">
        <v>2.4300000000000002</v>
      </c>
    </row>
    <row r="665" spans="1:5" x14ac:dyDescent="0.2">
      <c r="A665">
        <v>22.827000000000002</v>
      </c>
      <c r="B665">
        <v>9.99</v>
      </c>
      <c r="D665">
        <v>22.827000000000002</v>
      </c>
      <c r="E665">
        <v>4.87</v>
      </c>
    </row>
    <row r="666" spans="1:5" x14ac:dyDescent="0.2">
      <c r="A666">
        <v>22.850999999999999</v>
      </c>
      <c r="B666">
        <v>11.74</v>
      </c>
      <c r="D666">
        <v>22.850999999999999</v>
      </c>
      <c r="E666">
        <v>24.11</v>
      </c>
    </row>
    <row r="667" spans="1:5" x14ac:dyDescent="0.2">
      <c r="A667">
        <v>22.876000000000001</v>
      </c>
      <c r="B667">
        <v>20.5</v>
      </c>
      <c r="D667">
        <v>22.876000000000001</v>
      </c>
      <c r="E667">
        <v>3.75</v>
      </c>
    </row>
    <row r="668" spans="1:5" x14ac:dyDescent="0.2">
      <c r="A668">
        <v>22.901</v>
      </c>
      <c r="B668">
        <v>27.16</v>
      </c>
      <c r="D668">
        <v>22.901</v>
      </c>
      <c r="E668">
        <v>4.2</v>
      </c>
    </row>
    <row r="669" spans="1:5" x14ac:dyDescent="0.2">
      <c r="A669">
        <v>22.925999999999998</v>
      </c>
      <c r="B669">
        <v>60.27</v>
      </c>
      <c r="D669">
        <v>22.925999999999998</v>
      </c>
      <c r="E669">
        <v>18.809999999999999</v>
      </c>
    </row>
    <row r="670" spans="1:5" x14ac:dyDescent="0.2">
      <c r="A670">
        <v>22.951000000000001</v>
      </c>
      <c r="B670">
        <v>50.16</v>
      </c>
      <c r="D670">
        <v>22.951000000000001</v>
      </c>
      <c r="E670">
        <v>55.05</v>
      </c>
    </row>
    <row r="671" spans="1:5" x14ac:dyDescent="0.2">
      <c r="A671">
        <v>22.975999999999999</v>
      </c>
      <c r="B671">
        <v>48.84</v>
      </c>
      <c r="D671">
        <v>22.975999999999999</v>
      </c>
      <c r="E671">
        <v>11.65</v>
      </c>
    </row>
    <row r="672" spans="1:5" x14ac:dyDescent="0.2">
      <c r="A672">
        <v>23</v>
      </c>
      <c r="B672">
        <v>59.83</v>
      </c>
      <c r="D672">
        <v>23</v>
      </c>
      <c r="E672">
        <v>15.52</v>
      </c>
    </row>
    <row r="673" spans="1:5" x14ac:dyDescent="0.2">
      <c r="A673">
        <v>23.024999999999999</v>
      </c>
      <c r="B673">
        <v>29.73</v>
      </c>
      <c r="D673">
        <v>23.024999999999999</v>
      </c>
      <c r="E673">
        <v>16.39</v>
      </c>
    </row>
    <row r="674" spans="1:5" x14ac:dyDescent="0.2">
      <c r="A674">
        <v>23.05</v>
      </c>
      <c r="B674">
        <v>8.91</v>
      </c>
      <c r="D674">
        <v>23.05</v>
      </c>
      <c r="E674">
        <v>4.1500000000000004</v>
      </c>
    </row>
    <row r="675" spans="1:5" x14ac:dyDescent="0.2">
      <c r="A675">
        <v>23.074999999999999</v>
      </c>
      <c r="B675">
        <v>4.3899999999999997</v>
      </c>
      <c r="D675">
        <v>23.074999999999999</v>
      </c>
      <c r="E675">
        <v>4.42</v>
      </c>
    </row>
    <row r="676" spans="1:5" x14ac:dyDescent="0.2">
      <c r="A676">
        <v>23.1</v>
      </c>
      <c r="B676">
        <v>5.73</v>
      </c>
      <c r="D676">
        <v>23.1</v>
      </c>
      <c r="E676">
        <v>11.78</v>
      </c>
    </row>
    <row r="677" spans="1:5" x14ac:dyDescent="0.2">
      <c r="A677">
        <v>23.125</v>
      </c>
      <c r="B677">
        <v>4.28</v>
      </c>
      <c r="D677">
        <v>23.125</v>
      </c>
      <c r="E677">
        <v>5.16</v>
      </c>
    </row>
    <row r="678" spans="1:5" x14ac:dyDescent="0.2">
      <c r="A678">
        <v>23.149000000000001</v>
      </c>
      <c r="B678">
        <v>5.13</v>
      </c>
      <c r="D678">
        <v>23.149000000000001</v>
      </c>
      <c r="E678">
        <v>4.75</v>
      </c>
    </row>
    <row r="679" spans="1:5" x14ac:dyDescent="0.2">
      <c r="A679">
        <v>23.173999999999999</v>
      </c>
      <c r="B679">
        <v>7.19</v>
      </c>
      <c r="D679">
        <v>23.173999999999999</v>
      </c>
      <c r="E679">
        <v>10.58</v>
      </c>
    </row>
    <row r="680" spans="1:5" x14ac:dyDescent="0.2">
      <c r="A680">
        <v>23.199000000000002</v>
      </c>
      <c r="B680">
        <v>4.8899999999999997</v>
      </c>
      <c r="D680">
        <v>23.199000000000002</v>
      </c>
      <c r="E680">
        <v>5.55</v>
      </c>
    </row>
    <row r="681" spans="1:5" x14ac:dyDescent="0.2">
      <c r="A681">
        <v>23.224</v>
      </c>
      <c r="B681">
        <v>6.1</v>
      </c>
      <c r="D681">
        <v>23.224</v>
      </c>
      <c r="E681">
        <v>4.6100000000000003</v>
      </c>
    </row>
    <row r="682" spans="1:5" x14ac:dyDescent="0.2">
      <c r="A682">
        <v>23.248999999999999</v>
      </c>
      <c r="B682">
        <v>3.15</v>
      </c>
      <c r="D682">
        <v>23.248999999999999</v>
      </c>
      <c r="E682">
        <v>3.72</v>
      </c>
    </row>
    <row r="683" spans="1:5" x14ac:dyDescent="0.2">
      <c r="A683">
        <v>23.274000000000001</v>
      </c>
      <c r="B683">
        <v>2.95</v>
      </c>
      <c r="D683">
        <v>23.274000000000001</v>
      </c>
      <c r="E683">
        <v>5.79</v>
      </c>
    </row>
    <row r="684" spans="1:5" x14ac:dyDescent="0.2">
      <c r="A684">
        <v>23.297999999999998</v>
      </c>
      <c r="B684">
        <v>4.8099999999999996</v>
      </c>
      <c r="D684">
        <v>23.297999999999998</v>
      </c>
      <c r="E684">
        <v>9.3800000000000008</v>
      </c>
    </row>
    <row r="685" spans="1:5" x14ac:dyDescent="0.2">
      <c r="A685">
        <v>23.323</v>
      </c>
      <c r="B685">
        <v>10.54</v>
      </c>
      <c r="D685">
        <v>23.323</v>
      </c>
      <c r="E685">
        <v>11.99</v>
      </c>
    </row>
    <row r="686" spans="1:5" x14ac:dyDescent="0.2">
      <c r="A686">
        <v>23.347999999999999</v>
      </c>
      <c r="B686">
        <v>18.510000000000002</v>
      </c>
      <c r="D686">
        <v>23.347999999999999</v>
      </c>
      <c r="E686">
        <v>16.329999999999998</v>
      </c>
    </row>
    <row r="687" spans="1:5" x14ac:dyDescent="0.2">
      <c r="A687">
        <v>23.373000000000001</v>
      </c>
      <c r="B687">
        <v>32.340000000000003</v>
      </c>
      <c r="D687">
        <v>23.373000000000001</v>
      </c>
      <c r="E687">
        <v>34.79</v>
      </c>
    </row>
    <row r="688" spans="1:5" x14ac:dyDescent="0.2">
      <c r="A688">
        <v>23.398</v>
      </c>
      <c r="B688">
        <v>14.83</v>
      </c>
      <c r="D688">
        <v>23.398</v>
      </c>
      <c r="E688">
        <v>28.46</v>
      </c>
    </row>
    <row r="689" spans="1:5" x14ac:dyDescent="0.2">
      <c r="A689">
        <v>23.422999999999998</v>
      </c>
      <c r="B689">
        <v>7.62</v>
      </c>
      <c r="D689">
        <v>23.422999999999998</v>
      </c>
      <c r="E689">
        <v>16.329999999999998</v>
      </c>
    </row>
    <row r="690" spans="1:5" x14ac:dyDescent="0.2">
      <c r="A690">
        <v>23.446999999999999</v>
      </c>
      <c r="B690">
        <v>4.04</v>
      </c>
      <c r="D690">
        <v>23.446999999999999</v>
      </c>
      <c r="E690">
        <v>23.37</v>
      </c>
    </row>
    <row r="691" spans="1:5" x14ac:dyDescent="0.2">
      <c r="A691">
        <v>23.472000000000001</v>
      </c>
      <c r="B691">
        <v>5.07</v>
      </c>
      <c r="D691">
        <v>23.472000000000001</v>
      </c>
      <c r="E691">
        <v>38.47</v>
      </c>
    </row>
    <row r="692" spans="1:5" x14ac:dyDescent="0.2">
      <c r="A692">
        <v>23.497</v>
      </c>
      <c r="B692">
        <v>9.11</v>
      </c>
      <c r="D692">
        <v>23.497</v>
      </c>
      <c r="E692">
        <v>40.119999999999997</v>
      </c>
    </row>
    <row r="693" spans="1:5" x14ac:dyDescent="0.2">
      <c r="A693">
        <v>23.521999999999998</v>
      </c>
      <c r="B693">
        <v>24.43</v>
      </c>
      <c r="D693">
        <v>23.521999999999998</v>
      </c>
      <c r="E693">
        <v>74.66</v>
      </c>
    </row>
    <row r="694" spans="1:5" x14ac:dyDescent="0.2">
      <c r="A694">
        <v>23.547000000000001</v>
      </c>
      <c r="B694">
        <v>17.41</v>
      </c>
      <c r="D694">
        <v>23.547000000000001</v>
      </c>
      <c r="E694">
        <v>63.77</v>
      </c>
    </row>
    <row r="695" spans="1:5" x14ac:dyDescent="0.2">
      <c r="A695">
        <v>23.571999999999999</v>
      </c>
      <c r="B695">
        <v>36.659999999999997</v>
      </c>
      <c r="D695">
        <v>23.571999999999999</v>
      </c>
      <c r="E695">
        <v>44.69</v>
      </c>
    </row>
    <row r="696" spans="1:5" x14ac:dyDescent="0.2">
      <c r="A696">
        <v>23.597000000000001</v>
      </c>
      <c r="B696">
        <v>30.1</v>
      </c>
      <c r="D696">
        <v>23.597000000000001</v>
      </c>
      <c r="E696">
        <v>13.78</v>
      </c>
    </row>
    <row r="697" spans="1:5" x14ac:dyDescent="0.2">
      <c r="A697">
        <v>23.620999999999999</v>
      </c>
      <c r="B697">
        <v>12.19</v>
      </c>
      <c r="D697">
        <v>23.620999999999999</v>
      </c>
      <c r="E697">
        <v>14.09</v>
      </c>
    </row>
    <row r="698" spans="1:5" x14ac:dyDescent="0.2">
      <c r="A698">
        <v>23.646000000000001</v>
      </c>
      <c r="B698">
        <v>6.18</v>
      </c>
      <c r="D698">
        <v>23.646000000000001</v>
      </c>
      <c r="E698">
        <v>14.43</v>
      </c>
    </row>
    <row r="699" spans="1:5" x14ac:dyDescent="0.2">
      <c r="A699">
        <v>23.670999999999999</v>
      </c>
      <c r="B699">
        <v>3.44</v>
      </c>
      <c r="D699">
        <v>23.670999999999999</v>
      </c>
      <c r="E699">
        <v>25.66</v>
      </c>
    </row>
    <row r="700" spans="1:5" x14ac:dyDescent="0.2">
      <c r="A700">
        <v>23.696000000000002</v>
      </c>
      <c r="B700">
        <v>2.72</v>
      </c>
      <c r="D700">
        <v>23.696000000000002</v>
      </c>
      <c r="E700">
        <v>10.68</v>
      </c>
    </row>
    <row r="701" spans="1:5" x14ac:dyDescent="0.2">
      <c r="A701">
        <v>23.721</v>
      </c>
      <c r="B701">
        <v>2.15</v>
      </c>
      <c r="D701">
        <v>23.721</v>
      </c>
      <c r="E701">
        <v>10.16</v>
      </c>
    </row>
    <row r="702" spans="1:5" x14ac:dyDescent="0.2">
      <c r="A702">
        <v>23.745999999999999</v>
      </c>
      <c r="B702">
        <v>2.84</v>
      </c>
      <c r="D702">
        <v>23.745999999999999</v>
      </c>
      <c r="E702">
        <v>9.2200000000000006</v>
      </c>
    </row>
    <row r="703" spans="1:5" x14ac:dyDescent="0.2">
      <c r="A703">
        <v>23.77</v>
      </c>
      <c r="B703">
        <v>5.63</v>
      </c>
      <c r="D703">
        <v>23.77</v>
      </c>
      <c r="E703">
        <v>9.81</v>
      </c>
    </row>
    <row r="704" spans="1:5" x14ac:dyDescent="0.2">
      <c r="A704">
        <v>23.795000000000002</v>
      </c>
      <c r="B704">
        <v>23.22</v>
      </c>
      <c r="D704">
        <v>23.795000000000002</v>
      </c>
      <c r="E704">
        <v>15.47</v>
      </c>
    </row>
    <row r="705" spans="1:5" x14ac:dyDescent="0.2">
      <c r="A705">
        <v>23.821999999999999</v>
      </c>
      <c r="B705">
        <v>38.11</v>
      </c>
      <c r="D705">
        <v>23.821999999999999</v>
      </c>
      <c r="E705">
        <v>15.87</v>
      </c>
    </row>
    <row r="706" spans="1:5" x14ac:dyDescent="0.2">
      <c r="A706">
        <v>23.849</v>
      </c>
      <c r="B706">
        <v>39.28</v>
      </c>
      <c r="D706">
        <v>23.849</v>
      </c>
      <c r="E706">
        <v>14.98</v>
      </c>
    </row>
    <row r="707" spans="1:5" x14ac:dyDescent="0.2">
      <c r="A707">
        <v>23.876000000000001</v>
      </c>
      <c r="B707">
        <v>43.62</v>
      </c>
      <c r="D707">
        <v>23.876000000000001</v>
      </c>
      <c r="E707">
        <v>19.62</v>
      </c>
    </row>
    <row r="708" spans="1:5" x14ac:dyDescent="0.2">
      <c r="A708">
        <v>23.902999999999999</v>
      </c>
      <c r="B708">
        <v>37.590000000000003</v>
      </c>
      <c r="D708">
        <v>23.902999999999999</v>
      </c>
      <c r="E708">
        <v>10.68</v>
      </c>
    </row>
    <row r="709" spans="1:5" x14ac:dyDescent="0.2">
      <c r="A709">
        <v>23.93</v>
      </c>
      <c r="B709">
        <v>18.350000000000001</v>
      </c>
      <c r="D709">
        <v>23.93</v>
      </c>
      <c r="E709">
        <v>7.17</v>
      </c>
    </row>
    <row r="710" spans="1:5" x14ac:dyDescent="0.2">
      <c r="A710">
        <v>23.957000000000001</v>
      </c>
      <c r="B710">
        <v>13.27</v>
      </c>
      <c r="D710">
        <v>23.957000000000001</v>
      </c>
      <c r="E710">
        <v>7.23</v>
      </c>
    </row>
    <row r="711" spans="1:5" x14ac:dyDescent="0.2">
      <c r="A711">
        <v>23.984000000000002</v>
      </c>
      <c r="B711">
        <v>11.57</v>
      </c>
      <c r="D711">
        <v>23.984000000000002</v>
      </c>
      <c r="E711">
        <v>5.97</v>
      </c>
    </row>
    <row r="712" spans="1:5" x14ac:dyDescent="0.2">
      <c r="A712">
        <v>24.010999999999999</v>
      </c>
      <c r="B712">
        <v>10.34</v>
      </c>
      <c r="D712">
        <v>24.010999999999999</v>
      </c>
      <c r="E712">
        <v>12.47</v>
      </c>
    </row>
    <row r="713" spans="1:5" x14ac:dyDescent="0.2">
      <c r="A713">
        <v>24.038</v>
      </c>
      <c r="B713">
        <v>15.78</v>
      </c>
      <c r="D713">
        <v>24.038</v>
      </c>
      <c r="E713">
        <v>6.7</v>
      </c>
    </row>
    <row r="714" spans="1:5" x14ac:dyDescent="0.2">
      <c r="A714">
        <v>24.065000000000001</v>
      </c>
      <c r="B714">
        <v>18.95</v>
      </c>
      <c r="D714">
        <v>24.065000000000001</v>
      </c>
      <c r="E714">
        <v>8.2100000000000009</v>
      </c>
    </row>
    <row r="715" spans="1:5" x14ac:dyDescent="0.2">
      <c r="A715">
        <v>24.091999999999999</v>
      </c>
      <c r="B715">
        <v>14.6</v>
      </c>
      <c r="D715">
        <v>24.091999999999999</v>
      </c>
      <c r="E715">
        <v>5.94</v>
      </c>
    </row>
    <row r="716" spans="1:5" x14ac:dyDescent="0.2">
      <c r="A716">
        <v>24.119</v>
      </c>
      <c r="B716">
        <v>11.48</v>
      </c>
      <c r="D716">
        <v>24.119</v>
      </c>
      <c r="E716">
        <v>4.55</v>
      </c>
    </row>
    <row r="717" spans="1:5" x14ac:dyDescent="0.2">
      <c r="A717">
        <v>24.146000000000001</v>
      </c>
      <c r="B717">
        <v>14.42</v>
      </c>
      <c r="D717">
        <v>24.146000000000001</v>
      </c>
      <c r="E717">
        <v>5.7</v>
      </c>
    </row>
    <row r="718" spans="1:5" x14ac:dyDescent="0.2">
      <c r="A718">
        <v>24.172999999999998</v>
      </c>
      <c r="B718">
        <v>27.39</v>
      </c>
      <c r="D718">
        <v>24.172999999999998</v>
      </c>
      <c r="E718">
        <v>9.35</v>
      </c>
    </row>
    <row r="719" spans="1:5" x14ac:dyDescent="0.2">
      <c r="A719">
        <v>24.2</v>
      </c>
      <c r="B719">
        <v>14.18</v>
      </c>
      <c r="D719">
        <v>24.2</v>
      </c>
      <c r="E719">
        <v>6.78</v>
      </c>
    </row>
    <row r="720" spans="1:5" x14ac:dyDescent="0.2">
      <c r="A720">
        <v>24.227</v>
      </c>
      <c r="B720">
        <v>16.77</v>
      </c>
      <c r="D720">
        <v>24.227</v>
      </c>
      <c r="E720">
        <v>11.34</v>
      </c>
    </row>
    <row r="721" spans="1:5" x14ac:dyDescent="0.2">
      <c r="A721">
        <v>24.254000000000001</v>
      </c>
      <c r="B721">
        <v>18.29</v>
      </c>
      <c r="D721">
        <v>24.254000000000001</v>
      </c>
      <c r="E721">
        <v>10.52</v>
      </c>
    </row>
    <row r="722" spans="1:5" x14ac:dyDescent="0.2">
      <c r="A722">
        <v>24.280999999999999</v>
      </c>
      <c r="B722">
        <v>15.38</v>
      </c>
      <c r="D722">
        <v>24.280999999999999</v>
      </c>
      <c r="E722">
        <v>10.7</v>
      </c>
    </row>
    <row r="723" spans="1:5" x14ac:dyDescent="0.2">
      <c r="A723">
        <v>24.308</v>
      </c>
      <c r="B723">
        <v>13.64</v>
      </c>
      <c r="D723">
        <v>24.308</v>
      </c>
      <c r="E723">
        <v>8.83</v>
      </c>
    </row>
    <row r="724" spans="1:5" x14ac:dyDescent="0.2">
      <c r="A724">
        <v>24.335000000000001</v>
      </c>
      <c r="B724">
        <v>13.29</v>
      </c>
      <c r="D724">
        <v>24.335000000000001</v>
      </c>
      <c r="E724">
        <v>6.99</v>
      </c>
    </row>
    <row r="725" spans="1:5" x14ac:dyDescent="0.2">
      <c r="A725">
        <v>24.361000000000001</v>
      </c>
      <c r="B725">
        <v>16.57</v>
      </c>
      <c r="D725">
        <v>24.361000000000001</v>
      </c>
      <c r="E725">
        <v>9.32</v>
      </c>
    </row>
    <row r="726" spans="1:5" x14ac:dyDescent="0.2">
      <c r="A726">
        <v>24.388000000000002</v>
      </c>
      <c r="B726">
        <v>14.85</v>
      </c>
      <c r="D726">
        <v>24.388000000000002</v>
      </c>
      <c r="E726">
        <v>8.0500000000000007</v>
      </c>
    </row>
    <row r="727" spans="1:5" x14ac:dyDescent="0.2">
      <c r="A727">
        <v>24.414999999999999</v>
      </c>
      <c r="B727">
        <v>21.36</v>
      </c>
      <c r="D727">
        <v>24.414999999999999</v>
      </c>
      <c r="E727">
        <v>9</v>
      </c>
    </row>
    <row r="728" spans="1:5" x14ac:dyDescent="0.2">
      <c r="A728">
        <v>24.442</v>
      </c>
      <c r="B728">
        <v>38.57</v>
      </c>
      <c r="D728">
        <v>24.442</v>
      </c>
      <c r="E728">
        <v>5.79</v>
      </c>
    </row>
    <row r="729" spans="1:5" x14ac:dyDescent="0.2">
      <c r="A729">
        <v>24.469000000000001</v>
      </c>
      <c r="B729">
        <v>23.57</v>
      </c>
      <c r="D729">
        <v>24.469000000000001</v>
      </c>
      <c r="E729">
        <v>8.99</v>
      </c>
    </row>
    <row r="730" spans="1:5" x14ac:dyDescent="0.2">
      <c r="A730">
        <v>24.495999999999999</v>
      </c>
      <c r="B730">
        <v>18.36</v>
      </c>
      <c r="D730">
        <v>24.495999999999999</v>
      </c>
      <c r="E730">
        <v>6.07</v>
      </c>
    </row>
    <row r="731" spans="1:5" x14ac:dyDescent="0.2">
      <c r="A731">
        <v>24.523</v>
      </c>
      <c r="B731">
        <v>25.94</v>
      </c>
      <c r="D731">
        <v>24.523</v>
      </c>
      <c r="E731">
        <v>5.49</v>
      </c>
    </row>
    <row r="732" spans="1:5" x14ac:dyDescent="0.2">
      <c r="A732">
        <v>24.55</v>
      </c>
      <c r="B732">
        <v>23.54</v>
      </c>
      <c r="D732">
        <v>24.55</v>
      </c>
      <c r="E732">
        <v>5.29</v>
      </c>
    </row>
    <row r="733" spans="1:5" x14ac:dyDescent="0.2">
      <c r="A733">
        <v>24.577000000000002</v>
      </c>
      <c r="B733">
        <v>22.72</v>
      </c>
      <c r="D733">
        <v>24.577000000000002</v>
      </c>
      <c r="E733">
        <v>9.24</v>
      </c>
    </row>
    <row r="734" spans="1:5" x14ac:dyDescent="0.2">
      <c r="A734">
        <v>24.603999999999999</v>
      </c>
      <c r="B734">
        <v>21.6</v>
      </c>
      <c r="D734">
        <v>24.603999999999999</v>
      </c>
      <c r="E734">
        <v>7.65</v>
      </c>
    </row>
    <row r="735" spans="1:5" x14ac:dyDescent="0.2">
      <c r="A735">
        <v>24.631</v>
      </c>
      <c r="B735">
        <v>14.64</v>
      </c>
      <c r="D735">
        <v>24.631</v>
      </c>
      <c r="E735">
        <v>4.78</v>
      </c>
    </row>
    <row r="736" spans="1:5" x14ac:dyDescent="0.2">
      <c r="A736">
        <v>24.658000000000001</v>
      </c>
      <c r="B736">
        <v>18.510000000000002</v>
      </c>
      <c r="D736">
        <v>24.658000000000001</v>
      </c>
      <c r="E736">
        <v>4.88</v>
      </c>
    </row>
    <row r="737" spans="1:5" x14ac:dyDescent="0.2">
      <c r="A737">
        <v>24.684999999999999</v>
      </c>
      <c r="B737">
        <v>28.89</v>
      </c>
      <c r="D737">
        <v>24.684999999999999</v>
      </c>
      <c r="E737">
        <v>6.66</v>
      </c>
    </row>
    <row r="738" spans="1:5" x14ac:dyDescent="0.2">
      <c r="A738">
        <v>24.712</v>
      </c>
      <c r="B738">
        <v>26.13</v>
      </c>
      <c r="D738">
        <v>24.712</v>
      </c>
      <c r="E738">
        <v>7.68</v>
      </c>
    </row>
    <row r="739" spans="1:5" x14ac:dyDescent="0.2">
      <c r="A739">
        <v>24.739000000000001</v>
      </c>
      <c r="B739">
        <v>67.14</v>
      </c>
      <c r="D739">
        <v>24.739000000000001</v>
      </c>
      <c r="E739">
        <v>16.350000000000001</v>
      </c>
    </row>
    <row r="740" spans="1:5" x14ac:dyDescent="0.2">
      <c r="A740">
        <v>24.762</v>
      </c>
      <c r="B740">
        <v>204.45</v>
      </c>
      <c r="D740">
        <v>24.762</v>
      </c>
      <c r="E740">
        <v>48.59</v>
      </c>
    </row>
    <row r="741" spans="1:5" x14ac:dyDescent="0.2">
      <c r="A741">
        <v>24.786000000000001</v>
      </c>
      <c r="B741">
        <v>152.04</v>
      </c>
      <c r="D741">
        <v>24.786000000000001</v>
      </c>
      <c r="E741">
        <v>25.74</v>
      </c>
    </row>
    <row r="742" spans="1:5" x14ac:dyDescent="0.2">
      <c r="A742">
        <v>24.809000000000001</v>
      </c>
      <c r="B742">
        <v>38.96</v>
      </c>
      <c r="D742">
        <v>24.809000000000001</v>
      </c>
      <c r="E742">
        <v>5.2</v>
      </c>
    </row>
    <row r="743" spans="1:5" x14ac:dyDescent="0.2">
      <c r="A743">
        <v>24.832000000000001</v>
      </c>
      <c r="B743">
        <v>24.68</v>
      </c>
      <c r="D743">
        <v>24.832000000000001</v>
      </c>
      <c r="E743">
        <v>4.8499999999999996</v>
      </c>
    </row>
    <row r="744" spans="1:5" x14ac:dyDescent="0.2">
      <c r="A744">
        <v>24.856000000000002</v>
      </c>
      <c r="B744">
        <v>17.32</v>
      </c>
      <c r="D744">
        <v>24.856000000000002</v>
      </c>
      <c r="E744">
        <v>7.22</v>
      </c>
    </row>
    <row r="745" spans="1:5" x14ac:dyDescent="0.2">
      <c r="A745">
        <v>24.879000000000001</v>
      </c>
      <c r="B745">
        <v>17.29</v>
      </c>
      <c r="D745">
        <v>24.879000000000001</v>
      </c>
      <c r="E745">
        <v>3.93</v>
      </c>
    </row>
    <row r="746" spans="1:5" x14ac:dyDescent="0.2">
      <c r="A746">
        <v>24.902000000000001</v>
      </c>
      <c r="B746">
        <v>14.33</v>
      </c>
      <c r="D746">
        <v>24.902000000000001</v>
      </c>
      <c r="E746">
        <v>3.33</v>
      </c>
    </row>
    <row r="747" spans="1:5" x14ac:dyDescent="0.2">
      <c r="A747">
        <v>24.925999999999998</v>
      </c>
      <c r="B747">
        <v>11.18</v>
      </c>
      <c r="D747">
        <v>24.925999999999998</v>
      </c>
      <c r="E747">
        <v>3.62</v>
      </c>
    </row>
    <row r="748" spans="1:5" x14ac:dyDescent="0.2">
      <c r="A748">
        <v>24.949000000000002</v>
      </c>
      <c r="B748">
        <v>11.94</v>
      </c>
      <c r="D748">
        <v>24.949000000000002</v>
      </c>
      <c r="E748">
        <v>4.1900000000000004</v>
      </c>
    </row>
    <row r="749" spans="1:5" x14ac:dyDescent="0.2">
      <c r="A749">
        <v>24.972000000000001</v>
      </c>
      <c r="B749">
        <v>21.51</v>
      </c>
      <c r="D749">
        <v>24.972000000000001</v>
      </c>
      <c r="E749">
        <v>6.15</v>
      </c>
    </row>
    <row r="750" spans="1:5" x14ac:dyDescent="0.2">
      <c r="A750">
        <v>24.995999999999999</v>
      </c>
      <c r="B750">
        <v>27.81</v>
      </c>
      <c r="D750">
        <v>24.995999999999999</v>
      </c>
      <c r="E750">
        <v>7.69</v>
      </c>
    </row>
    <row r="751" spans="1:5" x14ac:dyDescent="0.2">
      <c r="A751">
        <v>25.018999999999998</v>
      </c>
      <c r="B751">
        <v>35.07</v>
      </c>
      <c r="D751">
        <v>25.018999999999998</v>
      </c>
      <c r="E751">
        <v>7.52</v>
      </c>
    </row>
    <row r="752" spans="1:5" x14ac:dyDescent="0.2">
      <c r="A752">
        <v>25.042000000000002</v>
      </c>
      <c r="B752">
        <v>54.87</v>
      </c>
      <c r="D752">
        <v>25.042000000000002</v>
      </c>
      <c r="E752">
        <v>17.899999999999999</v>
      </c>
    </row>
    <row r="753" spans="1:5" x14ac:dyDescent="0.2">
      <c r="A753">
        <v>25.065999999999999</v>
      </c>
      <c r="B753">
        <v>68.7</v>
      </c>
      <c r="D753">
        <v>25.065999999999999</v>
      </c>
      <c r="E753">
        <v>23.42</v>
      </c>
    </row>
    <row r="754" spans="1:5" x14ac:dyDescent="0.2">
      <c r="A754">
        <v>25.088999999999999</v>
      </c>
      <c r="B754">
        <v>47.57</v>
      </c>
      <c r="D754">
        <v>25.088999999999999</v>
      </c>
      <c r="E754">
        <v>9.9</v>
      </c>
    </row>
    <row r="755" spans="1:5" x14ac:dyDescent="0.2">
      <c r="A755">
        <v>25.111999999999998</v>
      </c>
      <c r="B755">
        <v>127.39</v>
      </c>
      <c r="D755">
        <v>25.111999999999998</v>
      </c>
      <c r="E755">
        <v>17.579999999999998</v>
      </c>
    </row>
    <row r="756" spans="1:5" x14ac:dyDescent="0.2">
      <c r="A756">
        <v>25.135999999999999</v>
      </c>
      <c r="B756">
        <v>57.38</v>
      </c>
      <c r="D756">
        <v>25.135999999999999</v>
      </c>
      <c r="E756">
        <v>9.6300000000000008</v>
      </c>
    </row>
    <row r="757" spans="1:5" x14ac:dyDescent="0.2">
      <c r="A757">
        <v>25.158999999999999</v>
      </c>
      <c r="B757">
        <v>66.790000000000006</v>
      </c>
      <c r="D757">
        <v>25.158999999999999</v>
      </c>
      <c r="E757">
        <v>10.84</v>
      </c>
    </row>
    <row r="758" spans="1:5" x14ac:dyDescent="0.2">
      <c r="A758">
        <v>25.181999999999999</v>
      </c>
      <c r="B758">
        <v>82.98</v>
      </c>
      <c r="D758">
        <v>25.181999999999999</v>
      </c>
      <c r="E758">
        <v>15.72</v>
      </c>
    </row>
    <row r="759" spans="1:5" x14ac:dyDescent="0.2">
      <c r="A759">
        <v>25.206</v>
      </c>
      <c r="B759">
        <v>142.06</v>
      </c>
      <c r="D759">
        <v>25.206</v>
      </c>
      <c r="E759">
        <v>24.28</v>
      </c>
    </row>
    <row r="760" spans="1:5" x14ac:dyDescent="0.2">
      <c r="A760">
        <v>25.228999999999999</v>
      </c>
      <c r="B760">
        <v>28.52</v>
      </c>
      <c r="D760">
        <v>25.228999999999999</v>
      </c>
      <c r="E760">
        <v>8.83</v>
      </c>
    </row>
    <row r="761" spans="1:5" x14ac:dyDescent="0.2">
      <c r="A761">
        <v>25.251999999999999</v>
      </c>
      <c r="B761">
        <v>14.41</v>
      </c>
      <c r="D761">
        <v>25.251999999999999</v>
      </c>
      <c r="E761">
        <v>6.53</v>
      </c>
    </row>
    <row r="762" spans="1:5" x14ac:dyDescent="0.2">
      <c r="A762">
        <v>25.276</v>
      </c>
      <c r="B762">
        <v>8.74</v>
      </c>
      <c r="D762">
        <v>25.276</v>
      </c>
      <c r="E762">
        <v>7.57</v>
      </c>
    </row>
    <row r="763" spans="1:5" x14ac:dyDescent="0.2">
      <c r="A763">
        <v>25.298999999999999</v>
      </c>
      <c r="B763">
        <v>7.03</v>
      </c>
      <c r="D763">
        <v>25.298999999999999</v>
      </c>
      <c r="E763">
        <v>5.46</v>
      </c>
    </row>
    <row r="764" spans="1:5" x14ac:dyDescent="0.2">
      <c r="A764">
        <v>25.321999999999999</v>
      </c>
      <c r="B764">
        <v>12.38</v>
      </c>
      <c r="D764">
        <v>25.321999999999999</v>
      </c>
      <c r="E764">
        <v>8.35</v>
      </c>
    </row>
    <row r="765" spans="1:5" x14ac:dyDescent="0.2">
      <c r="A765">
        <v>25.346</v>
      </c>
      <c r="B765">
        <v>26.61</v>
      </c>
      <c r="D765">
        <v>25.346</v>
      </c>
      <c r="E765">
        <v>12.2</v>
      </c>
    </row>
    <row r="766" spans="1:5" x14ac:dyDescent="0.2">
      <c r="A766">
        <v>25.369</v>
      </c>
      <c r="B766">
        <v>27.41</v>
      </c>
      <c r="D766">
        <v>25.369</v>
      </c>
      <c r="E766">
        <v>10.08</v>
      </c>
    </row>
    <row r="767" spans="1:5" x14ac:dyDescent="0.2">
      <c r="A767">
        <v>25.391999999999999</v>
      </c>
      <c r="B767">
        <v>17.59</v>
      </c>
      <c r="D767">
        <v>25.391999999999999</v>
      </c>
      <c r="E767">
        <v>10.43</v>
      </c>
    </row>
    <row r="768" spans="1:5" x14ac:dyDescent="0.2">
      <c r="A768">
        <v>25.416</v>
      </c>
      <c r="B768">
        <v>16.82</v>
      </c>
      <c r="D768">
        <v>25.416</v>
      </c>
      <c r="E768">
        <v>17.62</v>
      </c>
    </row>
    <row r="769" spans="1:5" x14ac:dyDescent="0.2">
      <c r="A769">
        <v>25.439</v>
      </c>
      <c r="B769">
        <v>59.69</v>
      </c>
      <c r="D769">
        <v>25.439</v>
      </c>
      <c r="E769">
        <v>22.55</v>
      </c>
    </row>
    <row r="770" spans="1:5" x14ac:dyDescent="0.2">
      <c r="A770">
        <v>25.462</v>
      </c>
      <c r="B770">
        <v>31.62</v>
      </c>
      <c r="D770">
        <v>25.462</v>
      </c>
      <c r="E770">
        <v>9.07</v>
      </c>
    </row>
    <row r="771" spans="1:5" x14ac:dyDescent="0.2">
      <c r="A771">
        <v>25.486000000000001</v>
      </c>
      <c r="B771">
        <v>47.03</v>
      </c>
      <c r="D771">
        <v>25.486000000000001</v>
      </c>
      <c r="E771">
        <v>31.68</v>
      </c>
    </row>
    <row r="772" spans="1:5" x14ac:dyDescent="0.2">
      <c r="A772">
        <v>25.509</v>
      </c>
      <c r="B772">
        <v>63.38</v>
      </c>
      <c r="D772">
        <v>25.509</v>
      </c>
      <c r="E772">
        <v>33.94</v>
      </c>
    </row>
    <row r="773" spans="1:5" x14ac:dyDescent="0.2">
      <c r="A773">
        <v>25.532</v>
      </c>
      <c r="B773">
        <v>12.06</v>
      </c>
      <c r="D773">
        <v>25.532</v>
      </c>
      <c r="E773">
        <v>4.51</v>
      </c>
    </row>
    <row r="774" spans="1:5" x14ac:dyDescent="0.2">
      <c r="A774">
        <v>25.556000000000001</v>
      </c>
      <c r="B774">
        <v>6.54</v>
      </c>
      <c r="D774">
        <v>25.556000000000001</v>
      </c>
      <c r="E774">
        <v>4.25</v>
      </c>
    </row>
    <row r="775" spans="1:5" x14ac:dyDescent="0.2">
      <c r="A775">
        <v>25.579000000000001</v>
      </c>
      <c r="B775">
        <v>7.31</v>
      </c>
      <c r="D775">
        <v>25.579000000000001</v>
      </c>
      <c r="E775">
        <v>6.75</v>
      </c>
    </row>
    <row r="776" spans="1:5" x14ac:dyDescent="0.2">
      <c r="A776">
        <v>25.602</v>
      </c>
      <c r="B776">
        <v>9.43</v>
      </c>
      <c r="D776">
        <v>25.602</v>
      </c>
      <c r="E776">
        <v>9.6199999999999992</v>
      </c>
    </row>
    <row r="777" spans="1:5" x14ac:dyDescent="0.2">
      <c r="A777">
        <v>25.626000000000001</v>
      </c>
      <c r="B777">
        <v>9.59</v>
      </c>
      <c r="D777">
        <v>25.626000000000001</v>
      </c>
      <c r="E777">
        <v>15.29</v>
      </c>
    </row>
    <row r="778" spans="1:5" x14ac:dyDescent="0.2">
      <c r="A778">
        <v>25.649000000000001</v>
      </c>
      <c r="B778">
        <v>17.899999999999999</v>
      </c>
      <c r="D778">
        <v>25.649000000000001</v>
      </c>
      <c r="E778">
        <v>41.74</v>
      </c>
    </row>
    <row r="779" spans="1:5" x14ac:dyDescent="0.2">
      <c r="A779">
        <v>25.672000000000001</v>
      </c>
      <c r="B779">
        <v>81.900000000000006</v>
      </c>
      <c r="D779">
        <v>25.672000000000001</v>
      </c>
      <c r="E779">
        <v>56.13</v>
      </c>
    </row>
    <row r="780" spans="1:5" x14ac:dyDescent="0.2">
      <c r="A780">
        <v>25.696000000000002</v>
      </c>
      <c r="B780">
        <v>22.83</v>
      </c>
      <c r="D780">
        <v>25.696000000000002</v>
      </c>
      <c r="E780">
        <v>13.77</v>
      </c>
    </row>
    <row r="781" spans="1:5" x14ac:dyDescent="0.2">
      <c r="A781">
        <v>25.719000000000001</v>
      </c>
      <c r="B781">
        <v>59.47</v>
      </c>
      <c r="D781">
        <v>25.719000000000001</v>
      </c>
      <c r="E781">
        <v>25.29</v>
      </c>
    </row>
    <row r="782" spans="1:5" x14ac:dyDescent="0.2">
      <c r="A782">
        <v>25.742000000000001</v>
      </c>
      <c r="B782">
        <v>101.45</v>
      </c>
      <c r="D782">
        <v>25.742000000000001</v>
      </c>
      <c r="E782">
        <v>61.48</v>
      </c>
    </row>
    <row r="783" spans="1:5" x14ac:dyDescent="0.2">
      <c r="A783">
        <v>25.768000000000001</v>
      </c>
      <c r="B783">
        <v>95.08</v>
      </c>
      <c r="D783">
        <v>25.768000000000001</v>
      </c>
      <c r="E783">
        <v>62.94</v>
      </c>
    </row>
    <row r="784" spans="1:5" x14ac:dyDescent="0.2">
      <c r="A784">
        <v>25.792000000000002</v>
      </c>
      <c r="B784">
        <v>22.23</v>
      </c>
      <c r="D784">
        <v>25.792000000000002</v>
      </c>
      <c r="E784">
        <v>22.46</v>
      </c>
    </row>
    <row r="785" spans="1:5" x14ac:dyDescent="0.2">
      <c r="A785">
        <v>25.815999999999999</v>
      </c>
      <c r="B785">
        <v>68.319999999999993</v>
      </c>
      <c r="D785">
        <v>25.815999999999999</v>
      </c>
      <c r="E785">
        <v>40.76</v>
      </c>
    </row>
    <row r="786" spans="1:5" x14ac:dyDescent="0.2">
      <c r="A786">
        <v>25.841000000000001</v>
      </c>
      <c r="B786">
        <v>30.97</v>
      </c>
      <c r="D786">
        <v>25.841000000000001</v>
      </c>
      <c r="E786">
        <v>16.54</v>
      </c>
    </row>
    <row r="787" spans="1:5" x14ac:dyDescent="0.2">
      <c r="A787">
        <v>25.864999999999998</v>
      </c>
      <c r="B787">
        <v>23.83</v>
      </c>
      <c r="D787">
        <v>25.864999999999998</v>
      </c>
      <c r="E787">
        <v>16.760000000000002</v>
      </c>
    </row>
    <row r="788" spans="1:5" x14ac:dyDescent="0.2">
      <c r="A788">
        <v>25.89</v>
      </c>
      <c r="B788">
        <v>13.55</v>
      </c>
      <c r="D788">
        <v>25.89</v>
      </c>
      <c r="E788">
        <v>15.99</v>
      </c>
    </row>
    <row r="789" spans="1:5" x14ac:dyDescent="0.2">
      <c r="A789">
        <v>25.914999999999999</v>
      </c>
      <c r="B789">
        <v>9.73</v>
      </c>
      <c r="D789">
        <v>25.914999999999999</v>
      </c>
      <c r="E789">
        <v>17.149999999999999</v>
      </c>
    </row>
    <row r="790" spans="1:5" x14ac:dyDescent="0.2">
      <c r="A790">
        <v>25.939</v>
      </c>
      <c r="B790">
        <v>9.73</v>
      </c>
      <c r="D790">
        <v>25.939</v>
      </c>
      <c r="E790">
        <v>27.68</v>
      </c>
    </row>
    <row r="791" spans="1:5" x14ac:dyDescent="0.2">
      <c r="A791">
        <v>25.963999999999999</v>
      </c>
      <c r="B791">
        <v>4.62</v>
      </c>
      <c r="D791">
        <v>25.963999999999999</v>
      </c>
      <c r="E791">
        <v>4.6100000000000003</v>
      </c>
    </row>
    <row r="792" spans="1:5" x14ac:dyDescent="0.2">
      <c r="A792">
        <v>25.988</v>
      </c>
      <c r="B792">
        <v>6.2</v>
      </c>
      <c r="D792">
        <v>25.988</v>
      </c>
      <c r="E792">
        <v>4.47</v>
      </c>
    </row>
    <row r="793" spans="1:5" x14ac:dyDescent="0.2">
      <c r="A793">
        <v>26.013000000000002</v>
      </c>
      <c r="B793">
        <v>27.92</v>
      </c>
      <c r="D793">
        <v>26.013000000000002</v>
      </c>
      <c r="E793">
        <v>11.97</v>
      </c>
    </row>
    <row r="794" spans="1:5" x14ac:dyDescent="0.2">
      <c r="A794">
        <v>26.036999999999999</v>
      </c>
      <c r="B794">
        <v>23.46</v>
      </c>
      <c r="D794">
        <v>26.036999999999999</v>
      </c>
      <c r="E794">
        <v>5.52</v>
      </c>
    </row>
    <row r="795" spans="1:5" x14ac:dyDescent="0.2">
      <c r="A795">
        <v>26.062000000000001</v>
      </c>
      <c r="B795">
        <v>35.630000000000003</v>
      </c>
      <c r="D795">
        <v>26.062000000000001</v>
      </c>
      <c r="E795">
        <v>5.32</v>
      </c>
    </row>
    <row r="796" spans="1:5" x14ac:dyDescent="0.2">
      <c r="A796">
        <v>26.087</v>
      </c>
      <c r="B796">
        <v>60.22</v>
      </c>
      <c r="D796">
        <v>26.087</v>
      </c>
      <c r="E796">
        <v>25.4</v>
      </c>
    </row>
    <row r="797" spans="1:5" x14ac:dyDescent="0.2">
      <c r="A797">
        <v>26.111000000000001</v>
      </c>
      <c r="B797">
        <v>142.62</v>
      </c>
      <c r="D797">
        <v>26.111000000000001</v>
      </c>
      <c r="E797">
        <v>28.41</v>
      </c>
    </row>
    <row r="798" spans="1:5" x14ac:dyDescent="0.2">
      <c r="A798">
        <v>26.135999999999999</v>
      </c>
      <c r="B798">
        <v>49.24</v>
      </c>
      <c r="D798">
        <v>26.135999999999999</v>
      </c>
      <c r="E798">
        <v>7.04</v>
      </c>
    </row>
    <row r="799" spans="1:5" x14ac:dyDescent="0.2">
      <c r="A799">
        <v>26.16</v>
      </c>
      <c r="B799">
        <v>25.74</v>
      </c>
      <c r="D799">
        <v>26.16</v>
      </c>
      <c r="E799">
        <v>5.52</v>
      </c>
    </row>
    <row r="800" spans="1:5" x14ac:dyDescent="0.2">
      <c r="A800">
        <v>26.184999999999999</v>
      </c>
      <c r="B800">
        <v>20.96</v>
      </c>
      <c r="D800">
        <v>26.184999999999999</v>
      </c>
      <c r="E800">
        <v>6.54</v>
      </c>
    </row>
    <row r="801" spans="1:5" x14ac:dyDescent="0.2">
      <c r="A801">
        <v>26.21</v>
      </c>
      <c r="B801">
        <v>19.3</v>
      </c>
      <c r="D801">
        <v>26.21</v>
      </c>
      <c r="E801">
        <v>5.66</v>
      </c>
    </row>
    <row r="802" spans="1:5" x14ac:dyDescent="0.2">
      <c r="A802">
        <v>26.234000000000002</v>
      </c>
      <c r="B802">
        <v>35.049999999999997</v>
      </c>
      <c r="D802">
        <v>26.234000000000002</v>
      </c>
      <c r="E802">
        <v>5.85</v>
      </c>
    </row>
    <row r="803" spans="1:5" x14ac:dyDescent="0.2">
      <c r="A803">
        <v>26.259</v>
      </c>
      <c r="B803">
        <v>37.5</v>
      </c>
      <c r="D803">
        <v>26.259</v>
      </c>
      <c r="E803">
        <v>9.61</v>
      </c>
    </row>
    <row r="804" spans="1:5" x14ac:dyDescent="0.2">
      <c r="A804">
        <v>26.283000000000001</v>
      </c>
      <c r="B804">
        <v>15.03</v>
      </c>
      <c r="D804">
        <v>26.283000000000001</v>
      </c>
      <c r="E804">
        <v>3.54</v>
      </c>
    </row>
    <row r="805" spans="1:5" x14ac:dyDescent="0.2">
      <c r="A805">
        <v>26.308</v>
      </c>
      <c r="B805">
        <v>13.05</v>
      </c>
      <c r="D805">
        <v>26.308</v>
      </c>
      <c r="E805">
        <v>5.13</v>
      </c>
    </row>
    <row r="806" spans="1:5" x14ac:dyDescent="0.2">
      <c r="A806">
        <v>26.332999999999998</v>
      </c>
      <c r="B806">
        <v>7.74</v>
      </c>
      <c r="D806">
        <v>26.332999999999998</v>
      </c>
      <c r="E806">
        <v>3.56</v>
      </c>
    </row>
    <row r="807" spans="1:5" x14ac:dyDescent="0.2">
      <c r="A807">
        <v>26.356999999999999</v>
      </c>
      <c r="B807">
        <v>5.58</v>
      </c>
      <c r="D807">
        <v>26.356999999999999</v>
      </c>
      <c r="E807">
        <v>3.39</v>
      </c>
    </row>
    <row r="808" spans="1:5" x14ac:dyDescent="0.2">
      <c r="A808">
        <v>26.382000000000001</v>
      </c>
      <c r="B808">
        <v>13.03</v>
      </c>
      <c r="D808">
        <v>26.382000000000001</v>
      </c>
      <c r="E808">
        <v>6.7</v>
      </c>
    </row>
    <row r="809" spans="1:5" x14ac:dyDescent="0.2">
      <c r="A809">
        <v>26.405999999999999</v>
      </c>
      <c r="B809">
        <v>18.57</v>
      </c>
      <c r="D809">
        <v>26.405999999999999</v>
      </c>
      <c r="E809">
        <v>7.93</v>
      </c>
    </row>
    <row r="810" spans="1:5" x14ac:dyDescent="0.2">
      <c r="A810">
        <v>26.431000000000001</v>
      </c>
      <c r="B810">
        <v>16.73</v>
      </c>
      <c r="D810">
        <v>26.431000000000001</v>
      </c>
      <c r="E810">
        <v>5.25</v>
      </c>
    </row>
    <row r="811" spans="1:5" x14ac:dyDescent="0.2">
      <c r="A811">
        <v>26.456</v>
      </c>
      <c r="B811">
        <v>20.29</v>
      </c>
      <c r="D811">
        <v>26.456</v>
      </c>
      <c r="E811">
        <v>5.0599999999999996</v>
      </c>
    </row>
    <row r="812" spans="1:5" x14ac:dyDescent="0.2">
      <c r="A812">
        <v>26.48</v>
      </c>
      <c r="B812">
        <v>32.659999999999997</v>
      </c>
      <c r="D812">
        <v>26.48</v>
      </c>
      <c r="E812">
        <v>8.66</v>
      </c>
    </row>
    <row r="813" spans="1:5" x14ac:dyDescent="0.2">
      <c r="A813">
        <v>26.504999999999999</v>
      </c>
      <c r="B813">
        <v>75.88</v>
      </c>
      <c r="D813">
        <v>26.504999999999999</v>
      </c>
      <c r="E813">
        <v>21.86</v>
      </c>
    </row>
    <row r="814" spans="1:5" x14ac:dyDescent="0.2">
      <c r="A814">
        <v>26.529</v>
      </c>
      <c r="B814">
        <v>32.6</v>
      </c>
      <c r="D814">
        <v>26.529</v>
      </c>
      <c r="E814">
        <v>52.15</v>
      </c>
    </row>
    <row r="815" spans="1:5" x14ac:dyDescent="0.2">
      <c r="A815">
        <v>26.553999999999998</v>
      </c>
      <c r="B815">
        <v>15.87</v>
      </c>
      <c r="D815">
        <v>26.553999999999998</v>
      </c>
      <c r="E815">
        <v>32.35</v>
      </c>
    </row>
    <row r="816" spans="1:5" x14ac:dyDescent="0.2">
      <c r="A816">
        <v>26.577999999999999</v>
      </c>
      <c r="B816">
        <v>20.65</v>
      </c>
      <c r="D816">
        <v>26.577999999999999</v>
      </c>
      <c r="E816">
        <v>7.5</v>
      </c>
    </row>
    <row r="817" spans="1:5" x14ac:dyDescent="0.2">
      <c r="A817">
        <v>26.603000000000002</v>
      </c>
      <c r="B817">
        <v>9.9499999999999993</v>
      </c>
      <c r="D817">
        <v>26.603000000000002</v>
      </c>
      <c r="E817">
        <v>5.81</v>
      </c>
    </row>
    <row r="818" spans="1:5" x14ac:dyDescent="0.2">
      <c r="A818">
        <v>26.628</v>
      </c>
      <c r="B818">
        <v>24.78</v>
      </c>
      <c r="D818">
        <v>26.628</v>
      </c>
      <c r="E818">
        <v>11.28</v>
      </c>
    </row>
    <row r="819" spans="1:5" x14ac:dyDescent="0.2">
      <c r="A819">
        <v>26.652000000000001</v>
      </c>
      <c r="B819">
        <v>53.67</v>
      </c>
      <c r="D819">
        <v>26.652000000000001</v>
      </c>
      <c r="E819">
        <v>16.510000000000002</v>
      </c>
    </row>
    <row r="820" spans="1:5" x14ac:dyDescent="0.2">
      <c r="A820">
        <v>26.677</v>
      </c>
      <c r="B820">
        <v>44.26</v>
      </c>
      <c r="D820">
        <v>26.677</v>
      </c>
      <c r="E820">
        <v>16.02</v>
      </c>
    </row>
    <row r="821" spans="1:5" x14ac:dyDescent="0.2">
      <c r="A821">
        <v>26.701000000000001</v>
      </c>
      <c r="B821">
        <v>24.61</v>
      </c>
      <c r="D821">
        <v>26.701000000000001</v>
      </c>
      <c r="E821">
        <v>8.74</v>
      </c>
    </row>
    <row r="822" spans="1:5" x14ac:dyDescent="0.2">
      <c r="A822">
        <v>26.725999999999999</v>
      </c>
      <c r="B822">
        <v>25.35</v>
      </c>
      <c r="D822">
        <v>26.725999999999999</v>
      </c>
      <c r="E822">
        <v>4.46</v>
      </c>
    </row>
    <row r="823" spans="1:5" x14ac:dyDescent="0.2">
      <c r="A823">
        <v>26.751000000000001</v>
      </c>
      <c r="B823">
        <v>17.66</v>
      </c>
      <c r="D823">
        <v>26.751000000000001</v>
      </c>
      <c r="E823">
        <v>7.82</v>
      </c>
    </row>
    <row r="824" spans="1:5" x14ac:dyDescent="0.2">
      <c r="A824">
        <v>26.774999999999999</v>
      </c>
      <c r="B824">
        <v>22.88</v>
      </c>
      <c r="D824">
        <v>26.774999999999999</v>
      </c>
      <c r="E824">
        <v>11.14</v>
      </c>
    </row>
    <row r="825" spans="1:5" x14ac:dyDescent="0.2">
      <c r="A825">
        <v>26.8</v>
      </c>
      <c r="B825">
        <v>73.06</v>
      </c>
      <c r="D825">
        <v>26.8</v>
      </c>
      <c r="E825">
        <v>25.79</v>
      </c>
    </row>
    <row r="826" spans="1:5" x14ac:dyDescent="0.2">
      <c r="A826">
        <v>26.824999999999999</v>
      </c>
      <c r="B826">
        <v>28.39</v>
      </c>
      <c r="D826">
        <v>26.824999999999999</v>
      </c>
      <c r="E826">
        <v>10.15</v>
      </c>
    </row>
    <row r="827" spans="1:5" x14ac:dyDescent="0.2">
      <c r="A827">
        <v>26.85</v>
      </c>
      <c r="B827">
        <v>28.23</v>
      </c>
      <c r="D827">
        <v>26.85</v>
      </c>
      <c r="E827">
        <v>11.68</v>
      </c>
    </row>
    <row r="828" spans="1:5" x14ac:dyDescent="0.2">
      <c r="A828">
        <v>26.873999999999999</v>
      </c>
      <c r="B828">
        <v>117.3</v>
      </c>
      <c r="D828">
        <v>26.873999999999999</v>
      </c>
      <c r="E828">
        <v>28.92</v>
      </c>
    </row>
    <row r="829" spans="1:5" x14ac:dyDescent="0.2">
      <c r="A829">
        <v>26.899000000000001</v>
      </c>
      <c r="B829">
        <v>39.630000000000003</v>
      </c>
      <c r="D829">
        <v>26.899000000000001</v>
      </c>
      <c r="E829">
        <v>10.39</v>
      </c>
    </row>
    <row r="830" spans="1:5" x14ac:dyDescent="0.2">
      <c r="A830">
        <v>26.923999999999999</v>
      </c>
      <c r="B830">
        <v>13.81</v>
      </c>
      <c r="D830">
        <v>26.923999999999999</v>
      </c>
      <c r="E830">
        <v>7.37</v>
      </c>
    </row>
    <row r="831" spans="1:5" x14ac:dyDescent="0.2">
      <c r="A831">
        <v>26.949000000000002</v>
      </c>
      <c r="B831">
        <v>17.78</v>
      </c>
      <c r="D831">
        <v>26.949000000000002</v>
      </c>
      <c r="E831">
        <v>12.93</v>
      </c>
    </row>
    <row r="832" spans="1:5" x14ac:dyDescent="0.2">
      <c r="A832">
        <v>26.972999999999999</v>
      </c>
      <c r="B832">
        <v>25.24</v>
      </c>
      <c r="D832">
        <v>26.972999999999999</v>
      </c>
      <c r="E832">
        <v>9.84</v>
      </c>
    </row>
    <row r="833" spans="1:5" x14ac:dyDescent="0.2">
      <c r="A833">
        <v>26.998000000000001</v>
      </c>
      <c r="B833">
        <v>47.58</v>
      </c>
      <c r="D833">
        <v>26.998000000000001</v>
      </c>
      <c r="E833">
        <v>11.61</v>
      </c>
    </row>
    <row r="834" spans="1:5" x14ac:dyDescent="0.2">
      <c r="A834">
        <v>27.023</v>
      </c>
      <c r="B834">
        <v>65.42</v>
      </c>
      <c r="D834">
        <v>27.023</v>
      </c>
      <c r="E834">
        <v>21.54</v>
      </c>
    </row>
    <row r="835" spans="1:5" x14ac:dyDescent="0.2">
      <c r="A835">
        <v>27.047000000000001</v>
      </c>
      <c r="B835">
        <v>36.229999999999997</v>
      </c>
      <c r="D835">
        <v>27.047000000000001</v>
      </c>
      <c r="E835">
        <v>14.77</v>
      </c>
    </row>
    <row r="836" spans="1:5" x14ac:dyDescent="0.2">
      <c r="A836">
        <v>27.071999999999999</v>
      </c>
      <c r="B836">
        <v>14.55</v>
      </c>
      <c r="D836">
        <v>27.071999999999999</v>
      </c>
      <c r="E836">
        <v>30.74</v>
      </c>
    </row>
    <row r="837" spans="1:5" x14ac:dyDescent="0.2">
      <c r="A837">
        <v>27.097000000000001</v>
      </c>
      <c r="B837">
        <v>16.02</v>
      </c>
      <c r="D837">
        <v>27.097000000000001</v>
      </c>
      <c r="E837">
        <v>14.67</v>
      </c>
    </row>
    <row r="838" spans="1:5" x14ac:dyDescent="0.2">
      <c r="A838">
        <v>27.122</v>
      </c>
      <c r="B838">
        <v>20.78</v>
      </c>
      <c r="D838">
        <v>27.122</v>
      </c>
      <c r="E838">
        <v>13.21</v>
      </c>
    </row>
    <row r="839" spans="1:5" x14ac:dyDescent="0.2">
      <c r="A839">
        <v>27.146000000000001</v>
      </c>
      <c r="B839">
        <v>13.61</v>
      </c>
      <c r="D839">
        <v>27.146000000000001</v>
      </c>
      <c r="E839">
        <v>5.54</v>
      </c>
    </row>
    <row r="840" spans="1:5" x14ac:dyDescent="0.2">
      <c r="A840">
        <v>27.170999999999999</v>
      </c>
      <c r="B840">
        <v>8.83</v>
      </c>
      <c r="D840">
        <v>27.170999999999999</v>
      </c>
      <c r="E840">
        <v>5.24</v>
      </c>
    </row>
    <row r="841" spans="1:5" x14ac:dyDescent="0.2">
      <c r="A841">
        <v>27.196000000000002</v>
      </c>
      <c r="B841">
        <v>12.98</v>
      </c>
      <c r="D841">
        <v>27.196000000000002</v>
      </c>
      <c r="E841">
        <v>6.76</v>
      </c>
    </row>
    <row r="842" spans="1:5" x14ac:dyDescent="0.2">
      <c r="A842">
        <v>27.221</v>
      </c>
      <c r="B842">
        <v>15.74</v>
      </c>
      <c r="D842">
        <v>27.221</v>
      </c>
      <c r="E842">
        <v>5.82</v>
      </c>
    </row>
    <row r="843" spans="1:5" x14ac:dyDescent="0.2">
      <c r="A843">
        <v>27.245000000000001</v>
      </c>
      <c r="B843">
        <v>19.239999999999998</v>
      </c>
      <c r="D843">
        <v>27.245000000000001</v>
      </c>
      <c r="E843">
        <v>4.05</v>
      </c>
    </row>
    <row r="844" spans="1:5" x14ac:dyDescent="0.2">
      <c r="A844">
        <v>27.27</v>
      </c>
      <c r="B844">
        <v>29.45</v>
      </c>
      <c r="D844">
        <v>27.27</v>
      </c>
      <c r="E844">
        <v>5.51</v>
      </c>
    </row>
    <row r="845" spans="1:5" x14ac:dyDescent="0.2">
      <c r="A845">
        <v>27.295000000000002</v>
      </c>
      <c r="B845">
        <v>72.73</v>
      </c>
      <c r="D845">
        <v>27.295000000000002</v>
      </c>
      <c r="E845">
        <v>7.79</v>
      </c>
    </row>
    <row r="846" spans="1:5" x14ac:dyDescent="0.2">
      <c r="A846">
        <v>27.318999999999999</v>
      </c>
      <c r="B846">
        <v>22.09</v>
      </c>
      <c r="D846">
        <v>27.318999999999999</v>
      </c>
      <c r="E846">
        <v>11.2</v>
      </c>
    </row>
    <row r="847" spans="1:5" x14ac:dyDescent="0.2">
      <c r="A847">
        <v>27.344000000000001</v>
      </c>
      <c r="B847">
        <v>25.67</v>
      </c>
      <c r="D847">
        <v>27.344000000000001</v>
      </c>
      <c r="E847">
        <v>11.95</v>
      </c>
    </row>
    <row r="848" spans="1:5" x14ac:dyDescent="0.2">
      <c r="A848">
        <v>27.369</v>
      </c>
      <c r="B848">
        <v>24.22</v>
      </c>
      <c r="D848">
        <v>27.369</v>
      </c>
      <c r="E848">
        <v>6.28</v>
      </c>
    </row>
    <row r="849" spans="1:5" x14ac:dyDescent="0.2">
      <c r="A849">
        <v>27.393999999999998</v>
      </c>
      <c r="B849">
        <v>11</v>
      </c>
      <c r="D849">
        <v>27.393999999999998</v>
      </c>
      <c r="E849">
        <v>5.39</v>
      </c>
    </row>
    <row r="850" spans="1:5" x14ac:dyDescent="0.2">
      <c r="A850">
        <v>27.417999999999999</v>
      </c>
      <c r="B850">
        <v>9.98</v>
      </c>
      <c r="D850">
        <v>27.417999999999999</v>
      </c>
      <c r="E850">
        <v>7.14</v>
      </c>
    </row>
    <row r="851" spans="1:5" x14ac:dyDescent="0.2">
      <c r="A851">
        <v>27.443000000000001</v>
      </c>
      <c r="B851">
        <v>13.87</v>
      </c>
      <c r="D851">
        <v>27.443000000000001</v>
      </c>
      <c r="E851">
        <v>7.15</v>
      </c>
    </row>
    <row r="852" spans="1:5" x14ac:dyDescent="0.2">
      <c r="A852">
        <v>27.468</v>
      </c>
      <c r="B852">
        <v>9.85</v>
      </c>
      <c r="D852">
        <v>27.468</v>
      </c>
      <c r="E852">
        <v>3.5</v>
      </c>
    </row>
    <row r="853" spans="1:5" x14ac:dyDescent="0.2">
      <c r="A853">
        <v>27.492999999999999</v>
      </c>
      <c r="B853">
        <v>21.03</v>
      </c>
      <c r="D853">
        <v>27.492999999999999</v>
      </c>
      <c r="E853">
        <v>5.12</v>
      </c>
    </row>
    <row r="854" spans="1:5" x14ac:dyDescent="0.2">
      <c r="A854">
        <v>27.516999999999999</v>
      </c>
      <c r="B854">
        <v>26.54</v>
      </c>
      <c r="D854">
        <v>27.516999999999999</v>
      </c>
      <c r="E854">
        <v>6.54</v>
      </c>
    </row>
    <row r="855" spans="1:5" x14ac:dyDescent="0.2">
      <c r="A855">
        <v>27.542000000000002</v>
      </c>
      <c r="B855">
        <v>19.350000000000001</v>
      </c>
      <c r="D855">
        <v>27.542000000000002</v>
      </c>
      <c r="E855">
        <v>4.8</v>
      </c>
    </row>
    <row r="856" spans="1:5" x14ac:dyDescent="0.2">
      <c r="A856">
        <v>27.567</v>
      </c>
      <c r="B856">
        <v>18.73</v>
      </c>
      <c r="D856">
        <v>27.567</v>
      </c>
      <c r="E856">
        <v>6.02</v>
      </c>
    </row>
    <row r="857" spans="1:5" x14ac:dyDescent="0.2">
      <c r="A857">
        <v>27.591000000000001</v>
      </c>
      <c r="B857">
        <v>13</v>
      </c>
      <c r="D857">
        <v>27.591000000000001</v>
      </c>
      <c r="E857">
        <v>4.63</v>
      </c>
    </row>
    <row r="858" spans="1:5" x14ac:dyDescent="0.2">
      <c r="A858">
        <v>27.616</v>
      </c>
      <c r="B858">
        <v>14.68</v>
      </c>
      <c r="D858">
        <v>27.616</v>
      </c>
      <c r="E858">
        <v>2.97</v>
      </c>
    </row>
    <row r="859" spans="1:5" x14ac:dyDescent="0.2">
      <c r="A859">
        <v>27.640999999999998</v>
      </c>
      <c r="B859">
        <v>22.39</v>
      </c>
      <c r="D859">
        <v>27.640999999999998</v>
      </c>
      <c r="E859">
        <v>8.99</v>
      </c>
    </row>
    <row r="860" spans="1:5" x14ac:dyDescent="0.2">
      <c r="A860">
        <v>27.666</v>
      </c>
      <c r="B860">
        <v>19.559999999999999</v>
      </c>
      <c r="D860">
        <v>27.666</v>
      </c>
      <c r="E860">
        <v>6.29</v>
      </c>
    </row>
    <row r="861" spans="1:5" x14ac:dyDescent="0.2">
      <c r="A861">
        <v>27.69</v>
      </c>
      <c r="B861">
        <v>14.12</v>
      </c>
      <c r="D861">
        <v>27.69</v>
      </c>
      <c r="E861">
        <v>4.57</v>
      </c>
    </row>
    <row r="862" spans="1:5" x14ac:dyDescent="0.2">
      <c r="A862">
        <v>27.715</v>
      </c>
      <c r="B862">
        <v>10.94</v>
      </c>
      <c r="D862">
        <v>27.715</v>
      </c>
      <c r="E862">
        <v>4.05</v>
      </c>
    </row>
    <row r="863" spans="1:5" x14ac:dyDescent="0.2">
      <c r="A863">
        <v>27.74</v>
      </c>
      <c r="B863">
        <v>10.95</v>
      </c>
      <c r="D863">
        <v>27.74</v>
      </c>
      <c r="E863">
        <v>3.86</v>
      </c>
    </row>
    <row r="864" spans="1:5" x14ac:dyDescent="0.2">
      <c r="A864">
        <v>27.763999999999999</v>
      </c>
      <c r="B864">
        <v>18.07</v>
      </c>
      <c r="D864">
        <v>27.763999999999999</v>
      </c>
      <c r="E864">
        <v>6.15</v>
      </c>
    </row>
    <row r="865" spans="1:5" x14ac:dyDescent="0.2">
      <c r="A865">
        <v>27.789000000000001</v>
      </c>
      <c r="B865">
        <v>12.12</v>
      </c>
      <c r="D865">
        <v>27.789000000000001</v>
      </c>
      <c r="E865">
        <v>4.99</v>
      </c>
    </row>
    <row r="866" spans="1:5" x14ac:dyDescent="0.2">
      <c r="A866">
        <v>27.814</v>
      </c>
      <c r="B866">
        <v>12.61</v>
      </c>
      <c r="D866">
        <v>27.814</v>
      </c>
      <c r="E866">
        <v>6.17</v>
      </c>
    </row>
    <row r="867" spans="1:5" x14ac:dyDescent="0.2">
      <c r="A867">
        <v>27.838999999999999</v>
      </c>
      <c r="B867">
        <v>9.27</v>
      </c>
      <c r="D867">
        <v>27.838999999999999</v>
      </c>
      <c r="E867">
        <v>8.0399999999999991</v>
      </c>
    </row>
    <row r="868" spans="1:5" x14ac:dyDescent="0.2">
      <c r="A868">
        <v>27.863</v>
      </c>
      <c r="B868">
        <v>9.43</v>
      </c>
      <c r="D868">
        <v>27.863</v>
      </c>
      <c r="E868">
        <v>7.35</v>
      </c>
    </row>
    <row r="869" spans="1:5" x14ac:dyDescent="0.2">
      <c r="A869">
        <v>27.888000000000002</v>
      </c>
      <c r="B869">
        <v>9.33</v>
      </c>
      <c r="D869">
        <v>27.888000000000002</v>
      </c>
      <c r="E869">
        <v>3.9</v>
      </c>
    </row>
    <row r="870" spans="1:5" x14ac:dyDescent="0.2">
      <c r="A870">
        <v>27.913</v>
      </c>
      <c r="B870">
        <v>13.57</v>
      </c>
      <c r="D870">
        <v>27.913</v>
      </c>
      <c r="E870">
        <v>5.07</v>
      </c>
    </row>
    <row r="871" spans="1:5" x14ac:dyDescent="0.2">
      <c r="A871">
        <v>27.937999999999999</v>
      </c>
      <c r="B871">
        <v>11.37</v>
      </c>
      <c r="D871">
        <v>27.937999999999999</v>
      </c>
      <c r="E871">
        <v>3.58</v>
      </c>
    </row>
    <row r="872" spans="1:5" x14ac:dyDescent="0.2">
      <c r="A872">
        <v>27.962</v>
      </c>
      <c r="B872">
        <v>10.09</v>
      </c>
      <c r="D872">
        <v>27.962</v>
      </c>
      <c r="E872">
        <v>3.94</v>
      </c>
    </row>
    <row r="873" spans="1:5" x14ac:dyDescent="0.2">
      <c r="A873">
        <v>27.986999999999998</v>
      </c>
      <c r="B873">
        <v>36.04</v>
      </c>
      <c r="D873">
        <v>27.986999999999998</v>
      </c>
      <c r="E873">
        <v>9.09</v>
      </c>
    </row>
    <row r="874" spans="1:5" x14ac:dyDescent="0.2">
      <c r="A874">
        <v>28.012</v>
      </c>
      <c r="B874">
        <v>18.52</v>
      </c>
      <c r="D874">
        <v>28.012</v>
      </c>
      <c r="E874">
        <v>8.8000000000000007</v>
      </c>
    </row>
    <row r="875" spans="1:5" x14ac:dyDescent="0.2">
      <c r="A875">
        <v>28.036000000000001</v>
      </c>
      <c r="B875">
        <v>13.18</v>
      </c>
      <c r="D875">
        <v>28.036000000000001</v>
      </c>
      <c r="E875">
        <v>10.28</v>
      </c>
    </row>
    <row r="876" spans="1:5" x14ac:dyDescent="0.2">
      <c r="A876">
        <v>28.061</v>
      </c>
      <c r="B876">
        <v>13.02</v>
      </c>
      <c r="D876">
        <v>28.061</v>
      </c>
      <c r="E876">
        <v>9.0500000000000007</v>
      </c>
    </row>
    <row r="877" spans="1:5" x14ac:dyDescent="0.2">
      <c r="A877">
        <v>28.085999999999999</v>
      </c>
      <c r="B877">
        <v>8.92</v>
      </c>
      <c r="D877">
        <v>28.085999999999999</v>
      </c>
      <c r="E877">
        <v>6.77</v>
      </c>
    </row>
    <row r="878" spans="1:5" x14ac:dyDescent="0.2">
      <c r="A878">
        <v>28.111000000000001</v>
      </c>
      <c r="B878">
        <v>8.35</v>
      </c>
      <c r="D878">
        <v>28.111000000000001</v>
      </c>
      <c r="E878">
        <v>4.68</v>
      </c>
    </row>
    <row r="879" spans="1:5" x14ac:dyDescent="0.2">
      <c r="A879">
        <v>28.135000000000002</v>
      </c>
      <c r="B879">
        <v>5.95</v>
      </c>
      <c r="D879">
        <v>28.135000000000002</v>
      </c>
      <c r="E879">
        <v>4.12</v>
      </c>
    </row>
    <row r="880" spans="1:5" x14ac:dyDescent="0.2">
      <c r="A880">
        <v>28.16</v>
      </c>
      <c r="B880">
        <v>6.49</v>
      </c>
      <c r="D880">
        <v>28.16</v>
      </c>
      <c r="E880">
        <v>5.04</v>
      </c>
    </row>
    <row r="881" spans="1:5" x14ac:dyDescent="0.2">
      <c r="A881">
        <v>28.184999999999999</v>
      </c>
      <c r="B881">
        <v>11.32</v>
      </c>
      <c r="D881">
        <v>28.184999999999999</v>
      </c>
      <c r="E881">
        <v>6.18</v>
      </c>
    </row>
    <row r="882" spans="1:5" x14ac:dyDescent="0.2">
      <c r="A882">
        <v>28.21</v>
      </c>
      <c r="B882">
        <v>9.16</v>
      </c>
      <c r="D882">
        <v>28.21</v>
      </c>
      <c r="E882">
        <v>11.05</v>
      </c>
    </row>
    <row r="883" spans="1:5" x14ac:dyDescent="0.2">
      <c r="A883">
        <v>28.234000000000002</v>
      </c>
      <c r="B883">
        <v>19.420000000000002</v>
      </c>
      <c r="D883">
        <v>28.234000000000002</v>
      </c>
      <c r="E883">
        <v>25.52</v>
      </c>
    </row>
    <row r="884" spans="1:5" x14ac:dyDescent="0.2">
      <c r="A884">
        <v>28.259</v>
      </c>
      <c r="B884">
        <v>33.409999999999997</v>
      </c>
      <c r="D884">
        <v>28.259</v>
      </c>
      <c r="E884">
        <v>5.42</v>
      </c>
    </row>
    <row r="885" spans="1:5" x14ac:dyDescent="0.2">
      <c r="A885">
        <v>28.283999999999999</v>
      </c>
      <c r="B885">
        <v>74.06</v>
      </c>
      <c r="D885">
        <v>28.283999999999999</v>
      </c>
      <c r="E885">
        <v>12.75</v>
      </c>
    </row>
    <row r="886" spans="1:5" x14ac:dyDescent="0.2">
      <c r="A886">
        <v>28.308</v>
      </c>
      <c r="B886">
        <v>23.99</v>
      </c>
      <c r="D886">
        <v>28.308</v>
      </c>
      <c r="E886">
        <v>6.85</v>
      </c>
    </row>
    <row r="887" spans="1:5" x14ac:dyDescent="0.2">
      <c r="A887">
        <v>28.332999999999998</v>
      </c>
      <c r="B887">
        <v>10.08</v>
      </c>
      <c r="D887">
        <v>28.332999999999998</v>
      </c>
      <c r="E887">
        <v>6.59</v>
      </c>
    </row>
    <row r="888" spans="1:5" x14ac:dyDescent="0.2">
      <c r="A888">
        <v>28.358000000000001</v>
      </c>
      <c r="B888">
        <v>8.2200000000000006</v>
      </c>
      <c r="D888">
        <v>28.358000000000001</v>
      </c>
      <c r="E888">
        <v>6.4</v>
      </c>
    </row>
    <row r="889" spans="1:5" x14ac:dyDescent="0.2">
      <c r="A889">
        <v>28.382999999999999</v>
      </c>
      <c r="B889">
        <v>10.29</v>
      </c>
      <c r="D889">
        <v>28.382999999999999</v>
      </c>
      <c r="E889">
        <v>7.74</v>
      </c>
    </row>
    <row r="890" spans="1:5" x14ac:dyDescent="0.2">
      <c r="A890">
        <v>28.407</v>
      </c>
      <c r="B890">
        <v>47.08</v>
      </c>
      <c r="D890">
        <v>28.407</v>
      </c>
      <c r="E890">
        <v>8.2899999999999991</v>
      </c>
    </row>
    <row r="891" spans="1:5" x14ac:dyDescent="0.2">
      <c r="A891">
        <v>28.431999999999999</v>
      </c>
      <c r="B891">
        <v>59.32</v>
      </c>
      <c r="D891">
        <v>28.431999999999999</v>
      </c>
      <c r="E891">
        <v>9.1199999999999992</v>
      </c>
    </row>
    <row r="892" spans="1:5" x14ac:dyDescent="0.2">
      <c r="A892">
        <v>28.457000000000001</v>
      </c>
      <c r="B892">
        <v>25.66</v>
      </c>
      <c r="D892">
        <v>28.457000000000001</v>
      </c>
      <c r="E892">
        <v>8.09</v>
      </c>
    </row>
    <row r="893" spans="1:5" x14ac:dyDescent="0.2">
      <c r="A893">
        <v>28.481999999999999</v>
      </c>
      <c r="B893">
        <v>8.68</v>
      </c>
      <c r="D893">
        <v>28.481999999999999</v>
      </c>
      <c r="E893">
        <v>5.26</v>
      </c>
    </row>
    <row r="894" spans="1:5" x14ac:dyDescent="0.2">
      <c r="A894">
        <v>28.506</v>
      </c>
      <c r="B894">
        <v>5.32</v>
      </c>
      <c r="D894">
        <v>28.506</v>
      </c>
      <c r="E894">
        <v>5.2</v>
      </c>
    </row>
    <row r="895" spans="1:5" x14ac:dyDescent="0.2">
      <c r="A895">
        <v>28.530999999999999</v>
      </c>
      <c r="B895">
        <v>5.65</v>
      </c>
      <c r="D895">
        <v>28.530999999999999</v>
      </c>
      <c r="E895">
        <v>5.19</v>
      </c>
    </row>
    <row r="896" spans="1:5" x14ac:dyDescent="0.2">
      <c r="A896">
        <v>28.553999999999998</v>
      </c>
      <c r="B896">
        <v>10.79</v>
      </c>
      <c r="D896">
        <v>28.553999999999998</v>
      </c>
      <c r="E896">
        <v>8.61</v>
      </c>
    </row>
    <row r="897" spans="1:5" x14ac:dyDescent="0.2">
      <c r="A897">
        <v>28.577999999999999</v>
      </c>
      <c r="B897">
        <v>11.29</v>
      </c>
      <c r="D897">
        <v>28.577999999999999</v>
      </c>
      <c r="E897">
        <v>7.9</v>
      </c>
    </row>
    <row r="898" spans="1:5" x14ac:dyDescent="0.2">
      <c r="A898">
        <v>28.600999999999999</v>
      </c>
      <c r="B898">
        <v>14.99</v>
      </c>
      <c r="D898">
        <v>28.600999999999999</v>
      </c>
      <c r="E898">
        <v>6.44</v>
      </c>
    </row>
    <row r="899" spans="1:5" x14ac:dyDescent="0.2">
      <c r="A899">
        <v>28.625</v>
      </c>
      <c r="B899">
        <v>17.59</v>
      </c>
      <c r="D899">
        <v>28.625</v>
      </c>
      <c r="E899">
        <v>5.69</v>
      </c>
    </row>
    <row r="900" spans="1:5" x14ac:dyDescent="0.2">
      <c r="A900">
        <v>28.648</v>
      </c>
      <c r="B900">
        <v>18.399999999999999</v>
      </c>
      <c r="D900">
        <v>28.648</v>
      </c>
      <c r="E900">
        <v>6.27</v>
      </c>
    </row>
    <row r="901" spans="1:5" x14ac:dyDescent="0.2">
      <c r="A901">
        <v>28.672000000000001</v>
      </c>
      <c r="B901">
        <v>61.22</v>
      </c>
      <c r="D901">
        <v>28.672000000000001</v>
      </c>
      <c r="E901">
        <v>26.82</v>
      </c>
    </row>
    <row r="902" spans="1:5" x14ac:dyDescent="0.2">
      <c r="A902">
        <v>28.695</v>
      </c>
      <c r="B902">
        <v>15.34</v>
      </c>
      <c r="D902">
        <v>28.695</v>
      </c>
      <c r="E902">
        <v>9.59</v>
      </c>
    </row>
    <row r="903" spans="1:5" x14ac:dyDescent="0.2">
      <c r="A903">
        <v>28.719000000000001</v>
      </c>
      <c r="B903">
        <v>27.54</v>
      </c>
      <c r="D903">
        <v>28.719000000000001</v>
      </c>
      <c r="E903">
        <v>10.53</v>
      </c>
    </row>
    <row r="904" spans="1:5" x14ac:dyDescent="0.2">
      <c r="A904">
        <v>28.742000000000001</v>
      </c>
      <c r="B904">
        <v>32.799999999999997</v>
      </c>
      <c r="D904">
        <v>28.742000000000001</v>
      </c>
      <c r="E904">
        <v>8.84</v>
      </c>
    </row>
    <row r="905" spans="1:5" x14ac:dyDescent="0.2">
      <c r="A905">
        <v>28.765000000000001</v>
      </c>
      <c r="B905">
        <v>18.78</v>
      </c>
      <c r="D905">
        <v>28.765000000000001</v>
      </c>
      <c r="E905">
        <v>9.19</v>
      </c>
    </row>
    <row r="906" spans="1:5" x14ac:dyDescent="0.2">
      <c r="A906">
        <v>28.789000000000001</v>
      </c>
      <c r="B906">
        <v>21.07</v>
      </c>
      <c r="D906">
        <v>28.789000000000001</v>
      </c>
      <c r="E906">
        <v>10.17</v>
      </c>
    </row>
    <row r="907" spans="1:5" x14ac:dyDescent="0.2">
      <c r="A907">
        <v>28.812000000000001</v>
      </c>
      <c r="B907">
        <v>29.19</v>
      </c>
      <c r="D907">
        <v>28.812000000000001</v>
      </c>
      <c r="E907">
        <v>7.28</v>
      </c>
    </row>
    <row r="908" spans="1:5" x14ac:dyDescent="0.2">
      <c r="A908">
        <v>28.835999999999999</v>
      </c>
      <c r="B908">
        <v>6.91</v>
      </c>
      <c r="D908">
        <v>28.835999999999999</v>
      </c>
      <c r="E908">
        <v>5.18</v>
      </c>
    </row>
    <row r="909" spans="1:5" x14ac:dyDescent="0.2">
      <c r="A909">
        <v>28.859000000000002</v>
      </c>
      <c r="B909">
        <v>4.47</v>
      </c>
      <c r="D909">
        <v>28.859000000000002</v>
      </c>
      <c r="E909">
        <v>3.84</v>
      </c>
    </row>
    <row r="910" spans="1:5" x14ac:dyDescent="0.2">
      <c r="A910">
        <v>28.882999999999999</v>
      </c>
      <c r="B910">
        <v>6.47</v>
      </c>
      <c r="D910">
        <v>28.882999999999999</v>
      </c>
      <c r="E910">
        <v>4.17</v>
      </c>
    </row>
    <row r="911" spans="1:5" x14ac:dyDescent="0.2">
      <c r="A911">
        <v>28.905999999999999</v>
      </c>
      <c r="B911">
        <v>5.33</v>
      </c>
      <c r="D911">
        <v>28.905999999999999</v>
      </c>
      <c r="E911">
        <v>2.5299999999999998</v>
      </c>
    </row>
    <row r="912" spans="1:5" x14ac:dyDescent="0.2">
      <c r="A912">
        <v>28.93</v>
      </c>
      <c r="B912">
        <v>6.68</v>
      </c>
      <c r="D912">
        <v>28.93</v>
      </c>
      <c r="E912">
        <v>2.35</v>
      </c>
    </row>
    <row r="913" spans="1:5" x14ac:dyDescent="0.2">
      <c r="A913">
        <v>28.952999999999999</v>
      </c>
      <c r="B913">
        <v>4.13</v>
      </c>
      <c r="D913">
        <v>28.952999999999999</v>
      </c>
      <c r="E913">
        <v>1.36</v>
      </c>
    </row>
    <row r="914" spans="1:5" x14ac:dyDescent="0.2">
      <c r="A914">
        <v>28.977</v>
      </c>
      <c r="B914">
        <v>2.68</v>
      </c>
      <c r="D914">
        <v>28.977</v>
      </c>
      <c r="E914">
        <v>0.79</v>
      </c>
    </row>
    <row r="915" spans="1:5" x14ac:dyDescent="0.2">
      <c r="A915">
        <v>29</v>
      </c>
      <c r="B915">
        <v>6.1</v>
      </c>
      <c r="D915">
        <v>29</v>
      </c>
      <c r="E915">
        <v>7.49</v>
      </c>
    </row>
    <row r="916" spans="1:5" x14ac:dyDescent="0.2">
      <c r="A916">
        <v>29.023</v>
      </c>
      <c r="B916">
        <v>8.85</v>
      </c>
      <c r="D916">
        <v>29.023</v>
      </c>
      <c r="E916">
        <v>2.19</v>
      </c>
    </row>
    <row r="917" spans="1:5" x14ac:dyDescent="0.2">
      <c r="A917">
        <v>29.047000000000001</v>
      </c>
      <c r="B917">
        <v>13.46</v>
      </c>
      <c r="D917">
        <v>29.047000000000001</v>
      </c>
      <c r="E917">
        <v>3.36</v>
      </c>
    </row>
    <row r="918" spans="1:5" x14ac:dyDescent="0.2">
      <c r="A918">
        <v>29.07</v>
      </c>
      <c r="B918">
        <v>10.44</v>
      </c>
      <c r="D918">
        <v>29.07</v>
      </c>
      <c r="E918">
        <v>3.79</v>
      </c>
    </row>
    <row r="919" spans="1:5" x14ac:dyDescent="0.2">
      <c r="A919">
        <v>29.094000000000001</v>
      </c>
      <c r="B919">
        <v>26.21</v>
      </c>
      <c r="D919">
        <v>29.094000000000001</v>
      </c>
      <c r="E919">
        <v>5.0999999999999996</v>
      </c>
    </row>
    <row r="920" spans="1:5" x14ac:dyDescent="0.2">
      <c r="A920">
        <v>29.117000000000001</v>
      </c>
      <c r="B920">
        <v>65.33</v>
      </c>
      <c r="D920">
        <v>29.117000000000001</v>
      </c>
      <c r="E920">
        <v>10.72</v>
      </c>
    </row>
    <row r="921" spans="1:5" x14ac:dyDescent="0.2">
      <c r="A921">
        <v>29.140999999999998</v>
      </c>
      <c r="B921">
        <v>0</v>
      </c>
      <c r="D921">
        <v>29.140999999999998</v>
      </c>
      <c r="E921">
        <v>10</v>
      </c>
    </row>
    <row r="922" spans="1:5" x14ac:dyDescent="0.2">
      <c r="A922">
        <v>29.164000000000001</v>
      </c>
      <c r="B922">
        <v>55.07</v>
      </c>
      <c r="D922">
        <v>29.164000000000001</v>
      </c>
      <c r="E922">
        <v>11.41</v>
      </c>
    </row>
    <row r="923" spans="1:5" x14ac:dyDescent="0.2">
      <c r="A923">
        <v>29.187999999999999</v>
      </c>
      <c r="B923">
        <v>9.31</v>
      </c>
      <c r="D923">
        <v>29.187999999999999</v>
      </c>
      <c r="E923">
        <v>4.43</v>
      </c>
    </row>
    <row r="924" spans="1:5" x14ac:dyDescent="0.2">
      <c r="A924">
        <v>29.210999999999999</v>
      </c>
      <c r="B924">
        <v>15.87</v>
      </c>
      <c r="D924">
        <v>29.210999999999999</v>
      </c>
      <c r="E924">
        <v>6.59</v>
      </c>
    </row>
    <row r="925" spans="1:5" x14ac:dyDescent="0.2">
      <c r="A925">
        <v>29.234000000000002</v>
      </c>
      <c r="B925">
        <v>21.21</v>
      </c>
      <c r="D925">
        <v>29.234000000000002</v>
      </c>
      <c r="E925">
        <v>7.61</v>
      </c>
    </row>
    <row r="926" spans="1:5" x14ac:dyDescent="0.2">
      <c r="A926">
        <v>29.257999999999999</v>
      </c>
      <c r="B926">
        <v>12.42</v>
      </c>
      <c r="D926">
        <v>29.257999999999999</v>
      </c>
      <c r="E926">
        <v>6.52</v>
      </c>
    </row>
    <row r="927" spans="1:5" x14ac:dyDescent="0.2">
      <c r="A927">
        <v>29.280999999999999</v>
      </c>
      <c r="B927">
        <v>8.66</v>
      </c>
      <c r="D927">
        <v>29.280999999999999</v>
      </c>
      <c r="E927">
        <v>4.57</v>
      </c>
    </row>
    <row r="928" spans="1:5" x14ac:dyDescent="0.2">
      <c r="A928">
        <v>29.305</v>
      </c>
      <c r="B928">
        <v>8.14</v>
      </c>
      <c r="D928">
        <v>29.305</v>
      </c>
      <c r="E928">
        <v>4.29</v>
      </c>
    </row>
    <row r="929" spans="1:5" x14ac:dyDescent="0.2">
      <c r="A929">
        <v>29.327999999999999</v>
      </c>
      <c r="B929">
        <v>8.48</v>
      </c>
      <c r="D929">
        <v>29.327999999999999</v>
      </c>
      <c r="E929">
        <v>3.45</v>
      </c>
    </row>
    <row r="930" spans="1:5" x14ac:dyDescent="0.2">
      <c r="A930">
        <v>29.352</v>
      </c>
      <c r="B930">
        <v>8.0299999999999994</v>
      </c>
      <c r="D930">
        <v>29.352</v>
      </c>
      <c r="E930">
        <v>3.99</v>
      </c>
    </row>
    <row r="931" spans="1:5" x14ac:dyDescent="0.2">
      <c r="A931">
        <v>29.375</v>
      </c>
      <c r="B931">
        <v>15.94</v>
      </c>
      <c r="D931">
        <v>29.375</v>
      </c>
      <c r="E931">
        <v>8.23</v>
      </c>
    </row>
    <row r="932" spans="1:5" x14ac:dyDescent="0.2">
      <c r="A932">
        <v>29.399000000000001</v>
      </c>
      <c r="B932">
        <v>22.97</v>
      </c>
      <c r="D932">
        <v>29.399000000000001</v>
      </c>
      <c r="E932">
        <v>9.35</v>
      </c>
    </row>
    <row r="933" spans="1:5" x14ac:dyDescent="0.2">
      <c r="A933">
        <v>29.422000000000001</v>
      </c>
      <c r="B933">
        <v>15.67</v>
      </c>
      <c r="D933">
        <v>29.422000000000001</v>
      </c>
      <c r="E933">
        <v>7.63</v>
      </c>
    </row>
    <row r="934" spans="1:5" x14ac:dyDescent="0.2">
      <c r="A934">
        <v>29.445</v>
      </c>
      <c r="B934">
        <v>13.82</v>
      </c>
      <c r="D934">
        <v>29.445</v>
      </c>
      <c r="E934">
        <v>5.27</v>
      </c>
    </row>
    <row r="935" spans="1:5" x14ac:dyDescent="0.2">
      <c r="A935">
        <v>29.469000000000001</v>
      </c>
      <c r="B935">
        <v>59.11</v>
      </c>
      <c r="D935">
        <v>29.469000000000001</v>
      </c>
      <c r="E935">
        <v>19.350000000000001</v>
      </c>
    </row>
    <row r="936" spans="1:5" x14ac:dyDescent="0.2">
      <c r="A936">
        <v>29.492000000000001</v>
      </c>
      <c r="B936">
        <v>37.799999999999997</v>
      </c>
      <c r="D936">
        <v>29.492000000000001</v>
      </c>
      <c r="E936">
        <v>12.88</v>
      </c>
    </row>
    <row r="937" spans="1:5" x14ac:dyDescent="0.2">
      <c r="A937">
        <v>29.515999999999998</v>
      </c>
      <c r="B937">
        <v>31.49</v>
      </c>
      <c r="D937">
        <v>29.515999999999998</v>
      </c>
      <c r="E937">
        <v>7.95</v>
      </c>
    </row>
    <row r="938" spans="1:5" x14ac:dyDescent="0.2">
      <c r="A938">
        <v>29.539000000000001</v>
      </c>
      <c r="B938">
        <v>18.41</v>
      </c>
      <c r="D938">
        <v>29.539000000000001</v>
      </c>
      <c r="E938">
        <v>6.42</v>
      </c>
    </row>
    <row r="939" spans="1:5" x14ac:dyDescent="0.2">
      <c r="A939">
        <v>29.562999999999999</v>
      </c>
      <c r="B939">
        <v>14.22</v>
      </c>
      <c r="D939">
        <v>29.562999999999999</v>
      </c>
      <c r="E939">
        <v>4.59</v>
      </c>
    </row>
    <row r="940" spans="1:5" x14ac:dyDescent="0.2">
      <c r="A940">
        <v>29.585999999999999</v>
      </c>
      <c r="B940">
        <v>14.79</v>
      </c>
      <c r="D940">
        <v>29.585999999999999</v>
      </c>
      <c r="E940">
        <v>4.43</v>
      </c>
    </row>
    <row r="941" spans="1:5" x14ac:dyDescent="0.2">
      <c r="A941">
        <v>29.61</v>
      </c>
      <c r="B941">
        <v>16.899999999999999</v>
      </c>
      <c r="D941">
        <v>29.61</v>
      </c>
      <c r="E941">
        <v>4.68</v>
      </c>
    </row>
    <row r="942" spans="1:5" x14ac:dyDescent="0.2">
      <c r="A942">
        <v>29.632999999999999</v>
      </c>
      <c r="B942">
        <v>17.78</v>
      </c>
      <c r="D942">
        <v>29.632999999999999</v>
      </c>
      <c r="E942">
        <v>4.54</v>
      </c>
    </row>
    <row r="943" spans="1:5" x14ac:dyDescent="0.2">
      <c r="A943">
        <v>29.655999999999999</v>
      </c>
      <c r="B943">
        <v>18.37</v>
      </c>
      <c r="D943">
        <v>29.655999999999999</v>
      </c>
      <c r="E943">
        <v>4.32</v>
      </c>
    </row>
    <row r="944" spans="1:5" x14ac:dyDescent="0.2">
      <c r="A944">
        <v>29.68</v>
      </c>
      <c r="B944">
        <v>19.54</v>
      </c>
      <c r="D944">
        <v>29.68</v>
      </c>
      <c r="E944">
        <v>5.64</v>
      </c>
    </row>
    <row r="945" spans="1:5" x14ac:dyDescent="0.2">
      <c r="A945">
        <v>29.702999999999999</v>
      </c>
      <c r="B945">
        <v>20.49</v>
      </c>
      <c r="D945">
        <v>29.702999999999999</v>
      </c>
      <c r="E945">
        <v>4.74</v>
      </c>
    </row>
    <row r="946" spans="1:5" x14ac:dyDescent="0.2">
      <c r="A946">
        <v>29.727</v>
      </c>
      <c r="B946">
        <v>19.899999999999999</v>
      </c>
      <c r="D946">
        <v>29.727</v>
      </c>
      <c r="E946">
        <v>4.57</v>
      </c>
    </row>
    <row r="947" spans="1:5" x14ac:dyDescent="0.2">
      <c r="A947">
        <v>29.75</v>
      </c>
      <c r="B947">
        <v>20.64</v>
      </c>
      <c r="D947">
        <v>29.75</v>
      </c>
      <c r="E947">
        <v>5.68</v>
      </c>
    </row>
    <row r="948" spans="1:5" x14ac:dyDescent="0.2">
      <c r="A948">
        <v>29.774000000000001</v>
      </c>
      <c r="B948">
        <v>22.13</v>
      </c>
      <c r="D948">
        <v>29.774000000000001</v>
      </c>
      <c r="E948">
        <v>5.82</v>
      </c>
    </row>
    <row r="949" spans="1:5" x14ac:dyDescent="0.2">
      <c r="A949">
        <v>29.797000000000001</v>
      </c>
      <c r="B949">
        <v>20.260000000000002</v>
      </c>
      <c r="D949">
        <v>29.797000000000001</v>
      </c>
      <c r="E949">
        <v>6.44</v>
      </c>
    </row>
    <row r="950" spans="1:5" x14ac:dyDescent="0.2">
      <c r="A950">
        <v>29.821000000000002</v>
      </c>
      <c r="B950">
        <v>32.72</v>
      </c>
      <c r="D950">
        <v>29.821000000000002</v>
      </c>
      <c r="E950">
        <v>11.01</v>
      </c>
    </row>
    <row r="951" spans="1:5" x14ac:dyDescent="0.2">
      <c r="A951">
        <v>29.844000000000001</v>
      </c>
      <c r="B951">
        <v>15.59</v>
      </c>
      <c r="D951">
        <v>29.844000000000001</v>
      </c>
      <c r="E951">
        <v>6.61</v>
      </c>
    </row>
    <row r="952" spans="1:5" x14ac:dyDescent="0.2">
      <c r="A952">
        <v>29.867999999999999</v>
      </c>
      <c r="B952">
        <v>14.35</v>
      </c>
      <c r="D952">
        <v>29.867999999999999</v>
      </c>
      <c r="E952">
        <v>8.6999999999999993</v>
      </c>
    </row>
    <row r="953" spans="1:5" x14ac:dyDescent="0.2">
      <c r="A953">
        <v>29.890999999999998</v>
      </c>
      <c r="B953">
        <v>11.62</v>
      </c>
      <c r="D953">
        <v>29.890999999999998</v>
      </c>
      <c r="E953">
        <v>4.0599999999999996</v>
      </c>
    </row>
    <row r="954" spans="1:5" x14ac:dyDescent="0.2">
      <c r="A954">
        <v>29.914000000000001</v>
      </c>
      <c r="B954">
        <v>10.96</v>
      </c>
      <c r="D954">
        <v>29.914000000000001</v>
      </c>
      <c r="E954">
        <v>3.2</v>
      </c>
    </row>
    <row r="955" spans="1:5" x14ac:dyDescent="0.2">
      <c r="A955">
        <v>29.937999999999999</v>
      </c>
      <c r="B955">
        <v>18.79</v>
      </c>
      <c r="D955">
        <v>29.937999999999999</v>
      </c>
      <c r="E955">
        <v>3.57</v>
      </c>
    </row>
    <row r="956" spans="1:5" x14ac:dyDescent="0.2">
      <c r="A956">
        <v>29.960999999999999</v>
      </c>
      <c r="B956">
        <v>14.23</v>
      </c>
      <c r="D956">
        <v>29.960999999999999</v>
      </c>
      <c r="E956">
        <v>7.7</v>
      </c>
    </row>
    <row r="957" spans="1:5" x14ac:dyDescent="0.2">
      <c r="A957">
        <v>29.984999999999999</v>
      </c>
      <c r="B957">
        <v>15.92</v>
      </c>
      <c r="D957">
        <v>29.984999999999999</v>
      </c>
      <c r="E957">
        <v>10.56</v>
      </c>
    </row>
    <row r="958" spans="1:5" x14ac:dyDescent="0.2">
      <c r="A958">
        <v>30.007999999999999</v>
      </c>
      <c r="B958">
        <v>8.4700000000000006</v>
      </c>
      <c r="D958">
        <v>30.007999999999999</v>
      </c>
      <c r="E958">
        <v>5.89</v>
      </c>
    </row>
    <row r="959" spans="1:5" x14ac:dyDescent="0.2">
      <c r="A959">
        <v>30.032</v>
      </c>
      <c r="B959">
        <v>5.85</v>
      </c>
      <c r="D959">
        <v>30.032</v>
      </c>
      <c r="E959">
        <v>2.74</v>
      </c>
    </row>
    <row r="960" spans="1:5" x14ac:dyDescent="0.2">
      <c r="A960">
        <v>30.055</v>
      </c>
      <c r="B960">
        <v>7.13</v>
      </c>
      <c r="D960">
        <v>30.055</v>
      </c>
      <c r="E960">
        <v>2.78</v>
      </c>
    </row>
    <row r="961" spans="1:5" x14ac:dyDescent="0.2">
      <c r="A961">
        <v>30.079000000000001</v>
      </c>
      <c r="B961">
        <v>10.27</v>
      </c>
      <c r="D961">
        <v>30.079000000000001</v>
      </c>
      <c r="E961">
        <v>5.59</v>
      </c>
    </row>
    <row r="962" spans="1:5" x14ac:dyDescent="0.2">
      <c r="A962">
        <v>30.102</v>
      </c>
      <c r="B962">
        <v>12.37</v>
      </c>
      <c r="D962">
        <v>30.102</v>
      </c>
      <c r="E962">
        <v>3.78</v>
      </c>
    </row>
    <row r="963" spans="1:5" x14ac:dyDescent="0.2">
      <c r="A963">
        <v>30.125</v>
      </c>
      <c r="B963">
        <v>10.84</v>
      </c>
      <c r="D963">
        <v>30.125</v>
      </c>
      <c r="E963">
        <v>3.97</v>
      </c>
    </row>
    <row r="964" spans="1:5" x14ac:dyDescent="0.2">
      <c r="A964">
        <v>30.149000000000001</v>
      </c>
      <c r="B964">
        <v>0</v>
      </c>
      <c r="D964">
        <v>30.149000000000001</v>
      </c>
      <c r="E964">
        <v>5</v>
      </c>
    </row>
    <row r="965" spans="1:5" x14ac:dyDescent="0.2">
      <c r="A965">
        <v>30.172000000000001</v>
      </c>
      <c r="B965">
        <v>12.55</v>
      </c>
      <c r="D965">
        <v>30.172000000000001</v>
      </c>
      <c r="E965">
        <v>7.63</v>
      </c>
    </row>
    <row r="966" spans="1:5" x14ac:dyDescent="0.2">
      <c r="A966">
        <v>30.196000000000002</v>
      </c>
      <c r="B966">
        <v>12.11</v>
      </c>
      <c r="D966">
        <v>30.196000000000002</v>
      </c>
      <c r="E966">
        <v>4.29</v>
      </c>
    </row>
    <row r="967" spans="1:5" x14ac:dyDescent="0.2">
      <c r="A967">
        <v>30.219000000000001</v>
      </c>
      <c r="B967">
        <v>16.82</v>
      </c>
      <c r="D967">
        <v>30.219000000000001</v>
      </c>
      <c r="E967">
        <v>5.33</v>
      </c>
    </row>
    <row r="968" spans="1:5" x14ac:dyDescent="0.2">
      <c r="A968">
        <v>30.242999999999999</v>
      </c>
      <c r="B968">
        <v>11</v>
      </c>
      <c r="D968">
        <v>30.242999999999999</v>
      </c>
      <c r="E968">
        <v>4.5</v>
      </c>
    </row>
    <row r="969" spans="1:5" x14ac:dyDescent="0.2">
      <c r="A969">
        <v>30.265999999999998</v>
      </c>
      <c r="B969">
        <v>17.36</v>
      </c>
      <c r="D969">
        <v>30.265999999999998</v>
      </c>
      <c r="E969">
        <v>4.6100000000000003</v>
      </c>
    </row>
    <row r="970" spans="1:5" x14ac:dyDescent="0.2">
      <c r="A970">
        <v>30.29</v>
      </c>
      <c r="B970">
        <v>29.68</v>
      </c>
      <c r="D970">
        <v>30.29</v>
      </c>
      <c r="E970">
        <v>9.3000000000000007</v>
      </c>
    </row>
    <row r="971" spans="1:5" x14ac:dyDescent="0.2">
      <c r="A971">
        <v>30.312999999999999</v>
      </c>
      <c r="B971">
        <v>45.35</v>
      </c>
      <c r="D971">
        <v>30.312999999999999</v>
      </c>
      <c r="E971">
        <v>12.93</v>
      </c>
    </row>
    <row r="972" spans="1:5" x14ac:dyDescent="0.2">
      <c r="A972">
        <v>30.335999999999999</v>
      </c>
      <c r="B972">
        <v>27.33</v>
      </c>
      <c r="D972">
        <v>30.335999999999999</v>
      </c>
      <c r="E972">
        <v>6.6</v>
      </c>
    </row>
    <row r="973" spans="1:5" x14ac:dyDescent="0.2">
      <c r="A973">
        <v>30.36</v>
      </c>
      <c r="B973">
        <v>20.25</v>
      </c>
      <c r="D973">
        <v>30.36</v>
      </c>
      <c r="E973">
        <v>31.05</v>
      </c>
    </row>
    <row r="974" spans="1:5" x14ac:dyDescent="0.2">
      <c r="A974">
        <v>30.382999999999999</v>
      </c>
      <c r="B974">
        <v>26.12</v>
      </c>
      <c r="D974">
        <v>30.382999999999999</v>
      </c>
      <c r="E974">
        <v>18.440000000000001</v>
      </c>
    </row>
    <row r="975" spans="1:5" x14ac:dyDescent="0.2">
      <c r="A975">
        <v>30.407</v>
      </c>
      <c r="B975">
        <v>33.76</v>
      </c>
      <c r="D975">
        <v>30.407</v>
      </c>
      <c r="E975">
        <v>12.54</v>
      </c>
    </row>
    <row r="976" spans="1:5" x14ac:dyDescent="0.2">
      <c r="A976">
        <v>30.428000000000001</v>
      </c>
      <c r="B976">
        <v>41.4</v>
      </c>
      <c r="D976">
        <v>30.428000000000001</v>
      </c>
      <c r="E976">
        <v>66.83</v>
      </c>
    </row>
    <row r="977" spans="1:5" x14ac:dyDescent="0.2">
      <c r="A977">
        <v>30.45</v>
      </c>
      <c r="B977">
        <v>41.2</v>
      </c>
      <c r="D977">
        <v>30.45</v>
      </c>
      <c r="E977">
        <v>35.43</v>
      </c>
    </row>
    <row r="978" spans="1:5" x14ac:dyDescent="0.2">
      <c r="A978">
        <v>30.471</v>
      </c>
      <c r="B978">
        <v>35.32</v>
      </c>
      <c r="D978">
        <v>30.471</v>
      </c>
      <c r="E978">
        <v>18.53</v>
      </c>
    </row>
    <row r="979" spans="1:5" x14ac:dyDescent="0.2">
      <c r="A979">
        <v>30.492999999999999</v>
      </c>
      <c r="B979">
        <v>16.440000000000001</v>
      </c>
      <c r="D979">
        <v>30.492999999999999</v>
      </c>
      <c r="E979">
        <v>13.56</v>
      </c>
    </row>
    <row r="980" spans="1:5" x14ac:dyDescent="0.2">
      <c r="A980">
        <v>30.513999999999999</v>
      </c>
      <c r="B980">
        <v>13.49</v>
      </c>
      <c r="D980">
        <v>30.513999999999999</v>
      </c>
      <c r="E980">
        <v>6.66</v>
      </c>
    </row>
    <row r="981" spans="1:5" x14ac:dyDescent="0.2">
      <c r="A981">
        <v>30.535</v>
      </c>
      <c r="B981">
        <v>14.82</v>
      </c>
      <c r="D981">
        <v>30.535</v>
      </c>
      <c r="E981">
        <v>9.26</v>
      </c>
    </row>
    <row r="982" spans="1:5" x14ac:dyDescent="0.2">
      <c r="A982">
        <v>30.556999999999999</v>
      </c>
      <c r="B982">
        <v>12.29</v>
      </c>
      <c r="D982">
        <v>30.556999999999999</v>
      </c>
      <c r="E982">
        <v>5.46</v>
      </c>
    </row>
    <row r="983" spans="1:5" x14ac:dyDescent="0.2">
      <c r="A983">
        <v>30.577999999999999</v>
      </c>
      <c r="B983">
        <v>11.87</v>
      </c>
      <c r="D983">
        <v>30.577999999999999</v>
      </c>
      <c r="E983">
        <v>5.87</v>
      </c>
    </row>
    <row r="984" spans="1:5" x14ac:dyDescent="0.2">
      <c r="A984">
        <v>30.6</v>
      </c>
      <c r="B984">
        <v>12.29</v>
      </c>
      <c r="D984">
        <v>30.6</v>
      </c>
      <c r="E984">
        <v>5.14</v>
      </c>
    </row>
    <row r="985" spans="1:5" x14ac:dyDescent="0.2">
      <c r="A985">
        <v>30.620999999999999</v>
      </c>
      <c r="B985">
        <v>14.27</v>
      </c>
      <c r="D985">
        <v>30.620999999999999</v>
      </c>
      <c r="E985">
        <v>5.46</v>
      </c>
    </row>
    <row r="986" spans="1:5" x14ac:dyDescent="0.2">
      <c r="A986">
        <v>30.643000000000001</v>
      </c>
      <c r="B986">
        <v>10.86</v>
      </c>
      <c r="D986">
        <v>30.643000000000001</v>
      </c>
      <c r="E986">
        <v>4.21</v>
      </c>
    </row>
    <row r="987" spans="1:5" x14ac:dyDescent="0.2">
      <c r="A987">
        <v>30.664000000000001</v>
      </c>
      <c r="B987">
        <v>10.84</v>
      </c>
      <c r="D987">
        <v>30.664000000000001</v>
      </c>
      <c r="E987">
        <v>5.14</v>
      </c>
    </row>
    <row r="988" spans="1:5" x14ac:dyDescent="0.2">
      <c r="A988">
        <v>30.686</v>
      </c>
      <c r="B988">
        <v>10.7</v>
      </c>
      <c r="D988">
        <v>30.686</v>
      </c>
      <c r="E988">
        <v>4.2699999999999996</v>
      </c>
    </row>
    <row r="989" spans="1:5" x14ac:dyDescent="0.2">
      <c r="A989">
        <v>30.707000000000001</v>
      </c>
      <c r="B989">
        <v>8.85</v>
      </c>
      <c r="D989">
        <v>30.707000000000001</v>
      </c>
      <c r="E989">
        <v>3.39</v>
      </c>
    </row>
    <row r="990" spans="1:5" x14ac:dyDescent="0.2">
      <c r="A990">
        <v>30.728999999999999</v>
      </c>
      <c r="B990">
        <v>14.89</v>
      </c>
      <c r="D990">
        <v>30.728999999999999</v>
      </c>
      <c r="E990">
        <v>6.22</v>
      </c>
    </row>
    <row r="991" spans="1:5" x14ac:dyDescent="0.2">
      <c r="A991">
        <v>30.75</v>
      </c>
      <c r="B991">
        <v>9.86</v>
      </c>
      <c r="D991">
        <v>30.75</v>
      </c>
      <c r="E991">
        <v>5.36</v>
      </c>
    </row>
    <row r="992" spans="1:5" x14ac:dyDescent="0.2">
      <c r="A992">
        <v>30.771000000000001</v>
      </c>
      <c r="B992">
        <v>6.74</v>
      </c>
      <c r="D992">
        <v>30.771000000000001</v>
      </c>
      <c r="E992">
        <v>5.74</v>
      </c>
    </row>
    <row r="993" spans="1:5" x14ac:dyDescent="0.2">
      <c r="A993">
        <v>30.792999999999999</v>
      </c>
      <c r="B993">
        <v>6.9</v>
      </c>
      <c r="D993">
        <v>30.792999999999999</v>
      </c>
      <c r="E993">
        <v>4.8099999999999996</v>
      </c>
    </row>
    <row r="994" spans="1:5" x14ac:dyDescent="0.2">
      <c r="A994">
        <v>30.814</v>
      </c>
      <c r="B994">
        <v>9.15</v>
      </c>
      <c r="D994">
        <v>30.814</v>
      </c>
      <c r="E994">
        <v>6.24</v>
      </c>
    </row>
    <row r="995" spans="1:5" x14ac:dyDescent="0.2">
      <c r="A995">
        <v>30.835999999999999</v>
      </c>
      <c r="B995">
        <v>21.53</v>
      </c>
      <c r="D995">
        <v>30.835999999999999</v>
      </c>
      <c r="E995">
        <v>8.23</v>
      </c>
    </row>
    <row r="996" spans="1:5" x14ac:dyDescent="0.2">
      <c r="A996">
        <v>30.856999999999999</v>
      </c>
      <c r="B996">
        <v>27.08</v>
      </c>
      <c r="D996">
        <v>30.856999999999999</v>
      </c>
      <c r="E996">
        <v>7</v>
      </c>
    </row>
    <row r="997" spans="1:5" x14ac:dyDescent="0.2">
      <c r="A997">
        <v>30.879000000000001</v>
      </c>
      <c r="B997">
        <v>22.91</v>
      </c>
      <c r="D997">
        <v>30.879000000000001</v>
      </c>
      <c r="E997">
        <v>8.8800000000000008</v>
      </c>
    </row>
    <row r="998" spans="1:5" x14ac:dyDescent="0.2">
      <c r="A998">
        <v>30.9</v>
      </c>
      <c r="B998">
        <v>37.22</v>
      </c>
      <c r="D998">
        <v>30.9</v>
      </c>
      <c r="E998">
        <v>21.01</v>
      </c>
    </row>
    <row r="999" spans="1:5" x14ac:dyDescent="0.2">
      <c r="A999">
        <v>30.922000000000001</v>
      </c>
      <c r="B999">
        <v>17.41</v>
      </c>
      <c r="D999">
        <v>30.922000000000001</v>
      </c>
      <c r="E999">
        <v>6.34</v>
      </c>
    </row>
    <row r="1000" spans="1:5" x14ac:dyDescent="0.2">
      <c r="A1000">
        <v>30.943000000000001</v>
      </c>
      <c r="B1000">
        <v>0</v>
      </c>
      <c r="D1000">
        <v>30.943000000000001</v>
      </c>
      <c r="E1000">
        <v>6</v>
      </c>
    </row>
    <row r="1001" spans="1:5" x14ac:dyDescent="0.2">
      <c r="A1001">
        <v>30.963999999999999</v>
      </c>
      <c r="B1001">
        <v>16.41</v>
      </c>
      <c r="D1001">
        <v>30.963999999999999</v>
      </c>
      <c r="E1001">
        <v>5.93</v>
      </c>
    </row>
    <row r="1002" spans="1:5" x14ac:dyDescent="0.2">
      <c r="A1002">
        <v>30.986000000000001</v>
      </c>
      <c r="B1002">
        <v>14.73</v>
      </c>
      <c r="D1002">
        <v>30.986000000000001</v>
      </c>
      <c r="E1002">
        <v>5.12</v>
      </c>
    </row>
    <row r="1003" spans="1:5" x14ac:dyDescent="0.2">
      <c r="A1003">
        <v>31.007000000000001</v>
      </c>
      <c r="B1003">
        <v>20.45</v>
      </c>
      <c r="D1003">
        <v>31.007000000000001</v>
      </c>
      <c r="E1003">
        <v>6.27</v>
      </c>
    </row>
    <row r="1004" spans="1:5" x14ac:dyDescent="0.2">
      <c r="A1004">
        <v>31.029</v>
      </c>
      <c r="B1004">
        <v>21.24</v>
      </c>
      <c r="D1004">
        <v>31.029</v>
      </c>
      <c r="E1004">
        <v>7.32</v>
      </c>
    </row>
    <row r="1005" spans="1:5" x14ac:dyDescent="0.2">
      <c r="A1005">
        <v>31.05</v>
      </c>
      <c r="B1005">
        <v>11</v>
      </c>
      <c r="D1005">
        <v>31.05</v>
      </c>
      <c r="E1005">
        <v>4.2</v>
      </c>
    </row>
    <row r="1006" spans="1:5" x14ac:dyDescent="0.2">
      <c r="A1006">
        <v>31.071999999999999</v>
      </c>
      <c r="B1006">
        <v>13.38</v>
      </c>
      <c r="D1006">
        <v>31.071999999999999</v>
      </c>
      <c r="E1006">
        <v>4.7</v>
      </c>
    </row>
    <row r="1007" spans="1:5" x14ac:dyDescent="0.2">
      <c r="A1007">
        <v>31.093</v>
      </c>
      <c r="B1007">
        <v>16.89</v>
      </c>
      <c r="D1007">
        <v>31.093</v>
      </c>
      <c r="E1007">
        <v>3.77</v>
      </c>
    </row>
    <row r="1008" spans="1:5" x14ac:dyDescent="0.2">
      <c r="A1008">
        <v>31.114999999999998</v>
      </c>
      <c r="B1008">
        <v>28.21</v>
      </c>
      <c r="D1008">
        <v>31.114999999999998</v>
      </c>
      <c r="E1008">
        <v>3.52</v>
      </c>
    </row>
    <row r="1009" spans="1:5" x14ac:dyDescent="0.2">
      <c r="A1009">
        <v>31.135999999999999</v>
      </c>
      <c r="B1009">
        <v>18.68</v>
      </c>
      <c r="D1009">
        <v>31.135999999999999</v>
      </c>
      <c r="E1009">
        <v>5.93</v>
      </c>
    </row>
    <row r="1010" spans="1:5" x14ac:dyDescent="0.2">
      <c r="A1010">
        <v>31.157</v>
      </c>
      <c r="B1010">
        <v>47.04</v>
      </c>
      <c r="D1010">
        <v>31.157</v>
      </c>
      <c r="E1010">
        <v>28.27</v>
      </c>
    </row>
    <row r="1011" spans="1:5" x14ac:dyDescent="0.2">
      <c r="A1011">
        <v>31.178999999999998</v>
      </c>
      <c r="B1011">
        <v>75.17</v>
      </c>
      <c r="D1011">
        <v>31.178999999999998</v>
      </c>
      <c r="E1011">
        <v>15.9</v>
      </c>
    </row>
    <row r="1012" spans="1:5" x14ac:dyDescent="0.2">
      <c r="A1012">
        <v>31.2</v>
      </c>
      <c r="B1012">
        <v>23.95</v>
      </c>
      <c r="D1012">
        <v>31.2</v>
      </c>
      <c r="E1012">
        <v>27.58</v>
      </c>
    </row>
    <row r="1013" spans="1:5" x14ac:dyDescent="0.2">
      <c r="A1013">
        <v>31.222000000000001</v>
      </c>
      <c r="B1013">
        <v>16.09</v>
      </c>
      <c r="D1013">
        <v>31.222000000000001</v>
      </c>
      <c r="E1013">
        <v>7.84</v>
      </c>
    </row>
    <row r="1014" spans="1:5" x14ac:dyDescent="0.2">
      <c r="A1014">
        <v>31.242999999999999</v>
      </c>
      <c r="B1014">
        <v>14.97</v>
      </c>
      <c r="D1014">
        <v>31.242999999999999</v>
      </c>
      <c r="E1014">
        <v>5.67</v>
      </c>
    </row>
    <row r="1015" spans="1:5" x14ac:dyDescent="0.2">
      <c r="A1015">
        <v>31.265000000000001</v>
      </c>
      <c r="B1015">
        <v>8.6</v>
      </c>
      <c r="D1015">
        <v>31.265000000000001</v>
      </c>
      <c r="E1015">
        <v>3.03</v>
      </c>
    </row>
    <row r="1016" spans="1:5" x14ac:dyDescent="0.2">
      <c r="A1016">
        <v>31.286000000000001</v>
      </c>
      <c r="B1016">
        <v>9.31</v>
      </c>
      <c r="D1016">
        <v>31.286000000000001</v>
      </c>
      <c r="E1016">
        <v>2.79</v>
      </c>
    </row>
    <row r="1017" spans="1:5" x14ac:dyDescent="0.2">
      <c r="A1017">
        <v>31.308</v>
      </c>
      <c r="B1017">
        <v>26.89</v>
      </c>
      <c r="D1017">
        <v>31.308</v>
      </c>
      <c r="E1017">
        <v>19.78</v>
      </c>
    </row>
    <row r="1018" spans="1:5" x14ac:dyDescent="0.2">
      <c r="A1018">
        <v>31.329000000000001</v>
      </c>
      <c r="B1018">
        <v>26.01</v>
      </c>
      <c r="D1018">
        <v>31.329000000000001</v>
      </c>
      <c r="E1018">
        <v>22.16</v>
      </c>
    </row>
    <row r="1019" spans="1:5" x14ac:dyDescent="0.2">
      <c r="A1019">
        <v>31.35</v>
      </c>
      <c r="B1019">
        <v>24.49</v>
      </c>
      <c r="D1019">
        <v>31.35</v>
      </c>
      <c r="E1019">
        <v>50.96</v>
      </c>
    </row>
    <row r="1020" spans="1:5" x14ac:dyDescent="0.2">
      <c r="A1020">
        <v>31.372</v>
      </c>
      <c r="B1020">
        <v>20.23</v>
      </c>
      <c r="D1020">
        <v>31.372</v>
      </c>
      <c r="E1020">
        <v>56.85</v>
      </c>
    </row>
    <row r="1021" spans="1:5" x14ac:dyDescent="0.2">
      <c r="A1021">
        <v>31.393000000000001</v>
      </c>
      <c r="B1021">
        <v>16.260000000000002</v>
      </c>
      <c r="D1021">
        <v>31.393000000000001</v>
      </c>
      <c r="E1021">
        <v>56.22</v>
      </c>
    </row>
    <row r="1022" spans="1:5" x14ac:dyDescent="0.2">
      <c r="A1022">
        <v>31.414999999999999</v>
      </c>
      <c r="B1022">
        <v>15.64</v>
      </c>
      <c r="D1022">
        <v>31.414999999999999</v>
      </c>
      <c r="E1022">
        <v>46.14</v>
      </c>
    </row>
    <row r="1023" spans="1:5" x14ac:dyDescent="0.2">
      <c r="A1023">
        <v>31.436</v>
      </c>
      <c r="B1023">
        <v>20.75</v>
      </c>
      <c r="D1023">
        <v>31.436</v>
      </c>
      <c r="E1023">
        <v>15.47</v>
      </c>
    </row>
    <row r="1024" spans="1:5" x14ac:dyDescent="0.2">
      <c r="A1024">
        <v>31.457999999999998</v>
      </c>
      <c r="B1024">
        <v>27.25</v>
      </c>
      <c r="D1024">
        <v>31.457999999999998</v>
      </c>
      <c r="E1024">
        <v>15.43</v>
      </c>
    </row>
    <row r="1025" spans="1:5" x14ac:dyDescent="0.2">
      <c r="A1025">
        <v>31.478999999999999</v>
      </c>
      <c r="B1025">
        <v>60.08</v>
      </c>
      <c r="D1025">
        <v>31.478999999999999</v>
      </c>
      <c r="E1025">
        <v>45.12</v>
      </c>
    </row>
    <row r="1026" spans="1:5" x14ac:dyDescent="0.2">
      <c r="A1026">
        <v>31.501000000000001</v>
      </c>
      <c r="B1026">
        <v>16.829999999999998</v>
      </c>
      <c r="D1026">
        <v>31.501000000000001</v>
      </c>
      <c r="E1026">
        <v>9.4499999999999993</v>
      </c>
    </row>
    <row r="1027" spans="1:5" x14ac:dyDescent="0.2">
      <c r="A1027">
        <v>31.521999999999998</v>
      </c>
      <c r="B1027">
        <v>11.77</v>
      </c>
      <c r="D1027">
        <v>31.521999999999998</v>
      </c>
      <c r="E1027">
        <v>5.93</v>
      </c>
    </row>
    <row r="1028" spans="1:5" x14ac:dyDescent="0.2">
      <c r="A1028">
        <v>31.544</v>
      </c>
      <c r="B1028">
        <v>16.27</v>
      </c>
      <c r="D1028">
        <v>31.544</v>
      </c>
      <c r="E1028">
        <v>11.82</v>
      </c>
    </row>
    <row r="1029" spans="1:5" x14ac:dyDescent="0.2">
      <c r="A1029">
        <v>31.565000000000001</v>
      </c>
      <c r="B1029">
        <v>95.86</v>
      </c>
      <c r="D1029">
        <v>31.565000000000001</v>
      </c>
      <c r="E1029">
        <v>81.44</v>
      </c>
    </row>
    <row r="1030" spans="1:5" x14ac:dyDescent="0.2">
      <c r="A1030">
        <v>31.585999999999999</v>
      </c>
      <c r="B1030">
        <v>63.51</v>
      </c>
      <c r="D1030">
        <v>31.585999999999999</v>
      </c>
      <c r="E1030">
        <v>125.2</v>
      </c>
    </row>
    <row r="1031" spans="1:5" x14ac:dyDescent="0.2">
      <c r="A1031">
        <v>31.608000000000001</v>
      </c>
      <c r="B1031">
        <v>25.11</v>
      </c>
      <c r="D1031">
        <v>31.608000000000001</v>
      </c>
      <c r="E1031">
        <v>53.27</v>
      </c>
    </row>
    <row r="1032" spans="1:5" x14ac:dyDescent="0.2">
      <c r="A1032">
        <v>31.629000000000001</v>
      </c>
      <c r="B1032">
        <v>22.41</v>
      </c>
      <c r="D1032">
        <v>31.629000000000001</v>
      </c>
      <c r="E1032">
        <v>18.71</v>
      </c>
    </row>
    <row r="1033" spans="1:5" x14ac:dyDescent="0.2">
      <c r="A1033">
        <v>31.651</v>
      </c>
      <c r="B1033">
        <v>23.98</v>
      </c>
      <c r="D1033">
        <v>31.651</v>
      </c>
      <c r="E1033">
        <v>37.130000000000003</v>
      </c>
    </row>
    <row r="1034" spans="1:5" x14ac:dyDescent="0.2">
      <c r="A1034">
        <v>31.672000000000001</v>
      </c>
      <c r="B1034">
        <v>44.15</v>
      </c>
      <c r="D1034">
        <v>31.672000000000001</v>
      </c>
      <c r="E1034">
        <v>19.27</v>
      </c>
    </row>
    <row r="1035" spans="1:5" x14ac:dyDescent="0.2">
      <c r="A1035">
        <v>31.693999999999999</v>
      </c>
      <c r="B1035">
        <v>28.16</v>
      </c>
      <c r="D1035">
        <v>31.693999999999999</v>
      </c>
      <c r="E1035">
        <v>9.86</v>
      </c>
    </row>
    <row r="1036" spans="1:5" x14ac:dyDescent="0.2">
      <c r="A1036">
        <v>31.715</v>
      </c>
      <c r="B1036">
        <v>28.69</v>
      </c>
      <c r="D1036">
        <v>31.715</v>
      </c>
      <c r="E1036">
        <v>10.08</v>
      </c>
    </row>
    <row r="1037" spans="1:5" x14ac:dyDescent="0.2">
      <c r="A1037">
        <v>31.736999999999998</v>
      </c>
      <c r="B1037">
        <v>29.04</v>
      </c>
      <c r="D1037">
        <v>31.736999999999998</v>
      </c>
      <c r="E1037">
        <v>8.26</v>
      </c>
    </row>
    <row r="1038" spans="1:5" x14ac:dyDescent="0.2">
      <c r="A1038">
        <v>31.757999999999999</v>
      </c>
      <c r="B1038">
        <v>30.81</v>
      </c>
      <c r="D1038">
        <v>31.757999999999999</v>
      </c>
      <c r="E1038">
        <v>7.08</v>
      </c>
    </row>
    <row r="1039" spans="1:5" x14ac:dyDescent="0.2">
      <c r="A1039">
        <v>31.779</v>
      </c>
      <c r="B1039">
        <v>20.03</v>
      </c>
      <c r="D1039">
        <v>31.779</v>
      </c>
      <c r="E1039">
        <v>7.19</v>
      </c>
    </row>
    <row r="1040" spans="1:5" x14ac:dyDescent="0.2">
      <c r="A1040">
        <v>31.800999999999998</v>
      </c>
      <c r="B1040">
        <v>18.98</v>
      </c>
      <c r="D1040">
        <v>31.800999999999998</v>
      </c>
      <c r="E1040">
        <v>3.94</v>
      </c>
    </row>
    <row r="1041" spans="1:5" x14ac:dyDescent="0.2">
      <c r="A1041">
        <v>31.821999999999999</v>
      </c>
      <c r="B1041">
        <v>19</v>
      </c>
      <c r="D1041">
        <v>31.821999999999999</v>
      </c>
      <c r="E1041">
        <v>5.44</v>
      </c>
    </row>
    <row r="1042" spans="1:5" x14ac:dyDescent="0.2">
      <c r="A1042">
        <v>31.844000000000001</v>
      </c>
      <c r="B1042">
        <v>42.72</v>
      </c>
      <c r="D1042">
        <v>31.844000000000001</v>
      </c>
      <c r="E1042">
        <v>15.14</v>
      </c>
    </row>
    <row r="1043" spans="1:5" x14ac:dyDescent="0.2">
      <c r="A1043">
        <v>31.864999999999998</v>
      </c>
      <c r="B1043">
        <v>89.5</v>
      </c>
      <c r="D1043">
        <v>31.864999999999998</v>
      </c>
      <c r="E1043">
        <v>16.84</v>
      </c>
    </row>
    <row r="1044" spans="1:5" x14ac:dyDescent="0.2">
      <c r="A1044">
        <v>31.887</v>
      </c>
      <c r="B1044">
        <v>31.67</v>
      </c>
      <c r="D1044">
        <v>31.887</v>
      </c>
      <c r="E1044">
        <v>13.91</v>
      </c>
    </row>
    <row r="1045" spans="1:5" x14ac:dyDescent="0.2">
      <c r="A1045">
        <v>31.908000000000001</v>
      </c>
      <c r="B1045">
        <v>15.77</v>
      </c>
      <c r="D1045">
        <v>31.908000000000001</v>
      </c>
      <c r="E1045">
        <v>7.79</v>
      </c>
    </row>
    <row r="1046" spans="1:5" x14ac:dyDescent="0.2">
      <c r="A1046">
        <v>31.93</v>
      </c>
      <c r="B1046">
        <v>11.54</v>
      </c>
      <c r="D1046">
        <v>31.93</v>
      </c>
      <c r="E1046">
        <v>7.02</v>
      </c>
    </row>
    <row r="1047" spans="1:5" x14ac:dyDescent="0.2">
      <c r="A1047">
        <v>31.951000000000001</v>
      </c>
      <c r="B1047">
        <v>11.51</v>
      </c>
      <c r="D1047">
        <v>31.951000000000001</v>
      </c>
      <c r="E1047">
        <v>8.3800000000000008</v>
      </c>
    </row>
    <row r="1048" spans="1:5" x14ac:dyDescent="0.2">
      <c r="A1048">
        <v>31.972000000000001</v>
      </c>
      <c r="B1048">
        <v>8.7200000000000006</v>
      </c>
      <c r="D1048">
        <v>31.972000000000001</v>
      </c>
      <c r="E1048">
        <v>14.46</v>
      </c>
    </row>
    <row r="1049" spans="1:5" x14ac:dyDescent="0.2">
      <c r="A1049">
        <v>31.992999999999999</v>
      </c>
      <c r="B1049">
        <v>11.57</v>
      </c>
      <c r="D1049">
        <v>31.992999999999999</v>
      </c>
      <c r="E1049">
        <v>6.25</v>
      </c>
    </row>
    <row r="1050" spans="1:5" x14ac:dyDescent="0.2">
      <c r="A1050">
        <v>32.012999999999998</v>
      </c>
      <c r="B1050">
        <v>19.260000000000002</v>
      </c>
      <c r="D1050">
        <v>32.012999999999998</v>
      </c>
      <c r="E1050">
        <v>7.62</v>
      </c>
    </row>
    <row r="1051" spans="1:5" x14ac:dyDescent="0.2">
      <c r="A1051">
        <v>32.033999999999999</v>
      </c>
      <c r="B1051">
        <v>12.84</v>
      </c>
      <c r="D1051">
        <v>32.033999999999999</v>
      </c>
      <c r="E1051">
        <v>7.09</v>
      </c>
    </row>
    <row r="1052" spans="1:5" x14ac:dyDescent="0.2">
      <c r="A1052">
        <v>32.055</v>
      </c>
      <c r="B1052">
        <v>11.66</v>
      </c>
      <c r="D1052">
        <v>32.055</v>
      </c>
      <c r="E1052">
        <v>6.53</v>
      </c>
    </row>
    <row r="1053" spans="1:5" x14ac:dyDescent="0.2">
      <c r="A1053">
        <v>32.076000000000001</v>
      </c>
      <c r="B1053">
        <v>10.59</v>
      </c>
      <c r="D1053">
        <v>32.076000000000001</v>
      </c>
      <c r="E1053">
        <v>8.66</v>
      </c>
    </row>
    <row r="1054" spans="1:5" x14ac:dyDescent="0.2">
      <c r="A1054">
        <v>32.095999999999997</v>
      </c>
      <c r="B1054">
        <v>10.8</v>
      </c>
      <c r="D1054">
        <v>32.095999999999997</v>
      </c>
      <c r="E1054">
        <v>5.0999999999999996</v>
      </c>
    </row>
    <row r="1055" spans="1:5" x14ac:dyDescent="0.2">
      <c r="A1055">
        <v>32.116999999999997</v>
      </c>
      <c r="B1055">
        <v>7.99</v>
      </c>
      <c r="D1055">
        <v>32.116999999999997</v>
      </c>
      <c r="E1055">
        <v>4.47</v>
      </c>
    </row>
    <row r="1056" spans="1:5" x14ac:dyDescent="0.2">
      <c r="A1056">
        <v>32.137999999999998</v>
      </c>
      <c r="B1056">
        <v>4.47</v>
      </c>
      <c r="D1056">
        <v>32.137999999999998</v>
      </c>
      <c r="E1056">
        <v>3.85</v>
      </c>
    </row>
    <row r="1057" spans="1:5" x14ac:dyDescent="0.2">
      <c r="A1057">
        <v>32.158999999999999</v>
      </c>
      <c r="B1057">
        <v>2.99</v>
      </c>
      <c r="D1057">
        <v>32.158999999999999</v>
      </c>
      <c r="E1057">
        <v>3.1</v>
      </c>
    </row>
    <row r="1058" spans="1:5" x14ac:dyDescent="0.2">
      <c r="A1058">
        <v>32.18</v>
      </c>
      <c r="B1058">
        <v>4.42</v>
      </c>
      <c r="D1058">
        <v>32.18</v>
      </c>
      <c r="E1058">
        <v>4.2699999999999996</v>
      </c>
    </row>
    <row r="1059" spans="1:5" x14ac:dyDescent="0.2">
      <c r="A1059">
        <v>32.200000000000003</v>
      </c>
      <c r="B1059">
        <v>6.95</v>
      </c>
      <c r="D1059">
        <v>32.200000000000003</v>
      </c>
      <c r="E1059">
        <v>4.2</v>
      </c>
    </row>
    <row r="1060" spans="1:5" x14ac:dyDescent="0.2">
      <c r="A1060">
        <v>32.220999999999997</v>
      </c>
      <c r="B1060">
        <v>5.08</v>
      </c>
      <c r="D1060">
        <v>32.220999999999997</v>
      </c>
      <c r="E1060">
        <v>5.6</v>
      </c>
    </row>
    <row r="1061" spans="1:5" x14ac:dyDescent="0.2">
      <c r="A1061">
        <v>32.241999999999997</v>
      </c>
      <c r="B1061">
        <v>4.22</v>
      </c>
      <c r="D1061">
        <v>32.241999999999997</v>
      </c>
      <c r="E1061">
        <v>8.6999999999999993</v>
      </c>
    </row>
    <row r="1062" spans="1:5" x14ac:dyDescent="0.2">
      <c r="A1062">
        <v>32.262999999999998</v>
      </c>
      <c r="B1062">
        <v>9.5</v>
      </c>
      <c r="D1062">
        <v>32.262999999999998</v>
      </c>
      <c r="E1062">
        <v>9.64</v>
      </c>
    </row>
    <row r="1063" spans="1:5" x14ac:dyDescent="0.2">
      <c r="A1063">
        <v>32.283000000000001</v>
      </c>
      <c r="B1063">
        <v>4.6100000000000003</v>
      </c>
      <c r="D1063">
        <v>32.283000000000001</v>
      </c>
      <c r="E1063">
        <v>5.43</v>
      </c>
    </row>
    <row r="1064" spans="1:5" x14ac:dyDescent="0.2">
      <c r="A1064">
        <v>32.304000000000002</v>
      </c>
      <c r="B1064">
        <v>7.14</v>
      </c>
      <c r="D1064">
        <v>32.304000000000002</v>
      </c>
      <c r="E1064">
        <v>11.68</v>
      </c>
    </row>
    <row r="1065" spans="1:5" x14ac:dyDescent="0.2">
      <c r="A1065">
        <v>32.325000000000003</v>
      </c>
      <c r="B1065">
        <v>3.69</v>
      </c>
      <c r="D1065">
        <v>32.325000000000003</v>
      </c>
      <c r="E1065">
        <v>3.32</v>
      </c>
    </row>
    <row r="1066" spans="1:5" x14ac:dyDescent="0.2">
      <c r="A1066">
        <v>32.345999999999997</v>
      </c>
      <c r="B1066">
        <v>4.25</v>
      </c>
      <c r="D1066">
        <v>32.345999999999997</v>
      </c>
      <c r="E1066">
        <v>4.57</v>
      </c>
    </row>
    <row r="1067" spans="1:5" x14ac:dyDescent="0.2">
      <c r="A1067">
        <v>32.366999999999997</v>
      </c>
      <c r="B1067">
        <v>8.15</v>
      </c>
      <c r="D1067">
        <v>32.366999999999997</v>
      </c>
      <c r="E1067">
        <v>3.3</v>
      </c>
    </row>
    <row r="1068" spans="1:5" x14ac:dyDescent="0.2">
      <c r="A1068">
        <v>32.387</v>
      </c>
      <c r="B1068">
        <v>4.8899999999999997</v>
      </c>
      <c r="D1068">
        <v>32.387</v>
      </c>
      <c r="E1068">
        <v>3.83</v>
      </c>
    </row>
    <row r="1069" spans="1:5" x14ac:dyDescent="0.2">
      <c r="A1069">
        <v>32.408000000000001</v>
      </c>
      <c r="B1069">
        <v>4.24</v>
      </c>
      <c r="D1069">
        <v>32.408000000000001</v>
      </c>
      <c r="E1069">
        <v>3.91</v>
      </c>
    </row>
    <row r="1070" spans="1:5" x14ac:dyDescent="0.2">
      <c r="A1070">
        <v>32.429000000000002</v>
      </c>
      <c r="B1070">
        <v>3.4</v>
      </c>
      <c r="D1070">
        <v>32.429000000000002</v>
      </c>
      <c r="E1070">
        <v>3.67</v>
      </c>
    </row>
    <row r="1071" spans="1:5" x14ac:dyDescent="0.2">
      <c r="A1071">
        <v>32.450000000000003</v>
      </c>
      <c r="B1071">
        <v>31.7</v>
      </c>
      <c r="D1071">
        <v>32.450000000000003</v>
      </c>
      <c r="E1071">
        <v>10.33</v>
      </c>
    </row>
    <row r="1072" spans="1:5" x14ac:dyDescent="0.2">
      <c r="A1072">
        <v>32.470999999999997</v>
      </c>
      <c r="B1072">
        <v>10.81</v>
      </c>
      <c r="D1072">
        <v>32.470999999999997</v>
      </c>
      <c r="E1072">
        <v>4.8600000000000003</v>
      </c>
    </row>
    <row r="1073" spans="1:5" x14ac:dyDescent="0.2">
      <c r="A1073">
        <v>32.491</v>
      </c>
      <c r="B1073">
        <v>6.62</v>
      </c>
      <c r="D1073">
        <v>32.491</v>
      </c>
      <c r="E1073">
        <v>5.26</v>
      </c>
    </row>
    <row r="1074" spans="1:5" x14ac:dyDescent="0.2">
      <c r="A1074">
        <v>32.512</v>
      </c>
      <c r="B1074">
        <v>4.66</v>
      </c>
      <c r="D1074">
        <v>32.512</v>
      </c>
      <c r="E1074">
        <v>4.4400000000000004</v>
      </c>
    </row>
    <row r="1075" spans="1:5" x14ac:dyDescent="0.2">
      <c r="A1075">
        <v>32.533000000000001</v>
      </c>
      <c r="B1075">
        <v>4.68</v>
      </c>
      <c r="D1075">
        <v>32.533000000000001</v>
      </c>
      <c r="E1075">
        <v>3.22</v>
      </c>
    </row>
    <row r="1076" spans="1:5" x14ac:dyDescent="0.2">
      <c r="A1076">
        <v>32.554000000000002</v>
      </c>
      <c r="B1076">
        <v>2.76</v>
      </c>
      <c r="D1076">
        <v>32.554000000000002</v>
      </c>
      <c r="E1076">
        <v>2.77</v>
      </c>
    </row>
    <row r="1077" spans="1:5" x14ac:dyDescent="0.2">
      <c r="A1077">
        <v>32.573999999999998</v>
      </c>
      <c r="B1077">
        <v>2.75</v>
      </c>
      <c r="D1077">
        <v>32.573999999999998</v>
      </c>
      <c r="E1077">
        <v>4.04</v>
      </c>
    </row>
    <row r="1078" spans="1:5" x14ac:dyDescent="0.2">
      <c r="A1078">
        <v>32.594999999999999</v>
      </c>
      <c r="B1078">
        <v>2.62</v>
      </c>
      <c r="D1078">
        <v>32.594999999999999</v>
      </c>
      <c r="E1078">
        <v>3.33</v>
      </c>
    </row>
    <row r="1079" spans="1:5" x14ac:dyDescent="0.2">
      <c r="A1079">
        <v>32.616</v>
      </c>
      <c r="B1079">
        <v>2.89</v>
      </c>
      <c r="D1079">
        <v>32.616</v>
      </c>
      <c r="E1079">
        <v>4.1399999999999997</v>
      </c>
    </row>
    <row r="1080" spans="1:5" x14ac:dyDescent="0.2">
      <c r="A1080">
        <v>32.637</v>
      </c>
      <c r="B1080">
        <v>4.71</v>
      </c>
      <c r="D1080">
        <v>32.637</v>
      </c>
      <c r="E1080">
        <v>5.51</v>
      </c>
    </row>
    <row r="1081" spans="1:5" x14ac:dyDescent="0.2">
      <c r="A1081">
        <v>32.658000000000001</v>
      </c>
      <c r="B1081">
        <v>4.2</v>
      </c>
      <c r="D1081">
        <v>32.658000000000001</v>
      </c>
      <c r="E1081">
        <v>5.34</v>
      </c>
    </row>
    <row r="1082" spans="1:5" x14ac:dyDescent="0.2">
      <c r="A1082">
        <v>32.677999999999997</v>
      </c>
      <c r="B1082">
        <v>10.97</v>
      </c>
      <c r="D1082">
        <v>32.677999999999997</v>
      </c>
      <c r="E1082">
        <v>7.18</v>
      </c>
    </row>
    <row r="1083" spans="1:5" x14ac:dyDescent="0.2">
      <c r="A1083">
        <v>32.698999999999998</v>
      </c>
      <c r="B1083">
        <v>4.76</v>
      </c>
      <c r="D1083">
        <v>32.698999999999998</v>
      </c>
      <c r="E1083">
        <v>4.1500000000000004</v>
      </c>
    </row>
    <row r="1084" spans="1:5" x14ac:dyDescent="0.2">
      <c r="A1084">
        <v>32.72</v>
      </c>
      <c r="B1084">
        <v>6.13</v>
      </c>
      <c r="D1084">
        <v>32.72</v>
      </c>
      <c r="E1084">
        <v>3.77</v>
      </c>
    </row>
    <row r="1085" spans="1:5" x14ac:dyDescent="0.2">
      <c r="A1085">
        <v>32.741</v>
      </c>
      <c r="B1085">
        <v>3.59</v>
      </c>
      <c r="D1085">
        <v>32.741</v>
      </c>
      <c r="E1085">
        <v>3.23</v>
      </c>
    </row>
    <row r="1086" spans="1:5" x14ac:dyDescent="0.2">
      <c r="A1086">
        <v>32.761000000000003</v>
      </c>
      <c r="B1086">
        <v>3.41</v>
      </c>
      <c r="D1086">
        <v>32.761000000000003</v>
      </c>
      <c r="E1086">
        <v>3.76</v>
      </c>
    </row>
    <row r="1087" spans="1:5" x14ac:dyDescent="0.2">
      <c r="A1087">
        <v>32.781999999999996</v>
      </c>
      <c r="B1087">
        <v>2.54</v>
      </c>
      <c r="D1087">
        <v>32.781999999999996</v>
      </c>
      <c r="E1087">
        <v>2.52</v>
      </c>
    </row>
    <row r="1088" spans="1:5" x14ac:dyDescent="0.2">
      <c r="A1088">
        <v>32.802999999999997</v>
      </c>
      <c r="B1088">
        <v>3.06</v>
      </c>
      <c r="D1088">
        <v>32.802999999999997</v>
      </c>
      <c r="E1088">
        <v>2.44</v>
      </c>
    </row>
    <row r="1089" spans="1:5" x14ac:dyDescent="0.2">
      <c r="A1089">
        <v>32.823999999999998</v>
      </c>
      <c r="B1089">
        <v>4.16</v>
      </c>
      <c r="D1089">
        <v>32.823999999999998</v>
      </c>
      <c r="E1089">
        <v>3.7</v>
      </c>
    </row>
    <row r="1090" spans="1:5" x14ac:dyDescent="0.2">
      <c r="A1090">
        <v>32.844999999999999</v>
      </c>
      <c r="B1090">
        <v>19.25</v>
      </c>
      <c r="D1090">
        <v>32.844999999999999</v>
      </c>
      <c r="E1090">
        <v>10.85</v>
      </c>
    </row>
    <row r="1091" spans="1:5" x14ac:dyDescent="0.2">
      <c r="A1091">
        <v>32.865000000000002</v>
      </c>
      <c r="B1091">
        <v>10.130000000000001</v>
      </c>
      <c r="D1091">
        <v>32.865000000000002</v>
      </c>
      <c r="E1091">
        <v>5.13</v>
      </c>
    </row>
    <row r="1092" spans="1:5" x14ac:dyDescent="0.2">
      <c r="A1092">
        <v>32.886000000000003</v>
      </c>
      <c r="B1092">
        <v>4.0999999999999996</v>
      </c>
      <c r="D1092">
        <v>32.886000000000003</v>
      </c>
      <c r="E1092">
        <v>3.15</v>
      </c>
    </row>
    <row r="1093" spans="1:5" x14ac:dyDescent="0.2">
      <c r="A1093">
        <v>32.906999999999996</v>
      </c>
      <c r="B1093">
        <v>20.93</v>
      </c>
      <c r="D1093">
        <v>32.906999999999996</v>
      </c>
      <c r="E1093">
        <v>6.35</v>
      </c>
    </row>
    <row r="1094" spans="1:5" x14ac:dyDescent="0.2">
      <c r="A1094">
        <v>32.927999999999997</v>
      </c>
      <c r="B1094">
        <v>29.61</v>
      </c>
      <c r="D1094">
        <v>32.927999999999997</v>
      </c>
      <c r="E1094">
        <v>4.33</v>
      </c>
    </row>
    <row r="1095" spans="1:5" x14ac:dyDescent="0.2">
      <c r="A1095">
        <v>32.948</v>
      </c>
      <c r="B1095">
        <v>29.16</v>
      </c>
      <c r="D1095">
        <v>32.948</v>
      </c>
      <c r="E1095">
        <v>5.93</v>
      </c>
    </row>
    <row r="1096" spans="1:5" x14ac:dyDescent="0.2">
      <c r="A1096">
        <v>32.969000000000001</v>
      </c>
      <c r="B1096">
        <v>69.12</v>
      </c>
      <c r="D1096">
        <v>32.969000000000001</v>
      </c>
      <c r="E1096">
        <v>15.89</v>
      </c>
    </row>
    <row r="1097" spans="1:5" x14ac:dyDescent="0.2">
      <c r="A1097">
        <v>32.99</v>
      </c>
      <c r="B1097">
        <v>108.35</v>
      </c>
      <c r="D1097">
        <v>32.99</v>
      </c>
      <c r="E1097">
        <v>21.61</v>
      </c>
    </row>
    <row r="1098" spans="1:5" x14ac:dyDescent="0.2">
      <c r="A1098">
        <v>33.011000000000003</v>
      </c>
      <c r="B1098">
        <v>43.81</v>
      </c>
      <c r="D1098">
        <v>33.011000000000003</v>
      </c>
      <c r="E1098">
        <v>7.71</v>
      </c>
    </row>
    <row r="1099" spans="1:5" x14ac:dyDescent="0.2">
      <c r="A1099">
        <v>33.031999999999996</v>
      </c>
      <c r="B1099">
        <v>22.4</v>
      </c>
      <c r="D1099">
        <v>33.031999999999996</v>
      </c>
      <c r="E1099">
        <v>3.17</v>
      </c>
    </row>
    <row r="1100" spans="1:5" x14ac:dyDescent="0.2">
      <c r="A1100">
        <v>33.052</v>
      </c>
      <c r="B1100">
        <v>42.16</v>
      </c>
      <c r="D1100">
        <v>33.052</v>
      </c>
      <c r="E1100">
        <v>8.6300000000000008</v>
      </c>
    </row>
    <row r="1101" spans="1:5" x14ac:dyDescent="0.2">
      <c r="A1101">
        <v>33.073</v>
      </c>
      <c r="B1101">
        <v>44.57</v>
      </c>
      <c r="D1101">
        <v>33.073</v>
      </c>
      <c r="E1101">
        <v>13.99</v>
      </c>
    </row>
    <row r="1102" spans="1:5" x14ac:dyDescent="0.2">
      <c r="A1102">
        <v>33.094000000000001</v>
      </c>
      <c r="B1102">
        <v>17.11</v>
      </c>
      <c r="D1102">
        <v>33.094000000000001</v>
      </c>
      <c r="E1102">
        <v>13.71</v>
      </c>
    </row>
    <row r="1103" spans="1:5" x14ac:dyDescent="0.2">
      <c r="A1103">
        <v>33.115000000000002</v>
      </c>
      <c r="B1103">
        <v>18.100000000000001</v>
      </c>
      <c r="D1103">
        <v>33.115000000000002</v>
      </c>
      <c r="E1103">
        <v>17.52</v>
      </c>
    </row>
    <row r="1104" spans="1:5" x14ac:dyDescent="0.2">
      <c r="A1104">
        <v>33.134999999999998</v>
      </c>
      <c r="B1104">
        <v>37.47</v>
      </c>
      <c r="D1104">
        <v>33.134999999999998</v>
      </c>
      <c r="E1104">
        <v>12.83</v>
      </c>
    </row>
    <row r="1105" spans="1:5" x14ac:dyDescent="0.2">
      <c r="A1105">
        <v>33.155999999999999</v>
      </c>
      <c r="B1105">
        <v>13.73</v>
      </c>
      <c r="D1105">
        <v>33.155999999999999</v>
      </c>
      <c r="E1105">
        <v>6.52</v>
      </c>
    </row>
    <row r="1106" spans="1:5" x14ac:dyDescent="0.2">
      <c r="A1106">
        <v>33.177</v>
      </c>
      <c r="B1106">
        <v>4.67</v>
      </c>
      <c r="D1106">
        <v>33.177</v>
      </c>
      <c r="E1106">
        <v>5.15</v>
      </c>
    </row>
    <row r="1107" spans="1:5" x14ac:dyDescent="0.2">
      <c r="A1107">
        <v>33.198</v>
      </c>
      <c r="B1107">
        <v>3.54</v>
      </c>
      <c r="D1107">
        <v>33.198</v>
      </c>
      <c r="E1107">
        <v>5.76</v>
      </c>
    </row>
    <row r="1108" spans="1:5" x14ac:dyDescent="0.2">
      <c r="A1108">
        <v>33.219000000000001</v>
      </c>
      <c r="B1108">
        <v>6.53</v>
      </c>
      <c r="D1108">
        <v>33.219000000000001</v>
      </c>
      <c r="E1108">
        <v>5.67</v>
      </c>
    </row>
    <row r="1109" spans="1:5" x14ac:dyDescent="0.2">
      <c r="A1109">
        <v>33.238999999999997</v>
      </c>
      <c r="B1109">
        <v>10.02</v>
      </c>
      <c r="D1109">
        <v>33.238999999999997</v>
      </c>
      <c r="E1109">
        <v>7.12</v>
      </c>
    </row>
    <row r="1110" spans="1:5" x14ac:dyDescent="0.2">
      <c r="A1110">
        <v>33.26</v>
      </c>
      <c r="B1110">
        <v>10.75</v>
      </c>
      <c r="D1110">
        <v>33.26</v>
      </c>
      <c r="E1110">
        <v>9.2799999999999994</v>
      </c>
    </row>
    <row r="1111" spans="1:5" x14ac:dyDescent="0.2">
      <c r="A1111">
        <v>33.280999999999999</v>
      </c>
      <c r="B1111">
        <v>27.84</v>
      </c>
      <c r="D1111">
        <v>33.280999999999999</v>
      </c>
      <c r="E1111">
        <v>18.239999999999998</v>
      </c>
    </row>
    <row r="1112" spans="1:5" x14ac:dyDescent="0.2">
      <c r="A1112">
        <v>33.302</v>
      </c>
      <c r="B1112">
        <v>30.9</v>
      </c>
      <c r="D1112">
        <v>33.302</v>
      </c>
      <c r="E1112">
        <v>9.1199999999999992</v>
      </c>
    </row>
    <row r="1113" spans="1:5" x14ac:dyDescent="0.2">
      <c r="A1113">
        <v>33.322000000000003</v>
      </c>
      <c r="B1113">
        <v>33.299999999999997</v>
      </c>
      <c r="D1113">
        <v>33.322000000000003</v>
      </c>
      <c r="E1113">
        <v>6.69</v>
      </c>
    </row>
    <row r="1114" spans="1:5" x14ac:dyDescent="0.2">
      <c r="A1114">
        <v>33.343000000000004</v>
      </c>
      <c r="B1114">
        <v>16.3</v>
      </c>
      <c r="D1114">
        <v>33.343000000000004</v>
      </c>
      <c r="E1114">
        <v>9.58</v>
      </c>
    </row>
    <row r="1115" spans="1:5" x14ac:dyDescent="0.2">
      <c r="A1115">
        <v>33.363999999999997</v>
      </c>
      <c r="B1115">
        <v>12.48</v>
      </c>
      <c r="D1115">
        <v>33.363999999999997</v>
      </c>
      <c r="E1115">
        <v>11.59</v>
      </c>
    </row>
    <row r="1116" spans="1:5" x14ac:dyDescent="0.2">
      <c r="A1116">
        <v>33.384999999999998</v>
      </c>
      <c r="B1116">
        <v>10.34</v>
      </c>
      <c r="D1116">
        <v>33.384999999999998</v>
      </c>
      <c r="E1116">
        <v>10.55</v>
      </c>
    </row>
    <row r="1117" spans="1:5" x14ac:dyDescent="0.2">
      <c r="A1117">
        <v>33.405999999999999</v>
      </c>
      <c r="B1117">
        <v>9.98</v>
      </c>
      <c r="D1117">
        <v>33.405999999999999</v>
      </c>
      <c r="E1117">
        <v>10.64</v>
      </c>
    </row>
    <row r="1118" spans="1:5" x14ac:dyDescent="0.2">
      <c r="A1118">
        <v>33.426000000000002</v>
      </c>
      <c r="B1118">
        <v>12.97</v>
      </c>
      <c r="D1118">
        <v>33.426000000000002</v>
      </c>
      <c r="E1118">
        <v>9.36</v>
      </c>
    </row>
    <row r="1119" spans="1:5" x14ac:dyDescent="0.2">
      <c r="A1119">
        <v>33.447000000000003</v>
      </c>
      <c r="B1119">
        <v>23.37</v>
      </c>
      <c r="D1119">
        <v>33.447000000000003</v>
      </c>
      <c r="E1119">
        <v>10.27</v>
      </c>
    </row>
    <row r="1120" spans="1:5" x14ac:dyDescent="0.2">
      <c r="A1120">
        <v>33.468000000000004</v>
      </c>
      <c r="B1120">
        <v>18.47</v>
      </c>
      <c r="D1120">
        <v>33.468000000000004</v>
      </c>
      <c r="E1120">
        <v>13.14</v>
      </c>
    </row>
    <row r="1121" spans="1:5" x14ac:dyDescent="0.2">
      <c r="A1121">
        <v>33.488999999999997</v>
      </c>
      <c r="B1121">
        <v>18.91</v>
      </c>
      <c r="D1121">
        <v>33.488999999999997</v>
      </c>
      <c r="E1121">
        <v>22.3</v>
      </c>
    </row>
    <row r="1122" spans="1:5" x14ac:dyDescent="0.2">
      <c r="A1122">
        <v>33.51</v>
      </c>
      <c r="B1122">
        <v>20.66</v>
      </c>
      <c r="D1122">
        <v>33.51</v>
      </c>
      <c r="E1122">
        <v>21.78</v>
      </c>
    </row>
    <row r="1123" spans="1:5" x14ac:dyDescent="0.2">
      <c r="A1123">
        <v>33.53</v>
      </c>
      <c r="B1123">
        <v>57.89</v>
      </c>
      <c r="D1123">
        <v>33.53</v>
      </c>
      <c r="E1123">
        <v>35.659999999999997</v>
      </c>
    </row>
    <row r="1124" spans="1:5" x14ac:dyDescent="0.2">
      <c r="A1124">
        <v>33.551000000000002</v>
      </c>
      <c r="B1124">
        <v>62.58</v>
      </c>
      <c r="D1124">
        <v>33.551000000000002</v>
      </c>
      <c r="E1124">
        <v>31.75</v>
      </c>
    </row>
    <row r="1125" spans="1:5" x14ac:dyDescent="0.2">
      <c r="A1125">
        <v>33.572000000000003</v>
      </c>
      <c r="B1125">
        <v>20.14</v>
      </c>
      <c r="D1125">
        <v>33.572000000000003</v>
      </c>
      <c r="E1125">
        <v>33.03</v>
      </c>
    </row>
    <row r="1126" spans="1:5" x14ac:dyDescent="0.2">
      <c r="A1126">
        <v>33.593000000000004</v>
      </c>
      <c r="B1126">
        <v>19.39</v>
      </c>
      <c r="D1126">
        <v>33.593000000000004</v>
      </c>
      <c r="E1126">
        <v>62.51</v>
      </c>
    </row>
    <row r="1127" spans="1:5" x14ac:dyDescent="0.2">
      <c r="A1127">
        <v>33.613</v>
      </c>
      <c r="B1127">
        <v>38.020000000000003</v>
      </c>
      <c r="D1127">
        <v>33.613</v>
      </c>
      <c r="E1127">
        <v>43.91</v>
      </c>
    </row>
    <row r="1128" spans="1:5" x14ac:dyDescent="0.2">
      <c r="A1128">
        <v>33.634</v>
      </c>
      <c r="B1128">
        <v>15.31</v>
      </c>
      <c r="D1128">
        <v>33.634</v>
      </c>
      <c r="E1128">
        <v>22.97</v>
      </c>
    </row>
    <row r="1129" spans="1:5" x14ac:dyDescent="0.2">
      <c r="A1129">
        <v>33.655000000000001</v>
      </c>
      <c r="B1129">
        <v>19.96</v>
      </c>
      <c r="D1129">
        <v>33.655000000000001</v>
      </c>
      <c r="E1129">
        <v>15.52</v>
      </c>
    </row>
    <row r="1130" spans="1:5" x14ac:dyDescent="0.2">
      <c r="A1130">
        <v>33.676000000000002</v>
      </c>
      <c r="B1130">
        <v>24.18</v>
      </c>
      <c r="D1130">
        <v>33.676000000000002</v>
      </c>
      <c r="E1130">
        <v>18.260000000000002</v>
      </c>
    </row>
    <row r="1131" spans="1:5" x14ac:dyDescent="0.2">
      <c r="A1131">
        <v>33.697000000000003</v>
      </c>
      <c r="B1131">
        <v>15.08</v>
      </c>
      <c r="D1131">
        <v>33.697000000000003</v>
      </c>
      <c r="E1131">
        <v>19.46</v>
      </c>
    </row>
    <row r="1132" spans="1:5" x14ac:dyDescent="0.2">
      <c r="A1132">
        <v>33.716999999999999</v>
      </c>
      <c r="B1132">
        <v>25.51</v>
      </c>
      <c r="D1132">
        <v>33.716999999999999</v>
      </c>
      <c r="E1132">
        <v>19.7</v>
      </c>
    </row>
    <row r="1133" spans="1:5" x14ac:dyDescent="0.2">
      <c r="A1133">
        <v>33.738</v>
      </c>
      <c r="B1133">
        <v>34.450000000000003</v>
      </c>
      <c r="D1133">
        <v>33.738</v>
      </c>
      <c r="E1133">
        <v>15.81</v>
      </c>
    </row>
    <row r="1134" spans="1:5" x14ac:dyDescent="0.2">
      <c r="A1134">
        <v>33.759</v>
      </c>
      <c r="B1134">
        <v>29.84</v>
      </c>
      <c r="D1134">
        <v>33.759</v>
      </c>
      <c r="E1134">
        <v>12.38</v>
      </c>
    </row>
    <row r="1135" spans="1:5" x14ac:dyDescent="0.2">
      <c r="A1135">
        <v>33.78</v>
      </c>
      <c r="B1135">
        <v>12.88</v>
      </c>
      <c r="D1135">
        <v>33.78</v>
      </c>
      <c r="E1135">
        <v>25.04</v>
      </c>
    </row>
    <row r="1136" spans="1:5" x14ac:dyDescent="0.2">
      <c r="A1136">
        <v>33.799999999999997</v>
      </c>
      <c r="B1136">
        <v>7.48</v>
      </c>
      <c r="D1136">
        <v>33.799999999999997</v>
      </c>
      <c r="E1136">
        <v>5.07</v>
      </c>
    </row>
    <row r="1137" spans="1:5" x14ac:dyDescent="0.2">
      <c r="A1137">
        <v>33.820999999999998</v>
      </c>
      <c r="B1137">
        <v>9.66</v>
      </c>
      <c r="D1137">
        <v>33.820999999999998</v>
      </c>
      <c r="E1137">
        <v>6.59</v>
      </c>
    </row>
    <row r="1138" spans="1:5" x14ac:dyDescent="0.2">
      <c r="A1138">
        <v>33.841999999999999</v>
      </c>
      <c r="B1138">
        <v>11.26</v>
      </c>
      <c r="D1138">
        <v>33.841999999999999</v>
      </c>
      <c r="E1138">
        <v>8.7899999999999991</v>
      </c>
    </row>
    <row r="1139" spans="1:5" x14ac:dyDescent="0.2">
      <c r="A1139">
        <v>33.863</v>
      </c>
      <c r="B1139">
        <v>13.24</v>
      </c>
      <c r="D1139">
        <v>33.863</v>
      </c>
      <c r="E1139">
        <v>4.13</v>
      </c>
    </row>
    <row r="1140" spans="1:5" x14ac:dyDescent="0.2">
      <c r="A1140">
        <v>33.884</v>
      </c>
      <c r="B1140">
        <v>40.82</v>
      </c>
      <c r="D1140">
        <v>33.884</v>
      </c>
      <c r="E1140">
        <v>18.93</v>
      </c>
    </row>
    <row r="1141" spans="1:5" x14ac:dyDescent="0.2">
      <c r="A1141">
        <v>33.904000000000003</v>
      </c>
      <c r="B1141">
        <v>56.2</v>
      </c>
      <c r="D1141">
        <v>33.904000000000003</v>
      </c>
      <c r="E1141">
        <v>18.52</v>
      </c>
    </row>
    <row r="1142" spans="1:5" x14ac:dyDescent="0.2">
      <c r="A1142">
        <v>33.924999999999997</v>
      </c>
      <c r="B1142">
        <v>20.239999999999998</v>
      </c>
      <c r="D1142">
        <v>33.924999999999997</v>
      </c>
      <c r="E1142">
        <v>18.27</v>
      </c>
    </row>
    <row r="1143" spans="1:5" x14ac:dyDescent="0.2">
      <c r="A1143">
        <v>33.945999999999998</v>
      </c>
      <c r="B1143">
        <v>9.7799999999999994</v>
      </c>
      <c r="D1143">
        <v>33.945999999999998</v>
      </c>
      <c r="E1143">
        <v>7.24</v>
      </c>
    </row>
    <row r="1144" spans="1:5" x14ac:dyDescent="0.2">
      <c r="A1144">
        <v>33.966999999999999</v>
      </c>
      <c r="B1144">
        <v>7.76</v>
      </c>
      <c r="D1144">
        <v>33.966999999999999</v>
      </c>
      <c r="E1144">
        <v>4.24</v>
      </c>
    </row>
    <row r="1145" spans="1:5" x14ac:dyDescent="0.2">
      <c r="A1145">
        <v>33.987000000000002</v>
      </c>
      <c r="B1145">
        <v>7.06</v>
      </c>
      <c r="D1145">
        <v>33.987000000000002</v>
      </c>
      <c r="E1145">
        <v>3.92</v>
      </c>
    </row>
    <row r="1146" spans="1:5" x14ac:dyDescent="0.2">
      <c r="A1146">
        <v>34.008000000000003</v>
      </c>
      <c r="B1146">
        <v>9.1999999999999993</v>
      </c>
      <c r="D1146">
        <v>34.008000000000003</v>
      </c>
      <c r="E1146">
        <v>6.22</v>
      </c>
    </row>
    <row r="1147" spans="1:5" x14ac:dyDescent="0.2">
      <c r="A1147">
        <v>34.029000000000003</v>
      </c>
      <c r="B1147">
        <v>5.18</v>
      </c>
      <c r="D1147">
        <v>34.029000000000003</v>
      </c>
      <c r="E1147">
        <v>4</v>
      </c>
    </row>
    <row r="1148" spans="1:5" x14ac:dyDescent="0.2">
      <c r="A1148">
        <v>34.049999999999997</v>
      </c>
      <c r="B1148">
        <v>4.43</v>
      </c>
      <c r="D1148">
        <v>34.049999999999997</v>
      </c>
      <c r="E1148">
        <v>2.99</v>
      </c>
    </row>
    <row r="1149" spans="1:5" x14ac:dyDescent="0.2">
      <c r="A1149">
        <v>34.070999999999998</v>
      </c>
      <c r="B1149">
        <v>5</v>
      </c>
      <c r="D1149">
        <v>34.070999999999998</v>
      </c>
      <c r="E1149">
        <v>2.5499999999999998</v>
      </c>
    </row>
    <row r="1150" spans="1:5" x14ac:dyDescent="0.2">
      <c r="A1150">
        <v>34.091000000000001</v>
      </c>
      <c r="B1150">
        <v>4.24</v>
      </c>
      <c r="D1150">
        <v>34.091000000000001</v>
      </c>
      <c r="E1150">
        <v>4.9800000000000004</v>
      </c>
    </row>
    <row r="1151" spans="1:5" x14ac:dyDescent="0.2">
      <c r="A1151">
        <v>34.112000000000002</v>
      </c>
      <c r="B1151">
        <v>4.0999999999999996</v>
      </c>
      <c r="D1151">
        <v>34.112000000000002</v>
      </c>
      <c r="E1151">
        <v>3.44</v>
      </c>
    </row>
    <row r="1152" spans="1:5" x14ac:dyDescent="0.2">
      <c r="A1152">
        <v>34.133000000000003</v>
      </c>
      <c r="B1152">
        <v>4.37</v>
      </c>
      <c r="D1152">
        <v>34.133000000000003</v>
      </c>
      <c r="E1152">
        <v>2.77</v>
      </c>
    </row>
    <row r="1153" spans="1:5" x14ac:dyDescent="0.2">
      <c r="A1153">
        <v>34.154000000000003</v>
      </c>
      <c r="B1153">
        <v>4</v>
      </c>
      <c r="D1153">
        <v>34.154000000000003</v>
      </c>
      <c r="E1153">
        <v>2.4300000000000002</v>
      </c>
    </row>
    <row r="1154" spans="1:5" x14ac:dyDescent="0.2">
      <c r="A1154">
        <v>34.173999999999999</v>
      </c>
      <c r="B1154">
        <v>4.6100000000000003</v>
      </c>
      <c r="D1154">
        <v>34.173999999999999</v>
      </c>
      <c r="E1154">
        <v>3.05</v>
      </c>
    </row>
    <row r="1155" spans="1:5" x14ac:dyDescent="0.2">
      <c r="A1155">
        <v>34.195</v>
      </c>
      <c r="B1155">
        <v>52.01</v>
      </c>
      <c r="D1155">
        <v>34.195</v>
      </c>
      <c r="E1155">
        <v>24.25</v>
      </c>
    </row>
    <row r="1156" spans="1:5" x14ac:dyDescent="0.2">
      <c r="A1156">
        <v>34.216000000000001</v>
      </c>
      <c r="B1156">
        <v>23.39</v>
      </c>
      <c r="D1156">
        <v>34.216000000000001</v>
      </c>
      <c r="E1156">
        <v>17.05</v>
      </c>
    </row>
    <row r="1157" spans="1:5" x14ac:dyDescent="0.2">
      <c r="A1157">
        <v>34.237000000000002</v>
      </c>
      <c r="B1157">
        <v>12.42</v>
      </c>
      <c r="D1157">
        <v>34.237000000000002</v>
      </c>
      <c r="E1157">
        <v>8.16</v>
      </c>
    </row>
    <row r="1158" spans="1:5" x14ac:dyDescent="0.2">
      <c r="A1158">
        <v>34.258000000000003</v>
      </c>
      <c r="B1158">
        <v>7.18</v>
      </c>
      <c r="D1158">
        <v>34.258000000000003</v>
      </c>
      <c r="E1158">
        <v>5.17</v>
      </c>
    </row>
    <row r="1159" spans="1:5" x14ac:dyDescent="0.2">
      <c r="A1159">
        <v>34.277999999999999</v>
      </c>
      <c r="B1159">
        <v>20.82</v>
      </c>
      <c r="D1159">
        <v>34.277999999999999</v>
      </c>
      <c r="E1159">
        <v>5.54</v>
      </c>
    </row>
    <row r="1160" spans="1:5" x14ac:dyDescent="0.2">
      <c r="A1160">
        <v>34.298999999999999</v>
      </c>
      <c r="B1160">
        <v>8.2899999999999991</v>
      </c>
      <c r="D1160">
        <v>34.298999999999999</v>
      </c>
      <c r="E1160">
        <v>5.94</v>
      </c>
    </row>
    <row r="1161" spans="1:5" x14ac:dyDescent="0.2">
      <c r="A1161">
        <v>34.32</v>
      </c>
      <c r="B1161">
        <v>6.34</v>
      </c>
      <c r="D1161">
        <v>34.32</v>
      </c>
      <c r="E1161">
        <v>5.79</v>
      </c>
    </row>
    <row r="1162" spans="1:5" x14ac:dyDescent="0.2">
      <c r="A1162">
        <v>34.341000000000001</v>
      </c>
      <c r="B1162">
        <v>6.07</v>
      </c>
      <c r="D1162">
        <v>34.341000000000001</v>
      </c>
      <c r="E1162">
        <v>12.1</v>
      </c>
    </row>
    <row r="1163" spans="1:5" x14ac:dyDescent="0.2">
      <c r="A1163">
        <v>34.360999999999997</v>
      </c>
      <c r="B1163">
        <v>4.6500000000000004</v>
      </c>
      <c r="D1163">
        <v>34.360999999999997</v>
      </c>
      <c r="E1163">
        <v>9.3800000000000008</v>
      </c>
    </row>
    <row r="1164" spans="1:5" x14ac:dyDescent="0.2">
      <c r="A1164">
        <v>34.381999999999998</v>
      </c>
      <c r="B1164">
        <v>4.1100000000000003</v>
      </c>
      <c r="D1164">
        <v>34.381999999999998</v>
      </c>
      <c r="E1164">
        <v>7.79</v>
      </c>
    </row>
    <row r="1165" spans="1:5" x14ac:dyDescent="0.2">
      <c r="A1165">
        <v>34.402999999999999</v>
      </c>
      <c r="B1165">
        <v>4.95</v>
      </c>
      <c r="D1165">
        <v>34.402999999999999</v>
      </c>
      <c r="E1165">
        <v>7.29</v>
      </c>
    </row>
    <row r="1166" spans="1:5" x14ac:dyDescent="0.2">
      <c r="A1166">
        <v>34.423999999999999</v>
      </c>
      <c r="B1166">
        <v>7.32</v>
      </c>
      <c r="D1166">
        <v>34.423999999999999</v>
      </c>
      <c r="E1166">
        <v>9.0299999999999994</v>
      </c>
    </row>
    <row r="1167" spans="1:5" x14ac:dyDescent="0.2">
      <c r="A1167">
        <v>34.445</v>
      </c>
      <c r="B1167">
        <v>8</v>
      </c>
      <c r="D1167">
        <v>34.445</v>
      </c>
      <c r="E1167">
        <v>11.98</v>
      </c>
    </row>
    <row r="1168" spans="1:5" x14ac:dyDescent="0.2">
      <c r="A1168">
        <v>34.465000000000003</v>
      </c>
      <c r="B1168">
        <v>7.8</v>
      </c>
      <c r="D1168">
        <v>34.465000000000003</v>
      </c>
      <c r="E1168">
        <v>9.56</v>
      </c>
    </row>
    <row r="1169" spans="1:5" x14ac:dyDescent="0.2">
      <c r="A1169">
        <v>34.485999999999997</v>
      </c>
      <c r="B1169">
        <v>7.65</v>
      </c>
      <c r="D1169">
        <v>34.485999999999997</v>
      </c>
      <c r="E1169">
        <v>9.31</v>
      </c>
    </row>
    <row r="1170" spans="1:5" x14ac:dyDescent="0.2">
      <c r="A1170">
        <v>34.506999999999998</v>
      </c>
      <c r="B1170">
        <v>8.3000000000000007</v>
      </c>
      <c r="D1170">
        <v>34.506999999999998</v>
      </c>
      <c r="E1170">
        <v>11.7</v>
      </c>
    </row>
    <row r="1171" spans="1:5" x14ac:dyDescent="0.2">
      <c r="A1171">
        <v>34.527999999999999</v>
      </c>
      <c r="B1171">
        <v>23.19</v>
      </c>
      <c r="D1171">
        <v>34.527999999999999</v>
      </c>
      <c r="E1171">
        <v>18.86</v>
      </c>
    </row>
    <row r="1172" spans="1:5" x14ac:dyDescent="0.2">
      <c r="A1172">
        <v>34.548999999999999</v>
      </c>
      <c r="B1172">
        <v>10.01</v>
      </c>
      <c r="D1172">
        <v>34.548999999999999</v>
      </c>
      <c r="E1172">
        <v>11.67</v>
      </c>
    </row>
    <row r="1173" spans="1:5" x14ac:dyDescent="0.2">
      <c r="A1173">
        <v>34.569000000000003</v>
      </c>
      <c r="B1173">
        <v>13.53</v>
      </c>
      <c r="D1173">
        <v>34.569000000000003</v>
      </c>
      <c r="E1173">
        <v>14.76</v>
      </c>
    </row>
    <row r="1174" spans="1:5" x14ac:dyDescent="0.2">
      <c r="A1174">
        <v>34.590000000000003</v>
      </c>
      <c r="B1174">
        <v>17.600000000000001</v>
      </c>
      <c r="D1174">
        <v>34.590000000000003</v>
      </c>
      <c r="E1174">
        <v>34.11</v>
      </c>
    </row>
    <row r="1175" spans="1:5" x14ac:dyDescent="0.2">
      <c r="A1175">
        <v>34.610999999999997</v>
      </c>
      <c r="B1175">
        <v>26.51</v>
      </c>
      <c r="D1175">
        <v>34.610999999999997</v>
      </c>
      <c r="E1175">
        <v>20.309999999999999</v>
      </c>
    </row>
    <row r="1176" spans="1:5" x14ac:dyDescent="0.2">
      <c r="A1176">
        <v>34.631999999999998</v>
      </c>
      <c r="B1176">
        <v>11.54</v>
      </c>
      <c r="D1176">
        <v>34.631999999999998</v>
      </c>
      <c r="E1176">
        <v>9.3000000000000007</v>
      </c>
    </row>
    <row r="1177" spans="1:5" x14ac:dyDescent="0.2">
      <c r="A1177">
        <v>34.652000000000001</v>
      </c>
      <c r="B1177">
        <v>9.2100000000000009</v>
      </c>
      <c r="D1177">
        <v>34.652000000000001</v>
      </c>
      <c r="E1177">
        <v>15.45</v>
      </c>
    </row>
    <row r="1178" spans="1:5" x14ac:dyDescent="0.2">
      <c r="A1178">
        <v>34.673000000000002</v>
      </c>
      <c r="B1178">
        <v>8.26</v>
      </c>
      <c r="D1178">
        <v>34.673000000000002</v>
      </c>
      <c r="E1178">
        <v>19.36</v>
      </c>
    </row>
    <row r="1179" spans="1:5" x14ac:dyDescent="0.2">
      <c r="A1179">
        <v>34.694000000000003</v>
      </c>
      <c r="B1179">
        <v>10.82</v>
      </c>
      <c r="D1179">
        <v>34.694000000000003</v>
      </c>
      <c r="E1179">
        <v>22.49</v>
      </c>
    </row>
    <row r="1180" spans="1:5" x14ac:dyDescent="0.2">
      <c r="A1180">
        <v>34.715000000000003</v>
      </c>
      <c r="B1180">
        <v>7.78</v>
      </c>
      <c r="D1180">
        <v>34.715000000000003</v>
      </c>
      <c r="E1180">
        <v>18.079999999999998</v>
      </c>
    </row>
    <row r="1181" spans="1:5" x14ac:dyDescent="0.2">
      <c r="A1181">
        <v>34.735999999999997</v>
      </c>
      <c r="B1181">
        <v>6.16</v>
      </c>
      <c r="D1181">
        <v>34.735999999999997</v>
      </c>
      <c r="E1181">
        <v>10</v>
      </c>
    </row>
    <row r="1182" spans="1:5" x14ac:dyDescent="0.2">
      <c r="A1182">
        <v>34.756999999999998</v>
      </c>
      <c r="B1182">
        <v>5.41</v>
      </c>
      <c r="D1182">
        <v>34.756999999999998</v>
      </c>
      <c r="E1182">
        <v>9.08</v>
      </c>
    </row>
    <row r="1183" spans="1:5" x14ac:dyDescent="0.2">
      <c r="A1183">
        <v>34.777999999999999</v>
      </c>
      <c r="B1183">
        <v>9.98</v>
      </c>
      <c r="D1183">
        <v>34.777999999999999</v>
      </c>
      <c r="E1183">
        <v>11.58</v>
      </c>
    </row>
    <row r="1184" spans="1:5" x14ac:dyDescent="0.2">
      <c r="A1184">
        <v>34.798999999999999</v>
      </c>
      <c r="B1184">
        <v>41.81</v>
      </c>
      <c r="D1184">
        <v>34.798999999999999</v>
      </c>
      <c r="E1184">
        <v>20.420000000000002</v>
      </c>
    </row>
    <row r="1185" spans="1:5" x14ac:dyDescent="0.2">
      <c r="A1185">
        <v>34.82</v>
      </c>
      <c r="B1185">
        <v>23.25</v>
      </c>
      <c r="D1185">
        <v>34.82</v>
      </c>
      <c r="E1185">
        <v>15.61</v>
      </c>
    </row>
    <row r="1186" spans="1:5" x14ac:dyDescent="0.2">
      <c r="A1186">
        <v>34.841000000000001</v>
      </c>
      <c r="B1186">
        <v>10.029999999999999</v>
      </c>
      <c r="D1186">
        <v>34.841000000000001</v>
      </c>
      <c r="E1186">
        <v>10.29</v>
      </c>
    </row>
    <row r="1187" spans="1:5" x14ac:dyDescent="0.2">
      <c r="A1187">
        <v>34.862000000000002</v>
      </c>
      <c r="B1187">
        <v>6.84</v>
      </c>
      <c r="D1187">
        <v>34.862000000000002</v>
      </c>
      <c r="E1187">
        <v>13.8</v>
      </c>
    </row>
    <row r="1188" spans="1:5" x14ac:dyDescent="0.2">
      <c r="A1188">
        <v>34.883000000000003</v>
      </c>
      <c r="B1188">
        <v>28.9</v>
      </c>
      <c r="D1188">
        <v>34.883000000000003</v>
      </c>
      <c r="E1188">
        <v>15.64</v>
      </c>
    </row>
    <row r="1189" spans="1:5" x14ac:dyDescent="0.2">
      <c r="A1189">
        <v>34.904000000000003</v>
      </c>
      <c r="B1189">
        <v>78.900000000000006</v>
      </c>
      <c r="D1189">
        <v>34.904000000000003</v>
      </c>
      <c r="E1189">
        <v>18.78</v>
      </c>
    </row>
    <row r="1190" spans="1:5" x14ac:dyDescent="0.2">
      <c r="A1190">
        <v>34.924999999999997</v>
      </c>
      <c r="B1190">
        <v>38.6</v>
      </c>
      <c r="D1190">
        <v>34.924999999999997</v>
      </c>
      <c r="E1190">
        <v>14.21</v>
      </c>
    </row>
    <row r="1191" spans="1:5" x14ac:dyDescent="0.2">
      <c r="A1191">
        <v>34.966999999999999</v>
      </c>
      <c r="B1191">
        <v>21.25</v>
      </c>
      <c r="D1191">
        <v>34.966999999999999</v>
      </c>
      <c r="E1191">
        <v>29.86</v>
      </c>
    </row>
    <row r="1192" spans="1:5" x14ac:dyDescent="0.2">
      <c r="A1192">
        <v>34.988</v>
      </c>
      <c r="B1192">
        <v>16.25</v>
      </c>
      <c r="D1192">
        <v>34.988</v>
      </c>
      <c r="E1192">
        <v>19.829999999999998</v>
      </c>
    </row>
    <row r="1193" spans="1:5" x14ac:dyDescent="0.2">
      <c r="A1193">
        <v>35.009</v>
      </c>
      <c r="B1193">
        <v>11.41</v>
      </c>
      <c r="D1193">
        <v>35.009</v>
      </c>
      <c r="E1193">
        <v>18.649999999999999</v>
      </c>
    </row>
    <row r="1194" spans="1:5" x14ac:dyDescent="0.2">
      <c r="A1194">
        <v>35.03</v>
      </c>
      <c r="B1194">
        <v>7.1</v>
      </c>
      <c r="D1194">
        <v>35.03</v>
      </c>
      <c r="E1194">
        <v>19.02</v>
      </c>
    </row>
    <row r="1195" spans="1:5" x14ac:dyDescent="0.2">
      <c r="A1195">
        <v>35.051000000000002</v>
      </c>
      <c r="B1195">
        <v>9.16</v>
      </c>
      <c r="D1195">
        <v>35.051000000000002</v>
      </c>
      <c r="E1195">
        <v>7.94</v>
      </c>
    </row>
    <row r="1196" spans="1:5" x14ac:dyDescent="0.2">
      <c r="A1196">
        <v>35.072000000000003</v>
      </c>
      <c r="B1196">
        <v>8.5299999999999994</v>
      </c>
      <c r="D1196">
        <v>35.072000000000003</v>
      </c>
      <c r="E1196">
        <v>6.61</v>
      </c>
    </row>
    <row r="1197" spans="1:5" x14ac:dyDescent="0.2">
      <c r="A1197">
        <v>35.093000000000004</v>
      </c>
      <c r="B1197">
        <v>12.75</v>
      </c>
      <c r="D1197">
        <v>35.093000000000004</v>
      </c>
      <c r="E1197">
        <v>6.65</v>
      </c>
    </row>
    <row r="1198" spans="1:5" x14ac:dyDescent="0.2">
      <c r="A1198">
        <v>35.113999999999997</v>
      </c>
      <c r="B1198">
        <v>5</v>
      </c>
      <c r="D1198">
        <v>35.113999999999997</v>
      </c>
      <c r="E1198">
        <v>6.24</v>
      </c>
    </row>
    <row r="1199" spans="1:5" x14ac:dyDescent="0.2">
      <c r="A1199">
        <v>35.134999999999998</v>
      </c>
      <c r="B1199">
        <v>3.92</v>
      </c>
      <c r="D1199">
        <v>35.134999999999998</v>
      </c>
      <c r="E1199">
        <v>7.15</v>
      </c>
    </row>
    <row r="1200" spans="1:5" x14ac:dyDescent="0.2">
      <c r="A1200">
        <v>35.155999999999999</v>
      </c>
      <c r="B1200">
        <v>4.5999999999999996</v>
      </c>
      <c r="D1200">
        <v>35.155999999999999</v>
      </c>
      <c r="E1200">
        <v>5.9</v>
      </c>
    </row>
    <row r="1201" spans="1:5" x14ac:dyDescent="0.2">
      <c r="A1201">
        <v>35.177</v>
      </c>
      <c r="B1201">
        <v>2.57</v>
      </c>
      <c r="D1201">
        <v>35.177</v>
      </c>
      <c r="E1201">
        <v>5.17</v>
      </c>
    </row>
    <row r="1202" spans="1:5" x14ac:dyDescent="0.2">
      <c r="A1202">
        <v>35.198</v>
      </c>
      <c r="B1202">
        <v>1.96</v>
      </c>
      <c r="D1202">
        <v>35.198</v>
      </c>
      <c r="E1202">
        <v>2.61</v>
      </c>
    </row>
    <row r="1203" spans="1:5" x14ac:dyDescent="0.2">
      <c r="A1203">
        <v>35.219000000000001</v>
      </c>
      <c r="B1203">
        <v>2.27</v>
      </c>
      <c r="D1203">
        <v>35.219000000000001</v>
      </c>
      <c r="E1203">
        <v>3.07</v>
      </c>
    </row>
    <row r="1204" spans="1:5" x14ac:dyDescent="0.2">
      <c r="A1204">
        <v>35.24</v>
      </c>
      <c r="B1204">
        <v>3.01</v>
      </c>
      <c r="D1204">
        <v>35.24</v>
      </c>
      <c r="E1204">
        <v>5.82</v>
      </c>
    </row>
    <row r="1205" spans="1:5" x14ac:dyDescent="0.2">
      <c r="A1205">
        <v>35.261000000000003</v>
      </c>
      <c r="B1205">
        <v>8.24</v>
      </c>
      <c r="D1205">
        <v>35.261000000000003</v>
      </c>
      <c r="E1205">
        <v>6.38</v>
      </c>
    </row>
    <row r="1206" spans="1:5" x14ac:dyDescent="0.2">
      <c r="A1206">
        <v>35.281999999999996</v>
      </c>
      <c r="B1206">
        <v>4.04</v>
      </c>
      <c r="D1206">
        <v>35.281999999999996</v>
      </c>
      <c r="E1206">
        <v>3.31</v>
      </c>
    </row>
    <row r="1207" spans="1:5" x14ac:dyDescent="0.2">
      <c r="A1207">
        <v>35.302999999999997</v>
      </c>
      <c r="B1207">
        <v>2.37</v>
      </c>
      <c r="D1207">
        <v>35.302999999999997</v>
      </c>
      <c r="E1207">
        <v>2.81</v>
      </c>
    </row>
    <row r="1208" spans="1:5" x14ac:dyDescent="0.2">
      <c r="A1208">
        <v>35.323999999999998</v>
      </c>
      <c r="B1208">
        <v>5.49</v>
      </c>
      <c r="D1208">
        <v>35.323999999999998</v>
      </c>
      <c r="E1208">
        <v>6.63</v>
      </c>
    </row>
    <row r="1209" spans="1:5" x14ac:dyDescent="0.2">
      <c r="A1209">
        <v>35.344999999999999</v>
      </c>
      <c r="B1209">
        <v>4.2300000000000004</v>
      </c>
      <c r="D1209">
        <v>35.344999999999999</v>
      </c>
      <c r="E1209">
        <v>8.51</v>
      </c>
    </row>
    <row r="1210" spans="1:5" x14ac:dyDescent="0.2">
      <c r="A1210">
        <v>35.366</v>
      </c>
      <c r="B1210">
        <v>3.05</v>
      </c>
      <c r="D1210">
        <v>35.366</v>
      </c>
      <c r="E1210">
        <v>4.0199999999999996</v>
      </c>
    </row>
    <row r="1211" spans="1:5" x14ac:dyDescent="0.2">
      <c r="A1211">
        <v>35.387</v>
      </c>
      <c r="B1211">
        <v>3.46</v>
      </c>
      <c r="D1211">
        <v>35.387</v>
      </c>
      <c r="E1211">
        <v>4.3</v>
      </c>
    </row>
    <row r="1212" spans="1:5" x14ac:dyDescent="0.2">
      <c r="A1212">
        <v>35.408000000000001</v>
      </c>
      <c r="B1212">
        <v>4.3899999999999997</v>
      </c>
      <c r="D1212">
        <v>35.408000000000001</v>
      </c>
      <c r="E1212">
        <v>8.9499999999999993</v>
      </c>
    </row>
    <row r="1213" spans="1:5" x14ac:dyDescent="0.2">
      <c r="A1213">
        <v>35.429000000000002</v>
      </c>
      <c r="B1213">
        <v>2.87</v>
      </c>
      <c r="D1213">
        <v>35.429000000000002</v>
      </c>
      <c r="E1213">
        <v>4.2300000000000004</v>
      </c>
    </row>
    <row r="1214" spans="1:5" x14ac:dyDescent="0.2">
      <c r="A1214">
        <v>35.450000000000003</v>
      </c>
      <c r="B1214">
        <v>3.42</v>
      </c>
      <c r="D1214">
        <v>35.450000000000003</v>
      </c>
      <c r="E1214">
        <v>3.23</v>
      </c>
    </row>
    <row r="1215" spans="1:5" x14ac:dyDescent="0.2">
      <c r="A1215">
        <v>35.470999999999997</v>
      </c>
      <c r="B1215">
        <v>8.09</v>
      </c>
      <c r="D1215">
        <v>35.470999999999997</v>
      </c>
      <c r="E1215">
        <v>7.54</v>
      </c>
    </row>
    <row r="1216" spans="1:5" x14ac:dyDescent="0.2">
      <c r="A1216">
        <v>35.491999999999997</v>
      </c>
      <c r="B1216">
        <v>25.89</v>
      </c>
      <c r="D1216">
        <v>35.491999999999997</v>
      </c>
      <c r="E1216">
        <v>9.5299999999999994</v>
      </c>
    </row>
    <row r="1217" spans="1:5" x14ac:dyDescent="0.2">
      <c r="A1217">
        <v>35.512999999999998</v>
      </c>
      <c r="B1217">
        <v>53.92</v>
      </c>
      <c r="D1217">
        <v>35.512999999999998</v>
      </c>
      <c r="E1217">
        <v>12.94</v>
      </c>
    </row>
    <row r="1218" spans="1:5" x14ac:dyDescent="0.2">
      <c r="A1218">
        <v>35.533999999999999</v>
      </c>
      <c r="B1218">
        <v>9.7899999999999991</v>
      </c>
      <c r="D1218">
        <v>35.533999999999999</v>
      </c>
      <c r="E1218">
        <v>8.59</v>
      </c>
    </row>
    <row r="1219" spans="1:5" x14ac:dyDescent="0.2">
      <c r="A1219">
        <v>35.555</v>
      </c>
      <c r="B1219">
        <v>5.29</v>
      </c>
      <c r="D1219">
        <v>35.555</v>
      </c>
      <c r="E1219">
        <v>9.94</v>
      </c>
    </row>
    <row r="1220" spans="1:5" x14ac:dyDescent="0.2">
      <c r="A1220">
        <v>35.576000000000001</v>
      </c>
      <c r="B1220">
        <v>2.77</v>
      </c>
      <c r="D1220">
        <v>35.576000000000001</v>
      </c>
      <c r="E1220">
        <v>2.78</v>
      </c>
    </row>
    <row r="1221" spans="1:5" x14ac:dyDescent="0.2">
      <c r="A1221">
        <v>35.597999999999999</v>
      </c>
      <c r="B1221">
        <v>2.77</v>
      </c>
      <c r="D1221">
        <v>35.597999999999999</v>
      </c>
      <c r="E1221">
        <v>2.85</v>
      </c>
    </row>
    <row r="1222" spans="1:5" x14ac:dyDescent="0.2">
      <c r="A1222">
        <v>35.619</v>
      </c>
      <c r="B1222">
        <v>2.62</v>
      </c>
      <c r="D1222">
        <v>35.619</v>
      </c>
      <c r="E1222">
        <v>3.47</v>
      </c>
    </row>
    <row r="1223" spans="1:5" x14ac:dyDescent="0.2">
      <c r="A1223">
        <v>35.64</v>
      </c>
      <c r="B1223">
        <v>3.9</v>
      </c>
      <c r="D1223">
        <v>35.64</v>
      </c>
      <c r="E1223">
        <v>6.21</v>
      </c>
    </row>
    <row r="1224" spans="1:5" x14ac:dyDescent="0.2">
      <c r="A1224">
        <v>35.661000000000001</v>
      </c>
      <c r="B1224">
        <v>6.54</v>
      </c>
      <c r="D1224">
        <v>35.661000000000001</v>
      </c>
      <c r="E1224">
        <v>7.82</v>
      </c>
    </row>
    <row r="1225" spans="1:5" x14ac:dyDescent="0.2">
      <c r="A1225">
        <v>35.682000000000002</v>
      </c>
      <c r="B1225">
        <v>13.01</v>
      </c>
      <c r="D1225">
        <v>35.682000000000002</v>
      </c>
      <c r="E1225">
        <v>16.420000000000002</v>
      </c>
    </row>
    <row r="1226" spans="1:5" x14ac:dyDescent="0.2">
      <c r="A1226">
        <v>35.703000000000003</v>
      </c>
      <c r="B1226">
        <v>14.43</v>
      </c>
      <c r="D1226">
        <v>35.703000000000003</v>
      </c>
      <c r="E1226">
        <v>8.17</v>
      </c>
    </row>
    <row r="1227" spans="1:5" x14ac:dyDescent="0.2">
      <c r="A1227">
        <v>35.723999999999997</v>
      </c>
      <c r="B1227">
        <v>7.04</v>
      </c>
      <c r="D1227">
        <v>35.723999999999997</v>
      </c>
      <c r="E1227">
        <v>3.71</v>
      </c>
    </row>
    <row r="1228" spans="1:5" x14ac:dyDescent="0.2">
      <c r="A1228">
        <v>35.744999999999997</v>
      </c>
      <c r="B1228">
        <v>7.05</v>
      </c>
      <c r="D1228">
        <v>35.744999999999997</v>
      </c>
      <c r="E1228">
        <v>7.28</v>
      </c>
    </row>
    <row r="1229" spans="1:5" x14ac:dyDescent="0.2">
      <c r="A1229">
        <v>35.765999999999998</v>
      </c>
      <c r="B1229">
        <v>118.39</v>
      </c>
      <c r="D1229">
        <v>35.765999999999998</v>
      </c>
      <c r="E1229">
        <v>52.02</v>
      </c>
    </row>
    <row r="1230" spans="1:5" x14ac:dyDescent="0.2">
      <c r="A1230">
        <v>35.786999999999999</v>
      </c>
      <c r="B1230">
        <v>19.899999999999999</v>
      </c>
      <c r="D1230">
        <v>35.786999999999999</v>
      </c>
      <c r="E1230">
        <v>9.91</v>
      </c>
    </row>
    <row r="1231" spans="1:5" x14ac:dyDescent="0.2">
      <c r="A1231">
        <v>35.808</v>
      </c>
      <c r="B1231">
        <v>9.7100000000000009</v>
      </c>
      <c r="D1231">
        <v>35.808</v>
      </c>
      <c r="E1231">
        <v>8.26</v>
      </c>
    </row>
    <row r="1232" spans="1:5" x14ac:dyDescent="0.2">
      <c r="A1232">
        <v>35.829000000000001</v>
      </c>
      <c r="B1232">
        <v>22.55</v>
      </c>
      <c r="D1232">
        <v>35.829000000000001</v>
      </c>
      <c r="E1232">
        <v>22.09</v>
      </c>
    </row>
    <row r="1233" spans="1:5" x14ac:dyDescent="0.2">
      <c r="A1233">
        <v>35.85</v>
      </c>
      <c r="B1233">
        <v>29.7</v>
      </c>
      <c r="D1233">
        <v>35.85</v>
      </c>
      <c r="E1233">
        <v>12.72</v>
      </c>
    </row>
    <row r="1234" spans="1:5" x14ac:dyDescent="0.2">
      <c r="A1234">
        <v>35.871000000000002</v>
      </c>
      <c r="B1234">
        <v>26.38</v>
      </c>
      <c r="D1234">
        <v>35.871000000000002</v>
      </c>
      <c r="E1234">
        <v>13.52</v>
      </c>
    </row>
    <row r="1235" spans="1:5" x14ac:dyDescent="0.2">
      <c r="A1235">
        <v>35.892000000000003</v>
      </c>
      <c r="B1235">
        <v>24.78</v>
      </c>
      <c r="D1235">
        <v>35.892000000000003</v>
      </c>
      <c r="E1235">
        <v>14.31</v>
      </c>
    </row>
    <row r="1236" spans="1:5" x14ac:dyDescent="0.2">
      <c r="A1236">
        <v>35.912999999999997</v>
      </c>
      <c r="B1236">
        <v>24.9</v>
      </c>
      <c r="D1236">
        <v>35.912999999999997</v>
      </c>
      <c r="E1236">
        <v>14.22</v>
      </c>
    </row>
    <row r="1237" spans="1:5" x14ac:dyDescent="0.2">
      <c r="A1237">
        <v>35.933999999999997</v>
      </c>
      <c r="B1237">
        <v>24.34</v>
      </c>
      <c r="D1237">
        <v>35.933999999999997</v>
      </c>
      <c r="E1237">
        <v>12.9</v>
      </c>
    </row>
    <row r="1238" spans="1:5" x14ac:dyDescent="0.2">
      <c r="A1238">
        <v>35.954999999999998</v>
      </c>
      <c r="B1238">
        <v>23.44</v>
      </c>
      <c r="D1238">
        <v>35.954999999999998</v>
      </c>
      <c r="E1238">
        <v>12.36</v>
      </c>
    </row>
    <row r="1239" spans="1:5" x14ac:dyDescent="0.2">
      <c r="A1239">
        <v>35.975999999999999</v>
      </c>
      <c r="B1239">
        <v>21.81</v>
      </c>
      <c r="D1239">
        <v>35.975999999999999</v>
      </c>
      <c r="E1239">
        <v>12.04</v>
      </c>
    </row>
    <row r="1240" spans="1:5" x14ac:dyDescent="0.2">
      <c r="A1240">
        <v>35.997</v>
      </c>
      <c r="B1240">
        <v>15.13</v>
      </c>
      <c r="D1240">
        <v>35.997</v>
      </c>
      <c r="E1240">
        <v>11.87</v>
      </c>
    </row>
    <row r="1241" spans="1:5" x14ac:dyDescent="0.2">
      <c r="A1241">
        <v>36.018000000000001</v>
      </c>
      <c r="B1241">
        <v>12.08</v>
      </c>
      <c r="D1241">
        <v>36.018000000000001</v>
      </c>
      <c r="E1241">
        <v>12.69</v>
      </c>
    </row>
    <row r="1242" spans="1:5" x14ac:dyDescent="0.2">
      <c r="A1242">
        <v>36.039000000000001</v>
      </c>
      <c r="B1242">
        <v>15.53</v>
      </c>
      <c r="D1242">
        <v>36.039000000000001</v>
      </c>
      <c r="E1242">
        <v>7.52</v>
      </c>
    </row>
    <row r="1243" spans="1:5" x14ac:dyDescent="0.2">
      <c r="A1243">
        <v>36.06</v>
      </c>
      <c r="B1243">
        <v>33.99</v>
      </c>
      <c r="D1243">
        <v>36.06</v>
      </c>
      <c r="E1243">
        <v>9.68</v>
      </c>
    </row>
    <row r="1244" spans="1:5" x14ac:dyDescent="0.2">
      <c r="A1244">
        <v>36.081000000000003</v>
      </c>
      <c r="B1244">
        <v>10.41</v>
      </c>
      <c r="D1244">
        <v>36.081000000000003</v>
      </c>
      <c r="E1244">
        <v>5.5</v>
      </c>
    </row>
    <row r="1245" spans="1:5" x14ac:dyDescent="0.2">
      <c r="A1245">
        <v>36.101999999999997</v>
      </c>
      <c r="B1245">
        <v>7.39</v>
      </c>
      <c r="D1245">
        <v>36.101999999999997</v>
      </c>
      <c r="E1245">
        <v>5.31</v>
      </c>
    </row>
    <row r="1246" spans="1:5" x14ac:dyDescent="0.2">
      <c r="A1246">
        <v>36.122999999999998</v>
      </c>
      <c r="B1246">
        <v>6.48</v>
      </c>
      <c r="D1246">
        <v>36.122999999999998</v>
      </c>
      <c r="E1246">
        <v>5.36</v>
      </c>
    </row>
    <row r="1247" spans="1:5" x14ac:dyDescent="0.2">
      <c r="A1247">
        <v>36.143999999999998</v>
      </c>
      <c r="B1247">
        <v>6.86</v>
      </c>
      <c r="D1247">
        <v>36.143999999999998</v>
      </c>
      <c r="E1247">
        <v>6.12</v>
      </c>
    </row>
    <row r="1248" spans="1:5" x14ac:dyDescent="0.2">
      <c r="A1248">
        <v>36.164999999999999</v>
      </c>
      <c r="B1248">
        <v>6.64</v>
      </c>
      <c r="D1248">
        <v>36.164999999999999</v>
      </c>
      <c r="E1248">
        <v>5.1100000000000003</v>
      </c>
    </row>
    <row r="1249" spans="1:5" x14ac:dyDescent="0.2">
      <c r="A1249">
        <v>36.186</v>
      </c>
      <c r="B1249">
        <v>4</v>
      </c>
      <c r="D1249">
        <v>36.186</v>
      </c>
      <c r="E1249">
        <v>2.98</v>
      </c>
    </row>
    <row r="1250" spans="1:5" x14ac:dyDescent="0.2">
      <c r="A1250">
        <v>36.207000000000001</v>
      </c>
      <c r="B1250">
        <v>46.34</v>
      </c>
      <c r="D1250">
        <v>36.207000000000001</v>
      </c>
      <c r="E1250">
        <v>3.08</v>
      </c>
    </row>
    <row r="1251" spans="1:5" x14ac:dyDescent="0.2">
      <c r="A1251">
        <v>36.228000000000002</v>
      </c>
      <c r="B1251">
        <v>8.49</v>
      </c>
      <c r="D1251">
        <v>36.228000000000002</v>
      </c>
      <c r="E1251">
        <v>2.79</v>
      </c>
    </row>
    <row r="1252" spans="1:5" x14ac:dyDescent="0.2">
      <c r="A1252">
        <v>36.249000000000002</v>
      </c>
      <c r="B1252">
        <v>3.07</v>
      </c>
      <c r="D1252">
        <v>36.249000000000002</v>
      </c>
      <c r="E1252">
        <v>3.02</v>
      </c>
    </row>
    <row r="1253" spans="1:5" x14ac:dyDescent="0.2">
      <c r="A1253">
        <v>36.270000000000003</v>
      </c>
      <c r="B1253">
        <v>11.05</v>
      </c>
      <c r="D1253">
        <v>36.270000000000003</v>
      </c>
      <c r="E1253">
        <v>10</v>
      </c>
    </row>
    <row r="1254" spans="1:5" x14ac:dyDescent="0.2">
      <c r="A1254">
        <v>36.290999999999997</v>
      </c>
      <c r="B1254">
        <v>5.86</v>
      </c>
      <c r="D1254">
        <v>36.290999999999997</v>
      </c>
      <c r="E1254">
        <v>3.77</v>
      </c>
    </row>
    <row r="1255" spans="1:5" x14ac:dyDescent="0.2">
      <c r="A1255">
        <v>36.311999999999998</v>
      </c>
      <c r="B1255">
        <v>4.9800000000000004</v>
      </c>
      <c r="D1255">
        <v>36.311999999999998</v>
      </c>
      <c r="E1255">
        <v>3.6</v>
      </c>
    </row>
    <row r="1256" spans="1:5" x14ac:dyDescent="0.2">
      <c r="A1256">
        <v>36.332999999999998</v>
      </c>
      <c r="B1256">
        <v>5.2</v>
      </c>
      <c r="D1256">
        <v>36.332999999999998</v>
      </c>
      <c r="E1256">
        <v>4.45</v>
      </c>
    </row>
    <row r="1257" spans="1:5" x14ac:dyDescent="0.2">
      <c r="A1257">
        <v>36.353999999999999</v>
      </c>
      <c r="B1257">
        <v>7</v>
      </c>
      <c r="D1257">
        <v>36.353999999999999</v>
      </c>
      <c r="E1257">
        <v>7.89</v>
      </c>
    </row>
    <row r="1258" spans="1:5" x14ac:dyDescent="0.2">
      <c r="A1258">
        <v>36.375</v>
      </c>
      <c r="B1258">
        <v>8.0299999999999994</v>
      </c>
      <c r="D1258">
        <v>36.375</v>
      </c>
      <c r="E1258">
        <v>6.32</v>
      </c>
    </row>
    <row r="1259" spans="1:5" x14ac:dyDescent="0.2">
      <c r="A1259">
        <v>36.396000000000001</v>
      </c>
      <c r="B1259">
        <v>16.190000000000001</v>
      </c>
      <c r="D1259">
        <v>36.396000000000001</v>
      </c>
      <c r="E1259">
        <v>6.43</v>
      </c>
    </row>
    <row r="1260" spans="1:5" x14ac:dyDescent="0.2">
      <c r="A1260">
        <v>36.417000000000002</v>
      </c>
      <c r="B1260">
        <v>28.64</v>
      </c>
      <c r="D1260">
        <v>36.417000000000002</v>
      </c>
      <c r="E1260">
        <v>5.48</v>
      </c>
    </row>
    <row r="1261" spans="1:5" x14ac:dyDescent="0.2">
      <c r="A1261">
        <v>36.438000000000002</v>
      </c>
      <c r="B1261">
        <v>33.08</v>
      </c>
      <c r="D1261">
        <v>36.438000000000002</v>
      </c>
      <c r="E1261">
        <v>10.17</v>
      </c>
    </row>
    <row r="1262" spans="1:5" x14ac:dyDescent="0.2">
      <c r="A1262">
        <v>36.459000000000003</v>
      </c>
      <c r="B1262">
        <v>97.45</v>
      </c>
      <c r="D1262">
        <v>36.459000000000003</v>
      </c>
      <c r="E1262">
        <v>36.6</v>
      </c>
    </row>
    <row r="1263" spans="1:5" x14ac:dyDescent="0.2">
      <c r="A1263">
        <v>36.479999999999997</v>
      </c>
      <c r="B1263">
        <v>128.13</v>
      </c>
      <c r="D1263">
        <v>36.479999999999997</v>
      </c>
      <c r="E1263">
        <v>37.65</v>
      </c>
    </row>
    <row r="1264" spans="1:5" x14ac:dyDescent="0.2">
      <c r="A1264">
        <v>36.500999999999998</v>
      </c>
      <c r="B1264">
        <v>65.28</v>
      </c>
      <c r="D1264">
        <v>36.500999999999998</v>
      </c>
      <c r="E1264">
        <v>19.989999999999998</v>
      </c>
    </row>
    <row r="1265" spans="1:5" x14ac:dyDescent="0.2">
      <c r="A1265">
        <v>36.521999999999998</v>
      </c>
      <c r="B1265">
        <v>53.09</v>
      </c>
      <c r="D1265">
        <v>36.521999999999998</v>
      </c>
      <c r="E1265">
        <v>15.6</v>
      </c>
    </row>
    <row r="1266" spans="1:5" x14ac:dyDescent="0.2">
      <c r="A1266">
        <v>36.542999999999999</v>
      </c>
      <c r="B1266">
        <v>20.04</v>
      </c>
      <c r="D1266">
        <v>36.542999999999999</v>
      </c>
      <c r="E1266">
        <v>9.51</v>
      </c>
    </row>
    <row r="1267" spans="1:5" x14ac:dyDescent="0.2">
      <c r="A1267">
        <v>36.564</v>
      </c>
      <c r="B1267">
        <v>17.510000000000002</v>
      </c>
      <c r="D1267">
        <v>36.564</v>
      </c>
      <c r="E1267">
        <v>9.9700000000000006</v>
      </c>
    </row>
    <row r="1268" spans="1:5" x14ac:dyDescent="0.2">
      <c r="A1268">
        <v>36.585000000000001</v>
      </c>
      <c r="B1268">
        <v>12.02</v>
      </c>
      <c r="D1268">
        <v>36.585000000000001</v>
      </c>
      <c r="E1268">
        <v>9.52</v>
      </c>
    </row>
    <row r="1269" spans="1:5" x14ac:dyDescent="0.2">
      <c r="A1269">
        <v>36.606000000000002</v>
      </c>
      <c r="B1269">
        <v>9.8699999999999992</v>
      </c>
      <c r="D1269">
        <v>36.606000000000002</v>
      </c>
      <c r="E1269">
        <v>15</v>
      </c>
    </row>
    <row r="1270" spans="1:5" x14ac:dyDescent="0.2">
      <c r="A1270">
        <v>36.627000000000002</v>
      </c>
      <c r="B1270">
        <v>29.19</v>
      </c>
      <c r="D1270">
        <v>36.627000000000002</v>
      </c>
      <c r="E1270">
        <v>27.58</v>
      </c>
    </row>
    <row r="1271" spans="1:5" x14ac:dyDescent="0.2">
      <c r="A1271">
        <v>36.648000000000003</v>
      </c>
      <c r="B1271">
        <v>30.39</v>
      </c>
      <c r="D1271">
        <v>36.648000000000003</v>
      </c>
      <c r="E1271">
        <v>19.41</v>
      </c>
    </row>
    <row r="1272" spans="1:5" x14ac:dyDescent="0.2">
      <c r="A1272">
        <v>36.668999999999997</v>
      </c>
      <c r="B1272">
        <v>33.590000000000003</v>
      </c>
      <c r="D1272">
        <v>36.668999999999997</v>
      </c>
      <c r="E1272">
        <v>22.52</v>
      </c>
    </row>
    <row r="1273" spans="1:5" x14ac:dyDescent="0.2">
      <c r="A1273">
        <v>36.69</v>
      </c>
      <c r="B1273">
        <v>33.14</v>
      </c>
      <c r="D1273">
        <v>36.69</v>
      </c>
      <c r="E1273">
        <v>34.950000000000003</v>
      </c>
    </row>
    <row r="1274" spans="1:5" x14ac:dyDescent="0.2">
      <c r="A1274">
        <v>36.710999999999999</v>
      </c>
      <c r="B1274">
        <v>17.829999999999998</v>
      </c>
      <c r="D1274">
        <v>36.710999999999999</v>
      </c>
      <c r="E1274">
        <v>41.2</v>
      </c>
    </row>
    <row r="1275" spans="1:5" x14ac:dyDescent="0.2">
      <c r="A1275">
        <v>36.731999999999999</v>
      </c>
      <c r="B1275">
        <v>22.98</v>
      </c>
      <c r="D1275">
        <v>36.731999999999999</v>
      </c>
      <c r="E1275">
        <v>38.520000000000003</v>
      </c>
    </row>
    <row r="1276" spans="1:5" x14ac:dyDescent="0.2">
      <c r="A1276">
        <v>36.753</v>
      </c>
      <c r="B1276">
        <v>13.83</v>
      </c>
      <c r="D1276">
        <v>36.753</v>
      </c>
      <c r="E1276">
        <v>18.690000000000001</v>
      </c>
    </row>
    <row r="1277" spans="1:5" x14ac:dyDescent="0.2">
      <c r="A1277">
        <v>36.774000000000001</v>
      </c>
      <c r="B1277">
        <v>11.57</v>
      </c>
      <c r="D1277">
        <v>36.774000000000001</v>
      </c>
      <c r="E1277">
        <v>18.75</v>
      </c>
    </row>
    <row r="1278" spans="1:5" x14ac:dyDescent="0.2">
      <c r="A1278">
        <v>36.795000000000002</v>
      </c>
      <c r="B1278">
        <v>11.56</v>
      </c>
      <c r="D1278">
        <v>36.795000000000002</v>
      </c>
      <c r="E1278">
        <v>18.149999999999999</v>
      </c>
    </row>
    <row r="1279" spans="1:5" x14ac:dyDescent="0.2">
      <c r="A1279">
        <v>36.816000000000003</v>
      </c>
      <c r="B1279">
        <v>15.85</v>
      </c>
      <c r="D1279">
        <v>36.816000000000003</v>
      </c>
      <c r="E1279">
        <v>23.15</v>
      </c>
    </row>
    <row r="1280" spans="1:5" x14ac:dyDescent="0.2">
      <c r="A1280">
        <v>36.837000000000003</v>
      </c>
      <c r="B1280">
        <v>72.25</v>
      </c>
      <c r="D1280">
        <v>36.837000000000003</v>
      </c>
      <c r="E1280">
        <v>35.93</v>
      </c>
    </row>
    <row r="1281" spans="1:5" x14ac:dyDescent="0.2">
      <c r="A1281">
        <v>36.857999999999997</v>
      </c>
      <c r="B1281">
        <v>73.52</v>
      </c>
      <c r="D1281">
        <v>36.857999999999997</v>
      </c>
      <c r="E1281">
        <v>26.17</v>
      </c>
    </row>
    <row r="1282" spans="1:5" x14ac:dyDescent="0.2">
      <c r="A1282">
        <v>36.878999999999998</v>
      </c>
      <c r="B1282">
        <v>18.96</v>
      </c>
      <c r="D1282">
        <v>36.878999999999998</v>
      </c>
      <c r="E1282">
        <v>14.62</v>
      </c>
    </row>
    <row r="1283" spans="1:5" x14ac:dyDescent="0.2">
      <c r="A1283">
        <v>36.9</v>
      </c>
      <c r="B1283">
        <v>15.08</v>
      </c>
      <c r="D1283">
        <v>36.9</v>
      </c>
      <c r="E1283">
        <v>10.73</v>
      </c>
    </row>
    <row r="1284" spans="1:5" x14ac:dyDescent="0.2">
      <c r="A1284">
        <v>36.920999999999999</v>
      </c>
      <c r="B1284">
        <v>13.87</v>
      </c>
      <c r="D1284">
        <v>36.920999999999999</v>
      </c>
      <c r="E1284">
        <v>10.54</v>
      </c>
    </row>
    <row r="1285" spans="1:5" x14ac:dyDescent="0.2">
      <c r="A1285">
        <v>36.942</v>
      </c>
      <c r="B1285">
        <v>10.34</v>
      </c>
      <c r="D1285">
        <v>36.942</v>
      </c>
      <c r="E1285">
        <v>9.1300000000000008</v>
      </c>
    </row>
    <row r="1286" spans="1:5" x14ac:dyDescent="0.2">
      <c r="A1286">
        <v>36.963000000000001</v>
      </c>
      <c r="B1286">
        <v>8.66</v>
      </c>
      <c r="D1286">
        <v>36.963000000000001</v>
      </c>
      <c r="E1286">
        <v>9.77</v>
      </c>
    </row>
    <row r="1287" spans="1:5" x14ac:dyDescent="0.2">
      <c r="A1287">
        <v>36.984000000000002</v>
      </c>
      <c r="B1287">
        <v>9.75</v>
      </c>
      <c r="D1287">
        <v>36.984000000000002</v>
      </c>
      <c r="E1287">
        <v>7</v>
      </c>
    </row>
    <row r="1288" spans="1:5" x14ac:dyDescent="0.2">
      <c r="A1288">
        <v>37.005000000000003</v>
      </c>
      <c r="B1288">
        <v>8.75</v>
      </c>
      <c r="D1288">
        <v>37.005000000000003</v>
      </c>
      <c r="E1288">
        <v>6.46</v>
      </c>
    </row>
    <row r="1289" spans="1:5" x14ac:dyDescent="0.2">
      <c r="A1289">
        <v>37.026000000000003</v>
      </c>
      <c r="B1289">
        <v>33.06</v>
      </c>
      <c r="D1289">
        <v>37.026000000000003</v>
      </c>
      <c r="E1289">
        <v>7.5</v>
      </c>
    </row>
    <row r="1290" spans="1:5" x14ac:dyDescent="0.2">
      <c r="A1290">
        <v>37.046999999999997</v>
      </c>
      <c r="B1290">
        <v>22.02</v>
      </c>
      <c r="D1290">
        <v>37.046999999999997</v>
      </c>
      <c r="E1290">
        <v>6.55</v>
      </c>
    </row>
    <row r="1291" spans="1:5" x14ac:dyDescent="0.2">
      <c r="A1291">
        <v>37.067999999999998</v>
      </c>
      <c r="B1291">
        <v>14.74</v>
      </c>
      <c r="D1291">
        <v>37.067999999999998</v>
      </c>
      <c r="E1291">
        <v>4.88</v>
      </c>
    </row>
    <row r="1292" spans="1:5" x14ac:dyDescent="0.2">
      <c r="A1292">
        <v>37.088999999999999</v>
      </c>
      <c r="B1292">
        <v>11.57</v>
      </c>
      <c r="D1292">
        <v>37.088999999999999</v>
      </c>
      <c r="E1292">
        <v>7.3</v>
      </c>
    </row>
    <row r="1293" spans="1:5" x14ac:dyDescent="0.2">
      <c r="A1293">
        <v>37.11</v>
      </c>
      <c r="B1293">
        <v>19.579999999999998</v>
      </c>
      <c r="D1293">
        <v>37.11</v>
      </c>
      <c r="E1293">
        <v>10.199999999999999</v>
      </c>
    </row>
    <row r="1294" spans="1:5" x14ac:dyDescent="0.2">
      <c r="A1294">
        <v>37.131</v>
      </c>
      <c r="B1294">
        <v>37.380000000000003</v>
      </c>
      <c r="D1294">
        <v>37.131</v>
      </c>
      <c r="E1294">
        <v>10.98</v>
      </c>
    </row>
    <row r="1295" spans="1:5" x14ac:dyDescent="0.2">
      <c r="A1295">
        <v>37.152000000000001</v>
      </c>
      <c r="B1295">
        <v>11.84</v>
      </c>
      <c r="D1295">
        <v>37.152000000000001</v>
      </c>
      <c r="E1295">
        <v>5.62</v>
      </c>
    </row>
    <row r="1296" spans="1:5" x14ac:dyDescent="0.2">
      <c r="A1296">
        <v>37.173000000000002</v>
      </c>
      <c r="B1296">
        <v>7.13</v>
      </c>
      <c r="D1296">
        <v>37.173000000000002</v>
      </c>
      <c r="E1296">
        <v>5.59</v>
      </c>
    </row>
    <row r="1297" spans="1:5" x14ac:dyDescent="0.2">
      <c r="A1297">
        <v>37.194000000000003</v>
      </c>
      <c r="B1297">
        <v>6.78</v>
      </c>
      <c r="D1297">
        <v>37.194000000000003</v>
      </c>
      <c r="E1297">
        <v>7.19</v>
      </c>
    </row>
    <row r="1298" spans="1:5" x14ac:dyDescent="0.2">
      <c r="A1298">
        <v>37.215000000000003</v>
      </c>
      <c r="B1298">
        <v>5.57</v>
      </c>
      <c r="D1298">
        <v>37.215000000000003</v>
      </c>
      <c r="E1298">
        <v>4.46</v>
      </c>
    </row>
    <row r="1299" spans="1:5" x14ac:dyDescent="0.2">
      <c r="A1299">
        <v>37.235999999999997</v>
      </c>
      <c r="B1299">
        <v>5.15</v>
      </c>
      <c r="D1299">
        <v>37.235999999999997</v>
      </c>
      <c r="E1299">
        <v>4.33</v>
      </c>
    </row>
    <row r="1300" spans="1:5" x14ac:dyDescent="0.2">
      <c r="A1300">
        <v>37.256999999999998</v>
      </c>
      <c r="B1300">
        <v>4.91</v>
      </c>
      <c r="D1300">
        <v>37.256999999999998</v>
      </c>
      <c r="E1300">
        <v>4.22</v>
      </c>
    </row>
    <row r="1301" spans="1:5" x14ac:dyDescent="0.2">
      <c r="A1301">
        <v>37.277999999999999</v>
      </c>
      <c r="B1301">
        <v>7.53</v>
      </c>
      <c r="D1301">
        <v>37.277999999999999</v>
      </c>
      <c r="E1301">
        <v>6.16</v>
      </c>
    </row>
    <row r="1302" spans="1:5" x14ac:dyDescent="0.2">
      <c r="A1302">
        <v>37.298999999999999</v>
      </c>
      <c r="B1302">
        <v>10.87</v>
      </c>
      <c r="D1302">
        <v>37.298999999999999</v>
      </c>
      <c r="E1302">
        <v>10.48</v>
      </c>
    </row>
    <row r="1303" spans="1:5" x14ac:dyDescent="0.2">
      <c r="A1303">
        <v>37.32</v>
      </c>
      <c r="B1303">
        <v>19.510000000000002</v>
      </c>
      <c r="D1303">
        <v>37.32</v>
      </c>
      <c r="E1303">
        <v>9.9700000000000006</v>
      </c>
    </row>
    <row r="1304" spans="1:5" x14ac:dyDescent="0.2">
      <c r="A1304">
        <v>37.341000000000001</v>
      </c>
      <c r="B1304">
        <v>15.96</v>
      </c>
      <c r="D1304">
        <v>37.341000000000001</v>
      </c>
      <c r="E1304">
        <v>9.74</v>
      </c>
    </row>
    <row r="1305" spans="1:5" x14ac:dyDescent="0.2">
      <c r="A1305">
        <v>37.362000000000002</v>
      </c>
      <c r="B1305">
        <v>42.86</v>
      </c>
      <c r="D1305">
        <v>37.362000000000002</v>
      </c>
      <c r="E1305">
        <v>11.01</v>
      </c>
    </row>
    <row r="1306" spans="1:5" x14ac:dyDescent="0.2">
      <c r="A1306">
        <v>37.383000000000003</v>
      </c>
      <c r="B1306">
        <v>12.97</v>
      </c>
      <c r="D1306">
        <v>37.383000000000003</v>
      </c>
      <c r="E1306">
        <v>5.35</v>
      </c>
    </row>
    <row r="1307" spans="1:5" x14ac:dyDescent="0.2">
      <c r="A1307">
        <v>37.404000000000003</v>
      </c>
      <c r="B1307">
        <v>14.5</v>
      </c>
      <c r="D1307">
        <v>37.404000000000003</v>
      </c>
      <c r="E1307">
        <v>6.71</v>
      </c>
    </row>
    <row r="1308" spans="1:5" x14ac:dyDescent="0.2">
      <c r="A1308">
        <v>37.424999999999997</v>
      </c>
      <c r="B1308">
        <v>11.44</v>
      </c>
      <c r="D1308">
        <v>37.424999999999997</v>
      </c>
      <c r="E1308">
        <v>5.03</v>
      </c>
    </row>
    <row r="1309" spans="1:5" x14ac:dyDescent="0.2">
      <c r="A1309">
        <v>37.445</v>
      </c>
      <c r="B1309">
        <v>14.32</v>
      </c>
      <c r="D1309">
        <v>37.445</v>
      </c>
      <c r="E1309">
        <v>7.12</v>
      </c>
    </row>
    <row r="1310" spans="1:5" x14ac:dyDescent="0.2">
      <c r="A1310">
        <v>37.465000000000003</v>
      </c>
      <c r="B1310">
        <v>8.91</v>
      </c>
      <c r="D1310">
        <v>37.465000000000003</v>
      </c>
      <c r="E1310">
        <v>3.84</v>
      </c>
    </row>
    <row r="1311" spans="1:5" x14ac:dyDescent="0.2">
      <c r="A1311">
        <v>37.484999999999999</v>
      </c>
      <c r="B1311">
        <v>18.88</v>
      </c>
      <c r="D1311">
        <v>37.484999999999999</v>
      </c>
      <c r="E1311">
        <v>45.42</v>
      </c>
    </row>
    <row r="1312" spans="1:5" x14ac:dyDescent="0.2">
      <c r="A1312">
        <v>37.505000000000003</v>
      </c>
      <c r="B1312">
        <v>10.87</v>
      </c>
      <c r="D1312">
        <v>37.505000000000003</v>
      </c>
      <c r="E1312">
        <v>5.87</v>
      </c>
    </row>
    <row r="1313" spans="1:5" x14ac:dyDescent="0.2">
      <c r="A1313">
        <v>37.524000000000001</v>
      </c>
      <c r="B1313">
        <v>21.34</v>
      </c>
      <c r="D1313">
        <v>37.524000000000001</v>
      </c>
      <c r="E1313">
        <v>11.43</v>
      </c>
    </row>
    <row r="1314" spans="1:5" x14ac:dyDescent="0.2">
      <c r="A1314">
        <v>37.543999999999997</v>
      </c>
      <c r="B1314">
        <v>12.19</v>
      </c>
      <c r="D1314">
        <v>37.543999999999997</v>
      </c>
      <c r="E1314">
        <v>11.58</v>
      </c>
    </row>
    <row r="1315" spans="1:5" x14ac:dyDescent="0.2">
      <c r="A1315">
        <v>37.564</v>
      </c>
      <c r="B1315">
        <v>9.49</v>
      </c>
      <c r="D1315">
        <v>37.564</v>
      </c>
      <c r="E1315">
        <v>5.59</v>
      </c>
    </row>
    <row r="1316" spans="1:5" x14ac:dyDescent="0.2">
      <c r="A1316">
        <v>37.584000000000003</v>
      </c>
      <c r="B1316">
        <v>8.89</v>
      </c>
      <c r="D1316">
        <v>37.584000000000003</v>
      </c>
      <c r="E1316">
        <v>5.85</v>
      </c>
    </row>
    <row r="1317" spans="1:5" x14ac:dyDescent="0.2">
      <c r="A1317">
        <v>37.603999999999999</v>
      </c>
      <c r="B1317">
        <v>8.81</v>
      </c>
      <c r="D1317">
        <v>37.603999999999999</v>
      </c>
      <c r="E1317">
        <v>5.46</v>
      </c>
    </row>
    <row r="1318" spans="1:5" x14ac:dyDescent="0.2">
      <c r="A1318">
        <v>37.624000000000002</v>
      </c>
      <c r="B1318">
        <v>13.56</v>
      </c>
      <c r="D1318">
        <v>37.624000000000002</v>
      </c>
      <c r="E1318">
        <v>6.62</v>
      </c>
    </row>
    <row r="1319" spans="1:5" x14ac:dyDescent="0.2">
      <c r="A1319">
        <v>37.643999999999998</v>
      </c>
      <c r="B1319">
        <v>11.98</v>
      </c>
      <c r="D1319">
        <v>37.643999999999998</v>
      </c>
      <c r="E1319">
        <v>6.18</v>
      </c>
    </row>
    <row r="1320" spans="1:5" x14ac:dyDescent="0.2">
      <c r="A1320">
        <v>37.664000000000001</v>
      </c>
      <c r="B1320">
        <v>45.29</v>
      </c>
      <c r="D1320">
        <v>37.664000000000001</v>
      </c>
      <c r="E1320">
        <v>8.1</v>
      </c>
    </row>
    <row r="1321" spans="1:5" x14ac:dyDescent="0.2">
      <c r="A1321">
        <v>37.683999999999997</v>
      </c>
      <c r="B1321">
        <v>85.54</v>
      </c>
      <c r="D1321">
        <v>37.683999999999997</v>
      </c>
      <c r="E1321">
        <v>12.11</v>
      </c>
    </row>
    <row r="1322" spans="1:5" x14ac:dyDescent="0.2">
      <c r="A1322">
        <v>37.703000000000003</v>
      </c>
      <c r="B1322">
        <v>27.26</v>
      </c>
      <c r="D1322">
        <v>37.703000000000003</v>
      </c>
      <c r="E1322">
        <v>7.92</v>
      </c>
    </row>
    <row r="1323" spans="1:5" x14ac:dyDescent="0.2">
      <c r="A1323">
        <v>37.722999999999999</v>
      </c>
      <c r="B1323">
        <v>17.2</v>
      </c>
      <c r="D1323">
        <v>37.722999999999999</v>
      </c>
      <c r="E1323">
        <v>10.56</v>
      </c>
    </row>
    <row r="1324" spans="1:5" x14ac:dyDescent="0.2">
      <c r="A1324">
        <v>37.743000000000002</v>
      </c>
      <c r="B1324">
        <v>16.46</v>
      </c>
      <c r="D1324">
        <v>37.743000000000002</v>
      </c>
      <c r="E1324">
        <v>9.2899999999999991</v>
      </c>
    </row>
    <row r="1325" spans="1:5" x14ac:dyDescent="0.2">
      <c r="A1325">
        <v>37.762999999999998</v>
      </c>
      <c r="B1325">
        <v>9.4499999999999993</v>
      </c>
      <c r="D1325">
        <v>37.762999999999998</v>
      </c>
      <c r="E1325">
        <v>5.01</v>
      </c>
    </row>
    <row r="1326" spans="1:5" x14ac:dyDescent="0.2">
      <c r="A1326">
        <v>37.783000000000001</v>
      </c>
      <c r="B1326">
        <v>7.48</v>
      </c>
      <c r="D1326">
        <v>37.783000000000001</v>
      </c>
      <c r="E1326">
        <v>5.0599999999999996</v>
      </c>
    </row>
    <row r="1327" spans="1:5" x14ac:dyDescent="0.2">
      <c r="A1327">
        <v>37.802999999999997</v>
      </c>
      <c r="B1327">
        <v>11.22</v>
      </c>
      <c r="D1327">
        <v>37.802999999999997</v>
      </c>
      <c r="E1327">
        <v>6.01</v>
      </c>
    </row>
    <row r="1328" spans="1:5" x14ac:dyDescent="0.2">
      <c r="A1328">
        <v>37.823</v>
      </c>
      <c r="B1328">
        <v>12.93</v>
      </c>
      <c r="D1328">
        <v>37.823</v>
      </c>
      <c r="E1328">
        <v>5.39</v>
      </c>
    </row>
    <row r="1329" spans="1:5" x14ac:dyDescent="0.2">
      <c r="A1329">
        <v>37.843000000000004</v>
      </c>
      <c r="B1329">
        <v>13.66</v>
      </c>
      <c r="D1329">
        <v>37.843000000000004</v>
      </c>
      <c r="E1329">
        <v>3.98</v>
      </c>
    </row>
    <row r="1330" spans="1:5" x14ac:dyDescent="0.2">
      <c r="A1330">
        <v>37.862000000000002</v>
      </c>
      <c r="B1330">
        <v>44.41</v>
      </c>
      <c r="D1330">
        <v>37.862000000000002</v>
      </c>
      <c r="E1330">
        <v>11.27</v>
      </c>
    </row>
    <row r="1331" spans="1:5" x14ac:dyDescent="0.2">
      <c r="A1331">
        <v>37.881999999999998</v>
      </c>
      <c r="B1331">
        <v>14.12</v>
      </c>
      <c r="D1331">
        <v>37.881999999999998</v>
      </c>
      <c r="E1331">
        <v>4.71</v>
      </c>
    </row>
    <row r="1332" spans="1:5" x14ac:dyDescent="0.2">
      <c r="A1332">
        <v>37.902000000000001</v>
      </c>
      <c r="B1332">
        <v>5.97</v>
      </c>
      <c r="D1332">
        <v>37.902000000000001</v>
      </c>
      <c r="E1332">
        <v>4.83</v>
      </c>
    </row>
    <row r="1333" spans="1:5" x14ac:dyDescent="0.2">
      <c r="A1333">
        <v>37.921999999999997</v>
      </c>
      <c r="B1333">
        <v>16.04</v>
      </c>
      <c r="D1333">
        <v>37.921999999999997</v>
      </c>
      <c r="E1333">
        <v>5.05</v>
      </c>
    </row>
    <row r="1334" spans="1:5" x14ac:dyDescent="0.2">
      <c r="A1334">
        <v>37.942</v>
      </c>
      <c r="B1334">
        <v>6.87</v>
      </c>
      <c r="D1334">
        <v>37.942</v>
      </c>
      <c r="E1334">
        <v>3.24</v>
      </c>
    </row>
    <row r="1335" spans="1:5" x14ac:dyDescent="0.2">
      <c r="A1335">
        <v>37.962000000000003</v>
      </c>
      <c r="B1335">
        <v>12.03</v>
      </c>
      <c r="D1335">
        <v>37.962000000000003</v>
      </c>
      <c r="E1335">
        <v>5.08</v>
      </c>
    </row>
    <row r="1336" spans="1:5" x14ac:dyDescent="0.2">
      <c r="A1336">
        <v>37.981999999999999</v>
      </c>
      <c r="B1336">
        <v>16.25</v>
      </c>
      <c r="D1336">
        <v>37.981999999999999</v>
      </c>
      <c r="E1336">
        <v>5.29</v>
      </c>
    </row>
    <row r="1337" spans="1:5" x14ac:dyDescent="0.2">
      <c r="A1337">
        <v>38.002000000000002</v>
      </c>
      <c r="B1337">
        <v>20.34</v>
      </c>
      <c r="D1337">
        <v>38.002000000000002</v>
      </c>
      <c r="E1337">
        <v>6.86</v>
      </c>
    </row>
    <row r="1338" spans="1:5" x14ac:dyDescent="0.2">
      <c r="A1338">
        <v>38.021000000000001</v>
      </c>
      <c r="B1338">
        <v>15.33</v>
      </c>
      <c r="D1338">
        <v>38.021000000000001</v>
      </c>
      <c r="E1338">
        <v>6.11</v>
      </c>
    </row>
    <row r="1339" spans="1:5" x14ac:dyDescent="0.2">
      <c r="A1339">
        <v>38.040999999999997</v>
      </c>
      <c r="B1339">
        <v>26.82</v>
      </c>
      <c r="D1339">
        <v>38.040999999999997</v>
      </c>
      <c r="E1339">
        <v>7.7</v>
      </c>
    </row>
    <row r="1340" spans="1:5" x14ac:dyDescent="0.2">
      <c r="A1340">
        <v>38.061</v>
      </c>
      <c r="B1340">
        <v>36.24</v>
      </c>
      <c r="D1340">
        <v>38.061</v>
      </c>
      <c r="E1340">
        <v>6.14</v>
      </c>
    </row>
    <row r="1341" spans="1:5" x14ac:dyDescent="0.2">
      <c r="A1341">
        <v>38.081000000000003</v>
      </c>
      <c r="B1341">
        <v>8.94</v>
      </c>
      <c r="D1341">
        <v>38.081000000000003</v>
      </c>
      <c r="E1341">
        <v>3.22</v>
      </c>
    </row>
    <row r="1342" spans="1:5" x14ac:dyDescent="0.2">
      <c r="A1342">
        <v>38.100999999999999</v>
      </c>
      <c r="B1342">
        <v>8.5399999999999991</v>
      </c>
      <c r="D1342">
        <v>38.100999999999999</v>
      </c>
      <c r="E1342">
        <v>4.2</v>
      </c>
    </row>
    <row r="1343" spans="1:5" x14ac:dyDescent="0.2">
      <c r="A1343">
        <v>38.121000000000002</v>
      </c>
      <c r="B1343">
        <v>8.15</v>
      </c>
      <c r="D1343">
        <v>38.121000000000002</v>
      </c>
      <c r="E1343">
        <v>3.81</v>
      </c>
    </row>
    <row r="1344" spans="1:5" x14ac:dyDescent="0.2">
      <c r="A1344">
        <v>38.140999999999998</v>
      </c>
      <c r="B1344">
        <v>5.03</v>
      </c>
      <c r="D1344">
        <v>38.140999999999998</v>
      </c>
      <c r="E1344">
        <v>3.02</v>
      </c>
    </row>
    <row r="1345" spans="1:5" x14ac:dyDescent="0.2">
      <c r="A1345">
        <v>38.161000000000001</v>
      </c>
      <c r="B1345">
        <v>6.72</v>
      </c>
      <c r="D1345">
        <v>38.161000000000001</v>
      </c>
      <c r="E1345">
        <v>3.48</v>
      </c>
    </row>
    <row r="1346" spans="1:5" x14ac:dyDescent="0.2">
      <c r="A1346">
        <v>38.18</v>
      </c>
      <c r="B1346">
        <v>4.29</v>
      </c>
      <c r="D1346">
        <v>38.18</v>
      </c>
      <c r="E1346">
        <v>3.29</v>
      </c>
    </row>
    <row r="1347" spans="1:5" x14ac:dyDescent="0.2">
      <c r="A1347">
        <v>38.200000000000003</v>
      </c>
      <c r="B1347">
        <v>3.45</v>
      </c>
      <c r="D1347">
        <v>38.200000000000003</v>
      </c>
      <c r="E1347">
        <v>2.74</v>
      </c>
    </row>
    <row r="1348" spans="1:5" x14ac:dyDescent="0.2">
      <c r="A1348">
        <v>38.22</v>
      </c>
      <c r="B1348">
        <v>13.88</v>
      </c>
      <c r="D1348">
        <v>38.22</v>
      </c>
      <c r="E1348">
        <v>4.9800000000000004</v>
      </c>
    </row>
    <row r="1349" spans="1:5" x14ac:dyDescent="0.2">
      <c r="A1349">
        <v>38.24</v>
      </c>
      <c r="B1349">
        <v>15.6</v>
      </c>
      <c r="D1349">
        <v>38.24</v>
      </c>
      <c r="E1349">
        <v>3.72</v>
      </c>
    </row>
    <row r="1350" spans="1:5" x14ac:dyDescent="0.2">
      <c r="A1350">
        <v>38.26</v>
      </c>
      <c r="B1350">
        <v>7.94</v>
      </c>
      <c r="D1350">
        <v>38.26</v>
      </c>
      <c r="E1350">
        <v>3.02</v>
      </c>
    </row>
    <row r="1351" spans="1:5" x14ac:dyDescent="0.2">
      <c r="A1351">
        <v>38.28</v>
      </c>
      <c r="B1351">
        <v>4.6100000000000003</v>
      </c>
      <c r="D1351">
        <v>38.28</v>
      </c>
      <c r="E1351">
        <v>2.33</v>
      </c>
    </row>
    <row r="1352" spans="1:5" x14ac:dyDescent="0.2">
      <c r="A1352">
        <v>38.299999999999997</v>
      </c>
      <c r="B1352">
        <v>6.86</v>
      </c>
      <c r="D1352">
        <v>38.299999999999997</v>
      </c>
      <c r="E1352">
        <v>2.94</v>
      </c>
    </row>
    <row r="1353" spans="1:5" x14ac:dyDescent="0.2">
      <c r="A1353">
        <v>38.32</v>
      </c>
      <c r="B1353">
        <v>6.86</v>
      </c>
      <c r="D1353">
        <v>38.32</v>
      </c>
      <c r="E1353">
        <v>2.66</v>
      </c>
    </row>
    <row r="1354" spans="1:5" x14ac:dyDescent="0.2">
      <c r="A1354">
        <v>38.338999999999999</v>
      </c>
      <c r="B1354">
        <v>20.72</v>
      </c>
      <c r="D1354">
        <v>38.338999999999999</v>
      </c>
      <c r="E1354">
        <v>5.7</v>
      </c>
    </row>
    <row r="1355" spans="1:5" x14ac:dyDescent="0.2">
      <c r="A1355">
        <v>38.359000000000002</v>
      </c>
      <c r="B1355">
        <v>97.26</v>
      </c>
      <c r="D1355">
        <v>38.359000000000002</v>
      </c>
      <c r="E1355">
        <v>20.34</v>
      </c>
    </row>
    <row r="1356" spans="1:5" x14ac:dyDescent="0.2">
      <c r="A1356">
        <v>38.378999999999998</v>
      </c>
      <c r="B1356">
        <v>102.8</v>
      </c>
      <c r="D1356">
        <v>38.378999999999998</v>
      </c>
      <c r="E1356">
        <v>21.66</v>
      </c>
    </row>
    <row r="1357" spans="1:5" x14ac:dyDescent="0.2">
      <c r="A1357">
        <v>38.399000000000001</v>
      </c>
      <c r="B1357">
        <v>53.79</v>
      </c>
      <c r="D1357">
        <v>38.399000000000001</v>
      </c>
      <c r="E1357">
        <v>12.07</v>
      </c>
    </row>
    <row r="1358" spans="1:5" x14ac:dyDescent="0.2">
      <c r="A1358">
        <v>38.418999999999997</v>
      </c>
      <c r="B1358">
        <v>13.34</v>
      </c>
      <c r="D1358">
        <v>38.418999999999997</v>
      </c>
      <c r="E1358">
        <v>3.97</v>
      </c>
    </row>
    <row r="1359" spans="1:5" x14ac:dyDescent="0.2">
      <c r="A1359">
        <v>38.439</v>
      </c>
      <c r="B1359">
        <v>11.45</v>
      </c>
      <c r="D1359">
        <v>38.439</v>
      </c>
      <c r="E1359">
        <v>6.63</v>
      </c>
    </row>
    <row r="1360" spans="1:5" x14ac:dyDescent="0.2">
      <c r="A1360">
        <v>38.459000000000003</v>
      </c>
      <c r="B1360">
        <v>10.39</v>
      </c>
      <c r="D1360">
        <v>38.459000000000003</v>
      </c>
      <c r="E1360">
        <v>7.55</v>
      </c>
    </row>
    <row r="1361" spans="1:5" x14ac:dyDescent="0.2">
      <c r="A1361">
        <v>38.478999999999999</v>
      </c>
      <c r="B1361">
        <v>9.2899999999999991</v>
      </c>
      <c r="D1361">
        <v>38.478999999999999</v>
      </c>
      <c r="E1361">
        <v>15.85</v>
      </c>
    </row>
    <row r="1362" spans="1:5" x14ac:dyDescent="0.2">
      <c r="A1362">
        <v>38.499000000000002</v>
      </c>
      <c r="B1362">
        <v>7.85</v>
      </c>
      <c r="D1362">
        <v>38.499000000000002</v>
      </c>
      <c r="E1362">
        <v>4.5</v>
      </c>
    </row>
    <row r="1363" spans="1:5" x14ac:dyDescent="0.2">
      <c r="A1363">
        <v>38.518000000000001</v>
      </c>
      <c r="B1363">
        <v>9.4</v>
      </c>
      <c r="D1363">
        <v>38.518000000000001</v>
      </c>
      <c r="E1363">
        <v>5.0199999999999996</v>
      </c>
    </row>
    <row r="1364" spans="1:5" x14ac:dyDescent="0.2">
      <c r="A1364">
        <v>38.537999999999997</v>
      </c>
      <c r="B1364">
        <v>12.55</v>
      </c>
      <c r="D1364">
        <v>38.537999999999997</v>
      </c>
      <c r="E1364">
        <v>6.19</v>
      </c>
    </row>
    <row r="1365" spans="1:5" x14ac:dyDescent="0.2">
      <c r="A1365">
        <v>38.558</v>
      </c>
      <c r="B1365">
        <v>17.97</v>
      </c>
      <c r="D1365">
        <v>38.558</v>
      </c>
      <c r="E1365">
        <v>5.98</v>
      </c>
    </row>
    <row r="1366" spans="1:5" x14ac:dyDescent="0.2">
      <c r="A1366">
        <v>38.578000000000003</v>
      </c>
      <c r="B1366">
        <v>60.56</v>
      </c>
      <c r="D1366">
        <v>38.578000000000003</v>
      </c>
      <c r="E1366">
        <v>8.73</v>
      </c>
    </row>
    <row r="1367" spans="1:5" x14ac:dyDescent="0.2">
      <c r="A1367">
        <v>38.597999999999999</v>
      </c>
      <c r="B1367">
        <v>36.74</v>
      </c>
      <c r="D1367">
        <v>38.597999999999999</v>
      </c>
      <c r="E1367">
        <v>7.49</v>
      </c>
    </row>
    <row r="1368" spans="1:5" x14ac:dyDescent="0.2">
      <c r="A1368">
        <v>38.618000000000002</v>
      </c>
      <c r="B1368">
        <v>42.97</v>
      </c>
      <c r="D1368">
        <v>38.618000000000002</v>
      </c>
      <c r="E1368">
        <v>9.6300000000000008</v>
      </c>
    </row>
    <row r="1369" spans="1:5" x14ac:dyDescent="0.2">
      <c r="A1369">
        <v>38.637999999999998</v>
      </c>
      <c r="B1369">
        <v>58.37</v>
      </c>
      <c r="D1369">
        <v>38.637999999999998</v>
      </c>
      <c r="E1369">
        <v>12.4</v>
      </c>
    </row>
    <row r="1370" spans="1:5" x14ac:dyDescent="0.2">
      <c r="A1370">
        <v>38.658000000000001</v>
      </c>
      <c r="B1370">
        <v>50.28</v>
      </c>
      <c r="D1370">
        <v>38.658000000000001</v>
      </c>
      <c r="E1370">
        <v>11.53</v>
      </c>
    </row>
    <row r="1371" spans="1:5" x14ac:dyDescent="0.2">
      <c r="A1371">
        <v>38.677</v>
      </c>
      <c r="B1371">
        <v>42.6</v>
      </c>
      <c r="D1371">
        <v>38.677</v>
      </c>
      <c r="E1371">
        <v>11.19</v>
      </c>
    </row>
    <row r="1372" spans="1:5" x14ac:dyDescent="0.2">
      <c r="A1372">
        <v>38.697000000000003</v>
      </c>
      <c r="B1372">
        <v>61.01</v>
      </c>
      <c r="D1372">
        <v>38.697000000000003</v>
      </c>
      <c r="E1372">
        <v>11.2</v>
      </c>
    </row>
    <row r="1373" spans="1:5" x14ac:dyDescent="0.2">
      <c r="A1373">
        <v>38.716999999999999</v>
      </c>
      <c r="B1373">
        <v>54.64</v>
      </c>
      <c r="D1373">
        <v>38.716999999999999</v>
      </c>
      <c r="E1373">
        <v>12.98</v>
      </c>
    </row>
    <row r="1374" spans="1:5" x14ac:dyDescent="0.2">
      <c r="A1374">
        <v>38.737000000000002</v>
      </c>
      <c r="B1374">
        <v>18.36</v>
      </c>
      <c r="D1374">
        <v>38.737000000000002</v>
      </c>
      <c r="E1374">
        <v>2.84</v>
      </c>
    </row>
    <row r="1375" spans="1:5" x14ac:dyDescent="0.2">
      <c r="A1375">
        <v>38.756999999999998</v>
      </c>
      <c r="B1375">
        <v>18.71</v>
      </c>
      <c r="D1375">
        <v>38.756999999999998</v>
      </c>
      <c r="E1375">
        <v>5.05</v>
      </c>
    </row>
    <row r="1376" spans="1:5" x14ac:dyDescent="0.2">
      <c r="A1376">
        <v>38.777000000000001</v>
      </c>
      <c r="B1376">
        <v>19.14</v>
      </c>
      <c r="D1376">
        <v>38.777000000000001</v>
      </c>
      <c r="E1376">
        <v>3.62</v>
      </c>
    </row>
    <row r="1377" spans="1:5" x14ac:dyDescent="0.2">
      <c r="A1377">
        <v>38.796999999999997</v>
      </c>
      <c r="B1377">
        <v>46.76</v>
      </c>
      <c r="D1377">
        <v>38.796999999999997</v>
      </c>
      <c r="E1377">
        <v>5.8</v>
      </c>
    </row>
    <row r="1378" spans="1:5" x14ac:dyDescent="0.2">
      <c r="A1378">
        <v>38.817</v>
      </c>
      <c r="B1378">
        <v>65.47</v>
      </c>
      <c r="D1378">
        <v>38.817</v>
      </c>
      <c r="E1378">
        <v>10.6</v>
      </c>
    </row>
    <row r="1379" spans="1:5" x14ac:dyDescent="0.2">
      <c r="A1379">
        <v>38.835999999999999</v>
      </c>
      <c r="B1379">
        <v>76.59</v>
      </c>
      <c r="D1379">
        <v>38.835999999999999</v>
      </c>
      <c r="E1379">
        <v>11.29</v>
      </c>
    </row>
    <row r="1380" spans="1:5" x14ac:dyDescent="0.2">
      <c r="A1380">
        <v>38.856000000000002</v>
      </c>
      <c r="B1380">
        <v>42.15</v>
      </c>
      <c r="D1380">
        <v>38.856000000000002</v>
      </c>
      <c r="E1380">
        <v>8.34</v>
      </c>
    </row>
    <row r="1381" spans="1:5" x14ac:dyDescent="0.2">
      <c r="A1381">
        <v>38.875999999999998</v>
      </c>
      <c r="B1381">
        <v>50.05</v>
      </c>
      <c r="D1381">
        <v>38.875999999999998</v>
      </c>
      <c r="E1381">
        <v>9.98</v>
      </c>
    </row>
    <row r="1382" spans="1:5" x14ac:dyDescent="0.2">
      <c r="A1382">
        <v>38.896000000000001</v>
      </c>
      <c r="B1382">
        <v>44.89</v>
      </c>
      <c r="D1382">
        <v>38.896000000000001</v>
      </c>
      <c r="E1382">
        <v>9.3699999999999992</v>
      </c>
    </row>
    <row r="1383" spans="1:5" x14ac:dyDescent="0.2">
      <c r="A1383">
        <v>38.915999999999997</v>
      </c>
      <c r="B1383">
        <v>42.17</v>
      </c>
      <c r="D1383">
        <v>38.915999999999997</v>
      </c>
      <c r="E1383">
        <v>8.56</v>
      </c>
    </row>
    <row r="1384" spans="1:5" x14ac:dyDescent="0.2">
      <c r="A1384">
        <v>38.936</v>
      </c>
      <c r="B1384">
        <v>56.67</v>
      </c>
      <c r="D1384">
        <v>38.936</v>
      </c>
      <c r="E1384">
        <v>13.12</v>
      </c>
    </row>
    <row r="1385" spans="1:5" x14ac:dyDescent="0.2">
      <c r="A1385">
        <v>38.956000000000003</v>
      </c>
      <c r="B1385">
        <v>63.51</v>
      </c>
      <c r="D1385">
        <v>38.956000000000003</v>
      </c>
      <c r="E1385">
        <v>15.47</v>
      </c>
    </row>
    <row r="1386" spans="1:5" x14ac:dyDescent="0.2">
      <c r="A1386">
        <v>38.975999999999999</v>
      </c>
      <c r="B1386">
        <v>37.14</v>
      </c>
      <c r="D1386">
        <v>38.975999999999999</v>
      </c>
      <c r="E1386">
        <v>15.03</v>
      </c>
    </row>
    <row r="1387" spans="1:5" x14ac:dyDescent="0.2">
      <c r="A1387">
        <v>38.994999999999997</v>
      </c>
      <c r="B1387">
        <v>19.940000000000001</v>
      </c>
      <c r="D1387">
        <v>38.994999999999997</v>
      </c>
      <c r="E1387">
        <v>6.91</v>
      </c>
    </row>
    <row r="1388" spans="1:5" x14ac:dyDescent="0.2">
      <c r="A1388">
        <v>39.015000000000001</v>
      </c>
      <c r="B1388">
        <v>14.25</v>
      </c>
      <c r="D1388">
        <v>39.015000000000001</v>
      </c>
      <c r="E1388">
        <v>3.78</v>
      </c>
    </row>
    <row r="1389" spans="1:5" x14ac:dyDescent="0.2">
      <c r="A1389">
        <v>39.034999999999997</v>
      </c>
      <c r="B1389">
        <v>12.88</v>
      </c>
      <c r="D1389">
        <v>39.034999999999997</v>
      </c>
      <c r="E1389">
        <v>2.76</v>
      </c>
    </row>
    <row r="1390" spans="1:5" x14ac:dyDescent="0.2">
      <c r="A1390">
        <v>39.055</v>
      </c>
      <c r="B1390">
        <v>22.77</v>
      </c>
      <c r="D1390">
        <v>39.055</v>
      </c>
      <c r="E1390">
        <v>5.0199999999999996</v>
      </c>
    </row>
    <row r="1391" spans="1:5" x14ac:dyDescent="0.2">
      <c r="A1391">
        <v>39.075000000000003</v>
      </c>
      <c r="B1391">
        <v>11.43</v>
      </c>
      <c r="D1391">
        <v>39.075000000000003</v>
      </c>
      <c r="E1391">
        <v>4.0599999999999996</v>
      </c>
    </row>
    <row r="1392" spans="1:5" x14ac:dyDescent="0.2">
      <c r="A1392">
        <v>39.094999999999999</v>
      </c>
      <c r="B1392">
        <v>8.4600000000000009</v>
      </c>
      <c r="D1392">
        <v>39.094999999999999</v>
      </c>
      <c r="E1392">
        <v>5.64</v>
      </c>
    </row>
    <row r="1393" spans="1:5" x14ac:dyDescent="0.2">
      <c r="A1393">
        <v>39.115000000000002</v>
      </c>
      <c r="B1393">
        <v>12.32</v>
      </c>
      <c r="D1393">
        <v>39.115000000000002</v>
      </c>
      <c r="E1393">
        <v>6.7</v>
      </c>
    </row>
    <row r="1394" spans="1:5" x14ac:dyDescent="0.2">
      <c r="A1394">
        <v>39.134999999999998</v>
      </c>
      <c r="B1394">
        <v>41.7</v>
      </c>
      <c r="D1394">
        <v>39.134999999999998</v>
      </c>
      <c r="E1394">
        <v>12.38</v>
      </c>
    </row>
    <row r="1395" spans="1:5" x14ac:dyDescent="0.2">
      <c r="A1395">
        <v>39.154000000000003</v>
      </c>
      <c r="B1395">
        <v>47.96</v>
      </c>
      <c r="D1395">
        <v>39.154000000000003</v>
      </c>
      <c r="E1395">
        <v>10.06</v>
      </c>
    </row>
    <row r="1396" spans="1:5" x14ac:dyDescent="0.2">
      <c r="A1396">
        <v>39.173999999999999</v>
      </c>
      <c r="B1396">
        <v>10.57</v>
      </c>
      <c r="D1396">
        <v>39.173999999999999</v>
      </c>
      <c r="E1396">
        <v>6.41</v>
      </c>
    </row>
    <row r="1397" spans="1:5" x14ac:dyDescent="0.2">
      <c r="A1397">
        <v>39.194000000000003</v>
      </c>
      <c r="B1397">
        <v>49.48</v>
      </c>
      <c r="D1397">
        <v>39.194000000000003</v>
      </c>
      <c r="E1397">
        <v>21.97</v>
      </c>
    </row>
    <row r="1398" spans="1:5" x14ac:dyDescent="0.2">
      <c r="A1398">
        <v>39.213999999999999</v>
      </c>
      <c r="B1398">
        <v>72.069999999999993</v>
      </c>
      <c r="D1398">
        <v>39.213999999999999</v>
      </c>
      <c r="E1398">
        <v>18.03</v>
      </c>
    </row>
    <row r="1399" spans="1:5" x14ac:dyDescent="0.2">
      <c r="A1399">
        <v>39.234000000000002</v>
      </c>
      <c r="B1399">
        <v>48.79</v>
      </c>
      <c r="D1399">
        <v>39.234000000000002</v>
      </c>
      <c r="E1399">
        <v>14.99</v>
      </c>
    </row>
    <row r="1400" spans="1:5" x14ac:dyDescent="0.2">
      <c r="A1400">
        <v>39.253999999999998</v>
      </c>
      <c r="B1400">
        <v>89.05</v>
      </c>
      <c r="D1400">
        <v>39.253999999999998</v>
      </c>
      <c r="E1400">
        <v>7.03</v>
      </c>
    </row>
    <row r="1401" spans="1:5" x14ac:dyDescent="0.2">
      <c r="A1401">
        <v>39.274000000000001</v>
      </c>
      <c r="B1401">
        <v>74.8</v>
      </c>
      <c r="D1401">
        <v>39.274000000000001</v>
      </c>
      <c r="E1401">
        <v>6.24</v>
      </c>
    </row>
    <row r="1402" spans="1:5" x14ac:dyDescent="0.2">
      <c r="A1402">
        <v>39.293999999999997</v>
      </c>
      <c r="B1402">
        <v>36.97</v>
      </c>
      <c r="D1402">
        <v>39.293999999999997</v>
      </c>
      <c r="E1402">
        <v>24.19</v>
      </c>
    </row>
    <row r="1403" spans="1:5" x14ac:dyDescent="0.2">
      <c r="A1403">
        <v>39.314</v>
      </c>
      <c r="B1403">
        <v>24.52</v>
      </c>
      <c r="D1403">
        <v>39.314</v>
      </c>
      <c r="E1403">
        <v>6.59</v>
      </c>
    </row>
    <row r="1404" spans="1:5" x14ac:dyDescent="0.2">
      <c r="A1404">
        <v>39.332999999999998</v>
      </c>
      <c r="B1404">
        <v>17.36</v>
      </c>
      <c r="D1404">
        <v>39.332999999999998</v>
      </c>
      <c r="E1404">
        <v>3.81</v>
      </c>
    </row>
    <row r="1405" spans="1:5" x14ac:dyDescent="0.2">
      <c r="A1405">
        <v>39.353000000000002</v>
      </c>
      <c r="B1405">
        <v>14.73</v>
      </c>
      <c r="D1405">
        <v>39.353000000000002</v>
      </c>
      <c r="E1405">
        <v>4.16</v>
      </c>
    </row>
    <row r="1406" spans="1:5" x14ac:dyDescent="0.2">
      <c r="A1406">
        <v>39.372999999999998</v>
      </c>
      <c r="B1406">
        <v>11.1</v>
      </c>
      <c r="D1406">
        <v>39.372999999999998</v>
      </c>
      <c r="E1406">
        <v>3.75</v>
      </c>
    </row>
    <row r="1407" spans="1:5" x14ac:dyDescent="0.2">
      <c r="A1407">
        <v>39.393000000000001</v>
      </c>
      <c r="B1407">
        <v>18.399999999999999</v>
      </c>
      <c r="D1407">
        <v>39.393000000000001</v>
      </c>
      <c r="E1407">
        <v>6.02</v>
      </c>
    </row>
    <row r="1408" spans="1:5" x14ac:dyDescent="0.2">
      <c r="A1408">
        <v>39.412999999999997</v>
      </c>
      <c r="B1408">
        <v>19.55</v>
      </c>
      <c r="D1408">
        <v>39.412999999999997</v>
      </c>
      <c r="E1408">
        <v>7.96</v>
      </c>
    </row>
    <row r="1409" spans="1:5" x14ac:dyDescent="0.2">
      <c r="A1409">
        <v>39.433</v>
      </c>
      <c r="B1409">
        <v>8.59</v>
      </c>
      <c r="D1409">
        <v>39.433</v>
      </c>
      <c r="E1409">
        <v>5.17</v>
      </c>
    </row>
    <row r="1410" spans="1:5" x14ac:dyDescent="0.2">
      <c r="A1410">
        <v>39.453000000000003</v>
      </c>
      <c r="B1410">
        <v>12.15</v>
      </c>
      <c r="D1410">
        <v>39.453000000000003</v>
      </c>
      <c r="E1410">
        <v>2.39</v>
      </c>
    </row>
    <row r="1411" spans="1:5" x14ac:dyDescent="0.2">
      <c r="A1411">
        <v>39.472999999999999</v>
      </c>
      <c r="B1411">
        <v>6.59</v>
      </c>
      <c r="D1411">
        <v>39.472999999999999</v>
      </c>
      <c r="E1411">
        <v>3.16</v>
      </c>
    </row>
    <row r="1412" spans="1:5" x14ac:dyDescent="0.2">
      <c r="A1412">
        <v>39.512</v>
      </c>
      <c r="B1412">
        <v>28.38</v>
      </c>
      <c r="D1412">
        <v>39.512</v>
      </c>
      <c r="E1412">
        <v>8.19</v>
      </c>
    </row>
    <row r="1413" spans="1:5" x14ac:dyDescent="0.2">
      <c r="A1413">
        <v>39.531999999999996</v>
      </c>
      <c r="B1413">
        <v>61.87</v>
      </c>
      <c r="D1413">
        <v>39.531999999999996</v>
      </c>
      <c r="E1413">
        <v>20.149999999999999</v>
      </c>
    </row>
    <row r="1414" spans="1:5" x14ac:dyDescent="0.2">
      <c r="A1414">
        <v>39.552</v>
      </c>
      <c r="B1414">
        <v>11.19</v>
      </c>
      <c r="D1414">
        <v>39.552</v>
      </c>
      <c r="E1414">
        <v>7.48</v>
      </c>
    </row>
    <row r="1415" spans="1:5" x14ac:dyDescent="0.2">
      <c r="A1415">
        <v>39.572000000000003</v>
      </c>
      <c r="B1415">
        <v>6.76</v>
      </c>
      <c r="D1415">
        <v>39.572000000000003</v>
      </c>
      <c r="E1415">
        <v>4.66</v>
      </c>
    </row>
    <row r="1416" spans="1:5" x14ac:dyDescent="0.2">
      <c r="A1416">
        <v>39.591999999999999</v>
      </c>
      <c r="B1416">
        <v>5.75</v>
      </c>
      <c r="D1416">
        <v>39.591999999999999</v>
      </c>
      <c r="E1416">
        <v>4.33</v>
      </c>
    </row>
    <row r="1417" spans="1:5" x14ac:dyDescent="0.2">
      <c r="A1417">
        <v>39.612000000000002</v>
      </c>
      <c r="B1417">
        <v>5.93</v>
      </c>
      <c r="D1417">
        <v>39.612000000000002</v>
      </c>
      <c r="E1417">
        <v>5.04</v>
      </c>
    </row>
    <row r="1418" spans="1:5" x14ac:dyDescent="0.2">
      <c r="A1418">
        <v>39.631999999999998</v>
      </c>
      <c r="B1418">
        <v>12.65</v>
      </c>
      <c r="D1418">
        <v>39.631999999999998</v>
      </c>
      <c r="E1418">
        <v>7.44</v>
      </c>
    </row>
    <row r="1419" spans="1:5" x14ac:dyDescent="0.2">
      <c r="A1419">
        <v>39.651000000000003</v>
      </c>
      <c r="B1419">
        <v>19.86</v>
      </c>
      <c r="D1419">
        <v>39.651000000000003</v>
      </c>
      <c r="E1419">
        <v>8.73</v>
      </c>
    </row>
    <row r="1420" spans="1:5" x14ac:dyDescent="0.2">
      <c r="A1420">
        <v>39.670999999999999</v>
      </c>
      <c r="B1420">
        <v>15.05</v>
      </c>
      <c r="D1420">
        <v>39.670999999999999</v>
      </c>
      <c r="E1420">
        <v>6.26</v>
      </c>
    </row>
    <row r="1421" spans="1:5" x14ac:dyDescent="0.2">
      <c r="A1421">
        <v>39.691000000000003</v>
      </c>
      <c r="B1421">
        <v>13.12</v>
      </c>
      <c r="D1421">
        <v>39.691000000000003</v>
      </c>
      <c r="E1421">
        <v>7.65</v>
      </c>
    </row>
    <row r="1422" spans="1:5" x14ac:dyDescent="0.2">
      <c r="A1422">
        <v>39.710999999999999</v>
      </c>
      <c r="B1422">
        <v>13.11</v>
      </c>
      <c r="D1422">
        <v>39.710999999999999</v>
      </c>
      <c r="E1422">
        <v>10.69</v>
      </c>
    </row>
    <row r="1423" spans="1:5" x14ac:dyDescent="0.2">
      <c r="A1423">
        <v>39.731000000000002</v>
      </c>
      <c r="B1423">
        <v>10.46</v>
      </c>
      <c r="D1423">
        <v>39.731000000000002</v>
      </c>
      <c r="E1423">
        <v>10.57</v>
      </c>
    </row>
    <row r="1424" spans="1:5" x14ac:dyDescent="0.2">
      <c r="A1424">
        <v>39.750999999999998</v>
      </c>
      <c r="B1424">
        <v>11.44</v>
      </c>
      <c r="D1424">
        <v>39.750999999999998</v>
      </c>
      <c r="E1424">
        <v>6.33</v>
      </c>
    </row>
    <row r="1425" spans="1:5" x14ac:dyDescent="0.2">
      <c r="A1425">
        <v>39.771000000000001</v>
      </c>
      <c r="B1425">
        <v>6.7</v>
      </c>
      <c r="D1425">
        <v>39.771000000000001</v>
      </c>
      <c r="E1425">
        <v>3.45</v>
      </c>
    </row>
    <row r="1426" spans="1:5" x14ac:dyDescent="0.2">
      <c r="A1426">
        <v>39.790999999999997</v>
      </c>
      <c r="B1426">
        <v>18.52</v>
      </c>
      <c r="D1426">
        <v>39.790999999999997</v>
      </c>
      <c r="E1426">
        <v>9.16</v>
      </c>
    </row>
    <row r="1427" spans="1:5" x14ac:dyDescent="0.2">
      <c r="A1427">
        <v>39.81</v>
      </c>
      <c r="B1427">
        <v>10.74</v>
      </c>
      <c r="D1427">
        <v>39.81</v>
      </c>
      <c r="E1427">
        <v>7.51</v>
      </c>
    </row>
    <row r="1428" spans="1:5" x14ac:dyDescent="0.2">
      <c r="A1428">
        <v>39.83</v>
      </c>
      <c r="B1428">
        <v>8.52</v>
      </c>
      <c r="D1428">
        <v>39.83</v>
      </c>
      <c r="E1428">
        <v>9.4600000000000009</v>
      </c>
    </row>
    <row r="1429" spans="1:5" x14ac:dyDescent="0.2">
      <c r="A1429">
        <v>39.85</v>
      </c>
      <c r="B1429">
        <v>8.65</v>
      </c>
      <c r="D1429">
        <v>39.85</v>
      </c>
      <c r="E1429">
        <v>10.08</v>
      </c>
    </row>
    <row r="1430" spans="1:5" x14ac:dyDescent="0.2">
      <c r="A1430">
        <v>39.869999999999997</v>
      </c>
      <c r="B1430">
        <v>18.78</v>
      </c>
      <c r="D1430">
        <v>39.869999999999997</v>
      </c>
      <c r="E1430">
        <v>6.11</v>
      </c>
    </row>
    <row r="1431" spans="1:5" x14ac:dyDescent="0.2">
      <c r="A1431">
        <v>39.889000000000003</v>
      </c>
      <c r="B1431">
        <v>32.89</v>
      </c>
      <c r="D1431">
        <v>39.889000000000003</v>
      </c>
      <c r="E1431">
        <v>16.600000000000001</v>
      </c>
    </row>
    <row r="1432" spans="1:5" x14ac:dyDescent="0.2">
      <c r="A1432">
        <v>39.908999999999999</v>
      </c>
      <c r="B1432">
        <v>36.590000000000003</v>
      </c>
      <c r="D1432">
        <v>39.908999999999999</v>
      </c>
      <c r="E1432">
        <v>12.69</v>
      </c>
    </row>
    <row r="1433" spans="1:5" x14ac:dyDescent="0.2">
      <c r="A1433">
        <v>39.927999999999997</v>
      </c>
      <c r="B1433">
        <v>62.35</v>
      </c>
      <c r="D1433">
        <v>39.927999999999997</v>
      </c>
      <c r="E1433">
        <v>31.69</v>
      </c>
    </row>
    <row r="1434" spans="1:5" x14ac:dyDescent="0.2">
      <c r="A1434">
        <v>39.947000000000003</v>
      </c>
      <c r="B1434">
        <v>17.78</v>
      </c>
      <c r="D1434">
        <v>39.947000000000003</v>
      </c>
      <c r="E1434">
        <v>4.18</v>
      </c>
    </row>
    <row r="1435" spans="1:5" x14ac:dyDescent="0.2">
      <c r="A1435">
        <v>39.966000000000001</v>
      </c>
      <c r="B1435">
        <v>14.48</v>
      </c>
      <c r="D1435">
        <v>39.966000000000001</v>
      </c>
      <c r="E1435">
        <v>3.84</v>
      </c>
    </row>
    <row r="1436" spans="1:5" x14ac:dyDescent="0.2">
      <c r="A1436">
        <v>39.985999999999997</v>
      </c>
      <c r="B1436">
        <v>9.25</v>
      </c>
      <c r="D1436">
        <v>39.985999999999997</v>
      </c>
      <c r="E1436">
        <v>4.54</v>
      </c>
    </row>
    <row r="1437" spans="1:5" x14ac:dyDescent="0.2">
      <c r="A1437">
        <v>40.005000000000003</v>
      </c>
      <c r="B1437">
        <v>8.75</v>
      </c>
      <c r="D1437">
        <v>40.005000000000003</v>
      </c>
      <c r="E1437">
        <v>4.7699999999999996</v>
      </c>
    </row>
    <row r="1438" spans="1:5" x14ac:dyDescent="0.2">
      <c r="A1438">
        <v>40.024000000000001</v>
      </c>
      <c r="B1438">
        <v>7.09</v>
      </c>
      <c r="D1438">
        <v>40.024000000000001</v>
      </c>
      <c r="E1438">
        <v>3.69</v>
      </c>
    </row>
    <row r="1439" spans="1:5" x14ac:dyDescent="0.2">
      <c r="A1439">
        <v>40.042999999999999</v>
      </c>
      <c r="B1439">
        <v>6.69</v>
      </c>
      <c r="D1439">
        <v>40.042999999999999</v>
      </c>
      <c r="E1439">
        <v>3.19</v>
      </c>
    </row>
    <row r="1440" spans="1:5" x14ac:dyDescent="0.2">
      <c r="A1440">
        <v>40.063000000000002</v>
      </c>
      <c r="B1440">
        <v>6.96</v>
      </c>
      <c r="D1440">
        <v>40.063000000000002</v>
      </c>
      <c r="E1440">
        <v>3.26</v>
      </c>
    </row>
    <row r="1441" spans="1:5" x14ac:dyDescent="0.2">
      <c r="A1441">
        <v>40.082000000000001</v>
      </c>
      <c r="B1441">
        <v>6.98</v>
      </c>
      <c r="D1441">
        <v>40.082000000000001</v>
      </c>
      <c r="E1441">
        <v>3.01</v>
      </c>
    </row>
    <row r="1442" spans="1:5" x14ac:dyDescent="0.2">
      <c r="A1442">
        <v>40.100999999999999</v>
      </c>
      <c r="B1442">
        <v>8.19</v>
      </c>
      <c r="D1442">
        <v>40.100999999999999</v>
      </c>
      <c r="E1442">
        <v>2.98</v>
      </c>
    </row>
    <row r="1443" spans="1:5" x14ac:dyDescent="0.2">
      <c r="A1443">
        <v>40.119999999999997</v>
      </c>
      <c r="B1443">
        <v>15.29</v>
      </c>
      <c r="D1443">
        <v>40.119999999999997</v>
      </c>
      <c r="E1443">
        <v>2.8</v>
      </c>
    </row>
    <row r="1444" spans="1:5" x14ac:dyDescent="0.2">
      <c r="A1444">
        <v>40.14</v>
      </c>
      <c r="B1444">
        <v>14.51</v>
      </c>
      <c r="D1444">
        <v>40.14</v>
      </c>
      <c r="E1444">
        <v>5.28</v>
      </c>
    </row>
    <row r="1445" spans="1:5" x14ac:dyDescent="0.2">
      <c r="A1445">
        <v>40.158999999999999</v>
      </c>
      <c r="B1445">
        <v>9.36</v>
      </c>
      <c r="D1445">
        <v>40.158999999999999</v>
      </c>
      <c r="E1445">
        <v>4.03</v>
      </c>
    </row>
    <row r="1446" spans="1:5" x14ac:dyDescent="0.2">
      <c r="A1446">
        <v>40.177999999999997</v>
      </c>
      <c r="B1446">
        <v>7.17</v>
      </c>
      <c r="D1446">
        <v>40.177999999999997</v>
      </c>
      <c r="E1446">
        <v>4.8099999999999996</v>
      </c>
    </row>
    <row r="1447" spans="1:5" x14ac:dyDescent="0.2">
      <c r="A1447">
        <v>40.197000000000003</v>
      </c>
      <c r="B1447">
        <v>7.58</v>
      </c>
      <c r="D1447">
        <v>40.197000000000003</v>
      </c>
      <c r="E1447">
        <v>4.17</v>
      </c>
    </row>
    <row r="1448" spans="1:5" x14ac:dyDescent="0.2">
      <c r="A1448">
        <v>40.216999999999999</v>
      </c>
      <c r="B1448">
        <v>7.78</v>
      </c>
      <c r="D1448">
        <v>40.216999999999999</v>
      </c>
      <c r="E1448">
        <v>3.6</v>
      </c>
    </row>
    <row r="1449" spans="1:5" x14ac:dyDescent="0.2">
      <c r="A1449">
        <v>40.235999999999997</v>
      </c>
      <c r="B1449">
        <v>8.6</v>
      </c>
      <c r="D1449">
        <v>40.235999999999997</v>
      </c>
      <c r="E1449">
        <v>4.46</v>
      </c>
    </row>
    <row r="1450" spans="1:5" x14ac:dyDescent="0.2">
      <c r="A1450">
        <v>40.255000000000003</v>
      </c>
      <c r="B1450">
        <v>7.86</v>
      </c>
      <c r="D1450">
        <v>40.255000000000003</v>
      </c>
      <c r="E1450">
        <v>5.84</v>
      </c>
    </row>
    <row r="1451" spans="1:5" x14ac:dyDescent="0.2">
      <c r="A1451">
        <v>40.274000000000001</v>
      </c>
      <c r="B1451">
        <v>6.95</v>
      </c>
      <c r="D1451">
        <v>40.274000000000001</v>
      </c>
      <c r="E1451">
        <v>4.58</v>
      </c>
    </row>
    <row r="1452" spans="1:5" x14ac:dyDescent="0.2">
      <c r="A1452">
        <v>40.293999999999997</v>
      </c>
      <c r="B1452">
        <v>6.11</v>
      </c>
      <c r="D1452">
        <v>40.293999999999997</v>
      </c>
      <c r="E1452">
        <v>4.5999999999999996</v>
      </c>
    </row>
    <row r="1453" spans="1:5" x14ac:dyDescent="0.2">
      <c r="A1453">
        <v>40.313000000000002</v>
      </c>
      <c r="B1453">
        <v>6.31</v>
      </c>
      <c r="D1453">
        <v>40.313000000000002</v>
      </c>
      <c r="E1453">
        <v>9.07</v>
      </c>
    </row>
    <row r="1454" spans="1:5" x14ac:dyDescent="0.2">
      <c r="A1454">
        <v>40.332000000000001</v>
      </c>
      <c r="B1454">
        <v>5.66</v>
      </c>
      <c r="D1454">
        <v>40.332000000000001</v>
      </c>
      <c r="E1454">
        <v>3.15</v>
      </c>
    </row>
    <row r="1455" spans="1:5" x14ac:dyDescent="0.2">
      <c r="A1455">
        <v>40.351999999999997</v>
      </c>
      <c r="B1455">
        <v>6.21</v>
      </c>
      <c r="D1455">
        <v>40.351999999999997</v>
      </c>
      <c r="E1455">
        <v>2.93</v>
      </c>
    </row>
    <row r="1456" spans="1:5" x14ac:dyDescent="0.2">
      <c r="A1456">
        <v>40.371000000000002</v>
      </c>
      <c r="B1456">
        <v>9.36</v>
      </c>
      <c r="D1456">
        <v>40.371000000000002</v>
      </c>
      <c r="E1456">
        <v>3.85</v>
      </c>
    </row>
    <row r="1457" spans="1:5" x14ac:dyDescent="0.2">
      <c r="A1457">
        <v>40.39</v>
      </c>
      <c r="B1457">
        <v>12.09</v>
      </c>
      <c r="D1457">
        <v>40.39</v>
      </c>
      <c r="E1457">
        <v>5.91</v>
      </c>
    </row>
    <row r="1458" spans="1:5" x14ac:dyDescent="0.2">
      <c r="A1458">
        <v>40.408999999999999</v>
      </c>
      <c r="B1458">
        <v>9.23</v>
      </c>
      <c r="D1458">
        <v>40.408999999999999</v>
      </c>
      <c r="E1458">
        <v>5.28</v>
      </c>
    </row>
    <row r="1459" spans="1:5" x14ac:dyDescent="0.2">
      <c r="A1459">
        <v>40.429000000000002</v>
      </c>
      <c r="B1459">
        <v>10.34</v>
      </c>
      <c r="D1459">
        <v>40.429000000000002</v>
      </c>
      <c r="E1459">
        <v>3.66</v>
      </c>
    </row>
    <row r="1460" spans="1:5" x14ac:dyDescent="0.2">
      <c r="A1460">
        <v>40.448</v>
      </c>
      <c r="B1460">
        <v>7.81</v>
      </c>
      <c r="D1460">
        <v>40.448</v>
      </c>
      <c r="E1460">
        <v>3.73</v>
      </c>
    </row>
    <row r="1461" spans="1:5" x14ac:dyDescent="0.2">
      <c r="A1461">
        <v>40.466999999999999</v>
      </c>
      <c r="B1461">
        <v>7.52</v>
      </c>
      <c r="D1461">
        <v>40.466999999999999</v>
      </c>
      <c r="E1461">
        <v>3.9</v>
      </c>
    </row>
    <row r="1462" spans="1:5" x14ac:dyDescent="0.2">
      <c r="A1462">
        <v>40.485999999999997</v>
      </c>
      <c r="B1462">
        <v>15.38</v>
      </c>
      <c r="D1462">
        <v>40.485999999999997</v>
      </c>
      <c r="E1462">
        <v>3.69</v>
      </c>
    </row>
    <row r="1463" spans="1:5" x14ac:dyDescent="0.2">
      <c r="A1463">
        <v>40.506</v>
      </c>
      <c r="B1463">
        <v>10.38</v>
      </c>
      <c r="D1463">
        <v>40.506</v>
      </c>
      <c r="E1463">
        <v>33.619999999999997</v>
      </c>
    </row>
    <row r="1464" spans="1:5" x14ac:dyDescent="0.2">
      <c r="A1464">
        <v>40.524999999999999</v>
      </c>
      <c r="B1464">
        <v>29.59</v>
      </c>
      <c r="D1464">
        <v>40.524999999999999</v>
      </c>
      <c r="E1464">
        <v>6.86</v>
      </c>
    </row>
    <row r="1465" spans="1:5" x14ac:dyDescent="0.2">
      <c r="A1465">
        <v>40.543999999999997</v>
      </c>
      <c r="B1465">
        <v>17.489999999999998</v>
      </c>
      <c r="D1465">
        <v>40.543999999999997</v>
      </c>
      <c r="E1465">
        <v>4.96</v>
      </c>
    </row>
    <row r="1466" spans="1:5" x14ac:dyDescent="0.2">
      <c r="A1466">
        <v>40.563000000000002</v>
      </c>
      <c r="B1466">
        <v>15.72</v>
      </c>
      <c r="D1466">
        <v>40.563000000000002</v>
      </c>
      <c r="E1466">
        <v>5.48</v>
      </c>
    </row>
    <row r="1467" spans="1:5" x14ac:dyDescent="0.2">
      <c r="A1467">
        <v>40.582999999999998</v>
      </c>
      <c r="B1467">
        <v>20.09</v>
      </c>
      <c r="D1467">
        <v>40.582999999999998</v>
      </c>
      <c r="E1467">
        <v>3.88</v>
      </c>
    </row>
    <row r="1468" spans="1:5" x14ac:dyDescent="0.2">
      <c r="A1468">
        <v>40.601999999999997</v>
      </c>
      <c r="B1468">
        <v>16.170000000000002</v>
      </c>
      <c r="D1468">
        <v>40.601999999999997</v>
      </c>
      <c r="E1468">
        <v>11.93</v>
      </c>
    </row>
    <row r="1469" spans="1:5" x14ac:dyDescent="0.2">
      <c r="A1469">
        <v>40.621000000000002</v>
      </c>
      <c r="B1469">
        <v>17.22</v>
      </c>
      <c r="D1469">
        <v>40.621000000000002</v>
      </c>
      <c r="E1469">
        <v>8</v>
      </c>
    </row>
    <row r="1470" spans="1:5" x14ac:dyDescent="0.2">
      <c r="A1470">
        <v>40.64</v>
      </c>
      <c r="B1470">
        <v>10.96</v>
      </c>
      <c r="D1470">
        <v>40.64</v>
      </c>
      <c r="E1470">
        <v>6.43</v>
      </c>
    </row>
    <row r="1471" spans="1:5" x14ac:dyDescent="0.2">
      <c r="A1471">
        <v>40.659999999999997</v>
      </c>
      <c r="B1471">
        <v>9.4499999999999993</v>
      </c>
      <c r="D1471">
        <v>40.659999999999997</v>
      </c>
      <c r="E1471">
        <v>2.62</v>
      </c>
    </row>
    <row r="1472" spans="1:5" x14ac:dyDescent="0.2">
      <c r="A1472">
        <v>40.679000000000002</v>
      </c>
      <c r="B1472">
        <v>10.16</v>
      </c>
      <c r="D1472">
        <v>40.679000000000002</v>
      </c>
      <c r="E1472">
        <v>2.63</v>
      </c>
    </row>
    <row r="1473" spans="1:5" x14ac:dyDescent="0.2">
      <c r="A1473">
        <v>40.698</v>
      </c>
      <c r="B1473">
        <v>10.71</v>
      </c>
      <c r="D1473">
        <v>40.698</v>
      </c>
      <c r="E1473">
        <v>7.44</v>
      </c>
    </row>
    <row r="1474" spans="1:5" x14ac:dyDescent="0.2">
      <c r="A1474">
        <v>40.716999999999999</v>
      </c>
      <c r="B1474">
        <v>10.119999999999999</v>
      </c>
      <c r="D1474">
        <v>40.716999999999999</v>
      </c>
      <c r="E1474">
        <v>4.26</v>
      </c>
    </row>
    <row r="1475" spans="1:5" x14ac:dyDescent="0.2">
      <c r="A1475">
        <v>40.737000000000002</v>
      </c>
      <c r="B1475">
        <v>8.5299999999999994</v>
      </c>
      <c r="D1475">
        <v>40.737000000000002</v>
      </c>
      <c r="E1475">
        <v>6.89</v>
      </c>
    </row>
    <row r="1476" spans="1:5" x14ac:dyDescent="0.2">
      <c r="A1476">
        <v>40.756</v>
      </c>
      <c r="B1476">
        <v>7.09</v>
      </c>
      <c r="D1476">
        <v>40.756</v>
      </c>
      <c r="E1476">
        <v>3.15</v>
      </c>
    </row>
    <row r="1477" spans="1:5" x14ac:dyDescent="0.2">
      <c r="A1477">
        <v>40.774999999999999</v>
      </c>
      <c r="B1477">
        <v>5.78</v>
      </c>
      <c r="D1477">
        <v>40.774999999999999</v>
      </c>
      <c r="E1477">
        <v>3.07</v>
      </c>
    </row>
    <row r="1478" spans="1:5" x14ac:dyDescent="0.2">
      <c r="A1478">
        <v>40.793999999999997</v>
      </c>
      <c r="B1478">
        <v>4.25</v>
      </c>
      <c r="D1478">
        <v>40.793999999999997</v>
      </c>
      <c r="E1478">
        <v>4.1500000000000004</v>
      </c>
    </row>
    <row r="1479" spans="1:5" x14ac:dyDescent="0.2">
      <c r="A1479">
        <v>40.814</v>
      </c>
      <c r="B1479">
        <v>11.12</v>
      </c>
      <c r="D1479">
        <v>40.814</v>
      </c>
      <c r="E1479">
        <v>8.27</v>
      </c>
    </row>
    <row r="1480" spans="1:5" x14ac:dyDescent="0.2">
      <c r="A1480">
        <v>40.832999999999998</v>
      </c>
      <c r="B1480">
        <v>7.17</v>
      </c>
      <c r="D1480">
        <v>40.832999999999998</v>
      </c>
      <c r="E1480">
        <v>3.14</v>
      </c>
    </row>
    <row r="1481" spans="1:5" x14ac:dyDescent="0.2">
      <c r="A1481">
        <v>40.851999999999997</v>
      </c>
      <c r="B1481">
        <v>9.77</v>
      </c>
      <c r="D1481">
        <v>40.851999999999997</v>
      </c>
      <c r="E1481">
        <v>4.18</v>
      </c>
    </row>
    <row r="1482" spans="1:5" x14ac:dyDescent="0.2">
      <c r="A1482">
        <v>40.871000000000002</v>
      </c>
      <c r="B1482">
        <v>5.91</v>
      </c>
      <c r="D1482">
        <v>40.871000000000002</v>
      </c>
      <c r="E1482">
        <v>3.39</v>
      </c>
    </row>
    <row r="1483" spans="1:5" x14ac:dyDescent="0.2">
      <c r="A1483">
        <v>40.890999999999998</v>
      </c>
      <c r="B1483">
        <v>6.6</v>
      </c>
      <c r="D1483">
        <v>40.890999999999998</v>
      </c>
      <c r="E1483">
        <v>3.64</v>
      </c>
    </row>
    <row r="1484" spans="1:5" x14ac:dyDescent="0.2">
      <c r="A1484">
        <v>40.909999999999997</v>
      </c>
      <c r="B1484">
        <v>6.59</v>
      </c>
      <c r="D1484">
        <v>40.909999999999997</v>
      </c>
      <c r="E1484">
        <v>3.87</v>
      </c>
    </row>
    <row r="1485" spans="1:5" x14ac:dyDescent="0.2">
      <c r="A1485">
        <v>40.929000000000002</v>
      </c>
      <c r="B1485">
        <v>7.15</v>
      </c>
      <c r="D1485">
        <v>40.929000000000002</v>
      </c>
      <c r="E1485">
        <v>4.0199999999999996</v>
      </c>
    </row>
    <row r="1486" spans="1:5" x14ac:dyDescent="0.2">
      <c r="A1486">
        <v>40.948</v>
      </c>
      <c r="B1486">
        <v>4.6500000000000004</v>
      </c>
      <c r="D1486">
        <v>40.948</v>
      </c>
      <c r="E1486">
        <v>2.91</v>
      </c>
    </row>
    <row r="1487" spans="1:5" x14ac:dyDescent="0.2">
      <c r="A1487">
        <v>40.968000000000004</v>
      </c>
      <c r="B1487">
        <v>6.37</v>
      </c>
      <c r="D1487">
        <v>40.968000000000004</v>
      </c>
      <c r="E1487">
        <v>4.8600000000000003</v>
      </c>
    </row>
    <row r="1488" spans="1:5" x14ac:dyDescent="0.2">
      <c r="A1488">
        <v>40.987000000000002</v>
      </c>
      <c r="B1488">
        <v>27.64</v>
      </c>
      <c r="D1488">
        <v>40.987000000000002</v>
      </c>
      <c r="E1488">
        <v>5.3</v>
      </c>
    </row>
    <row r="1489" spans="1:5" x14ac:dyDescent="0.2">
      <c r="A1489">
        <v>41.006</v>
      </c>
      <c r="B1489">
        <v>11.95</v>
      </c>
      <c r="D1489">
        <v>41.006</v>
      </c>
      <c r="E1489">
        <v>4.75</v>
      </c>
    </row>
    <row r="1490" spans="1:5" x14ac:dyDescent="0.2">
      <c r="A1490">
        <v>41.026000000000003</v>
      </c>
      <c r="B1490">
        <v>11.08</v>
      </c>
      <c r="D1490">
        <v>41.026000000000003</v>
      </c>
      <c r="E1490">
        <v>8.99</v>
      </c>
    </row>
    <row r="1491" spans="1:5" x14ac:dyDescent="0.2">
      <c r="A1491">
        <v>41.045000000000002</v>
      </c>
      <c r="B1491">
        <v>24.44</v>
      </c>
      <c r="D1491">
        <v>41.045000000000002</v>
      </c>
      <c r="E1491">
        <v>10.58</v>
      </c>
    </row>
    <row r="1492" spans="1:5" x14ac:dyDescent="0.2">
      <c r="A1492">
        <v>41.064</v>
      </c>
      <c r="B1492">
        <v>9.41</v>
      </c>
      <c r="D1492">
        <v>41.064</v>
      </c>
      <c r="E1492">
        <v>3.69</v>
      </c>
    </row>
    <row r="1493" spans="1:5" x14ac:dyDescent="0.2">
      <c r="A1493">
        <v>41.082999999999998</v>
      </c>
      <c r="B1493">
        <v>5.47</v>
      </c>
      <c r="D1493">
        <v>41.082999999999998</v>
      </c>
      <c r="E1493">
        <v>3.48</v>
      </c>
    </row>
    <row r="1494" spans="1:5" x14ac:dyDescent="0.2">
      <c r="A1494">
        <v>41.103000000000002</v>
      </c>
      <c r="B1494">
        <v>6.54</v>
      </c>
      <c r="D1494">
        <v>41.103000000000002</v>
      </c>
      <c r="E1494">
        <v>5.58</v>
      </c>
    </row>
    <row r="1495" spans="1:5" x14ac:dyDescent="0.2">
      <c r="A1495">
        <v>41.122</v>
      </c>
      <c r="B1495">
        <v>7.07</v>
      </c>
      <c r="D1495">
        <v>41.122</v>
      </c>
      <c r="E1495">
        <v>5.03</v>
      </c>
    </row>
    <row r="1496" spans="1:5" x14ac:dyDescent="0.2">
      <c r="A1496">
        <v>41.140999999999998</v>
      </c>
      <c r="B1496">
        <v>3.04</v>
      </c>
      <c r="D1496">
        <v>41.140999999999998</v>
      </c>
      <c r="E1496">
        <v>3.2</v>
      </c>
    </row>
    <row r="1497" spans="1:5" x14ac:dyDescent="0.2">
      <c r="A1497">
        <v>41.16</v>
      </c>
      <c r="B1497">
        <v>2.0299999999999998</v>
      </c>
      <c r="D1497">
        <v>41.16</v>
      </c>
      <c r="E1497">
        <v>2.92</v>
      </c>
    </row>
    <row r="1498" spans="1:5" x14ac:dyDescent="0.2">
      <c r="A1498">
        <v>41.18</v>
      </c>
      <c r="B1498">
        <v>2.4</v>
      </c>
      <c r="D1498">
        <v>41.18</v>
      </c>
      <c r="E1498">
        <v>3.46</v>
      </c>
    </row>
    <row r="1499" spans="1:5" x14ac:dyDescent="0.2">
      <c r="A1499">
        <v>41.198999999999998</v>
      </c>
      <c r="B1499">
        <v>3.45</v>
      </c>
      <c r="D1499">
        <v>41.198999999999998</v>
      </c>
      <c r="E1499">
        <v>4.58</v>
      </c>
    </row>
    <row r="1500" spans="1:5" x14ac:dyDescent="0.2">
      <c r="A1500">
        <v>41.218000000000004</v>
      </c>
      <c r="B1500">
        <v>2.6</v>
      </c>
      <c r="D1500">
        <v>41.218000000000004</v>
      </c>
      <c r="E1500">
        <v>2.57</v>
      </c>
    </row>
    <row r="1501" spans="1:5" x14ac:dyDescent="0.2">
      <c r="A1501">
        <v>41.237000000000002</v>
      </c>
      <c r="B1501">
        <v>3.3</v>
      </c>
      <c r="D1501">
        <v>41.237000000000002</v>
      </c>
      <c r="E1501">
        <v>4.49</v>
      </c>
    </row>
    <row r="1502" spans="1:5" x14ac:dyDescent="0.2">
      <c r="A1502">
        <v>41.256999999999998</v>
      </c>
      <c r="B1502">
        <v>2.4700000000000002</v>
      </c>
      <c r="D1502">
        <v>41.256999999999998</v>
      </c>
      <c r="E1502">
        <v>12.96</v>
      </c>
    </row>
    <row r="1503" spans="1:5" x14ac:dyDescent="0.2">
      <c r="A1503">
        <v>41.276000000000003</v>
      </c>
      <c r="B1503">
        <v>3.08</v>
      </c>
      <c r="D1503">
        <v>41.276000000000003</v>
      </c>
      <c r="E1503">
        <v>1.92</v>
      </c>
    </row>
    <row r="1504" spans="1:5" x14ac:dyDescent="0.2">
      <c r="A1504">
        <v>41.295000000000002</v>
      </c>
      <c r="B1504">
        <v>3.85</v>
      </c>
      <c r="D1504">
        <v>41.295000000000002</v>
      </c>
      <c r="E1504">
        <v>2.42</v>
      </c>
    </row>
    <row r="1505" spans="1:5" x14ac:dyDescent="0.2">
      <c r="A1505">
        <v>41.314</v>
      </c>
      <c r="B1505">
        <v>2.27</v>
      </c>
      <c r="D1505">
        <v>41.314</v>
      </c>
      <c r="E1505">
        <v>2.54</v>
      </c>
    </row>
    <row r="1506" spans="1:5" x14ac:dyDescent="0.2">
      <c r="A1506">
        <v>41.334000000000003</v>
      </c>
      <c r="B1506">
        <v>3.35</v>
      </c>
      <c r="D1506">
        <v>41.334000000000003</v>
      </c>
      <c r="E1506">
        <v>2.38</v>
      </c>
    </row>
    <row r="1507" spans="1:5" x14ac:dyDescent="0.2">
      <c r="A1507">
        <v>41.353000000000002</v>
      </c>
      <c r="B1507">
        <v>3.06</v>
      </c>
      <c r="D1507">
        <v>41.353000000000002</v>
      </c>
      <c r="E1507">
        <v>2.74</v>
      </c>
    </row>
    <row r="1508" spans="1:5" x14ac:dyDescent="0.2">
      <c r="A1508">
        <v>41.372</v>
      </c>
      <c r="B1508">
        <v>6.75</v>
      </c>
      <c r="D1508">
        <v>41.372</v>
      </c>
      <c r="E1508">
        <v>2.85</v>
      </c>
    </row>
    <row r="1509" spans="1:5" x14ac:dyDescent="0.2">
      <c r="A1509">
        <v>41.390999999999998</v>
      </c>
      <c r="B1509">
        <v>6.74</v>
      </c>
      <c r="D1509">
        <v>41.390999999999998</v>
      </c>
      <c r="E1509">
        <v>4.03</v>
      </c>
    </row>
    <row r="1510" spans="1:5" x14ac:dyDescent="0.2">
      <c r="A1510">
        <v>41.411000000000001</v>
      </c>
      <c r="B1510">
        <v>11.38</v>
      </c>
      <c r="D1510">
        <v>41.411000000000001</v>
      </c>
      <c r="E1510">
        <v>7.17</v>
      </c>
    </row>
    <row r="1511" spans="1:5" x14ac:dyDescent="0.2">
      <c r="A1511">
        <v>41.43</v>
      </c>
      <c r="B1511">
        <v>9.19</v>
      </c>
      <c r="D1511">
        <v>41.43</v>
      </c>
      <c r="E1511">
        <v>3.88</v>
      </c>
    </row>
    <row r="1512" spans="1:5" x14ac:dyDescent="0.2">
      <c r="A1512">
        <v>41.448999999999998</v>
      </c>
      <c r="B1512">
        <v>3.69</v>
      </c>
      <c r="D1512">
        <v>41.448999999999998</v>
      </c>
      <c r="E1512">
        <v>3.19</v>
      </c>
    </row>
    <row r="1513" spans="1:5" x14ac:dyDescent="0.2">
      <c r="A1513">
        <v>41.468000000000004</v>
      </c>
      <c r="B1513">
        <v>13.03</v>
      </c>
      <c r="D1513">
        <v>41.468000000000004</v>
      </c>
      <c r="E1513">
        <v>1.96</v>
      </c>
    </row>
    <row r="1514" spans="1:5" x14ac:dyDescent="0.2">
      <c r="A1514">
        <v>41.488</v>
      </c>
      <c r="B1514">
        <v>3.92</v>
      </c>
      <c r="D1514">
        <v>41.488</v>
      </c>
      <c r="E1514">
        <v>2.14</v>
      </c>
    </row>
    <row r="1515" spans="1:5" x14ac:dyDescent="0.2">
      <c r="A1515">
        <v>41.506999999999998</v>
      </c>
      <c r="B1515">
        <v>2.62</v>
      </c>
      <c r="D1515">
        <v>41.506999999999998</v>
      </c>
      <c r="E1515">
        <v>1.96</v>
      </c>
    </row>
    <row r="1516" spans="1:5" x14ac:dyDescent="0.2">
      <c r="A1516">
        <v>41.526000000000003</v>
      </c>
      <c r="B1516">
        <v>2.99</v>
      </c>
      <c r="D1516">
        <v>41.526000000000003</v>
      </c>
      <c r="E1516">
        <v>2.09</v>
      </c>
    </row>
    <row r="1517" spans="1:5" x14ac:dyDescent="0.2">
      <c r="A1517">
        <v>41.545000000000002</v>
      </c>
      <c r="B1517">
        <v>4.28</v>
      </c>
      <c r="D1517">
        <v>41.545000000000002</v>
      </c>
      <c r="E1517">
        <v>2.14</v>
      </c>
    </row>
    <row r="1518" spans="1:5" x14ac:dyDescent="0.2">
      <c r="A1518">
        <v>41.564999999999998</v>
      </c>
      <c r="B1518">
        <v>4.4400000000000004</v>
      </c>
      <c r="D1518">
        <v>41.564999999999998</v>
      </c>
      <c r="E1518">
        <v>3.16</v>
      </c>
    </row>
    <row r="1519" spans="1:5" x14ac:dyDescent="0.2">
      <c r="A1519">
        <v>41.584000000000003</v>
      </c>
      <c r="B1519">
        <v>8.77</v>
      </c>
      <c r="D1519">
        <v>41.584000000000003</v>
      </c>
      <c r="E1519">
        <v>5.59</v>
      </c>
    </row>
    <row r="1520" spans="1:5" x14ac:dyDescent="0.2">
      <c r="A1520">
        <v>41.603000000000002</v>
      </c>
      <c r="B1520">
        <v>12.65</v>
      </c>
      <c r="D1520">
        <v>41.603000000000002</v>
      </c>
      <c r="E1520">
        <v>6.62</v>
      </c>
    </row>
    <row r="1521" spans="1:5" x14ac:dyDescent="0.2">
      <c r="A1521">
        <v>41.622</v>
      </c>
      <c r="B1521">
        <v>23.4</v>
      </c>
      <c r="D1521">
        <v>41.622</v>
      </c>
      <c r="E1521">
        <v>10.48</v>
      </c>
    </row>
    <row r="1522" spans="1:5" x14ac:dyDescent="0.2">
      <c r="A1522">
        <v>41.642000000000003</v>
      </c>
      <c r="B1522">
        <v>17.559999999999999</v>
      </c>
      <c r="D1522">
        <v>41.642000000000003</v>
      </c>
      <c r="E1522">
        <v>5.7</v>
      </c>
    </row>
    <row r="1523" spans="1:5" x14ac:dyDescent="0.2">
      <c r="A1523">
        <v>41.661000000000001</v>
      </c>
      <c r="B1523">
        <v>15.08</v>
      </c>
      <c r="D1523">
        <v>41.661000000000001</v>
      </c>
      <c r="E1523">
        <v>5.05</v>
      </c>
    </row>
    <row r="1524" spans="1:5" x14ac:dyDescent="0.2">
      <c r="A1524">
        <v>41.68</v>
      </c>
      <c r="B1524">
        <v>28.99</v>
      </c>
      <c r="D1524">
        <v>41.68</v>
      </c>
      <c r="E1524">
        <v>11.65</v>
      </c>
    </row>
    <row r="1525" spans="1:5" x14ac:dyDescent="0.2">
      <c r="A1525">
        <v>41.698999999999998</v>
      </c>
      <c r="B1525">
        <v>33.51</v>
      </c>
      <c r="D1525">
        <v>41.698999999999998</v>
      </c>
      <c r="E1525">
        <v>9.16</v>
      </c>
    </row>
    <row r="1526" spans="1:5" x14ac:dyDescent="0.2">
      <c r="A1526">
        <v>41.719000000000001</v>
      </c>
      <c r="B1526">
        <v>12.91</v>
      </c>
      <c r="D1526">
        <v>41.719000000000001</v>
      </c>
      <c r="E1526">
        <v>24.84</v>
      </c>
    </row>
    <row r="1527" spans="1:5" x14ac:dyDescent="0.2">
      <c r="A1527">
        <v>41.738</v>
      </c>
      <c r="B1527">
        <v>30.22</v>
      </c>
      <c r="D1527">
        <v>41.738</v>
      </c>
      <c r="E1527">
        <v>17.82</v>
      </c>
    </row>
    <row r="1528" spans="1:5" x14ac:dyDescent="0.2">
      <c r="A1528">
        <v>41.756999999999998</v>
      </c>
      <c r="B1528">
        <v>25.25</v>
      </c>
      <c r="D1528">
        <v>41.756999999999998</v>
      </c>
      <c r="E1528">
        <v>17.18</v>
      </c>
    </row>
    <row r="1529" spans="1:5" x14ac:dyDescent="0.2">
      <c r="A1529">
        <v>41.777000000000001</v>
      </c>
      <c r="B1529">
        <v>8.42</v>
      </c>
      <c r="D1529">
        <v>41.777000000000001</v>
      </c>
      <c r="E1529">
        <v>10.43</v>
      </c>
    </row>
    <row r="1530" spans="1:5" x14ac:dyDescent="0.2">
      <c r="A1530">
        <v>41.795999999999999</v>
      </c>
      <c r="B1530">
        <v>13.12</v>
      </c>
      <c r="D1530">
        <v>41.795999999999999</v>
      </c>
      <c r="E1530">
        <v>90.9</v>
      </c>
    </row>
    <row r="1531" spans="1:5" x14ac:dyDescent="0.2">
      <c r="A1531">
        <v>41.814999999999998</v>
      </c>
      <c r="B1531">
        <v>5.64</v>
      </c>
      <c r="D1531">
        <v>41.814999999999998</v>
      </c>
      <c r="E1531">
        <v>8.75</v>
      </c>
    </row>
    <row r="1532" spans="1:5" x14ac:dyDescent="0.2">
      <c r="A1532">
        <v>41.834000000000003</v>
      </c>
      <c r="B1532">
        <v>5.56</v>
      </c>
      <c r="D1532">
        <v>41.834000000000003</v>
      </c>
      <c r="E1532">
        <v>10.36</v>
      </c>
    </row>
    <row r="1533" spans="1:5" x14ac:dyDescent="0.2">
      <c r="A1533">
        <v>41.853999999999999</v>
      </c>
      <c r="B1533">
        <v>19.25</v>
      </c>
      <c r="D1533">
        <v>41.853999999999999</v>
      </c>
      <c r="E1533">
        <v>3.87</v>
      </c>
    </row>
    <row r="1534" spans="1:5" x14ac:dyDescent="0.2">
      <c r="A1534">
        <v>41.872999999999998</v>
      </c>
      <c r="B1534">
        <v>5.69</v>
      </c>
      <c r="D1534">
        <v>41.872999999999998</v>
      </c>
      <c r="E1534">
        <v>8.49</v>
      </c>
    </row>
    <row r="1535" spans="1:5" x14ac:dyDescent="0.2">
      <c r="A1535">
        <v>41.892000000000003</v>
      </c>
      <c r="B1535">
        <v>2.82</v>
      </c>
      <c r="D1535">
        <v>41.892000000000003</v>
      </c>
      <c r="E1535">
        <v>2.91</v>
      </c>
    </row>
    <row r="1536" spans="1:5" x14ac:dyDescent="0.2">
      <c r="A1536">
        <v>41.911000000000001</v>
      </c>
      <c r="B1536">
        <v>2.4900000000000002</v>
      </c>
      <c r="D1536">
        <v>41.911000000000001</v>
      </c>
      <c r="E1536">
        <v>21.05</v>
      </c>
    </row>
    <row r="1537" spans="1:5" x14ac:dyDescent="0.2">
      <c r="A1537">
        <v>41.930999999999997</v>
      </c>
      <c r="B1537">
        <v>8.09</v>
      </c>
      <c r="D1537">
        <v>41.930999999999997</v>
      </c>
      <c r="E1537">
        <v>9.39</v>
      </c>
    </row>
    <row r="1538" spans="1:5" x14ac:dyDescent="0.2">
      <c r="A1538">
        <v>41.95</v>
      </c>
      <c r="B1538">
        <v>5.57</v>
      </c>
      <c r="D1538">
        <v>41.95</v>
      </c>
      <c r="E1538">
        <v>6.79</v>
      </c>
    </row>
    <row r="1539" spans="1:5" x14ac:dyDescent="0.2">
      <c r="A1539">
        <v>41.969000000000001</v>
      </c>
      <c r="B1539">
        <v>3.34</v>
      </c>
      <c r="D1539">
        <v>41.969000000000001</v>
      </c>
      <c r="E1539">
        <v>2.78</v>
      </c>
    </row>
    <row r="1540" spans="1:5" x14ac:dyDescent="0.2">
      <c r="A1540">
        <v>41.988</v>
      </c>
      <c r="B1540">
        <v>4.72</v>
      </c>
      <c r="D1540">
        <v>41.988</v>
      </c>
      <c r="E1540">
        <v>3.56</v>
      </c>
    </row>
    <row r="1541" spans="1:5" x14ac:dyDescent="0.2">
      <c r="A1541">
        <v>42.008000000000003</v>
      </c>
      <c r="B1541">
        <v>3.55</v>
      </c>
      <c r="D1541">
        <v>42.008000000000003</v>
      </c>
      <c r="E1541">
        <v>2.36</v>
      </c>
    </row>
    <row r="1542" spans="1:5" x14ac:dyDescent="0.2">
      <c r="A1542">
        <v>42.027000000000001</v>
      </c>
      <c r="B1542">
        <v>5.52</v>
      </c>
      <c r="D1542">
        <v>42.027000000000001</v>
      </c>
      <c r="E1542">
        <v>2.76</v>
      </c>
    </row>
    <row r="1543" spans="1:5" x14ac:dyDescent="0.2">
      <c r="A1543">
        <v>42.045999999999999</v>
      </c>
      <c r="B1543">
        <v>5.4</v>
      </c>
      <c r="D1543">
        <v>42.045999999999999</v>
      </c>
      <c r="E1543">
        <v>3.35</v>
      </c>
    </row>
    <row r="1544" spans="1:5" x14ac:dyDescent="0.2">
      <c r="A1544">
        <v>42.064999999999998</v>
      </c>
      <c r="B1544">
        <v>4.54</v>
      </c>
      <c r="D1544">
        <v>42.064999999999998</v>
      </c>
      <c r="E1544">
        <v>2.96</v>
      </c>
    </row>
    <row r="1545" spans="1:5" x14ac:dyDescent="0.2">
      <c r="A1545">
        <v>42.085000000000001</v>
      </c>
      <c r="B1545">
        <v>13.53</v>
      </c>
      <c r="D1545">
        <v>42.085000000000001</v>
      </c>
      <c r="E1545">
        <v>4.55</v>
      </c>
    </row>
    <row r="1546" spans="1:5" x14ac:dyDescent="0.2">
      <c r="A1546">
        <v>42.103999999999999</v>
      </c>
      <c r="B1546">
        <v>9.0399999999999991</v>
      </c>
      <c r="D1546">
        <v>42.103999999999999</v>
      </c>
      <c r="E1546">
        <v>4.38</v>
      </c>
    </row>
    <row r="1547" spans="1:5" x14ac:dyDescent="0.2">
      <c r="A1547">
        <v>42.122999999999998</v>
      </c>
      <c r="B1547">
        <v>52.77</v>
      </c>
      <c r="D1547">
        <v>42.122999999999998</v>
      </c>
      <c r="E1547">
        <v>8.83</v>
      </c>
    </row>
    <row r="1548" spans="1:5" x14ac:dyDescent="0.2">
      <c r="A1548">
        <v>42.142000000000003</v>
      </c>
      <c r="B1548">
        <v>24.24</v>
      </c>
      <c r="D1548">
        <v>42.142000000000003</v>
      </c>
      <c r="E1548">
        <v>5.99</v>
      </c>
    </row>
    <row r="1549" spans="1:5" x14ac:dyDescent="0.2">
      <c r="A1549">
        <v>42.161999999999999</v>
      </c>
      <c r="B1549">
        <v>41.13</v>
      </c>
      <c r="D1549">
        <v>42.161999999999999</v>
      </c>
      <c r="E1549">
        <v>14.57</v>
      </c>
    </row>
    <row r="1550" spans="1:5" x14ac:dyDescent="0.2">
      <c r="A1550">
        <v>42.180999999999997</v>
      </c>
      <c r="B1550">
        <v>24.98</v>
      </c>
      <c r="D1550">
        <v>42.180999999999997</v>
      </c>
      <c r="E1550">
        <v>17.239999999999998</v>
      </c>
    </row>
    <row r="1551" spans="1:5" x14ac:dyDescent="0.2">
      <c r="A1551">
        <v>42.2</v>
      </c>
      <c r="B1551">
        <v>15.91</v>
      </c>
      <c r="D1551">
        <v>42.2</v>
      </c>
      <c r="E1551">
        <v>6.61</v>
      </c>
    </row>
    <row r="1552" spans="1:5" x14ac:dyDescent="0.2">
      <c r="A1552">
        <v>42.219000000000001</v>
      </c>
      <c r="B1552">
        <v>14.02</v>
      </c>
      <c r="D1552">
        <v>42.219000000000001</v>
      </c>
      <c r="E1552">
        <v>7.14</v>
      </c>
    </row>
    <row r="1553" spans="1:5" x14ac:dyDescent="0.2">
      <c r="A1553">
        <v>42.238999999999997</v>
      </c>
      <c r="B1553">
        <v>20.53</v>
      </c>
      <c r="D1553">
        <v>42.238999999999997</v>
      </c>
      <c r="E1553">
        <v>6.96</v>
      </c>
    </row>
    <row r="1554" spans="1:5" x14ac:dyDescent="0.2">
      <c r="A1554">
        <v>42.258000000000003</v>
      </c>
      <c r="B1554">
        <v>39.64</v>
      </c>
      <c r="D1554">
        <v>42.258000000000003</v>
      </c>
      <c r="E1554">
        <v>8.4700000000000006</v>
      </c>
    </row>
    <row r="1555" spans="1:5" x14ac:dyDescent="0.2">
      <c r="A1555">
        <v>42.277000000000001</v>
      </c>
      <c r="B1555">
        <v>50.17</v>
      </c>
      <c r="D1555">
        <v>42.277000000000001</v>
      </c>
      <c r="E1555">
        <v>27.79</v>
      </c>
    </row>
    <row r="1556" spans="1:5" x14ac:dyDescent="0.2">
      <c r="A1556">
        <v>42.295999999999999</v>
      </c>
      <c r="B1556">
        <v>15.93</v>
      </c>
      <c r="D1556">
        <v>42.295999999999999</v>
      </c>
      <c r="E1556">
        <v>6</v>
      </c>
    </row>
    <row r="1557" spans="1:5" x14ac:dyDescent="0.2">
      <c r="A1557">
        <v>42.316000000000003</v>
      </c>
      <c r="B1557">
        <v>24.1</v>
      </c>
      <c r="D1557">
        <v>42.316000000000003</v>
      </c>
      <c r="E1557">
        <v>5.82</v>
      </c>
    </row>
    <row r="1558" spans="1:5" x14ac:dyDescent="0.2">
      <c r="A1558">
        <v>42.335000000000001</v>
      </c>
      <c r="B1558">
        <v>12.66</v>
      </c>
      <c r="D1558">
        <v>42.335000000000001</v>
      </c>
      <c r="E1558">
        <v>5</v>
      </c>
    </row>
    <row r="1559" spans="1:5" x14ac:dyDescent="0.2">
      <c r="A1559">
        <v>42.353999999999999</v>
      </c>
      <c r="B1559">
        <v>72.680000000000007</v>
      </c>
      <c r="D1559">
        <v>42.353999999999999</v>
      </c>
      <c r="E1559">
        <v>23.32</v>
      </c>
    </row>
    <row r="1560" spans="1:5" x14ac:dyDescent="0.2">
      <c r="A1560">
        <v>42.372999999999998</v>
      </c>
      <c r="B1560">
        <v>25.96</v>
      </c>
      <c r="D1560">
        <v>42.372999999999998</v>
      </c>
      <c r="E1560">
        <v>6.81</v>
      </c>
    </row>
    <row r="1561" spans="1:5" x14ac:dyDescent="0.2">
      <c r="A1561">
        <v>42.393000000000001</v>
      </c>
      <c r="B1561">
        <v>12.4</v>
      </c>
      <c r="D1561">
        <v>42.393000000000001</v>
      </c>
      <c r="E1561">
        <v>5.43</v>
      </c>
    </row>
    <row r="1562" spans="1:5" x14ac:dyDescent="0.2">
      <c r="A1562">
        <v>42.411999999999999</v>
      </c>
      <c r="B1562">
        <v>15.85</v>
      </c>
      <c r="D1562">
        <v>42.411999999999999</v>
      </c>
      <c r="E1562">
        <v>5.97</v>
      </c>
    </row>
    <row r="1563" spans="1:5" x14ac:dyDescent="0.2">
      <c r="A1563">
        <v>42.430999999999997</v>
      </c>
      <c r="B1563">
        <v>14.37</v>
      </c>
      <c r="D1563">
        <v>42.430999999999997</v>
      </c>
      <c r="E1563">
        <v>3.83</v>
      </c>
    </row>
    <row r="1564" spans="1:5" x14ac:dyDescent="0.2">
      <c r="A1564">
        <v>42.451000000000001</v>
      </c>
      <c r="B1564">
        <v>28.73</v>
      </c>
      <c r="D1564">
        <v>42.451000000000001</v>
      </c>
      <c r="E1564">
        <v>8.31</v>
      </c>
    </row>
    <row r="1565" spans="1:5" x14ac:dyDescent="0.2">
      <c r="A1565">
        <v>42.47</v>
      </c>
      <c r="B1565">
        <v>24.22</v>
      </c>
      <c r="D1565">
        <v>42.47</v>
      </c>
      <c r="E1565">
        <v>7.3</v>
      </c>
    </row>
    <row r="1566" spans="1:5" x14ac:dyDescent="0.2">
      <c r="A1566">
        <v>42.488999999999997</v>
      </c>
      <c r="B1566">
        <v>19.399999999999999</v>
      </c>
      <c r="D1566">
        <v>42.488999999999997</v>
      </c>
      <c r="E1566">
        <v>4.99</v>
      </c>
    </row>
    <row r="1567" spans="1:5" x14ac:dyDescent="0.2">
      <c r="A1567">
        <v>42.508000000000003</v>
      </c>
      <c r="B1567">
        <v>12.84</v>
      </c>
      <c r="D1567">
        <v>42.508000000000003</v>
      </c>
      <c r="E1567">
        <v>6.32</v>
      </c>
    </row>
    <row r="1568" spans="1:5" x14ac:dyDescent="0.2">
      <c r="A1568">
        <v>42.527999999999999</v>
      </c>
      <c r="B1568">
        <v>20.12</v>
      </c>
      <c r="D1568">
        <v>42.527999999999999</v>
      </c>
      <c r="E1568">
        <v>4.91</v>
      </c>
    </row>
    <row r="1569" spans="1:5" x14ac:dyDescent="0.2">
      <c r="A1569">
        <v>42.546999999999997</v>
      </c>
      <c r="B1569">
        <v>25.56</v>
      </c>
      <c r="D1569">
        <v>42.546999999999997</v>
      </c>
      <c r="E1569">
        <v>9.6999999999999993</v>
      </c>
    </row>
    <row r="1570" spans="1:5" x14ac:dyDescent="0.2">
      <c r="A1570">
        <v>42.566000000000003</v>
      </c>
      <c r="B1570">
        <v>30.07</v>
      </c>
      <c r="D1570">
        <v>42.566000000000003</v>
      </c>
      <c r="E1570">
        <v>13.13</v>
      </c>
    </row>
    <row r="1571" spans="1:5" x14ac:dyDescent="0.2">
      <c r="A1571">
        <v>42.585000000000001</v>
      </c>
      <c r="B1571">
        <v>34.36</v>
      </c>
      <c r="D1571">
        <v>42.585000000000001</v>
      </c>
      <c r="E1571">
        <v>9.6199999999999992</v>
      </c>
    </row>
    <row r="1572" spans="1:5" x14ac:dyDescent="0.2">
      <c r="A1572">
        <v>42.603999999999999</v>
      </c>
      <c r="B1572">
        <v>26.93</v>
      </c>
      <c r="D1572">
        <v>42.603999999999999</v>
      </c>
      <c r="E1572">
        <v>7.09</v>
      </c>
    </row>
    <row r="1573" spans="1:5" x14ac:dyDescent="0.2">
      <c r="A1573">
        <v>42.622999999999998</v>
      </c>
      <c r="B1573">
        <v>10.220000000000001</v>
      </c>
      <c r="D1573">
        <v>42.622999999999998</v>
      </c>
      <c r="E1573">
        <v>4.62</v>
      </c>
    </row>
    <row r="1574" spans="1:5" x14ac:dyDescent="0.2">
      <c r="A1574">
        <v>42.642000000000003</v>
      </c>
      <c r="B1574">
        <v>6.18</v>
      </c>
      <c r="D1574">
        <v>42.642000000000003</v>
      </c>
      <c r="E1574">
        <v>3.98</v>
      </c>
    </row>
    <row r="1575" spans="1:5" x14ac:dyDescent="0.2">
      <c r="A1575">
        <v>42.66</v>
      </c>
      <c r="B1575">
        <v>9.4499999999999993</v>
      </c>
      <c r="D1575">
        <v>42.66</v>
      </c>
      <c r="E1575">
        <v>4.49</v>
      </c>
    </row>
    <row r="1576" spans="1:5" x14ac:dyDescent="0.2">
      <c r="A1576">
        <v>42.679000000000002</v>
      </c>
      <c r="B1576">
        <v>9.6999999999999993</v>
      </c>
      <c r="D1576">
        <v>42.679000000000002</v>
      </c>
      <c r="E1576">
        <v>4.6399999999999997</v>
      </c>
    </row>
    <row r="1577" spans="1:5" x14ac:dyDescent="0.2">
      <c r="A1577">
        <v>42.698</v>
      </c>
      <c r="B1577">
        <v>8.76</v>
      </c>
      <c r="D1577">
        <v>42.698</v>
      </c>
      <c r="E1577">
        <v>6.11</v>
      </c>
    </row>
    <row r="1578" spans="1:5" x14ac:dyDescent="0.2">
      <c r="A1578">
        <v>42.716999999999999</v>
      </c>
      <c r="B1578">
        <v>5.37</v>
      </c>
      <c r="D1578">
        <v>42.716999999999999</v>
      </c>
      <c r="E1578">
        <v>5.57</v>
      </c>
    </row>
    <row r="1579" spans="1:5" x14ac:dyDescent="0.2">
      <c r="A1579">
        <v>42.735999999999997</v>
      </c>
      <c r="B1579">
        <v>12.23</v>
      </c>
      <c r="D1579">
        <v>42.735999999999997</v>
      </c>
      <c r="E1579">
        <v>7.32</v>
      </c>
    </row>
    <row r="1580" spans="1:5" x14ac:dyDescent="0.2">
      <c r="A1580">
        <v>42.755000000000003</v>
      </c>
      <c r="B1580">
        <v>28.49</v>
      </c>
      <c r="D1580">
        <v>42.755000000000003</v>
      </c>
      <c r="E1580">
        <v>7.29</v>
      </c>
    </row>
    <row r="1581" spans="1:5" x14ac:dyDescent="0.2">
      <c r="A1581">
        <v>42.774000000000001</v>
      </c>
      <c r="B1581">
        <v>25.66</v>
      </c>
      <c r="D1581">
        <v>42.774000000000001</v>
      </c>
      <c r="E1581">
        <v>6.5</v>
      </c>
    </row>
    <row r="1582" spans="1:5" x14ac:dyDescent="0.2">
      <c r="A1582">
        <v>42.792999999999999</v>
      </c>
      <c r="B1582">
        <v>26.5</v>
      </c>
      <c r="D1582">
        <v>42.792999999999999</v>
      </c>
      <c r="E1582">
        <v>7.44</v>
      </c>
    </row>
    <row r="1583" spans="1:5" x14ac:dyDescent="0.2">
      <c r="A1583">
        <v>42.811999999999998</v>
      </c>
      <c r="B1583">
        <v>37.19</v>
      </c>
      <c r="D1583">
        <v>42.811999999999998</v>
      </c>
      <c r="E1583">
        <v>20.059999999999999</v>
      </c>
    </row>
    <row r="1584" spans="1:5" x14ac:dyDescent="0.2">
      <c r="A1584">
        <v>42.831000000000003</v>
      </c>
      <c r="B1584">
        <v>31</v>
      </c>
      <c r="D1584">
        <v>42.831000000000003</v>
      </c>
      <c r="E1584">
        <v>16.39</v>
      </c>
    </row>
    <row r="1585" spans="1:5" x14ac:dyDescent="0.2">
      <c r="A1585">
        <v>42.85</v>
      </c>
      <c r="B1585">
        <v>11.38</v>
      </c>
      <c r="D1585">
        <v>42.85</v>
      </c>
      <c r="E1585">
        <v>6.16</v>
      </c>
    </row>
    <row r="1586" spans="1:5" x14ac:dyDescent="0.2">
      <c r="A1586">
        <v>42.869</v>
      </c>
      <c r="B1586">
        <v>7.26</v>
      </c>
      <c r="D1586">
        <v>42.869</v>
      </c>
      <c r="E1586">
        <v>5.53</v>
      </c>
    </row>
    <row r="1587" spans="1:5" x14ac:dyDescent="0.2">
      <c r="A1587">
        <v>42.887999999999998</v>
      </c>
      <c r="B1587">
        <v>6.03</v>
      </c>
      <c r="D1587">
        <v>42.887999999999998</v>
      </c>
      <c r="E1587">
        <v>7.63</v>
      </c>
    </row>
    <row r="1588" spans="1:5" x14ac:dyDescent="0.2">
      <c r="A1588">
        <v>42.906999999999996</v>
      </c>
      <c r="B1588">
        <v>7.25</v>
      </c>
      <c r="D1588">
        <v>42.906999999999996</v>
      </c>
      <c r="E1588">
        <v>7.69</v>
      </c>
    </row>
    <row r="1589" spans="1:5" x14ac:dyDescent="0.2">
      <c r="A1589">
        <v>42.926000000000002</v>
      </c>
      <c r="B1589">
        <v>12.59</v>
      </c>
      <c r="D1589">
        <v>42.926000000000002</v>
      </c>
      <c r="E1589">
        <v>6.08</v>
      </c>
    </row>
    <row r="1590" spans="1:5" x14ac:dyDescent="0.2">
      <c r="A1590">
        <v>42.945</v>
      </c>
      <c r="B1590">
        <v>5.83</v>
      </c>
      <c r="D1590">
        <v>42.945</v>
      </c>
      <c r="E1590">
        <v>6.55</v>
      </c>
    </row>
    <row r="1591" spans="1:5" x14ac:dyDescent="0.2">
      <c r="A1591">
        <v>42.963999999999999</v>
      </c>
      <c r="B1591">
        <v>4.01</v>
      </c>
      <c r="D1591">
        <v>42.963999999999999</v>
      </c>
      <c r="E1591">
        <v>5.13</v>
      </c>
    </row>
    <row r="1592" spans="1:5" x14ac:dyDescent="0.2">
      <c r="A1592">
        <v>42.982999999999997</v>
      </c>
      <c r="B1592">
        <v>3.05</v>
      </c>
      <c r="D1592">
        <v>42.982999999999997</v>
      </c>
      <c r="E1592">
        <v>3.56</v>
      </c>
    </row>
    <row r="1593" spans="1:5" x14ac:dyDescent="0.2">
      <c r="A1593">
        <v>43.002000000000002</v>
      </c>
      <c r="B1593">
        <v>3.08</v>
      </c>
      <c r="D1593">
        <v>43.002000000000002</v>
      </c>
      <c r="E1593">
        <v>3.37</v>
      </c>
    </row>
    <row r="1594" spans="1:5" x14ac:dyDescent="0.2">
      <c r="A1594">
        <v>43.02</v>
      </c>
      <c r="B1594">
        <v>3.37</v>
      </c>
      <c r="D1594">
        <v>43.02</v>
      </c>
      <c r="E1594">
        <v>3.22</v>
      </c>
    </row>
    <row r="1595" spans="1:5" x14ac:dyDescent="0.2">
      <c r="A1595">
        <v>43.039000000000001</v>
      </c>
      <c r="B1595">
        <v>5.85</v>
      </c>
      <c r="D1595">
        <v>43.039000000000001</v>
      </c>
      <c r="E1595">
        <v>4.92</v>
      </c>
    </row>
    <row r="1596" spans="1:5" x14ac:dyDescent="0.2">
      <c r="A1596">
        <v>43.058</v>
      </c>
      <c r="B1596">
        <v>9.1300000000000008</v>
      </c>
      <c r="D1596">
        <v>43.058</v>
      </c>
      <c r="E1596">
        <v>4.13</v>
      </c>
    </row>
    <row r="1597" spans="1:5" x14ac:dyDescent="0.2">
      <c r="A1597">
        <v>43.076999999999998</v>
      </c>
      <c r="B1597">
        <v>7.4</v>
      </c>
      <c r="D1597">
        <v>43.076999999999998</v>
      </c>
      <c r="E1597">
        <v>3.8</v>
      </c>
    </row>
    <row r="1598" spans="1:5" x14ac:dyDescent="0.2">
      <c r="A1598">
        <v>43.095999999999997</v>
      </c>
      <c r="B1598">
        <v>7.04</v>
      </c>
      <c r="D1598">
        <v>43.095999999999997</v>
      </c>
      <c r="E1598">
        <v>5.71</v>
      </c>
    </row>
    <row r="1599" spans="1:5" x14ac:dyDescent="0.2">
      <c r="A1599">
        <v>43.115000000000002</v>
      </c>
      <c r="B1599">
        <v>5.99</v>
      </c>
      <c r="D1599">
        <v>43.115000000000002</v>
      </c>
      <c r="E1599">
        <v>7.71</v>
      </c>
    </row>
    <row r="1600" spans="1:5" x14ac:dyDescent="0.2">
      <c r="A1600">
        <v>43.134</v>
      </c>
      <c r="B1600">
        <v>4.21</v>
      </c>
      <c r="D1600">
        <v>43.134</v>
      </c>
      <c r="E1600">
        <v>8.41</v>
      </c>
    </row>
    <row r="1601" spans="1:5" x14ac:dyDescent="0.2">
      <c r="A1601">
        <v>43.152999999999999</v>
      </c>
      <c r="B1601">
        <v>26.21</v>
      </c>
      <c r="D1601">
        <v>43.152999999999999</v>
      </c>
      <c r="E1601">
        <v>10.44</v>
      </c>
    </row>
    <row r="1602" spans="1:5" x14ac:dyDescent="0.2">
      <c r="A1602">
        <v>43.171999999999997</v>
      </c>
      <c r="B1602">
        <v>15.8</v>
      </c>
      <c r="D1602">
        <v>43.171999999999997</v>
      </c>
      <c r="E1602">
        <v>6.01</v>
      </c>
    </row>
    <row r="1603" spans="1:5" x14ac:dyDescent="0.2">
      <c r="A1603">
        <v>43.191000000000003</v>
      </c>
      <c r="B1603">
        <v>16.350000000000001</v>
      </c>
      <c r="D1603">
        <v>43.191000000000003</v>
      </c>
      <c r="E1603">
        <v>6.14</v>
      </c>
    </row>
    <row r="1604" spans="1:5" x14ac:dyDescent="0.2">
      <c r="A1604">
        <v>43.21</v>
      </c>
      <c r="B1604">
        <v>16.190000000000001</v>
      </c>
      <c r="D1604">
        <v>43.21</v>
      </c>
      <c r="E1604">
        <v>7</v>
      </c>
    </row>
    <row r="1605" spans="1:5" x14ac:dyDescent="0.2">
      <c r="A1605">
        <v>43.228999999999999</v>
      </c>
      <c r="B1605">
        <v>9.1300000000000008</v>
      </c>
      <c r="D1605">
        <v>43.228999999999999</v>
      </c>
      <c r="E1605">
        <v>5.47</v>
      </c>
    </row>
    <row r="1606" spans="1:5" x14ac:dyDescent="0.2">
      <c r="A1606">
        <v>43.247999999999998</v>
      </c>
      <c r="B1606">
        <v>28.53</v>
      </c>
      <c r="D1606">
        <v>43.247999999999998</v>
      </c>
      <c r="E1606">
        <v>9.0500000000000007</v>
      </c>
    </row>
    <row r="1607" spans="1:5" x14ac:dyDescent="0.2">
      <c r="A1607">
        <v>43.267000000000003</v>
      </c>
      <c r="B1607">
        <v>13.59</v>
      </c>
      <c r="D1607">
        <v>43.267000000000003</v>
      </c>
      <c r="E1607">
        <v>5.76</v>
      </c>
    </row>
    <row r="1608" spans="1:5" x14ac:dyDescent="0.2">
      <c r="A1608">
        <v>43.286000000000001</v>
      </c>
      <c r="B1608">
        <v>8</v>
      </c>
      <c r="D1608">
        <v>43.286000000000001</v>
      </c>
      <c r="E1608">
        <v>4.9000000000000004</v>
      </c>
    </row>
    <row r="1609" spans="1:5" x14ac:dyDescent="0.2">
      <c r="A1609">
        <v>43.305</v>
      </c>
      <c r="B1609">
        <v>7.47</v>
      </c>
      <c r="D1609">
        <v>43.305</v>
      </c>
      <c r="E1609">
        <v>4.71</v>
      </c>
    </row>
    <row r="1610" spans="1:5" x14ac:dyDescent="0.2">
      <c r="A1610">
        <v>43.323999999999998</v>
      </c>
      <c r="B1610">
        <v>15.65</v>
      </c>
      <c r="D1610">
        <v>43.323999999999998</v>
      </c>
      <c r="E1610">
        <v>8.42</v>
      </c>
    </row>
    <row r="1611" spans="1:5" x14ac:dyDescent="0.2">
      <c r="A1611">
        <v>43.343000000000004</v>
      </c>
      <c r="B1611">
        <v>10.69</v>
      </c>
      <c r="D1611">
        <v>43.343000000000004</v>
      </c>
      <c r="E1611">
        <v>7.76</v>
      </c>
    </row>
    <row r="1612" spans="1:5" x14ac:dyDescent="0.2">
      <c r="A1612">
        <v>43.360999999999997</v>
      </c>
      <c r="B1612">
        <v>18.84</v>
      </c>
      <c r="D1612">
        <v>43.360999999999997</v>
      </c>
      <c r="E1612">
        <v>6.69</v>
      </c>
    </row>
    <row r="1613" spans="1:5" x14ac:dyDescent="0.2">
      <c r="A1613">
        <v>43.38</v>
      </c>
      <c r="B1613">
        <v>41.63</v>
      </c>
      <c r="D1613">
        <v>43.38</v>
      </c>
      <c r="E1613">
        <v>6.04</v>
      </c>
    </row>
    <row r="1614" spans="1:5" x14ac:dyDescent="0.2">
      <c r="A1614">
        <v>43.399000000000001</v>
      </c>
      <c r="B1614">
        <v>30.44</v>
      </c>
      <c r="D1614">
        <v>43.399000000000001</v>
      </c>
      <c r="E1614">
        <v>12.02</v>
      </c>
    </row>
    <row r="1615" spans="1:5" x14ac:dyDescent="0.2">
      <c r="A1615">
        <v>43.417999999999999</v>
      </c>
      <c r="B1615">
        <v>98.08</v>
      </c>
      <c r="D1615">
        <v>43.417999999999999</v>
      </c>
      <c r="E1615">
        <v>45.31</v>
      </c>
    </row>
    <row r="1616" spans="1:5" x14ac:dyDescent="0.2">
      <c r="A1616">
        <v>43.436999999999998</v>
      </c>
      <c r="B1616">
        <v>60.88</v>
      </c>
      <c r="D1616">
        <v>43.436999999999998</v>
      </c>
      <c r="E1616">
        <v>26.36</v>
      </c>
    </row>
    <row r="1617" spans="1:5" x14ac:dyDescent="0.2">
      <c r="A1617">
        <v>43.456000000000003</v>
      </c>
      <c r="B1617">
        <v>46.52</v>
      </c>
      <c r="D1617">
        <v>43.456000000000003</v>
      </c>
      <c r="E1617">
        <v>13.95</v>
      </c>
    </row>
    <row r="1618" spans="1:5" x14ac:dyDescent="0.2">
      <c r="A1618">
        <v>43.475000000000001</v>
      </c>
      <c r="B1618">
        <v>78.400000000000006</v>
      </c>
      <c r="D1618">
        <v>43.475000000000001</v>
      </c>
      <c r="E1618">
        <v>12.89</v>
      </c>
    </row>
    <row r="1619" spans="1:5" x14ac:dyDescent="0.2">
      <c r="A1619">
        <v>43.494</v>
      </c>
      <c r="B1619">
        <v>30.49</v>
      </c>
      <c r="D1619">
        <v>43.494</v>
      </c>
      <c r="E1619">
        <v>12.61</v>
      </c>
    </row>
    <row r="1620" spans="1:5" x14ac:dyDescent="0.2">
      <c r="A1620">
        <v>43.512999999999998</v>
      </c>
      <c r="B1620">
        <v>26.44</v>
      </c>
      <c r="D1620">
        <v>43.512999999999998</v>
      </c>
      <c r="E1620">
        <v>9.4</v>
      </c>
    </row>
    <row r="1621" spans="1:5" x14ac:dyDescent="0.2">
      <c r="A1621">
        <v>43.531999999999996</v>
      </c>
      <c r="B1621">
        <v>25.63</v>
      </c>
      <c r="D1621">
        <v>43.531999999999996</v>
      </c>
      <c r="E1621">
        <v>10.57</v>
      </c>
    </row>
    <row r="1622" spans="1:5" x14ac:dyDescent="0.2">
      <c r="A1622">
        <v>43.551000000000002</v>
      </c>
      <c r="B1622">
        <v>28.28</v>
      </c>
      <c r="D1622">
        <v>43.551000000000002</v>
      </c>
      <c r="E1622">
        <v>10.52</v>
      </c>
    </row>
    <row r="1623" spans="1:5" x14ac:dyDescent="0.2">
      <c r="A1623">
        <v>43.57</v>
      </c>
      <c r="B1623">
        <v>78.36</v>
      </c>
      <c r="D1623">
        <v>43.57</v>
      </c>
      <c r="E1623">
        <v>21.38</v>
      </c>
    </row>
    <row r="1624" spans="1:5" x14ac:dyDescent="0.2">
      <c r="A1624">
        <v>43.588999999999999</v>
      </c>
      <c r="B1624">
        <v>24.16</v>
      </c>
      <c r="D1624">
        <v>43.588999999999999</v>
      </c>
      <c r="E1624">
        <v>8.41</v>
      </c>
    </row>
    <row r="1625" spans="1:5" x14ac:dyDescent="0.2">
      <c r="A1625">
        <v>43.607999999999997</v>
      </c>
      <c r="B1625">
        <v>6.89</v>
      </c>
      <c r="D1625">
        <v>43.607999999999997</v>
      </c>
      <c r="E1625">
        <v>4.5199999999999996</v>
      </c>
    </row>
    <row r="1626" spans="1:5" x14ac:dyDescent="0.2">
      <c r="A1626">
        <v>43.627000000000002</v>
      </c>
      <c r="B1626">
        <v>5.69</v>
      </c>
      <c r="D1626">
        <v>43.627000000000002</v>
      </c>
      <c r="E1626">
        <v>3.81</v>
      </c>
    </row>
    <row r="1627" spans="1:5" x14ac:dyDescent="0.2">
      <c r="A1627">
        <v>43.646000000000001</v>
      </c>
      <c r="B1627">
        <v>5.86</v>
      </c>
      <c r="D1627">
        <v>43.646000000000001</v>
      </c>
      <c r="E1627">
        <v>5.1100000000000003</v>
      </c>
    </row>
    <row r="1628" spans="1:5" x14ac:dyDescent="0.2">
      <c r="A1628">
        <v>43.664999999999999</v>
      </c>
      <c r="B1628">
        <v>6.49</v>
      </c>
      <c r="D1628">
        <v>43.664999999999999</v>
      </c>
      <c r="E1628">
        <v>4.8600000000000003</v>
      </c>
    </row>
    <row r="1629" spans="1:5" x14ac:dyDescent="0.2">
      <c r="A1629">
        <v>43.683999999999997</v>
      </c>
      <c r="B1629">
        <v>5.83</v>
      </c>
      <c r="D1629">
        <v>43.683999999999997</v>
      </c>
      <c r="E1629">
        <v>6.44</v>
      </c>
    </row>
    <row r="1630" spans="1:5" x14ac:dyDescent="0.2">
      <c r="A1630">
        <v>43.703000000000003</v>
      </c>
      <c r="B1630">
        <v>4.95</v>
      </c>
      <c r="D1630">
        <v>43.703000000000003</v>
      </c>
      <c r="E1630">
        <v>5.13</v>
      </c>
    </row>
    <row r="1631" spans="1:5" x14ac:dyDescent="0.2">
      <c r="A1631">
        <v>43.720999999999997</v>
      </c>
      <c r="B1631">
        <v>12.82</v>
      </c>
      <c r="D1631">
        <v>43.720999999999997</v>
      </c>
      <c r="E1631">
        <v>5.41</v>
      </c>
    </row>
    <row r="1632" spans="1:5" x14ac:dyDescent="0.2">
      <c r="A1632">
        <v>43.74</v>
      </c>
      <c r="B1632">
        <v>23.05</v>
      </c>
      <c r="D1632">
        <v>43.74</v>
      </c>
      <c r="E1632">
        <v>13.47</v>
      </c>
    </row>
    <row r="1633" spans="1:5" x14ac:dyDescent="0.2">
      <c r="A1633">
        <v>43.759</v>
      </c>
      <c r="B1633">
        <v>8.89</v>
      </c>
      <c r="D1633">
        <v>43.759</v>
      </c>
      <c r="E1633">
        <v>29.18</v>
      </c>
    </row>
    <row r="1634" spans="1:5" x14ac:dyDescent="0.2">
      <c r="A1634">
        <v>43.777999999999999</v>
      </c>
      <c r="B1634">
        <v>10.33</v>
      </c>
      <c r="D1634">
        <v>43.777999999999999</v>
      </c>
      <c r="E1634">
        <v>38.6</v>
      </c>
    </row>
    <row r="1635" spans="1:5" x14ac:dyDescent="0.2">
      <c r="A1635">
        <v>43.796999999999997</v>
      </c>
      <c r="B1635">
        <v>9.61</v>
      </c>
      <c r="D1635">
        <v>43.796999999999997</v>
      </c>
      <c r="E1635">
        <v>55.15</v>
      </c>
    </row>
    <row r="1636" spans="1:5" x14ac:dyDescent="0.2">
      <c r="A1636">
        <v>43.816000000000003</v>
      </c>
      <c r="B1636">
        <v>4.5</v>
      </c>
      <c r="D1636">
        <v>43.816000000000003</v>
      </c>
      <c r="E1636">
        <v>25.39</v>
      </c>
    </row>
    <row r="1637" spans="1:5" x14ac:dyDescent="0.2">
      <c r="A1637">
        <v>43.835000000000001</v>
      </c>
      <c r="B1637">
        <v>3.07</v>
      </c>
      <c r="D1637">
        <v>43.835000000000001</v>
      </c>
      <c r="E1637">
        <v>5.97</v>
      </c>
    </row>
    <row r="1638" spans="1:5" x14ac:dyDescent="0.2">
      <c r="A1638">
        <v>43.853999999999999</v>
      </c>
      <c r="B1638">
        <v>3</v>
      </c>
      <c r="D1638">
        <v>43.853999999999999</v>
      </c>
      <c r="E1638">
        <v>4.93</v>
      </c>
    </row>
    <row r="1639" spans="1:5" x14ac:dyDescent="0.2">
      <c r="A1639">
        <v>43.872999999999998</v>
      </c>
      <c r="B1639">
        <v>2.08</v>
      </c>
      <c r="D1639">
        <v>43.872999999999998</v>
      </c>
      <c r="E1639">
        <v>3.06</v>
      </c>
    </row>
    <row r="1640" spans="1:5" x14ac:dyDescent="0.2">
      <c r="A1640">
        <v>43.892000000000003</v>
      </c>
      <c r="B1640">
        <v>2.2000000000000002</v>
      </c>
      <c r="D1640">
        <v>43.892000000000003</v>
      </c>
      <c r="E1640">
        <v>5.61</v>
      </c>
    </row>
    <row r="1641" spans="1:5" x14ac:dyDescent="0.2">
      <c r="A1641">
        <v>43.911000000000001</v>
      </c>
      <c r="B1641">
        <v>2.2000000000000002</v>
      </c>
      <c r="D1641">
        <v>43.911000000000001</v>
      </c>
      <c r="E1641">
        <v>5.94</v>
      </c>
    </row>
    <row r="1642" spans="1:5" x14ac:dyDescent="0.2">
      <c r="A1642">
        <v>43.93</v>
      </c>
      <c r="B1642">
        <v>2.84</v>
      </c>
      <c r="D1642">
        <v>43.93</v>
      </c>
      <c r="E1642">
        <v>2.95</v>
      </c>
    </row>
    <row r="1643" spans="1:5" x14ac:dyDescent="0.2">
      <c r="A1643">
        <v>43.948999999999998</v>
      </c>
      <c r="B1643">
        <v>2.4900000000000002</v>
      </c>
      <c r="D1643">
        <v>43.948999999999998</v>
      </c>
      <c r="E1643">
        <v>3.95</v>
      </c>
    </row>
    <row r="1644" spans="1:5" x14ac:dyDescent="0.2">
      <c r="A1644">
        <v>43.968000000000004</v>
      </c>
      <c r="B1644">
        <v>4.58</v>
      </c>
      <c r="D1644">
        <v>43.968000000000004</v>
      </c>
      <c r="E1644">
        <v>4.25</v>
      </c>
    </row>
    <row r="1645" spans="1:5" x14ac:dyDescent="0.2">
      <c r="A1645">
        <v>43.987000000000002</v>
      </c>
      <c r="B1645">
        <v>3.61</v>
      </c>
      <c r="D1645">
        <v>43.987000000000002</v>
      </c>
      <c r="E1645">
        <v>4.72</v>
      </c>
    </row>
    <row r="1646" spans="1:5" x14ac:dyDescent="0.2">
      <c r="A1646">
        <v>44.006</v>
      </c>
      <c r="B1646">
        <v>3.08</v>
      </c>
      <c r="D1646">
        <v>44.006</v>
      </c>
      <c r="E1646">
        <v>8.36</v>
      </c>
    </row>
    <row r="1647" spans="1:5" x14ac:dyDescent="0.2">
      <c r="A1647">
        <v>44.024999999999999</v>
      </c>
      <c r="B1647">
        <v>4.37</v>
      </c>
      <c r="D1647">
        <v>44.024999999999999</v>
      </c>
      <c r="E1647">
        <v>52.72</v>
      </c>
    </row>
    <row r="1648" spans="1:5" x14ac:dyDescent="0.2">
      <c r="A1648">
        <v>44.043999999999997</v>
      </c>
      <c r="B1648">
        <v>3.41</v>
      </c>
      <c r="D1648">
        <v>44.043999999999997</v>
      </c>
      <c r="E1648">
        <v>20.51</v>
      </c>
    </row>
    <row r="1649" spans="1:5" x14ac:dyDescent="0.2">
      <c r="A1649">
        <v>44.061999999999998</v>
      </c>
      <c r="B1649">
        <v>4.2</v>
      </c>
      <c r="D1649">
        <v>44.061999999999998</v>
      </c>
      <c r="E1649">
        <v>4.2300000000000004</v>
      </c>
    </row>
    <row r="1650" spans="1:5" x14ac:dyDescent="0.2">
      <c r="A1650">
        <v>44.081000000000003</v>
      </c>
      <c r="B1650">
        <v>2.36</v>
      </c>
      <c r="D1650">
        <v>44.081000000000003</v>
      </c>
      <c r="E1650">
        <v>2.4300000000000002</v>
      </c>
    </row>
    <row r="1651" spans="1:5" x14ac:dyDescent="0.2">
      <c r="A1651">
        <v>44.1</v>
      </c>
      <c r="B1651">
        <v>4.24</v>
      </c>
      <c r="D1651">
        <v>44.1</v>
      </c>
      <c r="E1651">
        <v>8.8000000000000007</v>
      </c>
    </row>
    <row r="1652" spans="1:5" x14ac:dyDescent="0.2">
      <c r="A1652">
        <v>44.119</v>
      </c>
      <c r="B1652">
        <v>2.68</v>
      </c>
      <c r="D1652">
        <v>44.119</v>
      </c>
      <c r="E1652">
        <v>2.66</v>
      </c>
    </row>
    <row r="1653" spans="1:5" x14ac:dyDescent="0.2">
      <c r="A1653">
        <v>44.137999999999998</v>
      </c>
      <c r="B1653">
        <v>5.55</v>
      </c>
      <c r="D1653">
        <v>44.137999999999998</v>
      </c>
      <c r="E1653">
        <v>8.86</v>
      </c>
    </row>
    <row r="1654" spans="1:5" x14ac:dyDescent="0.2">
      <c r="A1654">
        <v>44.156999999999996</v>
      </c>
      <c r="B1654">
        <v>7.91</v>
      </c>
      <c r="D1654">
        <v>44.156999999999996</v>
      </c>
      <c r="E1654">
        <v>14.13</v>
      </c>
    </row>
    <row r="1655" spans="1:5" x14ac:dyDescent="0.2">
      <c r="A1655">
        <v>44.176000000000002</v>
      </c>
      <c r="B1655">
        <v>13.09</v>
      </c>
      <c r="D1655">
        <v>44.176000000000002</v>
      </c>
      <c r="E1655">
        <v>12.73</v>
      </c>
    </row>
    <row r="1656" spans="1:5" x14ac:dyDescent="0.2">
      <c r="A1656">
        <v>44.195</v>
      </c>
      <c r="B1656">
        <v>20</v>
      </c>
      <c r="D1656">
        <v>44.195</v>
      </c>
      <c r="E1656">
        <v>4.8</v>
      </c>
    </row>
    <row r="1657" spans="1:5" x14ac:dyDescent="0.2">
      <c r="A1657">
        <v>44.213999999999999</v>
      </c>
      <c r="B1657">
        <v>24.28</v>
      </c>
      <c r="D1657">
        <v>44.213999999999999</v>
      </c>
      <c r="E1657">
        <v>9.2899999999999991</v>
      </c>
    </row>
    <row r="1658" spans="1:5" x14ac:dyDescent="0.2">
      <c r="A1658">
        <v>44.232999999999997</v>
      </c>
      <c r="B1658">
        <v>24.13</v>
      </c>
      <c r="D1658">
        <v>44.232999999999997</v>
      </c>
      <c r="E1658">
        <v>11.05</v>
      </c>
    </row>
    <row r="1659" spans="1:5" x14ac:dyDescent="0.2">
      <c r="A1659">
        <v>44.252000000000002</v>
      </c>
      <c r="B1659">
        <v>42.57</v>
      </c>
      <c r="D1659">
        <v>44.252000000000002</v>
      </c>
      <c r="E1659">
        <v>11.57</v>
      </c>
    </row>
    <row r="1660" spans="1:5" x14ac:dyDescent="0.2">
      <c r="A1660">
        <v>44.271000000000001</v>
      </c>
      <c r="B1660">
        <v>42.43</v>
      </c>
      <c r="D1660">
        <v>44.271000000000001</v>
      </c>
      <c r="E1660">
        <v>8.91</v>
      </c>
    </row>
    <row r="1661" spans="1:5" x14ac:dyDescent="0.2">
      <c r="A1661">
        <v>44.29</v>
      </c>
      <c r="B1661">
        <v>14.94</v>
      </c>
      <c r="D1661">
        <v>44.29</v>
      </c>
      <c r="E1661">
        <v>6.79</v>
      </c>
    </row>
    <row r="1662" spans="1:5" x14ac:dyDescent="0.2">
      <c r="A1662">
        <v>44.308999999999997</v>
      </c>
      <c r="B1662">
        <v>30.98</v>
      </c>
      <c r="D1662">
        <v>44.308999999999997</v>
      </c>
      <c r="E1662">
        <v>6.64</v>
      </c>
    </row>
    <row r="1663" spans="1:5" x14ac:dyDescent="0.2">
      <c r="A1663">
        <v>44.328000000000003</v>
      </c>
      <c r="B1663">
        <v>49.55</v>
      </c>
      <c r="D1663">
        <v>44.328000000000003</v>
      </c>
      <c r="E1663">
        <v>6.98</v>
      </c>
    </row>
    <row r="1664" spans="1:5" x14ac:dyDescent="0.2">
      <c r="A1664">
        <v>44.347000000000001</v>
      </c>
      <c r="B1664">
        <v>67.849999999999994</v>
      </c>
      <c r="D1664">
        <v>44.347000000000001</v>
      </c>
      <c r="E1664">
        <v>5.1100000000000003</v>
      </c>
    </row>
    <row r="1665" spans="1:5" x14ac:dyDescent="0.2">
      <c r="A1665">
        <v>44.366</v>
      </c>
      <c r="B1665">
        <v>11.99</v>
      </c>
      <c r="D1665">
        <v>44.366</v>
      </c>
      <c r="E1665">
        <v>3.57</v>
      </c>
    </row>
    <row r="1666" spans="1:5" x14ac:dyDescent="0.2">
      <c r="A1666">
        <v>44.384999999999998</v>
      </c>
      <c r="B1666">
        <v>5.51</v>
      </c>
      <c r="D1666">
        <v>44.384999999999998</v>
      </c>
      <c r="E1666">
        <v>3.16</v>
      </c>
    </row>
    <row r="1667" spans="1:5" x14ac:dyDescent="0.2">
      <c r="A1667">
        <v>44.404000000000003</v>
      </c>
      <c r="B1667">
        <v>3.22</v>
      </c>
      <c r="D1667">
        <v>44.404000000000003</v>
      </c>
      <c r="E1667">
        <v>2.96</v>
      </c>
    </row>
    <row r="1668" spans="1:5" x14ac:dyDescent="0.2">
      <c r="A1668">
        <v>44.421999999999997</v>
      </c>
      <c r="B1668">
        <v>4.26</v>
      </c>
      <c r="D1668">
        <v>44.421999999999997</v>
      </c>
      <c r="E1668">
        <v>8.6999999999999993</v>
      </c>
    </row>
    <row r="1669" spans="1:5" x14ac:dyDescent="0.2">
      <c r="A1669">
        <v>44.441000000000003</v>
      </c>
      <c r="B1669">
        <v>4.7699999999999996</v>
      </c>
      <c r="D1669">
        <v>44.441000000000003</v>
      </c>
      <c r="E1669">
        <v>4.46</v>
      </c>
    </row>
    <row r="1670" spans="1:5" x14ac:dyDescent="0.2">
      <c r="A1670">
        <v>44.46</v>
      </c>
      <c r="B1670">
        <v>11.91</v>
      </c>
      <c r="D1670">
        <v>44.46</v>
      </c>
      <c r="E1670">
        <v>4.55</v>
      </c>
    </row>
    <row r="1671" spans="1:5" x14ac:dyDescent="0.2">
      <c r="A1671">
        <v>44.478999999999999</v>
      </c>
      <c r="B1671">
        <v>30.09</v>
      </c>
      <c r="D1671">
        <v>44.478999999999999</v>
      </c>
      <c r="E1671">
        <v>16.100000000000001</v>
      </c>
    </row>
    <row r="1672" spans="1:5" x14ac:dyDescent="0.2">
      <c r="A1672">
        <v>44.497999999999998</v>
      </c>
      <c r="B1672">
        <v>62.87</v>
      </c>
      <c r="D1672">
        <v>44.497999999999998</v>
      </c>
      <c r="E1672">
        <v>12.31</v>
      </c>
    </row>
    <row r="1673" spans="1:5" x14ac:dyDescent="0.2">
      <c r="A1673">
        <v>44.517000000000003</v>
      </c>
      <c r="B1673">
        <v>84.36</v>
      </c>
      <c r="D1673">
        <v>44.517000000000003</v>
      </c>
      <c r="E1673">
        <v>13.52</v>
      </c>
    </row>
    <row r="1674" spans="1:5" x14ac:dyDescent="0.2">
      <c r="A1674">
        <v>44.536000000000001</v>
      </c>
      <c r="B1674">
        <v>31.56</v>
      </c>
      <c r="D1674">
        <v>44.536000000000001</v>
      </c>
      <c r="E1674">
        <v>8.01</v>
      </c>
    </row>
    <row r="1675" spans="1:5" x14ac:dyDescent="0.2">
      <c r="A1675">
        <v>44.555</v>
      </c>
      <c r="B1675">
        <v>6.77</v>
      </c>
      <c r="D1675">
        <v>44.555</v>
      </c>
      <c r="E1675">
        <v>2.83</v>
      </c>
    </row>
    <row r="1676" spans="1:5" x14ac:dyDescent="0.2">
      <c r="A1676">
        <v>44.573999999999998</v>
      </c>
      <c r="B1676">
        <v>3.7</v>
      </c>
      <c r="D1676">
        <v>44.573999999999998</v>
      </c>
      <c r="E1676">
        <v>2.62</v>
      </c>
    </row>
    <row r="1677" spans="1:5" x14ac:dyDescent="0.2">
      <c r="A1677">
        <v>44.593000000000004</v>
      </c>
      <c r="B1677">
        <v>2.71</v>
      </c>
      <c r="D1677">
        <v>44.593000000000004</v>
      </c>
      <c r="E1677">
        <v>2.37</v>
      </c>
    </row>
    <row r="1678" spans="1:5" x14ac:dyDescent="0.2">
      <c r="A1678">
        <v>44.612000000000002</v>
      </c>
      <c r="B1678">
        <v>3.31</v>
      </c>
      <c r="D1678">
        <v>44.612000000000002</v>
      </c>
      <c r="E1678">
        <v>2.71</v>
      </c>
    </row>
    <row r="1679" spans="1:5" x14ac:dyDescent="0.2">
      <c r="A1679">
        <v>44.631</v>
      </c>
      <c r="B1679">
        <v>2.85</v>
      </c>
      <c r="D1679">
        <v>44.631</v>
      </c>
      <c r="E1679">
        <v>2.63</v>
      </c>
    </row>
    <row r="1680" spans="1:5" x14ac:dyDescent="0.2">
      <c r="A1680">
        <v>44.65</v>
      </c>
      <c r="B1680">
        <v>2.72</v>
      </c>
      <c r="D1680">
        <v>44.65</v>
      </c>
      <c r="E1680">
        <v>6.31</v>
      </c>
    </row>
    <row r="1681" spans="1:5" x14ac:dyDescent="0.2">
      <c r="A1681">
        <v>44.668999999999997</v>
      </c>
      <c r="B1681">
        <v>16.63</v>
      </c>
      <c r="D1681">
        <v>44.668999999999997</v>
      </c>
      <c r="E1681">
        <v>7.19</v>
      </c>
    </row>
    <row r="1682" spans="1:5" x14ac:dyDescent="0.2">
      <c r="A1682">
        <v>44.688000000000002</v>
      </c>
      <c r="B1682">
        <v>25.6</v>
      </c>
      <c r="D1682">
        <v>44.688000000000002</v>
      </c>
      <c r="E1682">
        <v>11.89</v>
      </c>
    </row>
    <row r="1683" spans="1:5" x14ac:dyDescent="0.2">
      <c r="A1683">
        <v>44.707000000000001</v>
      </c>
      <c r="B1683">
        <v>39.36</v>
      </c>
      <c r="D1683">
        <v>44.707000000000001</v>
      </c>
      <c r="E1683">
        <v>14.7</v>
      </c>
    </row>
    <row r="1684" spans="1:5" x14ac:dyDescent="0.2">
      <c r="A1684">
        <v>44.725999999999999</v>
      </c>
      <c r="B1684">
        <v>30.72</v>
      </c>
      <c r="D1684">
        <v>44.725999999999999</v>
      </c>
      <c r="E1684">
        <v>5.98</v>
      </c>
    </row>
    <row r="1685" spans="1:5" x14ac:dyDescent="0.2">
      <c r="A1685">
        <v>44.744999999999997</v>
      </c>
      <c r="B1685">
        <v>73.44</v>
      </c>
      <c r="D1685">
        <v>44.744999999999997</v>
      </c>
      <c r="E1685">
        <v>18.21</v>
      </c>
    </row>
    <row r="1686" spans="1:5" x14ac:dyDescent="0.2">
      <c r="A1686">
        <v>44.764000000000003</v>
      </c>
      <c r="B1686">
        <v>36.72</v>
      </c>
      <c r="D1686">
        <v>44.764000000000003</v>
      </c>
      <c r="E1686">
        <v>10.92</v>
      </c>
    </row>
    <row r="1687" spans="1:5" x14ac:dyDescent="0.2">
      <c r="A1687">
        <v>44.781999999999996</v>
      </c>
      <c r="B1687">
        <v>26.2</v>
      </c>
      <c r="D1687">
        <v>44.781999999999996</v>
      </c>
      <c r="E1687">
        <v>37.54</v>
      </c>
    </row>
    <row r="1688" spans="1:5" x14ac:dyDescent="0.2">
      <c r="A1688">
        <v>44.801000000000002</v>
      </c>
      <c r="B1688">
        <v>30.21</v>
      </c>
      <c r="D1688">
        <v>44.801000000000002</v>
      </c>
      <c r="E1688">
        <v>8.9700000000000006</v>
      </c>
    </row>
    <row r="1689" spans="1:5" x14ac:dyDescent="0.2">
      <c r="A1689">
        <v>44.82</v>
      </c>
      <c r="B1689">
        <v>58.63</v>
      </c>
      <c r="D1689">
        <v>44.82</v>
      </c>
      <c r="E1689">
        <v>9.8699999999999992</v>
      </c>
    </row>
    <row r="1690" spans="1:5" x14ac:dyDescent="0.2">
      <c r="A1690">
        <v>44.838999999999999</v>
      </c>
      <c r="B1690">
        <v>25.81</v>
      </c>
      <c r="D1690">
        <v>44.838999999999999</v>
      </c>
      <c r="E1690">
        <v>5.54</v>
      </c>
    </row>
    <row r="1691" spans="1:5" x14ac:dyDescent="0.2">
      <c r="A1691">
        <v>44.857999999999997</v>
      </c>
      <c r="B1691">
        <v>15.47</v>
      </c>
      <c r="D1691">
        <v>44.857999999999997</v>
      </c>
      <c r="E1691">
        <v>4.95</v>
      </c>
    </row>
    <row r="1692" spans="1:5" x14ac:dyDescent="0.2">
      <c r="A1692">
        <v>44.877000000000002</v>
      </c>
      <c r="B1692">
        <v>171.5</v>
      </c>
      <c r="D1692">
        <v>44.877000000000002</v>
      </c>
      <c r="E1692">
        <v>14.14</v>
      </c>
    </row>
    <row r="1693" spans="1:5" x14ac:dyDescent="0.2">
      <c r="A1693">
        <v>44.896000000000001</v>
      </c>
      <c r="B1693">
        <v>53.71</v>
      </c>
      <c r="D1693">
        <v>44.896000000000001</v>
      </c>
      <c r="E1693">
        <v>6.93</v>
      </c>
    </row>
    <row r="1694" spans="1:5" x14ac:dyDescent="0.2">
      <c r="A1694">
        <v>44.914999999999999</v>
      </c>
      <c r="B1694">
        <v>79.45</v>
      </c>
      <c r="D1694">
        <v>44.914999999999999</v>
      </c>
      <c r="E1694">
        <v>6.93</v>
      </c>
    </row>
    <row r="1695" spans="1:5" x14ac:dyDescent="0.2">
      <c r="A1695">
        <v>44.933999999999997</v>
      </c>
      <c r="B1695">
        <v>39.22</v>
      </c>
      <c r="D1695">
        <v>44.933999999999997</v>
      </c>
      <c r="E1695">
        <v>8.35</v>
      </c>
    </row>
    <row r="1696" spans="1:5" x14ac:dyDescent="0.2">
      <c r="A1696">
        <v>44.953000000000003</v>
      </c>
      <c r="B1696">
        <v>136.13999999999999</v>
      </c>
      <c r="D1696">
        <v>44.953000000000003</v>
      </c>
      <c r="E1696">
        <v>18.100000000000001</v>
      </c>
    </row>
    <row r="1697" spans="1:5" x14ac:dyDescent="0.2">
      <c r="A1697">
        <v>44.972000000000001</v>
      </c>
      <c r="B1697">
        <v>123.98</v>
      </c>
      <c r="D1697">
        <v>44.972000000000001</v>
      </c>
      <c r="E1697">
        <v>12.99</v>
      </c>
    </row>
    <row r="1698" spans="1:5" x14ac:dyDescent="0.2">
      <c r="A1698">
        <v>44.991</v>
      </c>
      <c r="B1698">
        <v>15.38</v>
      </c>
      <c r="D1698">
        <v>44.991</v>
      </c>
      <c r="E1698">
        <v>2.57</v>
      </c>
    </row>
    <row r="1699" spans="1:5" x14ac:dyDescent="0.2">
      <c r="A1699">
        <v>45.01</v>
      </c>
      <c r="B1699">
        <v>12.14</v>
      </c>
      <c r="D1699">
        <v>45.01</v>
      </c>
      <c r="E1699">
        <v>4.53</v>
      </c>
    </row>
    <row r="1700" spans="1:5" x14ac:dyDescent="0.2">
      <c r="A1700">
        <v>45.029000000000003</v>
      </c>
      <c r="B1700">
        <v>29.72</v>
      </c>
      <c r="D1700">
        <v>45.029000000000003</v>
      </c>
      <c r="E1700">
        <v>6.25</v>
      </c>
    </row>
    <row r="1701" spans="1:5" x14ac:dyDescent="0.2">
      <c r="A1701">
        <v>45.048000000000002</v>
      </c>
      <c r="B1701">
        <v>35</v>
      </c>
      <c r="D1701">
        <v>45.048000000000002</v>
      </c>
      <c r="E1701">
        <v>6.46</v>
      </c>
    </row>
    <row r="1702" spans="1:5" x14ac:dyDescent="0.2">
      <c r="A1702">
        <v>45.067</v>
      </c>
      <c r="B1702">
        <v>34.81</v>
      </c>
      <c r="D1702">
        <v>45.067</v>
      </c>
      <c r="E1702">
        <v>6.6</v>
      </c>
    </row>
    <row r="1703" spans="1:5" x14ac:dyDescent="0.2">
      <c r="A1703">
        <v>45.085999999999999</v>
      </c>
      <c r="B1703">
        <v>37.58</v>
      </c>
      <c r="D1703">
        <v>45.085999999999999</v>
      </c>
      <c r="E1703">
        <v>8.32</v>
      </c>
    </row>
    <row r="1704" spans="1:5" x14ac:dyDescent="0.2">
      <c r="A1704">
        <v>45.104999999999997</v>
      </c>
      <c r="B1704">
        <v>61.88</v>
      </c>
      <c r="D1704">
        <v>45.104999999999997</v>
      </c>
      <c r="E1704">
        <v>13.09</v>
      </c>
    </row>
    <row r="1705" spans="1:5" x14ac:dyDescent="0.2">
      <c r="A1705">
        <v>45.122999999999998</v>
      </c>
      <c r="B1705">
        <v>12.65</v>
      </c>
      <c r="D1705">
        <v>45.122999999999998</v>
      </c>
      <c r="E1705">
        <v>4.0999999999999996</v>
      </c>
    </row>
    <row r="1706" spans="1:5" x14ac:dyDescent="0.2">
      <c r="A1706">
        <v>45.142000000000003</v>
      </c>
      <c r="B1706">
        <v>6.24</v>
      </c>
      <c r="D1706">
        <v>45.142000000000003</v>
      </c>
      <c r="E1706">
        <v>3.73</v>
      </c>
    </row>
    <row r="1707" spans="1:5" x14ac:dyDescent="0.2">
      <c r="A1707">
        <v>45.161000000000001</v>
      </c>
      <c r="B1707">
        <v>4.16</v>
      </c>
      <c r="D1707">
        <v>45.161000000000001</v>
      </c>
      <c r="E1707">
        <v>3.15</v>
      </c>
    </row>
    <row r="1708" spans="1:5" x14ac:dyDescent="0.2">
      <c r="A1708">
        <v>45.18</v>
      </c>
      <c r="B1708">
        <v>3.6</v>
      </c>
      <c r="D1708">
        <v>45.18</v>
      </c>
      <c r="E1708">
        <v>3.57</v>
      </c>
    </row>
    <row r="1709" spans="1:5" x14ac:dyDescent="0.2">
      <c r="A1709">
        <v>45.198999999999998</v>
      </c>
      <c r="B1709">
        <v>4.8099999999999996</v>
      </c>
      <c r="D1709">
        <v>45.198999999999998</v>
      </c>
      <c r="E1709">
        <v>4.57</v>
      </c>
    </row>
    <row r="1710" spans="1:5" x14ac:dyDescent="0.2">
      <c r="A1710">
        <v>45.218000000000004</v>
      </c>
      <c r="B1710">
        <v>4.18</v>
      </c>
      <c r="D1710">
        <v>45.218000000000004</v>
      </c>
      <c r="E1710">
        <v>3.93</v>
      </c>
    </row>
    <row r="1711" spans="1:5" x14ac:dyDescent="0.2">
      <c r="A1711">
        <v>45.237000000000002</v>
      </c>
      <c r="B1711">
        <v>3.47</v>
      </c>
      <c r="D1711">
        <v>45.237000000000002</v>
      </c>
      <c r="E1711">
        <v>6.25</v>
      </c>
    </row>
    <row r="1712" spans="1:5" x14ac:dyDescent="0.2">
      <c r="A1712">
        <v>45.256</v>
      </c>
      <c r="B1712">
        <v>3.54</v>
      </c>
      <c r="D1712">
        <v>45.256</v>
      </c>
      <c r="E1712">
        <v>3.58</v>
      </c>
    </row>
    <row r="1713" spans="1:5" x14ac:dyDescent="0.2">
      <c r="A1713">
        <v>45.274999999999999</v>
      </c>
      <c r="B1713">
        <v>4.03</v>
      </c>
      <c r="D1713">
        <v>45.274999999999999</v>
      </c>
      <c r="E1713">
        <v>4.7699999999999996</v>
      </c>
    </row>
    <row r="1714" spans="1:5" x14ac:dyDescent="0.2">
      <c r="A1714">
        <v>45.293999999999997</v>
      </c>
      <c r="B1714">
        <v>17.86</v>
      </c>
      <c r="D1714">
        <v>45.293999999999997</v>
      </c>
      <c r="E1714">
        <v>5.31</v>
      </c>
    </row>
    <row r="1715" spans="1:5" x14ac:dyDescent="0.2">
      <c r="A1715">
        <v>45.313000000000002</v>
      </c>
      <c r="B1715">
        <v>13.2</v>
      </c>
      <c r="D1715">
        <v>45.313000000000002</v>
      </c>
      <c r="E1715">
        <v>5.56</v>
      </c>
    </row>
    <row r="1716" spans="1:5" x14ac:dyDescent="0.2">
      <c r="A1716">
        <v>45.332000000000001</v>
      </c>
      <c r="B1716">
        <v>12.57</v>
      </c>
      <c r="D1716">
        <v>45.332000000000001</v>
      </c>
      <c r="E1716">
        <v>5.0199999999999996</v>
      </c>
    </row>
    <row r="1717" spans="1:5" x14ac:dyDescent="0.2">
      <c r="A1717">
        <v>45.35</v>
      </c>
      <c r="B1717">
        <v>5.52</v>
      </c>
      <c r="D1717">
        <v>45.35</v>
      </c>
      <c r="E1717">
        <v>3.34</v>
      </c>
    </row>
    <row r="1718" spans="1:5" x14ac:dyDescent="0.2">
      <c r="A1718">
        <v>45.369</v>
      </c>
      <c r="B1718">
        <v>6.06</v>
      </c>
      <c r="D1718">
        <v>45.369</v>
      </c>
      <c r="E1718">
        <v>5.0199999999999996</v>
      </c>
    </row>
    <row r="1719" spans="1:5" x14ac:dyDescent="0.2">
      <c r="A1719">
        <v>45.387999999999998</v>
      </c>
      <c r="B1719">
        <v>5.25</v>
      </c>
      <c r="D1719">
        <v>45.387999999999998</v>
      </c>
      <c r="E1719">
        <v>4.26</v>
      </c>
    </row>
    <row r="1720" spans="1:5" x14ac:dyDescent="0.2">
      <c r="A1720">
        <v>45.406999999999996</v>
      </c>
      <c r="B1720">
        <v>5.32</v>
      </c>
      <c r="D1720">
        <v>45.406999999999996</v>
      </c>
      <c r="E1720">
        <v>5.04</v>
      </c>
    </row>
    <row r="1721" spans="1:5" x14ac:dyDescent="0.2">
      <c r="A1721">
        <v>45.424999999999997</v>
      </c>
      <c r="B1721">
        <v>7.91</v>
      </c>
      <c r="D1721">
        <v>45.424999999999997</v>
      </c>
      <c r="E1721">
        <v>6.13</v>
      </c>
    </row>
    <row r="1722" spans="1:5" x14ac:dyDescent="0.2">
      <c r="A1722">
        <v>45.444000000000003</v>
      </c>
      <c r="B1722">
        <v>9.2899999999999991</v>
      </c>
      <c r="D1722">
        <v>45.444000000000003</v>
      </c>
      <c r="E1722">
        <v>5.44</v>
      </c>
    </row>
    <row r="1723" spans="1:5" x14ac:dyDescent="0.2">
      <c r="A1723">
        <v>45.463000000000001</v>
      </c>
      <c r="B1723">
        <v>31.66</v>
      </c>
      <c r="D1723">
        <v>45.463000000000001</v>
      </c>
      <c r="E1723">
        <v>11.11</v>
      </c>
    </row>
    <row r="1724" spans="1:5" x14ac:dyDescent="0.2">
      <c r="A1724">
        <v>45.481999999999999</v>
      </c>
      <c r="B1724">
        <v>46.04</v>
      </c>
      <c r="D1724">
        <v>45.481999999999999</v>
      </c>
      <c r="E1724">
        <v>20.64</v>
      </c>
    </row>
    <row r="1725" spans="1:5" x14ac:dyDescent="0.2">
      <c r="A1725">
        <v>45.5</v>
      </c>
      <c r="B1725">
        <v>67.2</v>
      </c>
      <c r="D1725">
        <v>45.5</v>
      </c>
      <c r="E1725">
        <v>11.49</v>
      </c>
    </row>
    <row r="1726" spans="1:5" x14ac:dyDescent="0.2">
      <c r="A1726">
        <v>45.518999999999998</v>
      </c>
      <c r="B1726">
        <v>39.479999999999997</v>
      </c>
      <c r="D1726">
        <v>45.518999999999998</v>
      </c>
      <c r="E1726">
        <v>9.31</v>
      </c>
    </row>
    <row r="1727" spans="1:5" x14ac:dyDescent="0.2">
      <c r="A1727">
        <v>45.537999999999997</v>
      </c>
      <c r="B1727">
        <v>27.7</v>
      </c>
      <c r="D1727">
        <v>45.537999999999997</v>
      </c>
      <c r="E1727">
        <v>8.82</v>
      </c>
    </row>
    <row r="1728" spans="1:5" x14ac:dyDescent="0.2">
      <c r="A1728">
        <v>45.557000000000002</v>
      </c>
      <c r="B1728">
        <v>26.97</v>
      </c>
      <c r="D1728">
        <v>45.557000000000002</v>
      </c>
      <c r="E1728">
        <v>9.48</v>
      </c>
    </row>
    <row r="1729" spans="1:5" x14ac:dyDescent="0.2">
      <c r="A1729">
        <v>45.575000000000003</v>
      </c>
      <c r="B1729">
        <v>18.809999999999999</v>
      </c>
      <c r="D1729">
        <v>45.575000000000003</v>
      </c>
      <c r="E1729">
        <v>6.19</v>
      </c>
    </row>
    <row r="1730" spans="1:5" x14ac:dyDescent="0.2">
      <c r="A1730">
        <v>45.594000000000001</v>
      </c>
      <c r="B1730">
        <v>35.020000000000003</v>
      </c>
      <c r="D1730">
        <v>45.594000000000001</v>
      </c>
      <c r="E1730">
        <v>9.65</v>
      </c>
    </row>
    <row r="1731" spans="1:5" x14ac:dyDescent="0.2">
      <c r="A1731">
        <v>45.613</v>
      </c>
      <c r="B1731">
        <v>34.69</v>
      </c>
      <c r="D1731">
        <v>45.613</v>
      </c>
      <c r="E1731">
        <v>7.61</v>
      </c>
    </row>
    <row r="1732" spans="1:5" x14ac:dyDescent="0.2">
      <c r="A1732">
        <v>45.631999999999998</v>
      </c>
      <c r="B1732">
        <v>33.909999999999997</v>
      </c>
      <c r="D1732">
        <v>45.631999999999998</v>
      </c>
      <c r="E1732">
        <v>8.98</v>
      </c>
    </row>
    <row r="1733" spans="1:5" x14ac:dyDescent="0.2">
      <c r="A1733">
        <v>45.65</v>
      </c>
      <c r="B1733">
        <v>38.06</v>
      </c>
      <c r="D1733">
        <v>45.65</v>
      </c>
      <c r="E1733">
        <v>13.54</v>
      </c>
    </row>
    <row r="1734" spans="1:5" x14ac:dyDescent="0.2">
      <c r="A1734">
        <v>45.668999999999997</v>
      </c>
      <c r="B1734">
        <v>46.46</v>
      </c>
      <c r="D1734">
        <v>45.668999999999997</v>
      </c>
      <c r="E1734">
        <v>13.07</v>
      </c>
    </row>
    <row r="1735" spans="1:5" x14ac:dyDescent="0.2">
      <c r="A1735">
        <v>45.688000000000002</v>
      </c>
      <c r="B1735">
        <v>55.23</v>
      </c>
      <c r="D1735">
        <v>45.688000000000002</v>
      </c>
      <c r="E1735">
        <v>13.11</v>
      </c>
    </row>
    <row r="1736" spans="1:5" x14ac:dyDescent="0.2">
      <c r="A1736">
        <v>45.707000000000001</v>
      </c>
      <c r="B1736">
        <v>14.51</v>
      </c>
      <c r="D1736">
        <v>45.707000000000001</v>
      </c>
      <c r="E1736">
        <v>6.57</v>
      </c>
    </row>
    <row r="1737" spans="1:5" x14ac:dyDescent="0.2">
      <c r="A1737">
        <v>45.725000000000001</v>
      </c>
      <c r="B1737">
        <v>21.38</v>
      </c>
      <c r="D1737">
        <v>45.725000000000001</v>
      </c>
      <c r="E1737">
        <v>18.05</v>
      </c>
    </row>
    <row r="1738" spans="1:5" x14ac:dyDescent="0.2">
      <c r="A1738">
        <v>45.744</v>
      </c>
      <c r="B1738">
        <v>13.38</v>
      </c>
      <c r="D1738">
        <v>45.744</v>
      </c>
      <c r="E1738">
        <v>5.79</v>
      </c>
    </row>
    <row r="1739" spans="1:5" x14ac:dyDescent="0.2">
      <c r="A1739">
        <v>45.762999999999998</v>
      </c>
      <c r="B1739">
        <v>14.96</v>
      </c>
      <c r="D1739">
        <v>45.762999999999998</v>
      </c>
      <c r="E1739">
        <v>13.55</v>
      </c>
    </row>
    <row r="1740" spans="1:5" x14ac:dyDescent="0.2">
      <c r="A1740">
        <v>45.781999999999996</v>
      </c>
      <c r="B1740">
        <v>8.77</v>
      </c>
      <c r="D1740">
        <v>45.781999999999996</v>
      </c>
      <c r="E1740">
        <v>4.49</v>
      </c>
    </row>
    <row r="1741" spans="1:5" x14ac:dyDescent="0.2">
      <c r="A1741">
        <v>45.8</v>
      </c>
      <c r="B1741">
        <v>6.31</v>
      </c>
      <c r="D1741">
        <v>45.8</v>
      </c>
      <c r="E1741">
        <v>3.71</v>
      </c>
    </row>
    <row r="1742" spans="1:5" x14ac:dyDescent="0.2">
      <c r="A1742">
        <v>45.819000000000003</v>
      </c>
      <c r="B1742">
        <v>11.02</v>
      </c>
      <c r="D1742">
        <v>45.819000000000003</v>
      </c>
      <c r="E1742">
        <v>5.5</v>
      </c>
    </row>
    <row r="1743" spans="1:5" x14ac:dyDescent="0.2">
      <c r="A1743">
        <v>45.838000000000001</v>
      </c>
      <c r="B1743">
        <v>29.37</v>
      </c>
      <c r="D1743">
        <v>45.838000000000001</v>
      </c>
      <c r="E1743">
        <v>11.55</v>
      </c>
    </row>
    <row r="1744" spans="1:5" x14ac:dyDescent="0.2">
      <c r="A1744">
        <v>45.856999999999999</v>
      </c>
      <c r="B1744">
        <v>14.66</v>
      </c>
      <c r="D1744">
        <v>45.856999999999999</v>
      </c>
      <c r="E1744">
        <v>5.82</v>
      </c>
    </row>
    <row r="1745" spans="1:5" x14ac:dyDescent="0.2">
      <c r="A1745">
        <v>45.875</v>
      </c>
      <c r="B1745">
        <v>7.87</v>
      </c>
      <c r="D1745">
        <v>45.875</v>
      </c>
      <c r="E1745">
        <v>4.55</v>
      </c>
    </row>
    <row r="1746" spans="1:5" x14ac:dyDescent="0.2">
      <c r="A1746">
        <v>45.893999999999998</v>
      </c>
      <c r="B1746">
        <v>9.68</v>
      </c>
      <c r="D1746">
        <v>45.893999999999998</v>
      </c>
      <c r="E1746">
        <v>6.67</v>
      </c>
    </row>
    <row r="1747" spans="1:5" x14ac:dyDescent="0.2">
      <c r="A1747">
        <v>45.912999999999997</v>
      </c>
      <c r="B1747">
        <v>11.25</v>
      </c>
      <c r="D1747">
        <v>45.912999999999997</v>
      </c>
      <c r="E1747">
        <v>5.82</v>
      </c>
    </row>
    <row r="1748" spans="1:5" x14ac:dyDescent="0.2">
      <c r="A1748">
        <v>45.932000000000002</v>
      </c>
      <c r="B1748">
        <v>13.71</v>
      </c>
      <c r="D1748">
        <v>45.932000000000002</v>
      </c>
      <c r="E1748">
        <v>8.41</v>
      </c>
    </row>
    <row r="1749" spans="1:5" x14ac:dyDescent="0.2">
      <c r="A1749">
        <v>45.95</v>
      </c>
      <c r="B1749">
        <v>12.18</v>
      </c>
      <c r="D1749">
        <v>45.95</v>
      </c>
      <c r="E1749">
        <v>6.52</v>
      </c>
    </row>
    <row r="1750" spans="1:5" x14ac:dyDescent="0.2">
      <c r="A1750">
        <v>45.969000000000001</v>
      </c>
      <c r="B1750">
        <v>24.87</v>
      </c>
      <c r="D1750">
        <v>45.969000000000001</v>
      </c>
      <c r="E1750">
        <v>6.08</v>
      </c>
    </row>
    <row r="1751" spans="1:5" x14ac:dyDescent="0.2">
      <c r="A1751">
        <v>45.988</v>
      </c>
      <c r="B1751">
        <v>16.850000000000001</v>
      </c>
      <c r="D1751">
        <v>45.988</v>
      </c>
      <c r="E1751">
        <v>6.88</v>
      </c>
    </row>
    <row r="1752" spans="1:5" x14ac:dyDescent="0.2">
      <c r="A1752">
        <v>46.006999999999998</v>
      </c>
      <c r="B1752">
        <v>34.700000000000003</v>
      </c>
      <c r="D1752">
        <v>46.006999999999998</v>
      </c>
      <c r="E1752">
        <v>6.06</v>
      </c>
    </row>
    <row r="1753" spans="1:5" x14ac:dyDescent="0.2">
      <c r="A1753">
        <v>46.024999999999999</v>
      </c>
      <c r="B1753">
        <v>19.86</v>
      </c>
      <c r="D1753">
        <v>46.024999999999999</v>
      </c>
      <c r="E1753">
        <v>7.6</v>
      </c>
    </row>
    <row r="1754" spans="1:5" x14ac:dyDescent="0.2">
      <c r="A1754">
        <v>46.043999999999997</v>
      </c>
      <c r="B1754">
        <v>9</v>
      </c>
      <c r="D1754">
        <v>46.043999999999997</v>
      </c>
      <c r="E1754">
        <v>5.66</v>
      </c>
    </row>
    <row r="1755" spans="1:5" x14ac:dyDescent="0.2">
      <c r="A1755">
        <v>46.063000000000002</v>
      </c>
      <c r="B1755">
        <v>15.17</v>
      </c>
      <c r="D1755">
        <v>46.063000000000002</v>
      </c>
      <c r="E1755">
        <v>10.130000000000001</v>
      </c>
    </row>
    <row r="1756" spans="1:5" x14ac:dyDescent="0.2">
      <c r="A1756">
        <v>46.082000000000001</v>
      </c>
      <c r="B1756">
        <v>33.35</v>
      </c>
      <c r="D1756">
        <v>46.082000000000001</v>
      </c>
      <c r="E1756">
        <v>12.16</v>
      </c>
    </row>
    <row r="1757" spans="1:5" x14ac:dyDescent="0.2">
      <c r="A1757">
        <v>46.1</v>
      </c>
      <c r="B1757">
        <v>14.88</v>
      </c>
      <c r="D1757">
        <v>46.1</v>
      </c>
      <c r="E1757">
        <v>6.05</v>
      </c>
    </row>
    <row r="1758" spans="1:5" x14ac:dyDescent="0.2">
      <c r="A1758">
        <v>46.119</v>
      </c>
      <c r="B1758">
        <v>5.32</v>
      </c>
      <c r="D1758">
        <v>46.119</v>
      </c>
      <c r="E1758">
        <v>3.55</v>
      </c>
    </row>
    <row r="1759" spans="1:5" x14ac:dyDescent="0.2">
      <c r="A1759">
        <v>46.137999999999998</v>
      </c>
      <c r="B1759">
        <v>3.87</v>
      </c>
      <c r="D1759">
        <v>46.137999999999998</v>
      </c>
      <c r="E1759">
        <v>4.57</v>
      </c>
    </row>
    <row r="1760" spans="1:5" x14ac:dyDescent="0.2">
      <c r="A1760">
        <v>46.156999999999996</v>
      </c>
      <c r="B1760">
        <v>6.41</v>
      </c>
      <c r="D1760">
        <v>46.156999999999996</v>
      </c>
      <c r="E1760">
        <v>4.97</v>
      </c>
    </row>
    <row r="1761" spans="1:5" x14ac:dyDescent="0.2">
      <c r="A1761">
        <v>46.174999999999997</v>
      </c>
      <c r="B1761">
        <v>5.39</v>
      </c>
      <c r="D1761">
        <v>46.174999999999997</v>
      </c>
      <c r="E1761">
        <v>4.1399999999999997</v>
      </c>
    </row>
    <row r="1762" spans="1:5" x14ac:dyDescent="0.2">
      <c r="A1762">
        <v>46.194000000000003</v>
      </c>
      <c r="B1762">
        <v>6.33</v>
      </c>
      <c r="D1762">
        <v>46.194000000000003</v>
      </c>
      <c r="E1762">
        <v>5.62</v>
      </c>
    </row>
    <row r="1763" spans="1:5" x14ac:dyDescent="0.2">
      <c r="A1763">
        <v>46.213000000000001</v>
      </c>
      <c r="B1763">
        <v>12.12</v>
      </c>
      <c r="D1763">
        <v>46.213000000000001</v>
      </c>
      <c r="E1763">
        <v>9.35</v>
      </c>
    </row>
    <row r="1764" spans="1:5" x14ac:dyDescent="0.2">
      <c r="A1764">
        <v>46.231999999999999</v>
      </c>
      <c r="B1764">
        <v>7.67</v>
      </c>
      <c r="D1764">
        <v>46.231999999999999</v>
      </c>
      <c r="E1764">
        <v>6.95</v>
      </c>
    </row>
    <row r="1765" spans="1:5" x14ac:dyDescent="0.2">
      <c r="A1765">
        <v>46.25</v>
      </c>
      <c r="B1765">
        <v>4.63</v>
      </c>
      <c r="D1765">
        <v>46.25</v>
      </c>
      <c r="E1765">
        <v>4.24</v>
      </c>
    </row>
    <row r="1766" spans="1:5" x14ac:dyDescent="0.2">
      <c r="A1766">
        <v>46.268999999999998</v>
      </c>
      <c r="B1766">
        <v>17.059999999999999</v>
      </c>
      <c r="D1766">
        <v>46.268999999999998</v>
      </c>
      <c r="E1766">
        <v>9.6999999999999993</v>
      </c>
    </row>
    <row r="1767" spans="1:5" x14ac:dyDescent="0.2">
      <c r="A1767">
        <v>46.287999999999997</v>
      </c>
      <c r="B1767">
        <v>15.94</v>
      </c>
      <c r="D1767">
        <v>46.287999999999997</v>
      </c>
      <c r="E1767">
        <v>8.32</v>
      </c>
    </row>
    <row r="1768" spans="1:5" x14ac:dyDescent="0.2">
      <c r="A1768">
        <v>46.307000000000002</v>
      </c>
      <c r="B1768">
        <v>13.11</v>
      </c>
      <c r="D1768">
        <v>46.307000000000002</v>
      </c>
      <c r="E1768">
        <v>7.1</v>
      </c>
    </row>
    <row r="1769" spans="1:5" x14ac:dyDescent="0.2">
      <c r="A1769">
        <v>46.325000000000003</v>
      </c>
      <c r="B1769">
        <v>12.45</v>
      </c>
      <c r="D1769">
        <v>46.325000000000003</v>
      </c>
      <c r="E1769">
        <v>6.6</v>
      </c>
    </row>
    <row r="1770" spans="1:5" x14ac:dyDescent="0.2">
      <c r="A1770">
        <v>46.344000000000001</v>
      </c>
      <c r="B1770">
        <v>16.55</v>
      </c>
      <c r="D1770">
        <v>46.344000000000001</v>
      </c>
      <c r="E1770">
        <v>6.95</v>
      </c>
    </row>
    <row r="1771" spans="1:5" x14ac:dyDescent="0.2">
      <c r="A1771">
        <v>46.363</v>
      </c>
      <c r="B1771">
        <v>101.71</v>
      </c>
      <c r="D1771">
        <v>46.363</v>
      </c>
      <c r="E1771">
        <v>21.38</v>
      </c>
    </row>
    <row r="1772" spans="1:5" x14ac:dyDescent="0.2">
      <c r="A1772">
        <v>46.381999999999998</v>
      </c>
      <c r="B1772">
        <v>75.010000000000005</v>
      </c>
      <c r="D1772">
        <v>46.381999999999998</v>
      </c>
      <c r="E1772">
        <v>23.22</v>
      </c>
    </row>
    <row r="1773" spans="1:5" x14ac:dyDescent="0.2">
      <c r="A1773">
        <v>46.4</v>
      </c>
      <c r="B1773">
        <v>46.46</v>
      </c>
      <c r="D1773">
        <v>46.4</v>
      </c>
      <c r="E1773">
        <v>14.86</v>
      </c>
    </row>
    <row r="1774" spans="1:5" x14ac:dyDescent="0.2">
      <c r="A1774">
        <v>46.418999999999997</v>
      </c>
      <c r="B1774">
        <v>54.84</v>
      </c>
      <c r="D1774">
        <v>46.418999999999997</v>
      </c>
      <c r="E1774">
        <v>22.2</v>
      </c>
    </row>
    <row r="1775" spans="1:5" x14ac:dyDescent="0.2">
      <c r="A1775">
        <v>46.438000000000002</v>
      </c>
      <c r="B1775">
        <v>49.59</v>
      </c>
      <c r="D1775">
        <v>46.438000000000002</v>
      </c>
      <c r="E1775">
        <v>19.670000000000002</v>
      </c>
    </row>
    <row r="1776" spans="1:5" x14ac:dyDescent="0.2">
      <c r="A1776">
        <v>46.457000000000001</v>
      </c>
      <c r="B1776">
        <v>12.06</v>
      </c>
      <c r="D1776">
        <v>46.457000000000001</v>
      </c>
      <c r="E1776">
        <v>6.57</v>
      </c>
    </row>
    <row r="1777" spans="1:5" x14ac:dyDescent="0.2">
      <c r="A1777">
        <v>46.475000000000001</v>
      </c>
      <c r="B1777">
        <v>9.09</v>
      </c>
      <c r="D1777">
        <v>46.475000000000001</v>
      </c>
      <c r="E1777">
        <v>7.85</v>
      </c>
    </row>
    <row r="1778" spans="1:5" x14ac:dyDescent="0.2">
      <c r="A1778">
        <v>46.494</v>
      </c>
      <c r="B1778">
        <v>9.92</v>
      </c>
      <c r="D1778">
        <v>46.494</v>
      </c>
      <c r="E1778">
        <v>12.67</v>
      </c>
    </row>
    <row r="1779" spans="1:5" x14ac:dyDescent="0.2">
      <c r="A1779">
        <v>46.512999999999998</v>
      </c>
      <c r="B1779">
        <v>6.83</v>
      </c>
      <c r="D1779">
        <v>46.512999999999998</v>
      </c>
      <c r="E1779">
        <v>9.52</v>
      </c>
    </row>
    <row r="1780" spans="1:5" x14ac:dyDescent="0.2">
      <c r="A1780">
        <v>46.531999999999996</v>
      </c>
      <c r="B1780">
        <v>10.25</v>
      </c>
      <c r="D1780">
        <v>46.531999999999996</v>
      </c>
      <c r="E1780">
        <v>25.25</v>
      </c>
    </row>
    <row r="1781" spans="1:5" x14ac:dyDescent="0.2">
      <c r="A1781">
        <v>46.55</v>
      </c>
      <c r="B1781">
        <v>41.79</v>
      </c>
      <c r="D1781">
        <v>46.55</v>
      </c>
      <c r="E1781">
        <v>12.46</v>
      </c>
    </row>
    <row r="1782" spans="1:5" x14ac:dyDescent="0.2">
      <c r="A1782">
        <v>46.569000000000003</v>
      </c>
      <c r="B1782">
        <v>9.8699999999999992</v>
      </c>
      <c r="D1782">
        <v>46.569000000000003</v>
      </c>
      <c r="E1782">
        <v>6.7</v>
      </c>
    </row>
    <row r="1783" spans="1:5" x14ac:dyDescent="0.2">
      <c r="A1783">
        <v>46.588000000000001</v>
      </c>
      <c r="B1783">
        <v>5.83</v>
      </c>
      <c r="D1783">
        <v>46.588000000000001</v>
      </c>
      <c r="E1783">
        <v>6.23</v>
      </c>
    </row>
    <row r="1784" spans="1:5" x14ac:dyDescent="0.2">
      <c r="A1784">
        <v>46.606999999999999</v>
      </c>
      <c r="B1784">
        <v>7.36</v>
      </c>
      <c r="D1784">
        <v>46.606999999999999</v>
      </c>
      <c r="E1784">
        <v>2.89</v>
      </c>
    </row>
    <row r="1785" spans="1:5" x14ac:dyDescent="0.2">
      <c r="A1785">
        <v>46.625</v>
      </c>
      <c r="B1785">
        <v>7.33</v>
      </c>
      <c r="D1785">
        <v>46.625</v>
      </c>
      <c r="E1785">
        <v>4.1100000000000003</v>
      </c>
    </row>
    <row r="1786" spans="1:5" x14ac:dyDescent="0.2">
      <c r="A1786">
        <v>46.643999999999998</v>
      </c>
      <c r="B1786">
        <v>21.1</v>
      </c>
      <c r="D1786">
        <v>46.643999999999998</v>
      </c>
      <c r="E1786">
        <v>7.55</v>
      </c>
    </row>
    <row r="1787" spans="1:5" x14ac:dyDescent="0.2">
      <c r="A1787">
        <v>46.662999999999997</v>
      </c>
      <c r="B1787">
        <v>22.92</v>
      </c>
      <c r="D1787">
        <v>46.662999999999997</v>
      </c>
      <c r="E1787">
        <v>9.65</v>
      </c>
    </row>
    <row r="1788" spans="1:5" x14ac:dyDescent="0.2">
      <c r="A1788">
        <v>46.682000000000002</v>
      </c>
      <c r="B1788">
        <v>19.600000000000001</v>
      </c>
      <c r="D1788">
        <v>46.682000000000002</v>
      </c>
      <c r="E1788">
        <v>9.2100000000000009</v>
      </c>
    </row>
    <row r="1789" spans="1:5" x14ac:dyDescent="0.2">
      <c r="A1789">
        <v>46.7</v>
      </c>
      <c r="B1789">
        <v>16.48</v>
      </c>
      <c r="D1789">
        <v>46.7</v>
      </c>
      <c r="E1789">
        <v>11.48</v>
      </c>
    </row>
    <row r="1790" spans="1:5" x14ac:dyDescent="0.2">
      <c r="A1790">
        <v>46.719000000000001</v>
      </c>
      <c r="B1790">
        <v>18.37</v>
      </c>
      <c r="D1790">
        <v>46.719000000000001</v>
      </c>
      <c r="E1790">
        <v>6.22</v>
      </c>
    </row>
    <row r="1791" spans="1:5" x14ac:dyDescent="0.2">
      <c r="A1791">
        <v>46.738</v>
      </c>
      <c r="B1791">
        <v>19.78</v>
      </c>
      <c r="D1791">
        <v>46.738</v>
      </c>
      <c r="E1791">
        <v>7.3</v>
      </c>
    </row>
    <row r="1792" spans="1:5" x14ac:dyDescent="0.2">
      <c r="A1792">
        <v>46.756999999999998</v>
      </c>
      <c r="B1792">
        <v>16.43</v>
      </c>
      <c r="D1792">
        <v>46.756999999999998</v>
      </c>
      <c r="E1792">
        <v>4.95</v>
      </c>
    </row>
    <row r="1793" spans="1:5" x14ac:dyDescent="0.2">
      <c r="A1793">
        <v>46.774999999999999</v>
      </c>
      <c r="B1793">
        <v>17.05</v>
      </c>
      <c r="D1793">
        <v>46.774999999999999</v>
      </c>
      <c r="E1793">
        <v>5.28</v>
      </c>
    </row>
    <row r="1794" spans="1:5" x14ac:dyDescent="0.2">
      <c r="A1794">
        <v>46.793999999999997</v>
      </c>
      <c r="B1794">
        <v>13.43</v>
      </c>
      <c r="D1794">
        <v>46.793999999999997</v>
      </c>
      <c r="E1794">
        <v>5.12</v>
      </c>
    </row>
    <row r="1795" spans="1:5" x14ac:dyDescent="0.2">
      <c r="A1795">
        <v>46.813000000000002</v>
      </c>
      <c r="B1795">
        <v>12.76</v>
      </c>
      <c r="D1795">
        <v>46.813000000000002</v>
      </c>
      <c r="E1795">
        <v>5.7</v>
      </c>
    </row>
    <row r="1796" spans="1:5" x14ac:dyDescent="0.2">
      <c r="A1796">
        <v>46.832000000000001</v>
      </c>
      <c r="B1796">
        <v>12.12</v>
      </c>
      <c r="D1796">
        <v>46.832000000000001</v>
      </c>
      <c r="E1796">
        <v>9.7899999999999991</v>
      </c>
    </row>
    <row r="1797" spans="1:5" x14ac:dyDescent="0.2">
      <c r="A1797">
        <v>46.85</v>
      </c>
      <c r="B1797">
        <v>14.4</v>
      </c>
      <c r="D1797">
        <v>46.85</v>
      </c>
      <c r="E1797">
        <v>9.8699999999999992</v>
      </c>
    </row>
    <row r="1798" spans="1:5" x14ac:dyDescent="0.2">
      <c r="A1798">
        <v>46.869</v>
      </c>
      <c r="B1798">
        <v>22.73</v>
      </c>
      <c r="D1798">
        <v>46.869</v>
      </c>
      <c r="E1798">
        <v>31.09</v>
      </c>
    </row>
    <row r="1799" spans="1:5" x14ac:dyDescent="0.2">
      <c r="A1799">
        <v>46.887999999999998</v>
      </c>
      <c r="B1799">
        <v>38.979999999999997</v>
      </c>
      <c r="D1799">
        <v>46.887999999999998</v>
      </c>
      <c r="E1799">
        <v>20.62</v>
      </c>
    </row>
    <row r="1800" spans="1:5" x14ac:dyDescent="0.2">
      <c r="A1800">
        <v>46.906999999999996</v>
      </c>
      <c r="B1800">
        <v>38.74</v>
      </c>
      <c r="D1800">
        <v>46.906999999999996</v>
      </c>
      <c r="E1800">
        <v>10.68</v>
      </c>
    </row>
    <row r="1801" spans="1:5" x14ac:dyDescent="0.2">
      <c r="A1801">
        <v>46.924999999999997</v>
      </c>
      <c r="B1801">
        <v>31.51</v>
      </c>
      <c r="D1801">
        <v>46.924999999999997</v>
      </c>
      <c r="E1801">
        <v>7.64</v>
      </c>
    </row>
    <row r="1802" spans="1:5" x14ac:dyDescent="0.2">
      <c r="A1802">
        <v>46.944000000000003</v>
      </c>
      <c r="B1802">
        <v>31.23</v>
      </c>
      <c r="D1802">
        <v>46.944000000000003</v>
      </c>
      <c r="E1802">
        <v>7.81</v>
      </c>
    </row>
    <row r="1803" spans="1:5" x14ac:dyDescent="0.2">
      <c r="A1803">
        <v>46.963000000000001</v>
      </c>
      <c r="B1803">
        <v>17.899999999999999</v>
      </c>
      <c r="D1803">
        <v>46.963000000000001</v>
      </c>
      <c r="E1803">
        <v>7.89</v>
      </c>
    </row>
    <row r="1804" spans="1:5" x14ac:dyDescent="0.2">
      <c r="A1804">
        <v>46.981999999999999</v>
      </c>
      <c r="B1804">
        <v>9.66</v>
      </c>
      <c r="D1804">
        <v>46.981999999999999</v>
      </c>
      <c r="E1804">
        <v>13.25</v>
      </c>
    </row>
    <row r="1805" spans="1:5" x14ac:dyDescent="0.2">
      <c r="A1805">
        <v>47</v>
      </c>
      <c r="B1805">
        <v>8.2799999999999994</v>
      </c>
      <c r="D1805">
        <v>47</v>
      </c>
      <c r="E1805">
        <v>5.99</v>
      </c>
    </row>
    <row r="1806" spans="1:5" x14ac:dyDescent="0.2">
      <c r="A1806">
        <v>47.018999999999998</v>
      </c>
      <c r="B1806">
        <v>27</v>
      </c>
      <c r="D1806">
        <v>47.018999999999998</v>
      </c>
      <c r="E1806">
        <v>12.06</v>
      </c>
    </row>
    <row r="1807" spans="1:5" x14ac:dyDescent="0.2">
      <c r="A1807">
        <v>47.037999999999997</v>
      </c>
      <c r="B1807">
        <v>24.14</v>
      </c>
      <c r="D1807">
        <v>47.037999999999997</v>
      </c>
      <c r="E1807">
        <v>4.33</v>
      </c>
    </row>
    <row r="1808" spans="1:5" x14ac:dyDescent="0.2">
      <c r="A1808">
        <v>47.057000000000002</v>
      </c>
      <c r="B1808">
        <v>31.05</v>
      </c>
      <c r="D1808">
        <v>47.057000000000002</v>
      </c>
      <c r="E1808">
        <v>5.18</v>
      </c>
    </row>
    <row r="1809" spans="1:5" x14ac:dyDescent="0.2">
      <c r="A1809">
        <v>47.075000000000003</v>
      </c>
      <c r="B1809">
        <v>13.13</v>
      </c>
      <c r="D1809">
        <v>47.075000000000003</v>
      </c>
      <c r="E1809">
        <v>2.4</v>
      </c>
    </row>
    <row r="1810" spans="1:5" x14ac:dyDescent="0.2">
      <c r="A1810">
        <v>47.094000000000001</v>
      </c>
      <c r="B1810">
        <v>7.43</v>
      </c>
      <c r="D1810">
        <v>47.094000000000001</v>
      </c>
      <c r="E1810">
        <v>2.37</v>
      </c>
    </row>
    <row r="1811" spans="1:5" x14ac:dyDescent="0.2">
      <c r="A1811">
        <v>47.113</v>
      </c>
      <c r="B1811">
        <v>5.36</v>
      </c>
      <c r="D1811">
        <v>47.113</v>
      </c>
      <c r="E1811">
        <v>2.68</v>
      </c>
    </row>
    <row r="1812" spans="1:5" x14ac:dyDescent="0.2">
      <c r="A1812">
        <v>47.131999999999998</v>
      </c>
      <c r="B1812">
        <v>6.44</v>
      </c>
      <c r="D1812">
        <v>47.131999999999998</v>
      </c>
      <c r="E1812">
        <v>3.3</v>
      </c>
    </row>
    <row r="1813" spans="1:5" x14ac:dyDescent="0.2">
      <c r="A1813">
        <v>47.15</v>
      </c>
      <c r="B1813">
        <v>16.72</v>
      </c>
      <c r="D1813">
        <v>47.15</v>
      </c>
      <c r="E1813">
        <v>5.71</v>
      </c>
    </row>
    <row r="1814" spans="1:5" x14ac:dyDescent="0.2">
      <c r="A1814">
        <v>47.168999999999997</v>
      </c>
      <c r="B1814">
        <v>11.13</v>
      </c>
      <c r="D1814">
        <v>47.168999999999997</v>
      </c>
      <c r="E1814">
        <v>4.3</v>
      </c>
    </row>
    <row r="1815" spans="1:5" x14ac:dyDescent="0.2">
      <c r="A1815">
        <v>47.188000000000002</v>
      </c>
      <c r="B1815">
        <v>14.8</v>
      </c>
      <c r="D1815">
        <v>47.188000000000002</v>
      </c>
      <c r="E1815">
        <v>4.13</v>
      </c>
    </row>
    <row r="1816" spans="1:5" x14ac:dyDescent="0.2">
      <c r="A1816">
        <v>47.207000000000001</v>
      </c>
      <c r="B1816">
        <v>13.32</v>
      </c>
      <c r="D1816">
        <v>47.207000000000001</v>
      </c>
      <c r="E1816">
        <v>3.3</v>
      </c>
    </row>
    <row r="1817" spans="1:5" x14ac:dyDescent="0.2">
      <c r="A1817">
        <v>47.225000000000001</v>
      </c>
      <c r="B1817">
        <v>24.41</v>
      </c>
      <c r="D1817">
        <v>47.225000000000001</v>
      </c>
      <c r="E1817">
        <v>14.27</v>
      </c>
    </row>
    <row r="1818" spans="1:5" x14ac:dyDescent="0.2">
      <c r="A1818">
        <v>47.244</v>
      </c>
      <c r="B1818">
        <v>23.25</v>
      </c>
      <c r="D1818">
        <v>47.244</v>
      </c>
      <c r="E1818">
        <v>4.3099999999999996</v>
      </c>
    </row>
    <row r="1819" spans="1:5" x14ac:dyDescent="0.2">
      <c r="A1819">
        <v>47.262999999999998</v>
      </c>
      <c r="B1819">
        <v>9.33</v>
      </c>
      <c r="D1819">
        <v>47.262999999999998</v>
      </c>
      <c r="E1819">
        <v>2.54</v>
      </c>
    </row>
    <row r="1820" spans="1:5" x14ac:dyDescent="0.2">
      <c r="A1820">
        <v>47.281999999999996</v>
      </c>
      <c r="B1820">
        <v>16.07</v>
      </c>
      <c r="D1820">
        <v>47.281999999999996</v>
      </c>
      <c r="E1820">
        <v>4.1399999999999997</v>
      </c>
    </row>
    <row r="1821" spans="1:5" x14ac:dyDescent="0.2">
      <c r="A1821">
        <v>47.3</v>
      </c>
      <c r="B1821">
        <v>14.51</v>
      </c>
      <c r="D1821">
        <v>47.3</v>
      </c>
      <c r="E1821">
        <v>3.66</v>
      </c>
    </row>
    <row r="1822" spans="1:5" x14ac:dyDescent="0.2">
      <c r="A1822">
        <v>47.319000000000003</v>
      </c>
      <c r="B1822">
        <v>7.07</v>
      </c>
      <c r="D1822">
        <v>47.319000000000003</v>
      </c>
      <c r="E1822">
        <v>5.01</v>
      </c>
    </row>
    <row r="1823" spans="1:5" x14ac:dyDescent="0.2">
      <c r="A1823">
        <v>47.338000000000001</v>
      </c>
      <c r="B1823">
        <v>5.61</v>
      </c>
      <c r="D1823">
        <v>47.338000000000001</v>
      </c>
      <c r="E1823">
        <v>3.12</v>
      </c>
    </row>
    <row r="1824" spans="1:5" x14ac:dyDescent="0.2">
      <c r="A1824">
        <v>47.356999999999999</v>
      </c>
      <c r="B1824">
        <v>4.5599999999999996</v>
      </c>
      <c r="D1824">
        <v>47.356999999999999</v>
      </c>
      <c r="E1824">
        <v>2.59</v>
      </c>
    </row>
    <row r="1825" spans="1:5" x14ac:dyDescent="0.2">
      <c r="A1825">
        <v>47.375</v>
      </c>
      <c r="B1825">
        <v>5.16</v>
      </c>
      <c r="D1825">
        <v>47.375</v>
      </c>
      <c r="E1825">
        <v>3.2</v>
      </c>
    </row>
    <row r="1826" spans="1:5" x14ac:dyDescent="0.2">
      <c r="A1826">
        <v>47.393999999999998</v>
      </c>
      <c r="B1826">
        <v>5.04</v>
      </c>
      <c r="D1826">
        <v>47.393999999999998</v>
      </c>
      <c r="E1826">
        <v>2.34</v>
      </c>
    </row>
    <row r="1827" spans="1:5" x14ac:dyDescent="0.2">
      <c r="A1827">
        <v>47.412999999999997</v>
      </c>
      <c r="B1827">
        <v>4.9800000000000004</v>
      </c>
      <c r="D1827">
        <v>47.412999999999997</v>
      </c>
      <c r="E1827">
        <v>3.22</v>
      </c>
    </row>
    <row r="1828" spans="1:5" x14ac:dyDescent="0.2">
      <c r="A1828">
        <v>47.432000000000002</v>
      </c>
      <c r="B1828">
        <v>4.25</v>
      </c>
      <c r="D1828">
        <v>47.432000000000002</v>
      </c>
      <c r="E1828">
        <v>2.9</v>
      </c>
    </row>
    <row r="1829" spans="1:5" x14ac:dyDescent="0.2">
      <c r="A1829">
        <v>47.45</v>
      </c>
      <c r="B1829">
        <v>3.69</v>
      </c>
      <c r="D1829">
        <v>47.45</v>
      </c>
      <c r="E1829">
        <v>2.64</v>
      </c>
    </row>
    <row r="1830" spans="1:5" x14ac:dyDescent="0.2">
      <c r="A1830">
        <v>47.469000000000001</v>
      </c>
      <c r="B1830">
        <v>4.57</v>
      </c>
      <c r="D1830">
        <v>47.469000000000001</v>
      </c>
      <c r="E1830">
        <v>2.88</v>
      </c>
    </row>
    <row r="1831" spans="1:5" x14ac:dyDescent="0.2">
      <c r="A1831">
        <v>47.488</v>
      </c>
      <c r="B1831">
        <v>4.16</v>
      </c>
      <c r="D1831">
        <v>47.488</v>
      </c>
      <c r="E1831">
        <v>2.87</v>
      </c>
    </row>
    <row r="1832" spans="1:5" x14ac:dyDescent="0.2">
      <c r="A1832">
        <v>47.506999999999998</v>
      </c>
      <c r="B1832">
        <v>4.0599999999999996</v>
      </c>
      <c r="D1832">
        <v>47.506999999999998</v>
      </c>
      <c r="E1832">
        <v>2.48</v>
      </c>
    </row>
    <row r="1833" spans="1:5" x14ac:dyDescent="0.2">
      <c r="A1833">
        <v>47.524999999999999</v>
      </c>
      <c r="B1833">
        <v>4.05</v>
      </c>
      <c r="D1833">
        <v>47.524999999999999</v>
      </c>
      <c r="E1833">
        <v>2.44</v>
      </c>
    </row>
    <row r="1834" spans="1:5" x14ac:dyDescent="0.2">
      <c r="A1834">
        <v>47.543999999999997</v>
      </c>
      <c r="B1834">
        <v>4.12</v>
      </c>
      <c r="D1834">
        <v>47.543999999999997</v>
      </c>
      <c r="E1834">
        <v>2.52</v>
      </c>
    </row>
    <row r="1835" spans="1:5" x14ac:dyDescent="0.2">
      <c r="A1835">
        <v>47.563000000000002</v>
      </c>
      <c r="B1835">
        <v>4.74</v>
      </c>
      <c r="D1835">
        <v>47.563000000000002</v>
      </c>
      <c r="E1835">
        <v>5.12</v>
      </c>
    </row>
    <row r="1836" spans="1:5" x14ac:dyDescent="0.2">
      <c r="A1836">
        <v>47.582000000000001</v>
      </c>
      <c r="B1836">
        <v>9.94</v>
      </c>
      <c r="D1836">
        <v>47.582000000000001</v>
      </c>
      <c r="E1836">
        <v>15.68</v>
      </c>
    </row>
    <row r="1837" spans="1:5" x14ac:dyDescent="0.2">
      <c r="A1837">
        <v>47.6</v>
      </c>
      <c r="B1837">
        <v>17.78</v>
      </c>
      <c r="D1837">
        <v>47.6</v>
      </c>
      <c r="E1837">
        <v>5.78</v>
      </c>
    </row>
    <row r="1838" spans="1:5" x14ac:dyDescent="0.2">
      <c r="A1838">
        <v>47.619</v>
      </c>
      <c r="B1838">
        <v>6.01</v>
      </c>
      <c r="D1838">
        <v>47.619</v>
      </c>
      <c r="E1838">
        <v>4.25</v>
      </c>
    </row>
    <row r="1839" spans="1:5" x14ac:dyDescent="0.2">
      <c r="A1839">
        <v>47.637999999999998</v>
      </c>
      <c r="B1839">
        <v>4.9400000000000004</v>
      </c>
      <c r="D1839">
        <v>47.637999999999998</v>
      </c>
      <c r="E1839">
        <v>6.53</v>
      </c>
    </row>
    <row r="1840" spans="1:5" x14ac:dyDescent="0.2">
      <c r="A1840">
        <v>47.656999999999996</v>
      </c>
      <c r="B1840">
        <v>5.1100000000000003</v>
      </c>
      <c r="D1840">
        <v>47.656999999999996</v>
      </c>
      <c r="E1840">
        <v>3.04</v>
      </c>
    </row>
    <row r="1841" spans="1:5" x14ac:dyDescent="0.2">
      <c r="A1841">
        <v>47.674999999999997</v>
      </c>
      <c r="B1841">
        <v>9.17</v>
      </c>
      <c r="D1841">
        <v>47.674999999999997</v>
      </c>
      <c r="E1841">
        <v>6.07</v>
      </c>
    </row>
    <row r="1842" spans="1:5" x14ac:dyDescent="0.2">
      <c r="A1842">
        <v>47.694000000000003</v>
      </c>
      <c r="B1842">
        <v>40.4</v>
      </c>
      <c r="D1842">
        <v>47.694000000000003</v>
      </c>
      <c r="E1842">
        <v>21.83</v>
      </c>
    </row>
    <row r="1843" spans="1:5" x14ac:dyDescent="0.2">
      <c r="A1843">
        <v>47.713000000000001</v>
      </c>
      <c r="B1843">
        <v>38.36</v>
      </c>
      <c r="D1843">
        <v>47.713000000000001</v>
      </c>
      <c r="E1843">
        <v>10.39</v>
      </c>
    </row>
    <row r="1844" spans="1:5" x14ac:dyDescent="0.2">
      <c r="A1844">
        <v>47.731999999999999</v>
      </c>
      <c r="B1844">
        <v>23.79</v>
      </c>
      <c r="D1844">
        <v>47.731999999999999</v>
      </c>
      <c r="E1844">
        <v>8.76</v>
      </c>
    </row>
    <row r="1845" spans="1:5" x14ac:dyDescent="0.2">
      <c r="A1845">
        <v>47.75</v>
      </c>
      <c r="B1845">
        <v>18.329999999999998</v>
      </c>
      <c r="D1845">
        <v>47.75</v>
      </c>
      <c r="E1845">
        <v>8.1300000000000008</v>
      </c>
    </row>
    <row r="1846" spans="1:5" x14ac:dyDescent="0.2">
      <c r="A1846">
        <v>47.768999999999998</v>
      </c>
      <c r="B1846">
        <v>5.19</v>
      </c>
      <c r="D1846">
        <v>47.768999999999998</v>
      </c>
      <c r="E1846">
        <v>2.9</v>
      </c>
    </row>
    <row r="1847" spans="1:5" x14ac:dyDescent="0.2">
      <c r="A1847">
        <v>47.787999999999997</v>
      </c>
      <c r="B1847">
        <v>3.57</v>
      </c>
      <c r="D1847">
        <v>47.787999999999997</v>
      </c>
      <c r="E1847">
        <v>2.12</v>
      </c>
    </row>
    <row r="1848" spans="1:5" x14ac:dyDescent="0.2">
      <c r="A1848">
        <v>47.807000000000002</v>
      </c>
      <c r="B1848">
        <v>6.35</v>
      </c>
      <c r="D1848">
        <v>47.807000000000002</v>
      </c>
      <c r="E1848">
        <v>4.8099999999999996</v>
      </c>
    </row>
    <row r="1849" spans="1:5" x14ac:dyDescent="0.2">
      <c r="A1849">
        <v>47.825000000000003</v>
      </c>
      <c r="B1849">
        <v>12.48</v>
      </c>
      <c r="D1849">
        <v>47.825000000000003</v>
      </c>
      <c r="E1849">
        <v>3.92</v>
      </c>
    </row>
    <row r="1850" spans="1:5" x14ac:dyDescent="0.2">
      <c r="A1850">
        <v>47.844000000000001</v>
      </c>
      <c r="B1850">
        <v>14.05</v>
      </c>
      <c r="D1850">
        <v>47.844000000000001</v>
      </c>
      <c r="E1850">
        <v>3.93</v>
      </c>
    </row>
    <row r="1851" spans="1:5" x14ac:dyDescent="0.2">
      <c r="A1851">
        <v>47.863</v>
      </c>
      <c r="B1851">
        <v>12.74</v>
      </c>
      <c r="D1851">
        <v>47.863</v>
      </c>
      <c r="E1851">
        <v>3.04</v>
      </c>
    </row>
    <row r="1852" spans="1:5" x14ac:dyDescent="0.2">
      <c r="A1852">
        <v>47.881999999999998</v>
      </c>
      <c r="B1852">
        <v>10.25</v>
      </c>
      <c r="D1852">
        <v>47.881999999999998</v>
      </c>
      <c r="E1852">
        <v>3.21</v>
      </c>
    </row>
    <row r="1853" spans="1:5" x14ac:dyDescent="0.2">
      <c r="A1853">
        <v>47.9</v>
      </c>
      <c r="B1853">
        <v>15.02</v>
      </c>
      <c r="D1853">
        <v>47.9</v>
      </c>
      <c r="E1853">
        <v>4.21</v>
      </c>
    </row>
    <row r="1854" spans="1:5" x14ac:dyDescent="0.2">
      <c r="A1854">
        <v>47.917000000000002</v>
      </c>
      <c r="B1854">
        <v>42.97</v>
      </c>
      <c r="D1854">
        <v>47.917000000000002</v>
      </c>
      <c r="E1854">
        <v>22.98</v>
      </c>
    </row>
    <row r="1855" spans="1:5" x14ac:dyDescent="0.2">
      <c r="A1855">
        <v>47.933999999999997</v>
      </c>
      <c r="B1855">
        <v>35.450000000000003</v>
      </c>
      <c r="D1855">
        <v>47.933999999999997</v>
      </c>
      <c r="E1855">
        <v>16.97</v>
      </c>
    </row>
    <row r="1856" spans="1:5" x14ac:dyDescent="0.2">
      <c r="A1856">
        <v>47.951000000000001</v>
      </c>
      <c r="B1856">
        <v>39.479999999999997</v>
      </c>
      <c r="D1856">
        <v>47.951000000000001</v>
      </c>
      <c r="E1856">
        <v>12.69</v>
      </c>
    </row>
    <row r="1857" spans="1:5" x14ac:dyDescent="0.2">
      <c r="A1857">
        <v>47.968000000000004</v>
      </c>
      <c r="B1857">
        <v>35.07</v>
      </c>
      <c r="D1857">
        <v>47.968000000000004</v>
      </c>
      <c r="E1857">
        <v>13.54</v>
      </c>
    </row>
    <row r="1858" spans="1:5" x14ac:dyDescent="0.2">
      <c r="A1858">
        <v>47.984000000000002</v>
      </c>
      <c r="B1858">
        <v>38.409999999999997</v>
      </c>
      <c r="D1858">
        <v>47.984000000000002</v>
      </c>
      <c r="E1858">
        <v>14.86</v>
      </c>
    </row>
    <row r="1859" spans="1:5" x14ac:dyDescent="0.2">
      <c r="A1859">
        <v>48.000999999999998</v>
      </c>
      <c r="B1859">
        <v>35.83</v>
      </c>
      <c r="D1859">
        <v>48.000999999999998</v>
      </c>
      <c r="E1859">
        <v>8.6</v>
      </c>
    </row>
    <row r="1860" spans="1:5" x14ac:dyDescent="0.2">
      <c r="A1860">
        <v>48.018000000000001</v>
      </c>
      <c r="B1860">
        <v>85.48</v>
      </c>
      <c r="D1860">
        <v>48.018000000000001</v>
      </c>
      <c r="E1860">
        <v>19.690000000000001</v>
      </c>
    </row>
    <row r="1861" spans="1:5" x14ac:dyDescent="0.2">
      <c r="A1861">
        <v>48.034999999999997</v>
      </c>
      <c r="B1861">
        <v>54.83</v>
      </c>
      <c r="D1861">
        <v>48.034999999999997</v>
      </c>
      <c r="E1861">
        <v>9.7200000000000006</v>
      </c>
    </row>
    <row r="1862" spans="1:5" x14ac:dyDescent="0.2">
      <c r="A1862">
        <v>48.052</v>
      </c>
      <c r="B1862">
        <v>17.239999999999998</v>
      </c>
      <c r="D1862">
        <v>48.052</v>
      </c>
      <c r="E1862">
        <v>6.15</v>
      </c>
    </row>
    <row r="1863" spans="1:5" x14ac:dyDescent="0.2">
      <c r="A1863">
        <v>48.067999999999998</v>
      </c>
      <c r="B1863">
        <v>46.38</v>
      </c>
      <c r="D1863">
        <v>48.067999999999998</v>
      </c>
      <c r="E1863">
        <v>10.37</v>
      </c>
    </row>
    <row r="1864" spans="1:5" x14ac:dyDescent="0.2">
      <c r="A1864">
        <v>48.085000000000001</v>
      </c>
      <c r="B1864">
        <v>37.42</v>
      </c>
      <c r="D1864">
        <v>48.085000000000001</v>
      </c>
      <c r="E1864">
        <v>23.18</v>
      </c>
    </row>
    <row r="1865" spans="1:5" x14ac:dyDescent="0.2">
      <c r="A1865">
        <v>48.101999999999997</v>
      </c>
      <c r="B1865">
        <v>56.49</v>
      </c>
      <c r="D1865">
        <v>48.101999999999997</v>
      </c>
      <c r="E1865">
        <v>9.57</v>
      </c>
    </row>
    <row r="1866" spans="1:5" x14ac:dyDescent="0.2">
      <c r="A1866">
        <v>48.119</v>
      </c>
      <c r="B1866">
        <v>62.81</v>
      </c>
      <c r="D1866">
        <v>48.119</v>
      </c>
      <c r="E1866">
        <v>7.47</v>
      </c>
    </row>
    <row r="1867" spans="1:5" x14ac:dyDescent="0.2">
      <c r="A1867">
        <v>48.136000000000003</v>
      </c>
      <c r="B1867">
        <v>23.72</v>
      </c>
      <c r="D1867">
        <v>48.136000000000003</v>
      </c>
      <c r="E1867">
        <v>4.8</v>
      </c>
    </row>
    <row r="1868" spans="1:5" x14ac:dyDescent="0.2">
      <c r="A1868">
        <v>48.152999999999999</v>
      </c>
      <c r="B1868">
        <v>15.28</v>
      </c>
      <c r="D1868">
        <v>48.152999999999999</v>
      </c>
      <c r="E1868">
        <v>4.54</v>
      </c>
    </row>
    <row r="1869" spans="1:5" x14ac:dyDescent="0.2">
      <c r="A1869">
        <v>48.168999999999997</v>
      </c>
      <c r="B1869">
        <v>16.93</v>
      </c>
      <c r="D1869">
        <v>48.168999999999997</v>
      </c>
      <c r="E1869">
        <v>4.8</v>
      </c>
    </row>
    <row r="1870" spans="1:5" x14ac:dyDescent="0.2">
      <c r="A1870">
        <v>48.186</v>
      </c>
      <c r="B1870">
        <v>23.46</v>
      </c>
      <c r="D1870">
        <v>48.186</v>
      </c>
      <c r="E1870">
        <v>11.67</v>
      </c>
    </row>
    <row r="1871" spans="1:5" x14ac:dyDescent="0.2">
      <c r="A1871">
        <v>48.203000000000003</v>
      </c>
      <c r="B1871">
        <v>10.54</v>
      </c>
      <c r="D1871">
        <v>48.203000000000003</v>
      </c>
      <c r="E1871">
        <v>5.39</v>
      </c>
    </row>
    <row r="1872" spans="1:5" x14ac:dyDescent="0.2">
      <c r="A1872">
        <v>48.22</v>
      </c>
      <c r="B1872">
        <v>8.25</v>
      </c>
      <c r="D1872">
        <v>48.22</v>
      </c>
      <c r="E1872">
        <v>5.07</v>
      </c>
    </row>
    <row r="1873" spans="1:5" x14ac:dyDescent="0.2">
      <c r="A1873">
        <v>48.237000000000002</v>
      </c>
      <c r="B1873">
        <v>3.82</v>
      </c>
      <c r="D1873">
        <v>48.237000000000002</v>
      </c>
      <c r="E1873">
        <v>3.27</v>
      </c>
    </row>
    <row r="1874" spans="1:5" x14ac:dyDescent="0.2">
      <c r="A1874">
        <v>48.253</v>
      </c>
      <c r="B1874">
        <v>1.97</v>
      </c>
      <c r="D1874">
        <v>48.253</v>
      </c>
      <c r="E1874">
        <v>3.58</v>
      </c>
    </row>
    <row r="1875" spans="1:5" x14ac:dyDescent="0.2">
      <c r="A1875">
        <v>48.27</v>
      </c>
      <c r="B1875">
        <v>6.56</v>
      </c>
      <c r="D1875">
        <v>48.27</v>
      </c>
      <c r="E1875">
        <v>4.5199999999999996</v>
      </c>
    </row>
    <row r="1876" spans="1:5" x14ac:dyDescent="0.2">
      <c r="A1876">
        <v>48.286999999999999</v>
      </c>
      <c r="B1876">
        <v>44.62</v>
      </c>
      <c r="D1876">
        <v>48.286999999999999</v>
      </c>
      <c r="E1876">
        <v>10.5</v>
      </c>
    </row>
    <row r="1877" spans="1:5" x14ac:dyDescent="0.2">
      <c r="A1877">
        <v>48.304000000000002</v>
      </c>
      <c r="B1877">
        <v>25.94</v>
      </c>
      <c r="D1877">
        <v>48.304000000000002</v>
      </c>
      <c r="E1877">
        <v>4.7300000000000004</v>
      </c>
    </row>
    <row r="1878" spans="1:5" x14ac:dyDescent="0.2">
      <c r="A1878">
        <v>48.320999999999998</v>
      </c>
      <c r="B1878">
        <v>109.09</v>
      </c>
      <c r="D1878">
        <v>48.320999999999998</v>
      </c>
      <c r="E1878">
        <v>17.93</v>
      </c>
    </row>
    <row r="1879" spans="1:5" x14ac:dyDescent="0.2">
      <c r="A1879">
        <v>48.338000000000001</v>
      </c>
      <c r="B1879">
        <v>60.96</v>
      </c>
      <c r="D1879">
        <v>48.338000000000001</v>
      </c>
      <c r="E1879">
        <v>8.67</v>
      </c>
    </row>
    <row r="1880" spans="1:5" x14ac:dyDescent="0.2">
      <c r="A1880">
        <v>48.353999999999999</v>
      </c>
      <c r="B1880">
        <v>46.84</v>
      </c>
      <c r="D1880">
        <v>48.353999999999999</v>
      </c>
      <c r="E1880">
        <v>2.94</v>
      </c>
    </row>
    <row r="1881" spans="1:5" x14ac:dyDescent="0.2">
      <c r="A1881">
        <v>48.371000000000002</v>
      </c>
      <c r="B1881">
        <v>15.69</v>
      </c>
      <c r="D1881">
        <v>48.371000000000002</v>
      </c>
      <c r="E1881">
        <v>2.2200000000000002</v>
      </c>
    </row>
    <row r="1882" spans="1:5" x14ac:dyDescent="0.2">
      <c r="A1882">
        <v>48.387999999999998</v>
      </c>
      <c r="B1882">
        <v>13.27</v>
      </c>
      <c r="D1882">
        <v>48.387999999999998</v>
      </c>
      <c r="E1882">
        <v>5.94</v>
      </c>
    </row>
    <row r="1883" spans="1:5" x14ac:dyDescent="0.2">
      <c r="A1883">
        <v>48.405000000000001</v>
      </c>
      <c r="B1883">
        <v>9.31</v>
      </c>
      <c r="D1883">
        <v>48.405000000000001</v>
      </c>
      <c r="E1883">
        <v>7.81</v>
      </c>
    </row>
    <row r="1884" spans="1:5" x14ac:dyDescent="0.2">
      <c r="A1884">
        <v>48.421999999999997</v>
      </c>
      <c r="B1884">
        <v>6.51</v>
      </c>
      <c r="D1884">
        <v>48.421999999999997</v>
      </c>
      <c r="E1884">
        <v>5.52</v>
      </c>
    </row>
    <row r="1885" spans="1:5" x14ac:dyDescent="0.2">
      <c r="A1885">
        <v>48.439</v>
      </c>
      <c r="B1885">
        <v>3</v>
      </c>
      <c r="D1885">
        <v>48.439</v>
      </c>
      <c r="E1885">
        <v>3.26</v>
      </c>
    </row>
    <row r="1886" spans="1:5" x14ac:dyDescent="0.2">
      <c r="A1886">
        <v>48.454999999999998</v>
      </c>
      <c r="B1886">
        <v>2.5</v>
      </c>
      <c r="D1886">
        <v>48.454999999999998</v>
      </c>
      <c r="E1886">
        <v>5.64</v>
      </c>
    </row>
    <row r="1887" spans="1:5" x14ac:dyDescent="0.2">
      <c r="A1887">
        <v>48.472000000000001</v>
      </c>
      <c r="B1887">
        <v>1.64</v>
      </c>
      <c r="D1887">
        <v>48.472000000000001</v>
      </c>
      <c r="E1887">
        <v>3.46</v>
      </c>
    </row>
    <row r="1888" spans="1:5" x14ac:dyDescent="0.2">
      <c r="A1888">
        <v>48.488999999999997</v>
      </c>
      <c r="B1888">
        <v>3.44</v>
      </c>
      <c r="D1888">
        <v>48.488999999999997</v>
      </c>
      <c r="E1888">
        <v>4.13</v>
      </c>
    </row>
    <row r="1889" spans="1:5" x14ac:dyDescent="0.2">
      <c r="A1889">
        <v>48.506</v>
      </c>
      <c r="B1889">
        <v>22.05</v>
      </c>
      <c r="D1889">
        <v>48.506</v>
      </c>
      <c r="E1889">
        <v>7.2</v>
      </c>
    </row>
    <row r="1890" spans="1:5" x14ac:dyDescent="0.2">
      <c r="A1890">
        <v>48.523000000000003</v>
      </c>
      <c r="B1890">
        <v>13.87</v>
      </c>
      <c r="D1890">
        <v>48.523000000000003</v>
      </c>
      <c r="E1890">
        <v>5.18</v>
      </c>
    </row>
    <row r="1891" spans="1:5" x14ac:dyDescent="0.2">
      <c r="A1891">
        <v>48.539000000000001</v>
      </c>
      <c r="B1891">
        <v>23.5</v>
      </c>
      <c r="D1891">
        <v>48.539000000000001</v>
      </c>
      <c r="E1891">
        <v>8.7200000000000006</v>
      </c>
    </row>
    <row r="1892" spans="1:5" x14ac:dyDescent="0.2">
      <c r="A1892">
        <v>48.555999999999997</v>
      </c>
      <c r="B1892">
        <v>27.57</v>
      </c>
      <c r="D1892">
        <v>48.555999999999997</v>
      </c>
      <c r="E1892">
        <v>7.93</v>
      </c>
    </row>
    <row r="1893" spans="1:5" x14ac:dyDescent="0.2">
      <c r="A1893">
        <v>48.573</v>
      </c>
      <c r="B1893">
        <v>21.37</v>
      </c>
      <c r="D1893">
        <v>48.573</v>
      </c>
      <c r="E1893">
        <v>5.64</v>
      </c>
    </row>
    <row r="1894" spans="1:5" x14ac:dyDescent="0.2">
      <c r="A1894">
        <v>48.59</v>
      </c>
      <c r="B1894">
        <v>13.47</v>
      </c>
      <c r="D1894">
        <v>48.59</v>
      </c>
      <c r="E1894">
        <v>3.9</v>
      </c>
    </row>
    <row r="1895" spans="1:5" x14ac:dyDescent="0.2">
      <c r="A1895">
        <v>48.606999999999999</v>
      </c>
      <c r="B1895">
        <v>12.7</v>
      </c>
      <c r="D1895">
        <v>48.606999999999999</v>
      </c>
      <c r="E1895">
        <v>4.0599999999999996</v>
      </c>
    </row>
    <row r="1896" spans="1:5" x14ac:dyDescent="0.2">
      <c r="A1896">
        <v>48.624000000000002</v>
      </c>
      <c r="B1896">
        <v>15.68</v>
      </c>
      <c r="D1896">
        <v>48.624000000000002</v>
      </c>
      <c r="E1896">
        <v>5.61</v>
      </c>
    </row>
    <row r="1897" spans="1:5" x14ac:dyDescent="0.2">
      <c r="A1897">
        <v>48.64</v>
      </c>
      <c r="B1897">
        <v>21.94</v>
      </c>
      <c r="D1897">
        <v>48.64</v>
      </c>
      <c r="E1897">
        <v>5.03</v>
      </c>
    </row>
    <row r="1898" spans="1:5" x14ac:dyDescent="0.2">
      <c r="A1898">
        <v>48.656999999999996</v>
      </c>
      <c r="B1898">
        <v>19.93</v>
      </c>
      <c r="D1898">
        <v>48.656999999999996</v>
      </c>
      <c r="E1898">
        <v>4.29</v>
      </c>
    </row>
    <row r="1899" spans="1:5" x14ac:dyDescent="0.2">
      <c r="A1899">
        <v>48.673999999999999</v>
      </c>
      <c r="B1899">
        <v>18.059999999999999</v>
      </c>
      <c r="D1899">
        <v>48.673999999999999</v>
      </c>
      <c r="E1899">
        <v>5.35</v>
      </c>
    </row>
    <row r="1900" spans="1:5" x14ac:dyDescent="0.2">
      <c r="A1900">
        <v>48.691000000000003</v>
      </c>
      <c r="B1900">
        <v>17.96</v>
      </c>
      <c r="D1900">
        <v>48.691000000000003</v>
      </c>
      <c r="E1900">
        <v>5.99</v>
      </c>
    </row>
    <row r="1901" spans="1:5" x14ac:dyDescent="0.2">
      <c r="A1901">
        <v>48.709000000000003</v>
      </c>
      <c r="B1901">
        <v>37.65</v>
      </c>
      <c r="D1901">
        <v>48.709000000000003</v>
      </c>
      <c r="E1901">
        <v>17.149999999999999</v>
      </c>
    </row>
    <row r="1902" spans="1:5" x14ac:dyDescent="0.2">
      <c r="A1902">
        <v>48.726999999999997</v>
      </c>
      <c r="B1902">
        <v>94.31</v>
      </c>
      <c r="D1902">
        <v>48.726999999999997</v>
      </c>
      <c r="E1902">
        <v>25.83</v>
      </c>
    </row>
    <row r="1903" spans="1:5" x14ac:dyDescent="0.2">
      <c r="A1903">
        <v>48.744999999999997</v>
      </c>
      <c r="B1903">
        <v>37.29</v>
      </c>
      <c r="D1903">
        <v>48.744999999999997</v>
      </c>
      <c r="E1903">
        <v>11.72</v>
      </c>
    </row>
    <row r="1904" spans="1:5" x14ac:dyDescent="0.2">
      <c r="A1904">
        <v>48.764000000000003</v>
      </c>
      <c r="B1904">
        <v>22.68</v>
      </c>
      <c r="D1904">
        <v>48.764000000000003</v>
      </c>
      <c r="E1904">
        <v>55.61</v>
      </c>
    </row>
    <row r="1905" spans="1:5" x14ac:dyDescent="0.2">
      <c r="A1905">
        <v>48.781999999999996</v>
      </c>
      <c r="B1905">
        <v>10.53</v>
      </c>
      <c r="D1905">
        <v>48.781999999999996</v>
      </c>
      <c r="E1905">
        <v>4.68</v>
      </c>
    </row>
    <row r="1906" spans="1:5" x14ac:dyDescent="0.2">
      <c r="A1906">
        <v>48.8</v>
      </c>
      <c r="B1906">
        <v>8</v>
      </c>
      <c r="D1906">
        <v>48.8</v>
      </c>
      <c r="E1906">
        <v>4.53</v>
      </c>
    </row>
    <row r="1907" spans="1:5" x14ac:dyDescent="0.2">
      <c r="A1907">
        <v>48.817999999999998</v>
      </c>
      <c r="B1907">
        <v>15.93</v>
      </c>
      <c r="D1907">
        <v>48.817999999999998</v>
      </c>
      <c r="E1907">
        <v>3.34</v>
      </c>
    </row>
    <row r="1908" spans="1:5" x14ac:dyDescent="0.2">
      <c r="A1908">
        <v>48.835999999999999</v>
      </c>
      <c r="B1908">
        <v>7.8</v>
      </c>
      <c r="D1908">
        <v>48.835999999999999</v>
      </c>
      <c r="E1908">
        <v>3.85</v>
      </c>
    </row>
    <row r="1909" spans="1:5" x14ac:dyDescent="0.2">
      <c r="A1909">
        <v>48.853999999999999</v>
      </c>
      <c r="B1909">
        <v>4.84</v>
      </c>
      <c r="D1909">
        <v>48.853999999999999</v>
      </c>
      <c r="E1909">
        <v>3.57</v>
      </c>
    </row>
    <row r="1910" spans="1:5" x14ac:dyDescent="0.2">
      <c r="A1910">
        <v>48.872999999999998</v>
      </c>
      <c r="B1910">
        <v>3.68</v>
      </c>
      <c r="D1910">
        <v>48.872999999999998</v>
      </c>
      <c r="E1910">
        <v>4.7</v>
      </c>
    </row>
    <row r="1911" spans="1:5" x14ac:dyDescent="0.2">
      <c r="A1911">
        <v>48.890999999999998</v>
      </c>
      <c r="B1911">
        <v>18.13</v>
      </c>
      <c r="D1911">
        <v>48.890999999999998</v>
      </c>
      <c r="E1911">
        <v>6.26</v>
      </c>
    </row>
    <row r="1912" spans="1:5" x14ac:dyDescent="0.2">
      <c r="A1912">
        <v>48.908999999999999</v>
      </c>
      <c r="B1912">
        <v>29.49</v>
      </c>
      <c r="D1912">
        <v>48.908999999999999</v>
      </c>
      <c r="E1912">
        <v>11.86</v>
      </c>
    </row>
    <row r="1913" spans="1:5" x14ac:dyDescent="0.2">
      <c r="A1913">
        <v>48.927</v>
      </c>
      <c r="B1913">
        <v>53.96</v>
      </c>
      <c r="D1913">
        <v>48.927</v>
      </c>
      <c r="E1913">
        <v>23.07</v>
      </c>
    </row>
    <row r="1914" spans="1:5" x14ac:dyDescent="0.2">
      <c r="A1914">
        <v>48.945</v>
      </c>
      <c r="B1914">
        <v>40.36</v>
      </c>
      <c r="D1914">
        <v>48.945</v>
      </c>
      <c r="E1914">
        <v>18.399999999999999</v>
      </c>
    </row>
    <row r="1915" spans="1:5" x14ac:dyDescent="0.2">
      <c r="A1915">
        <v>48.963999999999999</v>
      </c>
      <c r="B1915">
        <v>32.25</v>
      </c>
      <c r="D1915">
        <v>48.963999999999999</v>
      </c>
      <c r="E1915">
        <v>19.100000000000001</v>
      </c>
    </row>
    <row r="1916" spans="1:5" x14ac:dyDescent="0.2">
      <c r="A1916">
        <v>48.981999999999999</v>
      </c>
      <c r="B1916">
        <v>27.82</v>
      </c>
      <c r="D1916">
        <v>48.981999999999999</v>
      </c>
      <c r="E1916">
        <v>20.52</v>
      </c>
    </row>
    <row r="1917" spans="1:5" x14ac:dyDescent="0.2">
      <c r="A1917">
        <v>49</v>
      </c>
      <c r="B1917">
        <v>15.06</v>
      </c>
      <c r="D1917">
        <v>49</v>
      </c>
      <c r="E1917">
        <v>71.23</v>
      </c>
    </row>
    <row r="1918" spans="1:5" x14ac:dyDescent="0.2">
      <c r="A1918">
        <v>49.018000000000001</v>
      </c>
      <c r="B1918">
        <v>9.91</v>
      </c>
      <c r="D1918">
        <v>49.018000000000001</v>
      </c>
      <c r="E1918">
        <v>162.72999999999999</v>
      </c>
    </row>
    <row r="1919" spans="1:5" x14ac:dyDescent="0.2">
      <c r="A1919">
        <v>49.036000000000001</v>
      </c>
      <c r="B1919">
        <v>10.35</v>
      </c>
      <c r="D1919">
        <v>49.036000000000001</v>
      </c>
      <c r="E1919">
        <v>196.99</v>
      </c>
    </row>
    <row r="1920" spans="1:5" x14ac:dyDescent="0.2">
      <c r="A1920">
        <v>49.054000000000002</v>
      </c>
      <c r="B1920">
        <v>6.17</v>
      </c>
      <c r="D1920">
        <v>49.054000000000002</v>
      </c>
      <c r="E1920">
        <v>165.56</v>
      </c>
    </row>
    <row r="1921" spans="1:5" x14ac:dyDescent="0.2">
      <c r="A1921">
        <v>49.073</v>
      </c>
      <c r="B1921">
        <v>5.0999999999999996</v>
      </c>
      <c r="D1921">
        <v>49.073</v>
      </c>
      <c r="E1921">
        <v>83.1</v>
      </c>
    </row>
    <row r="1922" spans="1:5" x14ac:dyDescent="0.2">
      <c r="A1922">
        <v>49.091000000000001</v>
      </c>
      <c r="B1922">
        <v>9.52</v>
      </c>
      <c r="D1922">
        <v>49.091000000000001</v>
      </c>
      <c r="E1922">
        <v>29.42</v>
      </c>
    </row>
    <row r="1923" spans="1:5" x14ac:dyDescent="0.2">
      <c r="A1923">
        <v>49.109000000000002</v>
      </c>
      <c r="B1923">
        <v>13.73</v>
      </c>
      <c r="D1923">
        <v>49.109000000000002</v>
      </c>
      <c r="E1923">
        <v>25.23</v>
      </c>
    </row>
    <row r="1924" spans="1:5" x14ac:dyDescent="0.2">
      <c r="A1924">
        <v>49.127000000000002</v>
      </c>
      <c r="B1924">
        <v>6.75</v>
      </c>
      <c r="D1924">
        <v>49.127000000000002</v>
      </c>
      <c r="E1924">
        <v>13.55</v>
      </c>
    </row>
    <row r="1925" spans="1:5" x14ac:dyDescent="0.2">
      <c r="A1925">
        <v>49.145000000000003</v>
      </c>
      <c r="B1925">
        <v>6.22</v>
      </c>
      <c r="D1925">
        <v>49.145000000000003</v>
      </c>
      <c r="E1925">
        <v>14.06</v>
      </c>
    </row>
    <row r="1926" spans="1:5" x14ac:dyDescent="0.2">
      <c r="A1926">
        <v>49.164000000000001</v>
      </c>
      <c r="B1926">
        <v>5.72</v>
      </c>
      <c r="D1926">
        <v>49.164000000000001</v>
      </c>
      <c r="E1926">
        <v>13.21</v>
      </c>
    </row>
    <row r="1927" spans="1:5" x14ac:dyDescent="0.2">
      <c r="A1927">
        <v>49.182000000000002</v>
      </c>
      <c r="B1927">
        <v>17.899999999999999</v>
      </c>
      <c r="D1927">
        <v>49.182000000000002</v>
      </c>
      <c r="E1927">
        <v>8.17</v>
      </c>
    </row>
    <row r="1928" spans="1:5" x14ac:dyDescent="0.2">
      <c r="A1928">
        <v>49.2</v>
      </c>
      <c r="B1928">
        <v>43.78</v>
      </c>
      <c r="D1928">
        <v>49.2</v>
      </c>
      <c r="E1928">
        <v>19.5</v>
      </c>
    </row>
    <row r="1929" spans="1:5" x14ac:dyDescent="0.2">
      <c r="A1929">
        <v>49.218000000000004</v>
      </c>
      <c r="B1929">
        <v>37.82</v>
      </c>
      <c r="D1929">
        <v>49.218000000000004</v>
      </c>
      <c r="E1929">
        <v>28.77</v>
      </c>
    </row>
    <row r="1930" spans="1:5" x14ac:dyDescent="0.2">
      <c r="A1930">
        <v>49.235999999999997</v>
      </c>
      <c r="B1930">
        <v>28.82</v>
      </c>
      <c r="D1930">
        <v>49.235999999999997</v>
      </c>
      <c r="E1930">
        <v>18.82</v>
      </c>
    </row>
    <row r="1931" spans="1:5" x14ac:dyDescent="0.2">
      <c r="A1931">
        <v>49.255000000000003</v>
      </c>
      <c r="B1931">
        <v>27.79</v>
      </c>
      <c r="D1931">
        <v>49.255000000000003</v>
      </c>
      <c r="E1931">
        <v>9.4</v>
      </c>
    </row>
    <row r="1932" spans="1:5" x14ac:dyDescent="0.2">
      <c r="A1932">
        <v>49.273000000000003</v>
      </c>
      <c r="B1932">
        <v>30.83</v>
      </c>
      <c r="D1932">
        <v>49.273000000000003</v>
      </c>
      <c r="E1932">
        <v>9.16</v>
      </c>
    </row>
    <row r="1933" spans="1:5" x14ac:dyDescent="0.2">
      <c r="A1933">
        <v>49.290999999999997</v>
      </c>
      <c r="B1933">
        <v>36.46</v>
      </c>
      <c r="D1933">
        <v>49.290999999999997</v>
      </c>
      <c r="E1933">
        <v>14.48</v>
      </c>
    </row>
    <row r="1934" spans="1:5" x14ac:dyDescent="0.2">
      <c r="A1934">
        <v>49.308999999999997</v>
      </c>
      <c r="B1934">
        <v>67.91</v>
      </c>
      <c r="D1934">
        <v>49.308999999999997</v>
      </c>
      <c r="E1934">
        <v>18.78</v>
      </c>
    </row>
    <row r="1935" spans="1:5" x14ac:dyDescent="0.2">
      <c r="A1935">
        <v>49.326999999999998</v>
      </c>
      <c r="B1935">
        <v>16.010000000000002</v>
      </c>
      <c r="D1935">
        <v>49.326999999999998</v>
      </c>
      <c r="E1935">
        <v>3.85</v>
      </c>
    </row>
    <row r="1936" spans="1:5" x14ac:dyDescent="0.2">
      <c r="A1936">
        <v>49.344999999999999</v>
      </c>
      <c r="B1936">
        <v>9.58</v>
      </c>
      <c r="D1936">
        <v>49.344999999999999</v>
      </c>
      <c r="E1936">
        <v>10.91</v>
      </c>
    </row>
    <row r="1937" spans="1:5" x14ac:dyDescent="0.2">
      <c r="A1937">
        <v>49.363999999999997</v>
      </c>
      <c r="B1937">
        <v>5.85</v>
      </c>
      <c r="D1937">
        <v>49.363999999999997</v>
      </c>
      <c r="E1937">
        <v>1.93</v>
      </c>
    </row>
    <row r="1938" spans="1:5" x14ac:dyDescent="0.2">
      <c r="A1938">
        <v>49.381999999999998</v>
      </c>
      <c r="B1938">
        <v>9.4</v>
      </c>
      <c r="D1938">
        <v>49.381999999999998</v>
      </c>
      <c r="E1938">
        <v>3.9</v>
      </c>
    </row>
    <row r="1939" spans="1:5" x14ac:dyDescent="0.2">
      <c r="A1939">
        <v>49.4</v>
      </c>
      <c r="B1939">
        <v>17.13</v>
      </c>
      <c r="D1939">
        <v>49.4</v>
      </c>
      <c r="E1939">
        <v>8</v>
      </c>
    </row>
    <row r="1940" spans="1:5" x14ac:dyDescent="0.2">
      <c r="A1940">
        <v>49.417999999999999</v>
      </c>
      <c r="B1940">
        <v>10.17</v>
      </c>
      <c r="D1940">
        <v>49.417999999999999</v>
      </c>
      <c r="E1940">
        <v>3.86</v>
      </c>
    </row>
    <row r="1941" spans="1:5" x14ac:dyDescent="0.2">
      <c r="A1941">
        <v>49.436</v>
      </c>
      <c r="B1941">
        <v>13.82</v>
      </c>
      <c r="D1941">
        <v>49.436</v>
      </c>
      <c r="E1941">
        <v>3.34</v>
      </c>
    </row>
    <row r="1942" spans="1:5" x14ac:dyDescent="0.2">
      <c r="A1942">
        <v>49.454999999999998</v>
      </c>
      <c r="B1942">
        <v>15.32</v>
      </c>
      <c r="D1942">
        <v>49.454999999999998</v>
      </c>
      <c r="E1942">
        <v>19.64</v>
      </c>
    </row>
    <row r="1943" spans="1:5" x14ac:dyDescent="0.2">
      <c r="A1943">
        <v>49.472999999999999</v>
      </c>
      <c r="B1943">
        <v>8.9</v>
      </c>
      <c r="D1943">
        <v>49.472999999999999</v>
      </c>
      <c r="E1943">
        <v>3.36</v>
      </c>
    </row>
    <row r="1944" spans="1:5" x14ac:dyDescent="0.2">
      <c r="A1944">
        <v>49.491</v>
      </c>
      <c r="B1944">
        <v>8.34</v>
      </c>
      <c r="D1944">
        <v>49.491</v>
      </c>
      <c r="E1944">
        <v>25.12</v>
      </c>
    </row>
    <row r="1945" spans="1:5" x14ac:dyDescent="0.2">
      <c r="A1945">
        <v>49.509</v>
      </c>
      <c r="B1945">
        <v>18.510000000000002</v>
      </c>
      <c r="D1945">
        <v>49.509</v>
      </c>
      <c r="E1945">
        <v>3.41</v>
      </c>
    </row>
    <row r="1946" spans="1:5" x14ac:dyDescent="0.2">
      <c r="A1946">
        <v>49.527000000000001</v>
      </c>
      <c r="B1946">
        <v>18.329999999999998</v>
      </c>
      <c r="D1946">
        <v>49.527000000000001</v>
      </c>
      <c r="E1946">
        <v>7.54</v>
      </c>
    </row>
    <row r="1947" spans="1:5" x14ac:dyDescent="0.2">
      <c r="A1947">
        <v>49.545000000000002</v>
      </c>
      <c r="B1947">
        <v>20.059999999999999</v>
      </c>
      <c r="D1947">
        <v>49.545000000000002</v>
      </c>
      <c r="E1947">
        <v>6.18</v>
      </c>
    </row>
    <row r="1948" spans="1:5" x14ac:dyDescent="0.2">
      <c r="A1948">
        <v>49.564</v>
      </c>
      <c r="B1948">
        <v>12.74</v>
      </c>
      <c r="D1948">
        <v>49.564</v>
      </c>
      <c r="E1948">
        <v>4.76</v>
      </c>
    </row>
    <row r="1949" spans="1:5" x14ac:dyDescent="0.2">
      <c r="A1949">
        <v>49.582000000000001</v>
      </c>
      <c r="B1949">
        <v>14.39</v>
      </c>
      <c r="D1949">
        <v>49.582000000000001</v>
      </c>
      <c r="E1949">
        <v>8.16</v>
      </c>
    </row>
    <row r="1950" spans="1:5" x14ac:dyDescent="0.2">
      <c r="A1950">
        <v>49.6</v>
      </c>
      <c r="B1950">
        <v>10.87</v>
      </c>
      <c r="D1950">
        <v>49.6</v>
      </c>
      <c r="E1950">
        <v>3.05</v>
      </c>
    </row>
    <row r="1951" spans="1:5" x14ac:dyDescent="0.2">
      <c r="A1951">
        <v>49.618000000000002</v>
      </c>
      <c r="B1951">
        <v>10.07</v>
      </c>
      <c r="D1951">
        <v>49.618000000000002</v>
      </c>
      <c r="E1951">
        <v>3.19</v>
      </c>
    </row>
    <row r="1952" spans="1:5" x14ac:dyDescent="0.2">
      <c r="A1952">
        <v>49.636000000000003</v>
      </c>
      <c r="B1952">
        <v>15.11</v>
      </c>
      <c r="D1952">
        <v>49.636000000000003</v>
      </c>
      <c r="E1952">
        <v>6.33</v>
      </c>
    </row>
    <row r="1953" spans="1:5" x14ac:dyDescent="0.2">
      <c r="A1953">
        <v>49.655000000000001</v>
      </c>
      <c r="B1953">
        <v>16.989999999999998</v>
      </c>
      <c r="D1953">
        <v>49.655000000000001</v>
      </c>
      <c r="E1953">
        <v>47.38</v>
      </c>
    </row>
    <row r="1954" spans="1:5" x14ac:dyDescent="0.2">
      <c r="A1954">
        <v>49.673000000000002</v>
      </c>
      <c r="B1954">
        <v>7.17</v>
      </c>
      <c r="D1954">
        <v>49.673000000000002</v>
      </c>
      <c r="E1954">
        <v>86.48</v>
      </c>
    </row>
    <row r="1955" spans="1:5" x14ac:dyDescent="0.2">
      <c r="A1955">
        <v>49.691000000000003</v>
      </c>
      <c r="B1955">
        <v>5.0999999999999996</v>
      </c>
      <c r="D1955">
        <v>49.691000000000003</v>
      </c>
      <c r="E1955">
        <v>36.869999999999997</v>
      </c>
    </row>
    <row r="1956" spans="1:5" x14ac:dyDescent="0.2">
      <c r="A1956">
        <v>49.709000000000003</v>
      </c>
      <c r="B1956">
        <v>6.26</v>
      </c>
      <c r="D1956">
        <v>49.709000000000003</v>
      </c>
      <c r="E1956">
        <v>19.12</v>
      </c>
    </row>
    <row r="1957" spans="1:5" x14ac:dyDescent="0.2">
      <c r="A1957">
        <v>49.726999999999997</v>
      </c>
      <c r="B1957">
        <v>4.87</v>
      </c>
      <c r="D1957">
        <v>49.726999999999997</v>
      </c>
      <c r="E1957">
        <v>6.88</v>
      </c>
    </row>
    <row r="1958" spans="1:5" x14ac:dyDescent="0.2">
      <c r="A1958">
        <v>49.744999999999997</v>
      </c>
      <c r="B1958">
        <v>3.94</v>
      </c>
      <c r="D1958">
        <v>49.744999999999997</v>
      </c>
      <c r="E1958">
        <v>6.4</v>
      </c>
    </row>
    <row r="1959" spans="1:5" x14ac:dyDescent="0.2">
      <c r="A1959">
        <v>49.764000000000003</v>
      </c>
      <c r="B1959">
        <v>3.46</v>
      </c>
      <c r="D1959">
        <v>49.764000000000003</v>
      </c>
      <c r="E1959">
        <v>3.85</v>
      </c>
    </row>
    <row r="1960" spans="1:5" x14ac:dyDescent="0.2">
      <c r="A1960">
        <v>49.781999999999996</v>
      </c>
      <c r="B1960">
        <v>3.27</v>
      </c>
      <c r="D1960">
        <v>49.781999999999996</v>
      </c>
      <c r="E1960">
        <v>3.16</v>
      </c>
    </row>
    <row r="1961" spans="1:5" x14ac:dyDescent="0.2">
      <c r="A1961">
        <v>49.8</v>
      </c>
      <c r="B1961">
        <v>2.95</v>
      </c>
      <c r="D1961">
        <v>49.8</v>
      </c>
      <c r="E1961">
        <v>2.46</v>
      </c>
    </row>
    <row r="1962" spans="1:5" x14ac:dyDescent="0.2">
      <c r="A1962">
        <v>49.817999999999998</v>
      </c>
      <c r="B1962">
        <v>4.5599999999999996</v>
      </c>
      <c r="D1962">
        <v>49.817999999999998</v>
      </c>
      <c r="E1962">
        <v>4.8899999999999997</v>
      </c>
    </row>
    <row r="1963" spans="1:5" x14ac:dyDescent="0.2">
      <c r="A1963">
        <v>49.835999999999999</v>
      </c>
      <c r="B1963">
        <v>4.6500000000000004</v>
      </c>
      <c r="D1963">
        <v>49.835999999999999</v>
      </c>
      <c r="E1963">
        <v>3.45</v>
      </c>
    </row>
    <row r="1964" spans="1:5" x14ac:dyDescent="0.2">
      <c r="A1964">
        <v>49.854999999999997</v>
      </c>
      <c r="B1964">
        <v>19.399999999999999</v>
      </c>
      <c r="D1964">
        <v>49.854999999999997</v>
      </c>
      <c r="E1964">
        <v>20.45</v>
      </c>
    </row>
    <row r="1965" spans="1:5" x14ac:dyDescent="0.2">
      <c r="A1965">
        <v>49.872999999999998</v>
      </c>
      <c r="B1965">
        <v>15.41</v>
      </c>
      <c r="D1965">
        <v>49.872999999999998</v>
      </c>
      <c r="E1965">
        <v>7.21</v>
      </c>
    </row>
    <row r="1966" spans="1:5" x14ac:dyDescent="0.2">
      <c r="A1966">
        <v>49.890999999999998</v>
      </c>
      <c r="B1966">
        <v>9.2200000000000006</v>
      </c>
      <c r="D1966">
        <v>49.890999999999998</v>
      </c>
      <c r="E1966">
        <v>9.42</v>
      </c>
    </row>
    <row r="1967" spans="1:5" x14ac:dyDescent="0.2">
      <c r="A1967">
        <v>49.908999999999999</v>
      </c>
      <c r="B1967">
        <v>9.94</v>
      </c>
      <c r="D1967">
        <v>49.908999999999999</v>
      </c>
      <c r="E1967">
        <v>11.43</v>
      </c>
    </row>
    <row r="1968" spans="1:5" x14ac:dyDescent="0.2">
      <c r="A1968">
        <v>49.927</v>
      </c>
      <c r="B1968">
        <v>5.81</v>
      </c>
      <c r="D1968">
        <v>49.927</v>
      </c>
      <c r="E1968">
        <v>5.99</v>
      </c>
    </row>
    <row r="1969" spans="1:5" x14ac:dyDescent="0.2">
      <c r="A1969">
        <v>49.945999999999998</v>
      </c>
      <c r="B1969">
        <v>16.55</v>
      </c>
      <c r="D1969">
        <v>49.945999999999998</v>
      </c>
      <c r="E1969">
        <v>5.34</v>
      </c>
    </row>
    <row r="1970" spans="1:5" x14ac:dyDescent="0.2">
      <c r="A1970">
        <v>49.963999999999999</v>
      </c>
      <c r="B1970">
        <v>8.85</v>
      </c>
      <c r="D1970">
        <v>49.963999999999999</v>
      </c>
      <c r="E1970">
        <v>8.17</v>
      </c>
    </row>
    <row r="1971" spans="1:5" x14ac:dyDescent="0.2">
      <c r="A1971">
        <v>49.981999999999999</v>
      </c>
      <c r="B1971">
        <v>9.56</v>
      </c>
      <c r="D1971">
        <v>49.981999999999999</v>
      </c>
      <c r="E1971">
        <v>5.93</v>
      </c>
    </row>
    <row r="1972" spans="1:5" x14ac:dyDescent="0.2">
      <c r="A1972">
        <v>50</v>
      </c>
      <c r="B1972">
        <v>7.77</v>
      </c>
      <c r="D1972">
        <v>50</v>
      </c>
      <c r="E1972">
        <v>4.34</v>
      </c>
    </row>
    <row r="1973" spans="1:5" x14ac:dyDescent="0.2">
      <c r="A1973">
        <v>50.018000000000001</v>
      </c>
      <c r="B1973">
        <v>6.72</v>
      </c>
      <c r="D1973">
        <v>50.018000000000001</v>
      </c>
      <c r="E1973">
        <v>4.79</v>
      </c>
    </row>
    <row r="1974" spans="1:5" x14ac:dyDescent="0.2">
      <c r="A1974">
        <v>50.036000000000001</v>
      </c>
      <c r="B1974">
        <v>6.52</v>
      </c>
      <c r="D1974">
        <v>50.036000000000001</v>
      </c>
      <c r="E1974">
        <v>3.35</v>
      </c>
    </row>
    <row r="1975" spans="1:5" x14ac:dyDescent="0.2">
      <c r="A1975">
        <v>50.055</v>
      </c>
      <c r="B1975">
        <v>4.3</v>
      </c>
      <c r="D1975">
        <v>50.055</v>
      </c>
      <c r="E1975">
        <v>2.65</v>
      </c>
    </row>
    <row r="1976" spans="1:5" x14ac:dyDescent="0.2">
      <c r="A1976">
        <v>50.073</v>
      </c>
      <c r="B1976">
        <v>3.35</v>
      </c>
      <c r="D1976">
        <v>50.073</v>
      </c>
      <c r="E1976">
        <v>1.96</v>
      </c>
    </row>
    <row r="1977" spans="1:5" x14ac:dyDescent="0.2">
      <c r="A1977">
        <v>50.091000000000001</v>
      </c>
      <c r="B1977">
        <v>4.7</v>
      </c>
      <c r="D1977">
        <v>50.091000000000001</v>
      </c>
      <c r="E1977">
        <v>3.73</v>
      </c>
    </row>
    <row r="1978" spans="1:5" x14ac:dyDescent="0.2">
      <c r="A1978">
        <v>50.109000000000002</v>
      </c>
      <c r="B1978">
        <v>7.74</v>
      </c>
      <c r="D1978">
        <v>50.109000000000002</v>
      </c>
      <c r="E1978">
        <v>3.37</v>
      </c>
    </row>
    <row r="1979" spans="1:5" x14ac:dyDescent="0.2">
      <c r="A1979">
        <v>50.127000000000002</v>
      </c>
      <c r="B1979">
        <v>5.75</v>
      </c>
      <c r="D1979">
        <v>50.127000000000002</v>
      </c>
      <c r="E1979">
        <v>2.62</v>
      </c>
    </row>
    <row r="1980" spans="1:5" x14ac:dyDescent="0.2">
      <c r="A1980">
        <v>50.146000000000001</v>
      </c>
      <c r="B1980">
        <v>12.01</v>
      </c>
      <c r="D1980">
        <v>50.146000000000001</v>
      </c>
      <c r="E1980">
        <v>11.93</v>
      </c>
    </row>
    <row r="1981" spans="1:5" x14ac:dyDescent="0.2">
      <c r="A1981">
        <v>50.164000000000001</v>
      </c>
      <c r="B1981">
        <v>20.95</v>
      </c>
      <c r="D1981">
        <v>50.164000000000001</v>
      </c>
      <c r="E1981">
        <v>7.19</v>
      </c>
    </row>
    <row r="1982" spans="1:5" x14ac:dyDescent="0.2">
      <c r="A1982">
        <v>50.182000000000002</v>
      </c>
      <c r="B1982">
        <v>7.4</v>
      </c>
      <c r="D1982">
        <v>50.182000000000002</v>
      </c>
      <c r="E1982">
        <v>4.6399999999999997</v>
      </c>
    </row>
    <row r="1983" spans="1:5" x14ac:dyDescent="0.2">
      <c r="A1983">
        <v>50.2</v>
      </c>
      <c r="B1983">
        <v>6.74</v>
      </c>
      <c r="D1983">
        <v>50.2</v>
      </c>
      <c r="E1983">
        <v>3.43</v>
      </c>
    </row>
    <row r="1984" spans="1:5" x14ac:dyDescent="0.2">
      <c r="A1984">
        <v>50.218000000000004</v>
      </c>
      <c r="B1984">
        <v>10.84</v>
      </c>
      <c r="D1984">
        <v>50.218000000000004</v>
      </c>
      <c r="E1984">
        <v>5.26</v>
      </c>
    </row>
    <row r="1985" spans="1:5" x14ac:dyDescent="0.2">
      <c r="A1985">
        <v>50.235999999999997</v>
      </c>
      <c r="B1985">
        <v>13.71</v>
      </c>
      <c r="D1985">
        <v>50.235999999999997</v>
      </c>
      <c r="E1985">
        <v>4.24</v>
      </c>
    </row>
    <row r="1986" spans="1:5" x14ac:dyDescent="0.2">
      <c r="A1986">
        <v>50.255000000000003</v>
      </c>
      <c r="B1986">
        <v>14.94</v>
      </c>
      <c r="D1986">
        <v>50.255000000000003</v>
      </c>
      <c r="E1986">
        <v>5.37</v>
      </c>
    </row>
    <row r="1987" spans="1:5" x14ac:dyDescent="0.2">
      <c r="A1987">
        <v>50.273000000000003</v>
      </c>
      <c r="B1987">
        <v>16.78</v>
      </c>
      <c r="D1987">
        <v>50.273000000000003</v>
      </c>
      <c r="E1987">
        <v>6.46</v>
      </c>
    </row>
    <row r="1988" spans="1:5" x14ac:dyDescent="0.2">
      <c r="A1988">
        <v>50.290999999999997</v>
      </c>
      <c r="B1988">
        <v>17.71</v>
      </c>
      <c r="D1988">
        <v>50.290999999999997</v>
      </c>
      <c r="E1988">
        <v>6.95</v>
      </c>
    </row>
    <row r="1989" spans="1:5" x14ac:dyDescent="0.2">
      <c r="A1989">
        <v>50.308999999999997</v>
      </c>
      <c r="B1989">
        <v>15.07</v>
      </c>
      <c r="D1989">
        <v>50.308999999999997</v>
      </c>
      <c r="E1989">
        <v>9.92</v>
      </c>
    </row>
    <row r="1990" spans="1:5" x14ac:dyDescent="0.2">
      <c r="A1990">
        <v>50.326999999999998</v>
      </c>
      <c r="B1990">
        <v>13.59</v>
      </c>
      <c r="D1990">
        <v>50.326999999999998</v>
      </c>
      <c r="E1990">
        <v>24.5</v>
      </c>
    </row>
    <row r="1991" spans="1:5" x14ac:dyDescent="0.2">
      <c r="A1991">
        <v>50.345999999999997</v>
      </c>
      <c r="B1991">
        <v>5.47</v>
      </c>
      <c r="D1991">
        <v>50.345999999999997</v>
      </c>
      <c r="E1991">
        <v>4.78</v>
      </c>
    </row>
    <row r="1992" spans="1:5" x14ac:dyDescent="0.2">
      <c r="A1992">
        <v>50.363999999999997</v>
      </c>
      <c r="B1992">
        <v>5.32</v>
      </c>
      <c r="D1992">
        <v>50.363999999999997</v>
      </c>
      <c r="E1992">
        <v>4.57</v>
      </c>
    </row>
    <row r="1993" spans="1:5" x14ac:dyDescent="0.2">
      <c r="A1993">
        <v>50.381999999999998</v>
      </c>
      <c r="B1993">
        <v>11.14</v>
      </c>
      <c r="D1993">
        <v>50.381999999999998</v>
      </c>
      <c r="E1993">
        <v>3.4</v>
      </c>
    </row>
    <row r="1994" spans="1:5" x14ac:dyDescent="0.2">
      <c r="A1994">
        <v>50.4</v>
      </c>
      <c r="B1994">
        <v>13.94</v>
      </c>
      <c r="D1994">
        <v>50.4</v>
      </c>
      <c r="E1994">
        <v>5.81</v>
      </c>
    </row>
    <row r="1995" spans="1:5" x14ac:dyDescent="0.2">
      <c r="A1995">
        <v>50.417999999999999</v>
      </c>
      <c r="B1995">
        <v>10.87</v>
      </c>
      <c r="D1995">
        <v>50.417999999999999</v>
      </c>
      <c r="E1995">
        <v>4.38</v>
      </c>
    </row>
    <row r="1996" spans="1:5" x14ac:dyDescent="0.2">
      <c r="A1996">
        <v>50.436</v>
      </c>
      <c r="B1996">
        <v>18.12</v>
      </c>
      <c r="D1996">
        <v>50.436</v>
      </c>
      <c r="E1996">
        <v>10.050000000000001</v>
      </c>
    </row>
    <row r="1997" spans="1:5" x14ac:dyDescent="0.2">
      <c r="A1997">
        <v>50.454999999999998</v>
      </c>
      <c r="B1997">
        <v>30.1</v>
      </c>
      <c r="D1997">
        <v>50.454999999999998</v>
      </c>
      <c r="E1997">
        <v>12.08</v>
      </c>
    </row>
    <row r="1998" spans="1:5" x14ac:dyDescent="0.2">
      <c r="A1998">
        <v>50.472999999999999</v>
      </c>
      <c r="B1998">
        <v>42.35</v>
      </c>
      <c r="D1998">
        <v>50.472999999999999</v>
      </c>
      <c r="E1998">
        <v>11.87</v>
      </c>
    </row>
    <row r="1999" spans="1:5" x14ac:dyDescent="0.2">
      <c r="A1999">
        <v>50.491</v>
      </c>
      <c r="B1999">
        <v>11.82</v>
      </c>
      <c r="D1999">
        <v>50.491</v>
      </c>
      <c r="E1999">
        <v>3.46</v>
      </c>
    </row>
    <row r="2000" spans="1:5" x14ac:dyDescent="0.2">
      <c r="A2000">
        <v>50.509</v>
      </c>
      <c r="B2000">
        <v>15.7</v>
      </c>
      <c r="D2000">
        <v>50.509</v>
      </c>
      <c r="E2000">
        <v>11.84</v>
      </c>
    </row>
    <row r="2001" spans="1:5" x14ac:dyDescent="0.2">
      <c r="A2001">
        <v>50.527000000000001</v>
      </c>
      <c r="B2001">
        <v>11.94</v>
      </c>
      <c r="D2001">
        <v>50.527000000000001</v>
      </c>
      <c r="E2001">
        <v>8.36</v>
      </c>
    </row>
    <row r="2002" spans="1:5" x14ac:dyDescent="0.2">
      <c r="A2002">
        <v>50.546999999999997</v>
      </c>
      <c r="B2002">
        <v>21.41</v>
      </c>
      <c r="D2002">
        <v>50.546999999999997</v>
      </c>
      <c r="E2002">
        <v>11.18</v>
      </c>
    </row>
    <row r="2003" spans="1:5" x14ac:dyDescent="0.2">
      <c r="A2003">
        <v>50.566000000000003</v>
      </c>
      <c r="B2003">
        <v>30.58</v>
      </c>
      <c r="D2003">
        <v>50.566000000000003</v>
      </c>
      <c r="E2003">
        <v>13.36</v>
      </c>
    </row>
    <row r="2004" spans="1:5" x14ac:dyDescent="0.2">
      <c r="A2004">
        <v>50.585000000000001</v>
      </c>
      <c r="B2004">
        <v>84.35</v>
      </c>
      <c r="D2004">
        <v>50.585000000000001</v>
      </c>
      <c r="E2004">
        <v>19.989999999999998</v>
      </c>
    </row>
    <row r="2005" spans="1:5" x14ac:dyDescent="0.2">
      <c r="A2005">
        <v>50.604999999999997</v>
      </c>
      <c r="B2005">
        <v>79.28</v>
      </c>
      <c r="D2005">
        <v>50.604999999999997</v>
      </c>
      <c r="E2005">
        <v>21</v>
      </c>
    </row>
    <row r="2006" spans="1:5" x14ac:dyDescent="0.2">
      <c r="A2006">
        <v>50.624000000000002</v>
      </c>
      <c r="B2006">
        <v>96.54</v>
      </c>
      <c r="D2006">
        <v>50.624000000000002</v>
      </c>
      <c r="E2006">
        <v>28.15</v>
      </c>
    </row>
    <row r="2007" spans="1:5" x14ac:dyDescent="0.2">
      <c r="A2007">
        <v>50.643000000000001</v>
      </c>
      <c r="B2007">
        <v>82.68</v>
      </c>
      <c r="D2007">
        <v>50.643000000000001</v>
      </c>
      <c r="E2007">
        <v>19.54</v>
      </c>
    </row>
    <row r="2008" spans="1:5" x14ac:dyDescent="0.2">
      <c r="A2008">
        <v>50.661999999999999</v>
      </c>
      <c r="B2008">
        <v>44.22</v>
      </c>
      <c r="D2008">
        <v>50.661999999999999</v>
      </c>
      <c r="E2008">
        <v>8.1</v>
      </c>
    </row>
    <row r="2009" spans="1:5" x14ac:dyDescent="0.2">
      <c r="A2009">
        <v>50.682000000000002</v>
      </c>
      <c r="B2009">
        <v>23.89</v>
      </c>
      <c r="D2009">
        <v>50.682000000000002</v>
      </c>
      <c r="E2009">
        <v>4.1500000000000004</v>
      </c>
    </row>
    <row r="2010" spans="1:5" x14ac:dyDescent="0.2">
      <c r="A2010">
        <v>50.701000000000001</v>
      </c>
      <c r="B2010">
        <v>13.41</v>
      </c>
      <c r="D2010">
        <v>50.701000000000001</v>
      </c>
      <c r="E2010">
        <v>3.01</v>
      </c>
    </row>
    <row r="2011" spans="1:5" x14ac:dyDescent="0.2">
      <c r="A2011">
        <v>50.72</v>
      </c>
      <c r="B2011">
        <v>10.23</v>
      </c>
      <c r="D2011">
        <v>50.72</v>
      </c>
      <c r="E2011">
        <v>3.11</v>
      </c>
    </row>
    <row r="2012" spans="1:5" x14ac:dyDescent="0.2">
      <c r="A2012">
        <v>50.74</v>
      </c>
      <c r="B2012">
        <v>5.19</v>
      </c>
      <c r="D2012">
        <v>50.74</v>
      </c>
      <c r="E2012">
        <v>2.15</v>
      </c>
    </row>
    <row r="2013" spans="1:5" x14ac:dyDescent="0.2">
      <c r="A2013">
        <v>50.759</v>
      </c>
      <c r="B2013">
        <v>4.43</v>
      </c>
      <c r="D2013">
        <v>50.759</v>
      </c>
      <c r="E2013">
        <v>3.05</v>
      </c>
    </row>
    <row r="2014" spans="1:5" x14ac:dyDescent="0.2">
      <c r="A2014">
        <v>50.777999999999999</v>
      </c>
      <c r="B2014">
        <v>4.7</v>
      </c>
      <c r="D2014">
        <v>50.777999999999999</v>
      </c>
      <c r="E2014">
        <v>2.2999999999999998</v>
      </c>
    </row>
    <row r="2015" spans="1:5" x14ac:dyDescent="0.2">
      <c r="A2015">
        <v>50.798000000000002</v>
      </c>
      <c r="B2015">
        <v>31.89</v>
      </c>
      <c r="D2015">
        <v>50.798000000000002</v>
      </c>
      <c r="E2015">
        <v>12.08</v>
      </c>
    </row>
    <row r="2016" spans="1:5" x14ac:dyDescent="0.2">
      <c r="A2016">
        <v>50.817</v>
      </c>
      <c r="B2016">
        <v>19.079999999999998</v>
      </c>
      <c r="D2016">
        <v>50.817</v>
      </c>
      <c r="E2016">
        <v>11.54</v>
      </c>
    </row>
    <row r="2017" spans="1:5" x14ac:dyDescent="0.2">
      <c r="A2017">
        <v>50.835999999999999</v>
      </c>
      <c r="B2017">
        <v>27.96</v>
      </c>
      <c r="D2017">
        <v>50.835999999999999</v>
      </c>
      <c r="E2017">
        <v>10.99</v>
      </c>
    </row>
    <row r="2018" spans="1:5" x14ac:dyDescent="0.2">
      <c r="A2018">
        <v>50.854999999999997</v>
      </c>
      <c r="B2018">
        <v>13.73</v>
      </c>
      <c r="D2018">
        <v>50.854999999999997</v>
      </c>
      <c r="E2018">
        <v>4.92</v>
      </c>
    </row>
    <row r="2019" spans="1:5" x14ac:dyDescent="0.2">
      <c r="A2019">
        <v>50.875</v>
      </c>
      <c r="B2019">
        <v>24.68</v>
      </c>
      <c r="D2019">
        <v>50.875</v>
      </c>
      <c r="E2019">
        <v>9.19</v>
      </c>
    </row>
    <row r="2020" spans="1:5" x14ac:dyDescent="0.2">
      <c r="A2020">
        <v>50.893999999999998</v>
      </c>
      <c r="B2020">
        <v>10.45</v>
      </c>
      <c r="D2020">
        <v>50.893999999999998</v>
      </c>
      <c r="E2020">
        <v>6.08</v>
      </c>
    </row>
    <row r="2021" spans="1:5" x14ac:dyDescent="0.2">
      <c r="A2021">
        <v>50.912999999999997</v>
      </c>
      <c r="B2021">
        <v>12.66</v>
      </c>
      <c r="D2021">
        <v>50.912999999999997</v>
      </c>
      <c r="E2021">
        <v>15.94</v>
      </c>
    </row>
    <row r="2022" spans="1:5" x14ac:dyDescent="0.2">
      <c r="A2022">
        <v>50.933</v>
      </c>
      <c r="B2022">
        <v>13</v>
      </c>
      <c r="D2022">
        <v>50.933</v>
      </c>
      <c r="E2022">
        <v>7.53</v>
      </c>
    </row>
    <row r="2023" spans="1:5" x14ac:dyDescent="0.2">
      <c r="A2023">
        <v>50.951999999999998</v>
      </c>
      <c r="B2023">
        <v>27.15</v>
      </c>
      <c r="D2023">
        <v>50.951999999999998</v>
      </c>
      <c r="E2023">
        <v>5.94</v>
      </c>
    </row>
    <row r="2024" spans="1:5" x14ac:dyDescent="0.2">
      <c r="A2024">
        <v>50.970999999999997</v>
      </c>
      <c r="B2024">
        <v>31.55</v>
      </c>
      <c r="D2024">
        <v>50.970999999999997</v>
      </c>
      <c r="E2024">
        <v>7.52</v>
      </c>
    </row>
    <row r="2025" spans="1:5" x14ac:dyDescent="0.2">
      <c r="A2025">
        <v>50.991</v>
      </c>
      <c r="B2025">
        <v>35.020000000000003</v>
      </c>
      <c r="D2025">
        <v>50.991</v>
      </c>
      <c r="E2025">
        <v>6.75</v>
      </c>
    </row>
    <row r="2026" spans="1:5" x14ac:dyDescent="0.2">
      <c r="A2026">
        <v>51.01</v>
      </c>
      <c r="B2026">
        <v>41.74</v>
      </c>
      <c r="D2026">
        <v>51.01</v>
      </c>
      <c r="E2026">
        <v>7.38</v>
      </c>
    </row>
    <row r="2027" spans="1:5" x14ac:dyDescent="0.2">
      <c r="A2027">
        <v>51.029000000000003</v>
      </c>
      <c r="B2027">
        <v>27.83</v>
      </c>
      <c r="D2027">
        <v>51.029000000000003</v>
      </c>
      <c r="E2027">
        <v>7.62</v>
      </c>
    </row>
    <row r="2028" spans="1:5" x14ac:dyDescent="0.2">
      <c r="A2028">
        <v>51.048000000000002</v>
      </c>
      <c r="B2028">
        <v>28.12</v>
      </c>
      <c r="D2028">
        <v>51.048000000000002</v>
      </c>
      <c r="E2028">
        <v>7.41</v>
      </c>
    </row>
    <row r="2029" spans="1:5" x14ac:dyDescent="0.2">
      <c r="A2029">
        <v>51.067999999999998</v>
      </c>
      <c r="B2029">
        <v>68.75</v>
      </c>
      <c r="D2029">
        <v>51.067999999999998</v>
      </c>
      <c r="E2029">
        <v>16.87</v>
      </c>
    </row>
    <row r="2030" spans="1:5" x14ac:dyDescent="0.2">
      <c r="A2030">
        <v>51.087000000000003</v>
      </c>
      <c r="B2030">
        <v>38.03</v>
      </c>
      <c r="D2030">
        <v>51.087000000000003</v>
      </c>
      <c r="E2030">
        <v>4.99</v>
      </c>
    </row>
    <row r="2031" spans="1:5" x14ac:dyDescent="0.2">
      <c r="A2031">
        <v>51.106000000000002</v>
      </c>
      <c r="B2031">
        <v>8.56</v>
      </c>
      <c r="D2031">
        <v>51.106000000000002</v>
      </c>
      <c r="E2031">
        <v>17.22</v>
      </c>
    </row>
    <row r="2032" spans="1:5" x14ac:dyDescent="0.2">
      <c r="A2032">
        <v>51.125999999999998</v>
      </c>
      <c r="B2032">
        <v>3.32</v>
      </c>
      <c r="D2032">
        <v>51.125999999999998</v>
      </c>
      <c r="E2032">
        <v>2.34</v>
      </c>
    </row>
    <row r="2033" spans="1:5" x14ac:dyDescent="0.2">
      <c r="A2033">
        <v>51.145000000000003</v>
      </c>
      <c r="B2033">
        <v>8.1199999999999992</v>
      </c>
      <c r="D2033">
        <v>51.145000000000003</v>
      </c>
      <c r="E2033">
        <v>20.65</v>
      </c>
    </row>
    <row r="2034" spans="1:5" x14ac:dyDescent="0.2">
      <c r="A2034">
        <v>51.164000000000001</v>
      </c>
      <c r="B2034">
        <v>1.43</v>
      </c>
      <c r="D2034">
        <v>51.164000000000001</v>
      </c>
      <c r="E2034">
        <v>3.49</v>
      </c>
    </row>
    <row r="2035" spans="1:5" x14ac:dyDescent="0.2">
      <c r="A2035">
        <v>51.183999999999997</v>
      </c>
      <c r="B2035">
        <v>1.89</v>
      </c>
      <c r="D2035">
        <v>51.183999999999997</v>
      </c>
      <c r="E2035">
        <v>4.09</v>
      </c>
    </row>
    <row r="2036" spans="1:5" x14ac:dyDescent="0.2">
      <c r="A2036">
        <v>51.203000000000003</v>
      </c>
      <c r="B2036">
        <v>1.88</v>
      </c>
      <c r="D2036">
        <v>51.203000000000003</v>
      </c>
      <c r="E2036">
        <v>3.92</v>
      </c>
    </row>
    <row r="2037" spans="1:5" x14ac:dyDescent="0.2">
      <c r="A2037">
        <v>51.222000000000001</v>
      </c>
      <c r="B2037">
        <v>2.0299999999999998</v>
      </c>
      <c r="D2037">
        <v>51.222000000000001</v>
      </c>
      <c r="E2037">
        <v>5.83</v>
      </c>
    </row>
    <row r="2038" spans="1:5" x14ac:dyDescent="0.2">
      <c r="A2038">
        <v>51.241</v>
      </c>
      <c r="B2038">
        <v>1.1100000000000001</v>
      </c>
      <c r="D2038">
        <v>51.241</v>
      </c>
      <c r="E2038">
        <v>4.96</v>
      </c>
    </row>
    <row r="2039" spans="1:5" x14ac:dyDescent="0.2">
      <c r="A2039">
        <v>51.261000000000003</v>
      </c>
      <c r="B2039">
        <v>2.08</v>
      </c>
      <c r="D2039">
        <v>51.261000000000003</v>
      </c>
      <c r="E2039">
        <v>11.58</v>
      </c>
    </row>
    <row r="2040" spans="1:5" x14ac:dyDescent="0.2">
      <c r="A2040">
        <v>51.28</v>
      </c>
      <c r="B2040">
        <v>1.1599999999999999</v>
      </c>
      <c r="D2040">
        <v>51.28</v>
      </c>
      <c r="E2040">
        <v>5.46</v>
      </c>
    </row>
    <row r="2041" spans="1:5" x14ac:dyDescent="0.2">
      <c r="A2041">
        <v>51.298999999999999</v>
      </c>
      <c r="B2041">
        <v>1.87</v>
      </c>
      <c r="D2041">
        <v>51.298999999999999</v>
      </c>
      <c r="E2041">
        <v>6.17</v>
      </c>
    </row>
    <row r="2042" spans="1:5" x14ac:dyDescent="0.2">
      <c r="A2042">
        <v>51.319000000000003</v>
      </c>
      <c r="B2042">
        <v>2.5499999999999998</v>
      </c>
      <c r="D2042">
        <v>51.319000000000003</v>
      </c>
      <c r="E2042">
        <v>5.87</v>
      </c>
    </row>
    <row r="2043" spans="1:5" x14ac:dyDescent="0.2">
      <c r="A2043">
        <v>51.338000000000001</v>
      </c>
      <c r="B2043">
        <v>7.33</v>
      </c>
      <c r="D2043">
        <v>51.338000000000001</v>
      </c>
      <c r="E2043">
        <v>8.59</v>
      </c>
    </row>
    <row r="2044" spans="1:5" x14ac:dyDescent="0.2">
      <c r="A2044">
        <v>51.356999999999999</v>
      </c>
      <c r="B2044">
        <v>11.09</v>
      </c>
      <c r="D2044">
        <v>51.356999999999999</v>
      </c>
      <c r="E2044">
        <v>47.92</v>
      </c>
    </row>
    <row r="2045" spans="1:5" x14ac:dyDescent="0.2">
      <c r="A2045">
        <v>51.377000000000002</v>
      </c>
      <c r="B2045">
        <v>13.8</v>
      </c>
      <c r="D2045">
        <v>51.377000000000002</v>
      </c>
      <c r="E2045">
        <v>10.51</v>
      </c>
    </row>
    <row r="2046" spans="1:5" x14ac:dyDescent="0.2">
      <c r="A2046">
        <v>51.396000000000001</v>
      </c>
      <c r="B2046">
        <v>10.3</v>
      </c>
      <c r="D2046">
        <v>51.396000000000001</v>
      </c>
      <c r="E2046">
        <v>10.09</v>
      </c>
    </row>
    <row r="2047" spans="1:5" x14ac:dyDescent="0.2">
      <c r="A2047">
        <v>51.414999999999999</v>
      </c>
      <c r="B2047">
        <v>28.83</v>
      </c>
      <c r="D2047">
        <v>51.414999999999999</v>
      </c>
      <c r="E2047">
        <v>11.25</v>
      </c>
    </row>
    <row r="2048" spans="1:5" x14ac:dyDescent="0.2">
      <c r="A2048">
        <v>51.433999999999997</v>
      </c>
      <c r="B2048">
        <v>56.2</v>
      </c>
      <c r="D2048">
        <v>51.433999999999997</v>
      </c>
      <c r="E2048">
        <v>16.82</v>
      </c>
    </row>
    <row r="2049" spans="1:5" x14ac:dyDescent="0.2">
      <c r="A2049">
        <v>51.454000000000001</v>
      </c>
      <c r="B2049">
        <v>65.040000000000006</v>
      </c>
      <c r="D2049">
        <v>51.454000000000001</v>
      </c>
      <c r="E2049">
        <v>26.61</v>
      </c>
    </row>
    <row r="2050" spans="1:5" x14ac:dyDescent="0.2">
      <c r="A2050">
        <v>51.472999999999999</v>
      </c>
      <c r="B2050">
        <v>68.489999999999995</v>
      </c>
      <c r="D2050">
        <v>51.472999999999999</v>
      </c>
      <c r="E2050">
        <v>35.33</v>
      </c>
    </row>
    <row r="2051" spans="1:5" x14ac:dyDescent="0.2">
      <c r="A2051">
        <v>51.527000000000001</v>
      </c>
      <c r="B2051">
        <v>28.68</v>
      </c>
      <c r="D2051">
        <v>51.527000000000001</v>
      </c>
      <c r="E2051">
        <v>52.3</v>
      </c>
    </row>
    <row r="2052" spans="1:5" x14ac:dyDescent="0.2">
      <c r="A2052">
        <v>51.543999999999997</v>
      </c>
      <c r="B2052">
        <v>14.35</v>
      </c>
      <c r="D2052">
        <v>51.543999999999997</v>
      </c>
      <c r="E2052">
        <v>39.65</v>
      </c>
    </row>
    <row r="2053" spans="1:5" x14ac:dyDescent="0.2">
      <c r="A2053">
        <v>51.643000000000001</v>
      </c>
      <c r="B2053">
        <v>61.33</v>
      </c>
      <c r="D2053">
        <v>51.643000000000001</v>
      </c>
      <c r="E2053">
        <v>371.36</v>
      </c>
    </row>
    <row r="2054" spans="1:5" x14ac:dyDescent="0.2">
      <c r="A2054">
        <v>51.662999999999997</v>
      </c>
      <c r="B2054">
        <v>45.61</v>
      </c>
      <c r="D2054">
        <v>51.662999999999997</v>
      </c>
      <c r="E2054">
        <v>340.39</v>
      </c>
    </row>
    <row r="2055" spans="1:5" x14ac:dyDescent="0.2">
      <c r="A2055">
        <v>51.683</v>
      </c>
      <c r="B2055">
        <v>42.56</v>
      </c>
      <c r="D2055">
        <v>51.683</v>
      </c>
      <c r="E2055">
        <v>239.3</v>
      </c>
    </row>
    <row r="2056" spans="1:5" x14ac:dyDescent="0.2">
      <c r="A2056">
        <v>51.703000000000003</v>
      </c>
      <c r="B2056">
        <v>51.52</v>
      </c>
      <c r="D2056">
        <v>51.703000000000003</v>
      </c>
      <c r="E2056">
        <v>58.92</v>
      </c>
    </row>
    <row r="2057" spans="1:5" x14ac:dyDescent="0.2">
      <c r="A2057">
        <v>51.722999999999999</v>
      </c>
      <c r="B2057">
        <v>34.32</v>
      </c>
      <c r="D2057">
        <v>51.722999999999999</v>
      </c>
      <c r="E2057">
        <v>18.61</v>
      </c>
    </row>
    <row r="2058" spans="1:5" x14ac:dyDescent="0.2">
      <c r="A2058">
        <v>51.743000000000002</v>
      </c>
      <c r="B2058">
        <v>41.68</v>
      </c>
      <c r="D2058">
        <v>51.743000000000002</v>
      </c>
      <c r="E2058">
        <v>25.21</v>
      </c>
    </row>
    <row r="2059" spans="1:5" x14ac:dyDescent="0.2">
      <c r="A2059">
        <v>51.762999999999998</v>
      </c>
      <c r="B2059">
        <v>9.75</v>
      </c>
      <c r="D2059">
        <v>51.762999999999998</v>
      </c>
      <c r="E2059">
        <v>11.63</v>
      </c>
    </row>
    <row r="2060" spans="1:5" x14ac:dyDescent="0.2">
      <c r="A2060">
        <v>51.783000000000001</v>
      </c>
      <c r="B2060">
        <v>15.68</v>
      </c>
      <c r="D2060">
        <v>51.783000000000001</v>
      </c>
      <c r="E2060">
        <v>16.27</v>
      </c>
    </row>
    <row r="2061" spans="1:5" x14ac:dyDescent="0.2">
      <c r="A2061">
        <v>51.802999999999997</v>
      </c>
      <c r="B2061">
        <v>5.96</v>
      </c>
      <c r="D2061">
        <v>51.802999999999997</v>
      </c>
      <c r="E2061">
        <v>16.57</v>
      </c>
    </row>
    <row r="2062" spans="1:5" x14ac:dyDescent="0.2">
      <c r="A2062">
        <v>51.823</v>
      </c>
      <c r="B2062">
        <v>3.9</v>
      </c>
      <c r="D2062">
        <v>51.823</v>
      </c>
      <c r="E2062">
        <v>16.97</v>
      </c>
    </row>
    <row r="2063" spans="1:5" x14ac:dyDescent="0.2">
      <c r="A2063">
        <v>51.843000000000004</v>
      </c>
      <c r="B2063">
        <v>4.49</v>
      </c>
      <c r="D2063">
        <v>51.843000000000004</v>
      </c>
      <c r="E2063">
        <v>17.059999999999999</v>
      </c>
    </row>
    <row r="2064" spans="1:5" x14ac:dyDescent="0.2">
      <c r="A2064">
        <v>51.863</v>
      </c>
      <c r="B2064">
        <v>41.89</v>
      </c>
      <c r="D2064">
        <v>51.863</v>
      </c>
      <c r="E2064">
        <v>24.11</v>
      </c>
    </row>
    <row r="2065" spans="1:5" x14ac:dyDescent="0.2">
      <c r="A2065">
        <v>51.883000000000003</v>
      </c>
      <c r="B2065">
        <v>24.04</v>
      </c>
      <c r="D2065">
        <v>51.883000000000003</v>
      </c>
      <c r="E2065">
        <v>23.44</v>
      </c>
    </row>
    <row r="2066" spans="1:5" x14ac:dyDescent="0.2">
      <c r="A2066">
        <v>51.902999999999999</v>
      </c>
      <c r="B2066">
        <v>14.12</v>
      </c>
      <c r="D2066">
        <v>51.902999999999999</v>
      </c>
      <c r="E2066">
        <v>18.46</v>
      </c>
    </row>
    <row r="2067" spans="1:5" x14ac:dyDescent="0.2">
      <c r="A2067">
        <v>51.923000000000002</v>
      </c>
      <c r="B2067">
        <v>26.85</v>
      </c>
      <c r="D2067">
        <v>51.923000000000002</v>
      </c>
      <c r="E2067">
        <v>24.9</v>
      </c>
    </row>
    <row r="2068" spans="1:5" x14ac:dyDescent="0.2">
      <c r="A2068">
        <v>51.942999999999998</v>
      </c>
      <c r="B2068">
        <v>50.4</v>
      </c>
      <c r="D2068">
        <v>51.942999999999998</v>
      </c>
      <c r="E2068">
        <v>18.66</v>
      </c>
    </row>
    <row r="2069" spans="1:5" x14ac:dyDescent="0.2">
      <c r="A2069">
        <v>51.963000000000001</v>
      </c>
      <c r="B2069">
        <v>79.48</v>
      </c>
      <c r="D2069">
        <v>51.963000000000001</v>
      </c>
      <c r="E2069">
        <v>11.46</v>
      </c>
    </row>
    <row r="2070" spans="1:5" x14ac:dyDescent="0.2">
      <c r="A2070">
        <v>51.982999999999997</v>
      </c>
      <c r="B2070">
        <v>21.18</v>
      </c>
      <c r="D2070">
        <v>51.982999999999997</v>
      </c>
      <c r="E2070">
        <v>6.88</v>
      </c>
    </row>
    <row r="2071" spans="1:5" x14ac:dyDescent="0.2">
      <c r="A2071">
        <v>52.003</v>
      </c>
      <c r="B2071">
        <v>11.91</v>
      </c>
      <c r="D2071">
        <v>52.003</v>
      </c>
      <c r="E2071">
        <v>6.95</v>
      </c>
    </row>
    <row r="2072" spans="1:5" x14ac:dyDescent="0.2">
      <c r="A2072">
        <v>52.023000000000003</v>
      </c>
      <c r="B2072">
        <v>7.24</v>
      </c>
      <c r="D2072">
        <v>52.023000000000003</v>
      </c>
      <c r="E2072">
        <v>6.41</v>
      </c>
    </row>
    <row r="2073" spans="1:5" x14ac:dyDescent="0.2">
      <c r="A2073">
        <v>52.042999999999999</v>
      </c>
      <c r="B2073">
        <v>4.43</v>
      </c>
      <c r="D2073">
        <v>52.042999999999999</v>
      </c>
      <c r="E2073">
        <v>5.09</v>
      </c>
    </row>
    <row r="2074" spans="1:5" x14ac:dyDescent="0.2">
      <c r="A2074">
        <v>52.063000000000002</v>
      </c>
      <c r="B2074">
        <v>17.34</v>
      </c>
      <c r="D2074">
        <v>52.063000000000002</v>
      </c>
      <c r="E2074">
        <v>10.55</v>
      </c>
    </row>
    <row r="2075" spans="1:5" x14ac:dyDescent="0.2">
      <c r="A2075">
        <v>52.082999999999998</v>
      </c>
      <c r="B2075">
        <v>18.190000000000001</v>
      </c>
      <c r="D2075">
        <v>52.082999999999998</v>
      </c>
      <c r="E2075">
        <v>10.98</v>
      </c>
    </row>
    <row r="2076" spans="1:5" x14ac:dyDescent="0.2">
      <c r="A2076">
        <v>52.103000000000002</v>
      </c>
      <c r="B2076">
        <v>19.86</v>
      </c>
      <c r="D2076">
        <v>52.103000000000002</v>
      </c>
      <c r="E2076">
        <v>12.34</v>
      </c>
    </row>
    <row r="2077" spans="1:5" x14ac:dyDescent="0.2">
      <c r="A2077">
        <v>52.122999999999998</v>
      </c>
      <c r="B2077">
        <v>16.3</v>
      </c>
      <c r="D2077">
        <v>52.122999999999998</v>
      </c>
      <c r="E2077">
        <v>16.38</v>
      </c>
    </row>
    <row r="2078" spans="1:5" x14ac:dyDescent="0.2">
      <c r="A2078">
        <v>52.143999999999998</v>
      </c>
      <c r="B2078">
        <v>10.039999999999999</v>
      </c>
      <c r="D2078">
        <v>52.143999999999998</v>
      </c>
      <c r="E2078">
        <v>7.89</v>
      </c>
    </row>
    <row r="2079" spans="1:5" x14ac:dyDescent="0.2">
      <c r="A2079">
        <v>52.164000000000001</v>
      </c>
      <c r="B2079">
        <v>18.809999999999999</v>
      </c>
      <c r="D2079">
        <v>52.164000000000001</v>
      </c>
      <c r="E2079">
        <v>5.95</v>
      </c>
    </row>
    <row r="2080" spans="1:5" x14ac:dyDescent="0.2">
      <c r="A2080">
        <v>52.183999999999997</v>
      </c>
      <c r="B2080">
        <v>16.59</v>
      </c>
      <c r="D2080">
        <v>52.183999999999997</v>
      </c>
      <c r="E2080">
        <v>5.14</v>
      </c>
    </row>
    <row r="2081" spans="1:5" x14ac:dyDescent="0.2">
      <c r="A2081">
        <v>52.204000000000001</v>
      </c>
      <c r="B2081">
        <v>26.25</v>
      </c>
      <c r="D2081">
        <v>52.204000000000001</v>
      </c>
      <c r="E2081">
        <v>11.24</v>
      </c>
    </row>
    <row r="2082" spans="1:5" x14ac:dyDescent="0.2">
      <c r="A2082">
        <v>52.222000000000001</v>
      </c>
      <c r="B2082">
        <v>47.05</v>
      </c>
      <c r="D2082">
        <v>52.222000000000001</v>
      </c>
      <c r="E2082">
        <v>33.97</v>
      </c>
    </row>
    <row r="2083" spans="1:5" x14ac:dyDescent="0.2">
      <c r="A2083">
        <v>52.24</v>
      </c>
      <c r="B2083">
        <v>54.37</v>
      </c>
      <c r="D2083">
        <v>52.24</v>
      </c>
      <c r="E2083">
        <v>16.57</v>
      </c>
    </row>
    <row r="2084" spans="1:5" x14ac:dyDescent="0.2">
      <c r="A2084">
        <v>52.258000000000003</v>
      </c>
      <c r="B2084">
        <v>11.73</v>
      </c>
      <c r="D2084">
        <v>52.258000000000003</v>
      </c>
      <c r="E2084">
        <v>5.85</v>
      </c>
    </row>
    <row r="2085" spans="1:5" x14ac:dyDescent="0.2">
      <c r="A2085">
        <v>52.277000000000001</v>
      </c>
      <c r="B2085">
        <v>5.47</v>
      </c>
      <c r="D2085">
        <v>52.277000000000001</v>
      </c>
      <c r="E2085">
        <v>4.3600000000000003</v>
      </c>
    </row>
    <row r="2086" spans="1:5" x14ac:dyDescent="0.2">
      <c r="A2086">
        <v>52.295000000000002</v>
      </c>
      <c r="B2086">
        <v>3.48</v>
      </c>
      <c r="D2086">
        <v>52.295000000000002</v>
      </c>
      <c r="E2086">
        <v>5.14</v>
      </c>
    </row>
    <row r="2087" spans="1:5" x14ac:dyDescent="0.2">
      <c r="A2087">
        <v>52.313000000000002</v>
      </c>
      <c r="B2087">
        <v>5.78</v>
      </c>
      <c r="D2087">
        <v>52.313000000000002</v>
      </c>
      <c r="E2087">
        <v>6.07</v>
      </c>
    </row>
    <row r="2088" spans="1:5" x14ac:dyDescent="0.2">
      <c r="A2088">
        <v>52.331000000000003</v>
      </c>
      <c r="B2088">
        <v>11.01</v>
      </c>
      <c r="D2088">
        <v>52.331000000000003</v>
      </c>
      <c r="E2088">
        <v>17.97</v>
      </c>
    </row>
    <row r="2089" spans="1:5" x14ac:dyDescent="0.2">
      <c r="A2089">
        <v>52.348999999999997</v>
      </c>
      <c r="B2089">
        <v>8.0299999999999994</v>
      </c>
      <c r="D2089">
        <v>52.348999999999997</v>
      </c>
      <c r="E2089">
        <v>9.14</v>
      </c>
    </row>
    <row r="2090" spans="1:5" x14ac:dyDescent="0.2">
      <c r="A2090">
        <v>52.368000000000002</v>
      </c>
      <c r="B2090">
        <v>8.81</v>
      </c>
      <c r="D2090">
        <v>52.368000000000002</v>
      </c>
      <c r="E2090">
        <v>7.64</v>
      </c>
    </row>
    <row r="2091" spans="1:5" x14ac:dyDescent="0.2">
      <c r="A2091">
        <v>52.386000000000003</v>
      </c>
      <c r="B2091">
        <v>7.81</v>
      </c>
      <c r="D2091">
        <v>52.386000000000003</v>
      </c>
      <c r="E2091">
        <v>9.98</v>
      </c>
    </row>
    <row r="2092" spans="1:5" x14ac:dyDescent="0.2">
      <c r="A2092">
        <v>52.404000000000003</v>
      </c>
      <c r="B2092">
        <v>7.94</v>
      </c>
      <c r="D2092">
        <v>52.404000000000003</v>
      </c>
      <c r="E2092">
        <v>9.0299999999999994</v>
      </c>
    </row>
    <row r="2093" spans="1:5" x14ac:dyDescent="0.2">
      <c r="A2093">
        <v>52.421999999999997</v>
      </c>
      <c r="B2093">
        <v>7.39</v>
      </c>
      <c r="D2093">
        <v>52.421999999999997</v>
      </c>
      <c r="E2093">
        <v>10.58</v>
      </c>
    </row>
    <row r="2094" spans="1:5" x14ac:dyDescent="0.2">
      <c r="A2094">
        <v>52.441000000000003</v>
      </c>
      <c r="B2094">
        <v>6.21</v>
      </c>
      <c r="D2094">
        <v>52.441000000000003</v>
      </c>
      <c r="E2094">
        <v>10.37</v>
      </c>
    </row>
    <row r="2095" spans="1:5" x14ac:dyDescent="0.2">
      <c r="A2095">
        <v>52.459000000000003</v>
      </c>
      <c r="B2095">
        <v>7.49</v>
      </c>
      <c r="D2095">
        <v>52.459000000000003</v>
      </c>
      <c r="E2095">
        <v>8.83</v>
      </c>
    </row>
    <row r="2096" spans="1:5" x14ac:dyDescent="0.2">
      <c r="A2096">
        <v>52.476999999999997</v>
      </c>
      <c r="B2096">
        <v>25.05</v>
      </c>
      <c r="D2096">
        <v>52.476999999999997</v>
      </c>
      <c r="E2096">
        <v>6.83</v>
      </c>
    </row>
    <row r="2097" spans="1:5" x14ac:dyDescent="0.2">
      <c r="A2097">
        <v>52.494999999999997</v>
      </c>
      <c r="B2097">
        <v>15.89</v>
      </c>
      <c r="D2097">
        <v>52.494999999999997</v>
      </c>
      <c r="E2097">
        <v>11.42</v>
      </c>
    </row>
    <row r="2098" spans="1:5" x14ac:dyDescent="0.2">
      <c r="A2098">
        <v>52.514000000000003</v>
      </c>
      <c r="B2098">
        <v>91.38</v>
      </c>
      <c r="D2098">
        <v>52.514000000000003</v>
      </c>
      <c r="E2098">
        <v>21.98</v>
      </c>
    </row>
    <row r="2099" spans="1:5" x14ac:dyDescent="0.2">
      <c r="A2099">
        <v>52.531999999999996</v>
      </c>
      <c r="B2099">
        <v>107.5</v>
      </c>
      <c r="D2099">
        <v>52.531999999999996</v>
      </c>
      <c r="E2099">
        <v>23.69</v>
      </c>
    </row>
    <row r="2100" spans="1:5" x14ac:dyDescent="0.2">
      <c r="A2100">
        <v>52.55</v>
      </c>
      <c r="B2100">
        <v>26.9</v>
      </c>
      <c r="D2100">
        <v>52.55</v>
      </c>
      <c r="E2100">
        <v>7.52</v>
      </c>
    </row>
    <row r="2101" spans="1:5" x14ac:dyDescent="0.2">
      <c r="A2101">
        <v>52.567999999999998</v>
      </c>
      <c r="B2101">
        <v>12.58</v>
      </c>
      <c r="D2101">
        <v>52.567999999999998</v>
      </c>
      <c r="E2101">
        <v>4.92</v>
      </c>
    </row>
    <row r="2102" spans="1:5" x14ac:dyDescent="0.2">
      <c r="A2102">
        <v>52.587000000000003</v>
      </c>
      <c r="B2102">
        <v>19.920000000000002</v>
      </c>
      <c r="D2102">
        <v>52.587000000000003</v>
      </c>
      <c r="E2102">
        <v>8.44</v>
      </c>
    </row>
    <row r="2103" spans="1:5" x14ac:dyDescent="0.2">
      <c r="A2103">
        <v>52.604999999999997</v>
      </c>
      <c r="B2103">
        <v>136.77000000000001</v>
      </c>
      <c r="D2103">
        <v>52.604999999999997</v>
      </c>
      <c r="E2103">
        <v>52.89</v>
      </c>
    </row>
    <row r="2104" spans="1:5" x14ac:dyDescent="0.2">
      <c r="A2104">
        <v>52.622999999999998</v>
      </c>
      <c r="B2104">
        <v>183.09</v>
      </c>
      <c r="D2104">
        <v>52.622999999999998</v>
      </c>
      <c r="E2104">
        <v>45.88</v>
      </c>
    </row>
    <row r="2105" spans="1:5" x14ac:dyDescent="0.2">
      <c r="A2105">
        <v>52.640999999999998</v>
      </c>
      <c r="B2105">
        <v>104.82</v>
      </c>
      <c r="D2105">
        <v>52.640999999999998</v>
      </c>
      <c r="E2105">
        <v>19.39</v>
      </c>
    </row>
    <row r="2106" spans="1:5" x14ac:dyDescent="0.2">
      <c r="A2106">
        <v>52.66</v>
      </c>
      <c r="B2106">
        <v>22.78</v>
      </c>
      <c r="D2106">
        <v>52.66</v>
      </c>
      <c r="E2106">
        <v>12.44</v>
      </c>
    </row>
    <row r="2107" spans="1:5" x14ac:dyDescent="0.2">
      <c r="A2107">
        <v>52.677999999999997</v>
      </c>
      <c r="B2107">
        <v>19.68</v>
      </c>
      <c r="D2107">
        <v>52.677999999999997</v>
      </c>
      <c r="E2107">
        <v>8.82</v>
      </c>
    </row>
    <row r="2108" spans="1:5" x14ac:dyDescent="0.2">
      <c r="A2108">
        <v>52.695999999999998</v>
      </c>
      <c r="B2108">
        <v>27.52</v>
      </c>
      <c r="D2108">
        <v>52.695999999999998</v>
      </c>
      <c r="E2108">
        <v>12.91</v>
      </c>
    </row>
    <row r="2109" spans="1:5" x14ac:dyDescent="0.2">
      <c r="A2109">
        <v>52.713999999999999</v>
      </c>
      <c r="B2109">
        <v>29.72</v>
      </c>
      <c r="D2109">
        <v>52.713999999999999</v>
      </c>
      <c r="E2109">
        <v>12.82</v>
      </c>
    </row>
    <row r="2110" spans="1:5" x14ac:dyDescent="0.2">
      <c r="A2110">
        <v>52.731999999999999</v>
      </c>
      <c r="B2110">
        <v>30.66</v>
      </c>
      <c r="D2110">
        <v>52.731999999999999</v>
      </c>
      <c r="E2110">
        <v>31.98</v>
      </c>
    </row>
    <row r="2111" spans="1:5" x14ac:dyDescent="0.2">
      <c r="A2111">
        <v>52.750999999999998</v>
      </c>
      <c r="B2111">
        <v>44.93</v>
      </c>
      <c r="D2111">
        <v>52.750999999999998</v>
      </c>
      <c r="E2111">
        <v>119.09</v>
      </c>
    </row>
    <row r="2112" spans="1:5" x14ac:dyDescent="0.2">
      <c r="A2112">
        <v>52.768999999999998</v>
      </c>
      <c r="B2112">
        <v>56.87</v>
      </c>
      <c r="D2112">
        <v>52.768999999999998</v>
      </c>
      <c r="E2112">
        <v>158</v>
      </c>
    </row>
    <row r="2113" spans="1:5" x14ac:dyDescent="0.2">
      <c r="A2113">
        <v>52.786999999999999</v>
      </c>
      <c r="B2113">
        <v>19.46</v>
      </c>
      <c r="D2113">
        <v>52.786999999999999</v>
      </c>
      <c r="E2113">
        <v>103.9</v>
      </c>
    </row>
    <row r="2114" spans="1:5" x14ac:dyDescent="0.2">
      <c r="A2114">
        <v>52.805</v>
      </c>
      <c r="B2114">
        <v>11.87</v>
      </c>
      <c r="D2114">
        <v>52.805</v>
      </c>
      <c r="E2114">
        <v>31.71</v>
      </c>
    </row>
    <row r="2115" spans="1:5" x14ac:dyDescent="0.2">
      <c r="A2115">
        <v>52.823999999999998</v>
      </c>
      <c r="B2115">
        <v>5.07</v>
      </c>
      <c r="D2115">
        <v>52.823999999999998</v>
      </c>
      <c r="E2115">
        <v>13.53</v>
      </c>
    </row>
    <row r="2116" spans="1:5" x14ac:dyDescent="0.2">
      <c r="A2116">
        <v>52.841999999999999</v>
      </c>
      <c r="B2116">
        <v>4.8600000000000003</v>
      </c>
      <c r="D2116">
        <v>52.841999999999999</v>
      </c>
      <c r="E2116">
        <v>13.83</v>
      </c>
    </row>
    <row r="2117" spans="1:5" x14ac:dyDescent="0.2">
      <c r="A2117">
        <v>52.86</v>
      </c>
      <c r="B2117">
        <v>4.62</v>
      </c>
      <c r="D2117">
        <v>52.86</v>
      </c>
      <c r="E2117">
        <v>11.34</v>
      </c>
    </row>
    <row r="2118" spans="1:5" x14ac:dyDescent="0.2">
      <c r="A2118">
        <v>52.878</v>
      </c>
      <c r="B2118">
        <v>4.5199999999999996</v>
      </c>
      <c r="D2118">
        <v>52.878</v>
      </c>
      <c r="E2118">
        <v>10.89</v>
      </c>
    </row>
    <row r="2119" spans="1:5" x14ac:dyDescent="0.2">
      <c r="A2119">
        <v>52.896999999999998</v>
      </c>
      <c r="B2119">
        <v>14.2</v>
      </c>
      <c r="D2119">
        <v>52.896999999999998</v>
      </c>
      <c r="E2119">
        <v>11.12</v>
      </c>
    </row>
    <row r="2120" spans="1:5" x14ac:dyDescent="0.2">
      <c r="A2120">
        <v>52.914999999999999</v>
      </c>
      <c r="B2120">
        <v>39.630000000000003</v>
      </c>
      <c r="D2120">
        <v>52.914999999999999</v>
      </c>
      <c r="E2120">
        <v>14.99</v>
      </c>
    </row>
    <row r="2121" spans="1:5" x14ac:dyDescent="0.2">
      <c r="A2121">
        <v>52.933</v>
      </c>
      <c r="B2121">
        <v>9.18</v>
      </c>
      <c r="D2121">
        <v>52.933</v>
      </c>
      <c r="E2121">
        <v>12.67</v>
      </c>
    </row>
    <row r="2122" spans="1:5" x14ac:dyDescent="0.2">
      <c r="A2122">
        <v>52.951000000000001</v>
      </c>
      <c r="B2122">
        <v>7.1</v>
      </c>
      <c r="D2122">
        <v>52.951000000000001</v>
      </c>
      <c r="E2122">
        <v>12.26</v>
      </c>
    </row>
    <row r="2123" spans="1:5" x14ac:dyDescent="0.2">
      <c r="A2123">
        <v>52.97</v>
      </c>
      <c r="B2123">
        <v>8.2100000000000009</v>
      </c>
      <c r="D2123">
        <v>52.97</v>
      </c>
      <c r="E2123">
        <v>11.2</v>
      </c>
    </row>
    <row r="2124" spans="1:5" x14ac:dyDescent="0.2">
      <c r="A2124">
        <v>52.988</v>
      </c>
      <c r="B2124">
        <v>11.87</v>
      </c>
      <c r="D2124">
        <v>52.988</v>
      </c>
      <c r="E2124">
        <v>10.84</v>
      </c>
    </row>
    <row r="2125" spans="1:5" x14ac:dyDescent="0.2">
      <c r="A2125">
        <v>53.005000000000003</v>
      </c>
      <c r="B2125">
        <v>30.59</v>
      </c>
      <c r="D2125">
        <v>53.005000000000003</v>
      </c>
      <c r="E2125">
        <v>56.27</v>
      </c>
    </row>
    <row r="2126" spans="1:5" x14ac:dyDescent="0.2">
      <c r="A2126">
        <v>53.021999999999998</v>
      </c>
      <c r="B2126">
        <v>35.619999999999997</v>
      </c>
      <c r="D2126">
        <v>53.021999999999998</v>
      </c>
      <c r="E2126">
        <v>14.1</v>
      </c>
    </row>
    <row r="2127" spans="1:5" x14ac:dyDescent="0.2">
      <c r="A2127">
        <v>53.04</v>
      </c>
      <c r="B2127">
        <v>10.17</v>
      </c>
      <c r="D2127">
        <v>53.04</v>
      </c>
      <c r="E2127">
        <v>6.54</v>
      </c>
    </row>
    <row r="2128" spans="1:5" x14ac:dyDescent="0.2">
      <c r="A2128">
        <v>53.057000000000002</v>
      </c>
      <c r="B2128">
        <v>4.84</v>
      </c>
      <c r="D2128">
        <v>53.057000000000002</v>
      </c>
      <c r="E2128">
        <v>6.07</v>
      </c>
    </row>
    <row r="2129" spans="1:5" x14ac:dyDescent="0.2">
      <c r="A2129">
        <v>53.073999999999998</v>
      </c>
      <c r="B2129">
        <v>11.23</v>
      </c>
      <c r="D2129">
        <v>53.073999999999998</v>
      </c>
      <c r="E2129">
        <v>9.52</v>
      </c>
    </row>
    <row r="2130" spans="1:5" x14ac:dyDescent="0.2">
      <c r="A2130">
        <v>53.091999999999999</v>
      </c>
      <c r="B2130">
        <v>15.91</v>
      </c>
      <c r="D2130">
        <v>53.091999999999999</v>
      </c>
      <c r="E2130">
        <v>9.7799999999999994</v>
      </c>
    </row>
    <row r="2131" spans="1:5" x14ac:dyDescent="0.2">
      <c r="A2131">
        <v>53.109000000000002</v>
      </c>
      <c r="B2131">
        <v>42.1</v>
      </c>
      <c r="D2131">
        <v>53.109000000000002</v>
      </c>
      <c r="E2131">
        <v>14.71</v>
      </c>
    </row>
    <row r="2132" spans="1:5" x14ac:dyDescent="0.2">
      <c r="A2132">
        <v>53.125999999999998</v>
      </c>
      <c r="B2132">
        <v>52.92</v>
      </c>
      <c r="D2132">
        <v>53.125999999999998</v>
      </c>
      <c r="E2132">
        <v>25.44</v>
      </c>
    </row>
    <row r="2133" spans="1:5" x14ac:dyDescent="0.2">
      <c r="A2133">
        <v>53.143999999999998</v>
      </c>
      <c r="B2133">
        <v>69.08</v>
      </c>
      <c r="D2133">
        <v>53.143999999999998</v>
      </c>
      <c r="E2133">
        <v>23.91</v>
      </c>
    </row>
    <row r="2134" spans="1:5" x14ac:dyDescent="0.2">
      <c r="A2134">
        <v>53.161000000000001</v>
      </c>
      <c r="B2134">
        <v>96.38</v>
      </c>
      <c r="D2134">
        <v>53.161000000000001</v>
      </c>
      <c r="E2134">
        <v>28.68</v>
      </c>
    </row>
    <row r="2135" spans="1:5" x14ac:dyDescent="0.2">
      <c r="A2135">
        <v>53.177999999999997</v>
      </c>
      <c r="B2135">
        <v>100.17</v>
      </c>
      <c r="D2135">
        <v>53.177999999999997</v>
      </c>
      <c r="E2135">
        <v>24.43</v>
      </c>
    </row>
    <row r="2136" spans="1:5" x14ac:dyDescent="0.2">
      <c r="A2136">
        <v>53.195999999999998</v>
      </c>
      <c r="B2136">
        <v>44.33</v>
      </c>
      <c r="D2136">
        <v>53.195999999999998</v>
      </c>
      <c r="E2136">
        <v>12.88</v>
      </c>
    </row>
    <row r="2137" spans="1:5" x14ac:dyDescent="0.2">
      <c r="A2137">
        <v>53.213000000000001</v>
      </c>
      <c r="B2137">
        <v>18.12</v>
      </c>
      <c r="D2137">
        <v>53.213000000000001</v>
      </c>
      <c r="E2137">
        <v>9.81</v>
      </c>
    </row>
    <row r="2138" spans="1:5" x14ac:dyDescent="0.2">
      <c r="A2138">
        <v>53.23</v>
      </c>
      <c r="B2138">
        <v>13.32</v>
      </c>
      <c r="D2138">
        <v>53.23</v>
      </c>
      <c r="E2138">
        <v>5.69</v>
      </c>
    </row>
    <row r="2139" spans="1:5" x14ac:dyDescent="0.2">
      <c r="A2139">
        <v>53.247999999999998</v>
      </c>
      <c r="B2139">
        <v>6.37</v>
      </c>
      <c r="D2139">
        <v>53.247999999999998</v>
      </c>
      <c r="E2139">
        <v>4.88</v>
      </c>
    </row>
    <row r="2140" spans="1:5" x14ac:dyDescent="0.2">
      <c r="A2140">
        <v>53.265000000000001</v>
      </c>
      <c r="B2140">
        <v>26.05</v>
      </c>
      <c r="D2140">
        <v>53.265000000000001</v>
      </c>
      <c r="E2140">
        <v>25.61</v>
      </c>
    </row>
    <row r="2141" spans="1:5" x14ac:dyDescent="0.2">
      <c r="A2141">
        <v>53.281999999999996</v>
      </c>
      <c r="B2141">
        <v>31.52</v>
      </c>
      <c r="D2141">
        <v>53.281999999999996</v>
      </c>
      <c r="E2141">
        <v>14.64</v>
      </c>
    </row>
    <row r="2142" spans="1:5" x14ac:dyDescent="0.2">
      <c r="A2142">
        <v>53.3</v>
      </c>
      <c r="B2142">
        <v>31.3</v>
      </c>
      <c r="D2142">
        <v>53.3</v>
      </c>
      <c r="E2142">
        <v>10.48</v>
      </c>
    </row>
    <row r="2143" spans="1:5" x14ac:dyDescent="0.2">
      <c r="A2143">
        <v>53.317</v>
      </c>
      <c r="B2143">
        <v>12.87</v>
      </c>
      <c r="D2143">
        <v>53.317</v>
      </c>
      <c r="E2143">
        <v>6.37</v>
      </c>
    </row>
    <row r="2144" spans="1:5" x14ac:dyDescent="0.2">
      <c r="A2144">
        <v>53.334000000000003</v>
      </c>
      <c r="B2144">
        <v>0</v>
      </c>
      <c r="D2144">
        <v>53.334000000000003</v>
      </c>
      <c r="E2144">
        <v>4.66</v>
      </c>
    </row>
    <row r="2145" spans="1:5" x14ac:dyDescent="0.2">
      <c r="A2145">
        <v>53.351999999999997</v>
      </c>
      <c r="B2145">
        <v>0</v>
      </c>
      <c r="D2145">
        <v>53.351999999999997</v>
      </c>
      <c r="E2145">
        <v>6.65</v>
      </c>
    </row>
    <row r="2146" spans="1:5" x14ac:dyDescent="0.2">
      <c r="A2146">
        <v>53.369</v>
      </c>
      <c r="B2146">
        <v>0.08</v>
      </c>
      <c r="D2146">
        <v>53.369</v>
      </c>
      <c r="E2146">
        <v>3.3</v>
      </c>
    </row>
    <row r="2147" spans="1:5" x14ac:dyDescent="0.2">
      <c r="A2147">
        <v>53.386000000000003</v>
      </c>
      <c r="B2147">
        <v>0</v>
      </c>
      <c r="D2147">
        <v>53.386000000000003</v>
      </c>
      <c r="E2147">
        <v>2</v>
      </c>
    </row>
    <row r="2148" spans="1:5" x14ac:dyDescent="0.2">
      <c r="A2148">
        <v>53.404000000000003</v>
      </c>
      <c r="B2148">
        <v>0</v>
      </c>
      <c r="D2148">
        <v>53.404000000000003</v>
      </c>
      <c r="E2148">
        <v>8.84</v>
      </c>
    </row>
    <row r="2149" spans="1:5" x14ac:dyDescent="0.2">
      <c r="A2149">
        <v>53.420999999999999</v>
      </c>
      <c r="B2149">
        <v>0.08</v>
      </c>
      <c r="D2149">
        <v>53.420999999999999</v>
      </c>
      <c r="E2149">
        <v>8.7899999999999991</v>
      </c>
    </row>
    <row r="2150" spans="1:5" x14ac:dyDescent="0.2">
      <c r="A2150">
        <v>53.438000000000002</v>
      </c>
      <c r="B2150">
        <v>2.39</v>
      </c>
      <c r="D2150">
        <v>53.438000000000002</v>
      </c>
      <c r="E2150">
        <v>16.86</v>
      </c>
    </row>
    <row r="2151" spans="1:5" x14ac:dyDescent="0.2">
      <c r="A2151">
        <v>53.456000000000003</v>
      </c>
      <c r="B2151">
        <v>25.62</v>
      </c>
      <c r="D2151">
        <v>53.456000000000003</v>
      </c>
      <c r="E2151">
        <v>6.44</v>
      </c>
    </row>
    <row r="2152" spans="1:5" x14ac:dyDescent="0.2">
      <c r="A2152">
        <v>53.472999999999999</v>
      </c>
      <c r="B2152">
        <v>10.59</v>
      </c>
      <c r="D2152">
        <v>53.472999999999999</v>
      </c>
      <c r="E2152">
        <v>4</v>
      </c>
    </row>
    <row r="2153" spans="1:5" x14ac:dyDescent="0.2">
      <c r="A2153">
        <v>53.49</v>
      </c>
      <c r="B2153">
        <v>7.0000000000000007E-2</v>
      </c>
      <c r="D2153">
        <v>53.49</v>
      </c>
      <c r="E2153">
        <v>2.76</v>
      </c>
    </row>
    <row r="2154" spans="1:5" x14ac:dyDescent="0.2">
      <c r="A2154">
        <v>53.508000000000003</v>
      </c>
      <c r="B2154">
        <v>6.2</v>
      </c>
      <c r="D2154">
        <v>53.508000000000003</v>
      </c>
      <c r="E2154">
        <v>5.78</v>
      </c>
    </row>
    <row r="2155" spans="1:5" x14ac:dyDescent="0.2">
      <c r="A2155">
        <v>53.524999999999999</v>
      </c>
      <c r="B2155">
        <v>5.42</v>
      </c>
      <c r="D2155">
        <v>53.524999999999999</v>
      </c>
      <c r="E2155">
        <v>2.25</v>
      </c>
    </row>
    <row r="2156" spans="1:5" x14ac:dyDescent="0.2">
      <c r="A2156">
        <v>53.542000000000002</v>
      </c>
      <c r="B2156">
        <v>4.9400000000000004</v>
      </c>
      <c r="D2156">
        <v>53.542000000000002</v>
      </c>
      <c r="E2156">
        <v>2.25</v>
      </c>
    </row>
    <row r="2157" spans="1:5" x14ac:dyDescent="0.2">
      <c r="A2157">
        <v>53.56</v>
      </c>
      <c r="B2157">
        <v>4.54</v>
      </c>
      <c r="D2157">
        <v>53.56</v>
      </c>
      <c r="E2157">
        <v>3.85</v>
      </c>
    </row>
    <row r="2158" spans="1:5" x14ac:dyDescent="0.2">
      <c r="A2158">
        <v>53.576999999999998</v>
      </c>
      <c r="B2158">
        <v>24.71</v>
      </c>
      <c r="D2158">
        <v>53.576999999999998</v>
      </c>
      <c r="E2158">
        <v>15.57</v>
      </c>
    </row>
    <row r="2159" spans="1:5" x14ac:dyDescent="0.2">
      <c r="A2159">
        <v>53.594000000000001</v>
      </c>
      <c r="B2159">
        <v>27.09</v>
      </c>
      <c r="D2159">
        <v>53.594000000000001</v>
      </c>
      <c r="E2159">
        <v>11.53</v>
      </c>
    </row>
    <row r="2160" spans="1:5" x14ac:dyDescent="0.2">
      <c r="A2160">
        <v>53.612000000000002</v>
      </c>
      <c r="B2160">
        <v>27.74</v>
      </c>
      <c r="D2160">
        <v>53.612000000000002</v>
      </c>
      <c r="E2160">
        <v>12.13</v>
      </c>
    </row>
    <row r="2161" spans="1:5" x14ac:dyDescent="0.2">
      <c r="A2161">
        <v>53.63</v>
      </c>
      <c r="B2161">
        <v>33.33</v>
      </c>
      <c r="D2161">
        <v>53.63</v>
      </c>
      <c r="E2161">
        <v>17.41</v>
      </c>
    </row>
    <row r="2162" spans="1:5" x14ac:dyDescent="0.2">
      <c r="A2162">
        <v>53.648000000000003</v>
      </c>
      <c r="B2162">
        <v>13.13</v>
      </c>
      <c r="D2162">
        <v>53.648000000000003</v>
      </c>
      <c r="E2162">
        <v>4.04</v>
      </c>
    </row>
    <row r="2163" spans="1:5" x14ac:dyDescent="0.2">
      <c r="A2163">
        <v>53.665999999999997</v>
      </c>
      <c r="B2163">
        <v>29.07</v>
      </c>
      <c r="D2163">
        <v>53.665999999999997</v>
      </c>
      <c r="E2163">
        <v>3.82</v>
      </c>
    </row>
    <row r="2164" spans="1:5" x14ac:dyDescent="0.2">
      <c r="A2164">
        <v>53.685000000000002</v>
      </c>
      <c r="B2164">
        <v>16.93</v>
      </c>
      <c r="D2164">
        <v>53.685000000000002</v>
      </c>
      <c r="E2164">
        <v>5.89</v>
      </c>
    </row>
    <row r="2165" spans="1:5" x14ac:dyDescent="0.2">
      <c r="A2165">
        <v>53.703000000000003</v>
      </c>
      <c r="B2165">
        <v>24.41</v>
      </c>
      <c r="D2165">
        <v>53.703000000000003</v>
      </c>
      <c r="E2165">
        <v>9.11</v>
      </c>
    </row>
    <row r="2166" spans="1:5" x14ac:dyDescent="0.2">
      <c r="A2166">
        <v>53.720999999999997</v>
      </c>
      <c r="B2166">
        <v>46.43</v>
      </c>
      <c r="D2166">
        <v>53.720999999999997</v>
      </c>
      <c r="E2166">
        <v>8.48</v>
      </c>
    </row>
    <row r="2167" spans="1:5" x14ac:dyDescent="0.2">
      <c r="A2167">
        <v>53.74</v>
      </c>
      <c r="B2167">
        <v>76.69</v>
      </c>
      <c r="D2167">
        <v>53.74</v>
      </c>
      <c r="E2167">
        <v>18.100000000000001</v>
      </c>
    </row>
    <row r="2168" spans="1:5" x14ac:dyDescent="0.2">
      <c r="A2168">
        <v>53.758000000000003</v>
      </c>
      <c r="B2168">
        <v>77.010000000000005</v>
      </c>
      <c r="D2168">
        <v>53.758000000000003</v>
      </c>
      <c r="E2168">
        <v>14.38</v>
      </c>
    </row>
    <row r="2169" spans="1:5" x14ac:dyDescent="0.2">
      <c r="A2169">
        <v>53.776000000000003</v>
      </c>
      <c r="B2169">
        <v>32.76</v>
      </c>
      <c r="D2169">
        <v>53.776000000000003</v>
      </c>
      <c r="E2169">
        <v>12.09</v>
      </c>
    </row>
    <row r="2170" spans="1:5" x14ac:dyDescent="0.2">
      <c r="A2170">
        <v>53.793999999999997</v>
      </c>
      <c r="B2170">
        <v>7.37</v>
      </c>
      <c r="D2170">
        <v>53.793999999999997</v>
      </c>
      <c r="E2170">
        <v>10.199999999999999</v>
      </c>
    </row>
    <row r="2171" spans="1:5" x14ac:dyDescent="0.2">
      <c r="A2171">
        <v>53.813000000000002</v>
      </c>
      <c r="B2171">
        <v>0.65</v>
      </c>
      <c r="D2171">
        <v>53.813000000000002</v>
      </c>
      <c r="E2171">
        <v>4.17</v>
      </c>
    </row>
    <row r="2172" spans="1:5" x14ac:dyDescent="0.2">
      <c r="A2172">
        <v>53.831000000000003</v>
      </c>
      <c r="B2172">
        <v>4.7699999999999996</v>
      </c>
      <c r="D2172">
        <v>53.831000000000003</v>
      </c>
      <c r="E2172">
        <v>7.73</v>
      </c>
    </row>
    <row r="2173" spans="1:5" x14ac:dyDescent="0.2">
      <c r="A2173">
        <v>53.848999999999997</v>
      </c>
      <c r="B2173">
        <v>0</v>
      </c>
      <c r="D2173">
        <v>53.848999999999997</v>
      </c>
      <c r="E2173">
        <v>2.0299999999999998</v>
      </c>
    </row>
    <row r="2174" spans="1:5" x14ac:dyDescent="0.2">
      <c r="A2174">
        <v>53.868000000000002</v>
      </c>
      <c r="B2174">
        <v>9.64</v>
      </c>
      <c r="D2174">
        <v>53.868000000000002</v>
      </c>
      <c r="E2174">
        <v>1.68</v>
      </c>
    </row>
    <row r="2175" spans="1:5" x14ac:dyDescent="0.2">
      <c r="A2175">
        <v>53.886000000000003</v>
      </c>
      <c r="B2175">
        <v>3.98</v>
      </c>
      <c r="D2175">
        <v>53.886000000000003</v>
      </c>
      <c r="E2175">
        <v>2.11</v>
      </c>
    </row>
    <row r="2176" spans="1:5" x14ac:dyDescent="0.2">
      <c r="A2176">
        <v>53.904000000000003</v>
      </c>
      <c r="B2176">
        <v>8.3699999999999992</v>
      </c>
      <c r="D2176">
        <v>53.904000000000003</v>
      </c>
      <c r="E2176">
        <v>7.59</v>
      </c>
    </row>
    <row r="2177" spans="1:5" x14ac:dyDescent="0.2">
      <c r="A2177">
        <v>53.921999999999997</v>
      </c>
      <c r="B2177">
        <v>42.85</v>
      </c>
      <c r="D2177">
        <v>53.921999999999997</v>
      </c>
      <c r="E2177">
        <v>19.68</v>
      </c>
    </row>
    <row r="2178" spans="1:5" x14ac:dyDescent="0.2">
      <c r="A2178">
        <v>53.941000000000003</v>
      </c>
      <c r="B2178">
        <v>13.28</v>
      </c>
      <c r="D2178">
        <v>53.941000000000003</v>
      </c>
      <c r="E2178">
        <v>10.039999999999999</v>
      </c>
    </row>
    <row r="2179" spans="1:5" x14ac:dyDescent="0.2">
      <c r="A2179">
        <v>53.959000000000003</v>
      </c>
      <c r="B2179">
        <v>17.8</v>
      </c>
      <c r="D2179">
        <v>53.959000000000003</v>
      </c>
      <c r="E2179">
        <v>10.68</v>
      </c>
    </row>
    <row r="2180" spans="1:5" x14ac:dyDescent="0.2">
      <c r="A2180">
        <v>53.976999999999997</v>
      </c>
      <c r="B2180">
        <v>12.39</v>
      </c>
      <c r="D2180">
        <v>53.976999999999997</v>
      </c>
      <c r="E2180">
        <v>12.56</v>
      </c>
    </row>
    <row r="2181" spans="1:5" x14ac:dyDescent="0.2">
      <c r="A2181">
        <v>53.996000000000002</v>
      </c>
      <c r="B2181">
        <v>12.95</v>
      </c>
      <c r="D2181">
        <v>53.996000000000002</v>
      </c>
      <c r="E2181">
        <v>10.27</v>
      </c>
    </row>
    <row r="2182" spans="1:5" x14ac:dyDescent="0.2">
      <c r="A2182">
        <v>54.014000000000003</v>
      </c>
      <c r="B2182">
        <v>23.7</v>
      </c>
      <c r="D2182">
        <v>54.014000000000003</v>
      </c>
      <c r="E2182">
        <v>13.45</v>
      </c>
    </row>
    <row r="2183" spans="1:5" x14ac:dyDescent="0.2">
      <c r="A2183">
        <v>54.031999999999996</v>
      </c>
      <c r="B2183">
        <v>11.19</v>
      </c>
      <c r="D2183">
        <v>54.031999999999996</v>
      </c>
      <c r="E2183">
        <v>5.24</v>
      </c>
    </row>
    <row r="2184" spans="1:5" x14ac:dyDescent="0.2">
      <c r="A2184">
        <v>54.05</v>
      </c>
      <c r="B2184">
        <v>5.2</v>
      </c>
      <c r="D2184">
        <v>54.05</v>
      </c>
      <c r="E2184">
        <v>4.3499999999999996</v>
      </c>
    </row>
    <row r="2185" spans="1:5" x14ac:dyDescent="0.2">
      <c r="A2185">
        <v>54.069000000000003</v>
      </c>
      <c r="B2185">
        <v>4.8499999999999996</v>
      </c>
      <c r="D2185">
        <v>54.069000000000003</v>
      </c>
      <c r="E2185">
        <v>6.56</v>
      </c>
    </row>
    <row r="2186" spans="1:5" x14ac:dyDescent="0.2">
      <c r="A2186">
        <v>54.087000000000003</v>
      </c>
      <c r="B2186">
        <v>5.44</v>
      </c>
      <c r="D2186">
        <v>54.087000000000003</v>
      </c>
      <c r="E2186">
        <v>10.83</v>
      </c>
    </row>
    <row r="2187" spans="1:5" x14ac:dyDescent="0.2">
      <c r="A2187">
        <v>54.104999999999997</v>
      </c>
      <c r="B2187">
        <v>7.32</v>
      </c>
      <c r="D2187">
        <v>54.104999999999997</v>
      </c>
      <c r="E2187">
        <v>11.06</v>
      </c>
    </row>
    <row r="2188" spans="1:5" x14ac:dyDescent="0.2">
      <c r="A2188">
        <v>54.124000000000002</v>
      </c>
      <c r="B2188">
        <v>8.24</v>
      </c>
      <c r="D2188">
        <v>54.124000000000002</v>
      </c>
      <c r="E2188">
        <v>13.39</v>
      </c>
    </row>
    <row r="2189" spans="1:5" x14ac:dyDescent="0.2">
      <c r="A2189">
        <v>54.142000000000003</v>
      </c>
      <c r="B2189">
        <v>7.78</v>
      </c>
      <c r="D2189">
        <v>54.142000000000003</v>
      </c>
      <c r="E2189">
        <v>28.32</v>
      </c>
    </row>
    <row r="2190" spans="1:5" x14ac:dyDescent="0.2">
      <c r="A2190">
        <v>54.16</v>
      </c>
      <c r="B2190">
        <v>9.3000000000000007</v>
      </c>
      <c r="D2190">
        <v>54.16</v>
      </c>
      <c r="E2190">
        <v>9.06</v>
      </c>
    </row>
    <row r="2191" spans="1:5" x14ac:dyDescent="0.2">
      <c r="A2191">
        <v>54.177999999999997</v>
      </c>
      <c r="B2191">
        <v>30.49</v>
      </c>
      <c r="D2191">
        <v>54.177999999999997</v>
      </c>
      <c r="E2191">
        <v>11.97</v>
      </c>
    </row>
    <row r="2192" spans="1:5" x14ac:dyDescent="0.2">
      <c r="A2192">
        <v>54.197000000000003</v>
      </c>
      <c r="B2192">
        <v>16</v>
      </c>
      <c r="D2192">
        <v>54.197000000000003</v>
      </c>
      <c r="E2192">
        <v>14.93</v>
      </c>
    </row>
    <row r="2193" spans="1:5" x14ac:dyDescent="0.2">
      <c r="A2193">
        <v>54.216000000000001</v>
      </c>
      <c r="B2193">
        <v>10.48</v>
      </c>
      <c r="D2193">
        <v>54.216000000000001</v>
      </c>
      <c r="E2193">
        <v>20.64</v>
      </c>
    </row>
    <row r="2194" spans="1:5" x14ac:dyDescent="0.2">
      <c r="A2194">
        <v>54.234999999999999</v>
      </c>
      <c r="B2194">
        <v>7.43</v>
      </c>
      <c r="D2194">
        <v>54.234999999999999</v>
      </c>
      <c r="E2194">
        <v>50.3</v>
      </c>
    </row>
    <row r="2195" spans="1:5" x14ac:dyDescent="0.2">
      <c r="A2195">
        <v>54.255000000000003</v>
      </c>
      <c r="B2195">
        <v>10.51</v>
      </c>
      <c r="D2195">
        <v>54.255000000000003</v>
      </c>
      <c r="E2195">
        <v>82.61</v>
      </c>
    </row>
    <row r="2196" spans="1:5" x14ac:dyDescent="0.2">
      <c r="A2196">
        <v>54.274000000000001</v>
      </c>
      <c r="B2196">
        <v>10.199999999999999</v>
      </c>
      <c r="D2196">
        <v>54.274000000000001</v>
      </c>
      <c r="E2196">
        <v>52.72</v>
      </c>
    </row>
    <row r="2197" spans="1:5" x14ac:dyDescent="0.2">
      <c r="A2197">
        <v>54.293999999999997</v>
      </c>
      <c r="B2197">
        <v>6.93</v>
      </c>
      <c r="D2197">
        <v>54.293999999999997</v>
      </c>
      <c r="E2197">
        <v>21.53</v>
      </c>
    </row>
    <row r="2198" spans="1:5" x14ac:dyDescent="0.2">
      <c r="A2198">
        <v>54.313000000000002</v>
      </c>
      <c r="B2198">
        <v>4.83</v>
      </c>
      <c r="D2198">
        <v>54.313000000000002</v>
      </c>
      <c r="E2198">
        <v>14.65</v>
      </c>
    </row>
    <row r="2199" spans="1:5" x14ac:dyDescent="0.2">
      <c r="A2199">
        <v>54.332000000000001</v>
      </c>
      <c r="B2199">
        <v>6.28</v>
      </c>
      <c r="D2199">
        <v>54.332000000000001</v>
      </c>
      <c r="E2199">
        <v>10.65</v>
      </c>
    </row>
    <row r="2200" spans="1:5" x14ac:dyDescent="0.2">
      <c r="A2200">
        <v>54.351999999999997</v>
      </c>
      <c r="B2200">
        <v>6.74</v>
      </c>
      <c r="D2200">
        <v>54.351999999999997</v>
      </c>
      <c r="E2200">
        <v>16.39</v>
      </c>
    </row>
    <row r="2201" spans="1:5" x14ac:dyDescent="0.2">
      <c r="A2201">
        <v>54.371000000000002</v>
      </c>
      <c r="B2201">
        <v>23.55</v>
      </c>
      <c r="D2201">
        <v>54.371000000000002</v>
      </c>
      <c r="E2201">
        <v>20.399999999999999</v>
      </c>
    </row>
    <row r="2202" spans="1:5" x14ac:dyDescent="0.2">
      <c r="A2202">
        <v>54.39</v>
      </c>
      <c r="B2202">
        <v>38.880000000000003</v>
      </c>
      <c r="D2202">
        <v>54.39</v>
      </c>
      <c r="E2202">
        <v>24.58</v>
      </c>
    </row>
    <row r="2203" spans="1:5" x14ac:dyDescent="0.2">
      <c r="A2203">
        <v>54.41</v>
      </c>
      <c r="B2203">
        <v>28.11</v>
      </c>
      <c r="D2203">
        <v>54.41</v>
      </c>
      <c r="E2203">
        <v>14.66</v>
      </c>
    </row>
    <row r="2204" spans="1:5" x14ac:dyDescent="0.2">
      <c r="A2204">
        <v>54.429000000000002</v>
      </c>
      <c r="B2204">
        <v>10.62</v>
      </c>
      <c r="D2204">
        <v>54.429000000000002</v>
      </c>
      <c r="E2204">
        <v>11.5</v>
      </c>
    </row>
    <row r="2205" spans="1:5" x14ac:dyDescent="0.2">
      <c r="A2205">
        <v>54.448</v>
      </c>
      <c r="B2205">
        <v>6.22</v>
      </c>
      <c r="D2205">
        <v>54.448</v>
      </c>
      <c r="E2205">
        <v>8.0399999999999991</v>
      </c>
    </row>
    <row r="2206" spans="1:5" x14ac:dyDescent="0.2">
      <c r="A2206">
        <v>54.468000000000004</v>
      </c>
      <c r="B2206">
        <v>4.28</v>
      </c>
      <c r="D2206">
        <v>54.468000000000004</v>
      </c>
      <c r="E2206">
        <v>6.36</v>
      </c>
    </row>
    <row r="2207" spans="1:5" x14ac:dyDescent="0.2">
      <c r="A2207">
        <v>54.487000000000002</v>
      </c>
      <c r="B2207">
        <v>5.13</v>
      </c>
      <c r="D2207">
        <v>54.487000000000002</v>
      </c>
      <c r="E2207">
        <v>7.44</v>
      </c>
    </row>
    <row r="2208" spans="1:5" x14ac:dyDescent="0.2">
      <c r="A2208">
        <v>54.506</v>
      </c>
      <c r="B2208">
        <v>4.59</v>
      </c>
      <c r="D2208">
        <v>54.506</v>
      </c>
      <c r="E2208">
        <v>6.88</v>
      </c>
    </row>
    <row r="2209" spans="1:5" x14ac:dyDescent="0.2">
      <c r="A2209">
        <v>54.526000000000003</v>
      </c>
      <c r="B2209">
        <v>6.62</v>
      </c>
      <c r="D2209">
        <v>54.526000000000003</v>
      </c>
      <c r="E2209">
        <v>8.48</v>
      </c>
    </row>
    <row r="2210" spans="1:5" x14ac:dyDescent="0.2">
      <c r="A2210">
        <v>54.545000000000002</v>
      </c>
      <c r="B2210">
        <v>7.81</v>
      </c>
      <c r="D2210">
        <v>54.545000000000002</v>
      </c>
      <c r="E2210">
        <v>9.82</v>
      </c>
    </row>
    <row r="2211" spans="1:5" x14ac:dyDescent="0.2">
      <c r="A2211">
        <v>54.564</v>
      </c>
      <c r="B2211">
        <v>8.3699999999999992</v>
      </c>
      <c r="D2211">
        <v>54.564</v>
      </c>
      <c r="E2211">
        <v>8.7899999999999991</v>
      </c>
    </row>
    <row r="2212" spans="1:5" x14ac:dyDescent="0.2">
      <c r="A2212">
        <v>54.584000000000003</v>
      </c>
      <c r="B2212">
        <v>7.18</v>
      </c>
      <c r="D2212">
        <v>54.584000000000003</v>
      </c>
      <c r="E2212">
        <v>17.510000000000002</v>
      </c>
    </row>
    <row r="2213" spans="1:5" x14ac:dyDescent="0.2">
      <c r="A2213">
        <v>54.603000000000002</v>
      </c>
      <c r="B2213">
        <v>5.84</v>
      </c>
      <c r="D2213">
        <v>54.603000000000002</v>
      </c>
      <c r="E2213">
        <v>14.04</v>
      </c>
    </row>
    <row r="2214" spans="1:5" x14ac:dyDescent="0.2">
      <c r="A2214">
        <v>54.622</v>
      </c>
      <c r="B2214">
        <v>4.1500000000000004</v>
      </c>
      <c r="D2214">
        <v>54.622</v>
      </c>
      <c r="E2214">
        <v>2.5099999999999998</v>
      </c>
    </row>
    <row r="2215" spans="1:5" x14ac:dyDescent="0.2">
      <c r="A2215">
        <v>54.642000000000003</v>
      </c>
      <c r="B2215">
        <v>4.6900000000000004</v>
      </c>
      <c r="D2215">
        <v>54.642000000000003</v>
      </c>
      <c r="E2215">
        <v>5.15</v>
      </c>
    </row>
    <row r="2216" spans="1:5" x14ac:dyDescent="0.2">
      <c r="A2216">
        <v>54.661000000000001</v>
      </c>
      <c r="B2216">
        <v>7.6</v>
      </c>
      <c r="D2216">
        <v>54.661000000000001</v>
      </c>
      <c r="E2216">
        <v>3.58</v>
      </c>
    </row>
    <row r="2217" spans="1:5" x14ac:dyDescent="0.2">
      <c r="A2217">
        <v>54.680999999999997</v>
      </c>
      <c r="B2217">
        <v>3.92</v>
      </c>
      <c r="D2217">
        <v>54.680999999999997</v>
      </c>
      <c r="E2217">
        <v>2.88</v>
      </c>
    </row>
    <row r="2218" spans="1:5" x14ac:dyDescent="0.2">
      <c r="A2218">
        <v>54.7</v>
      </c>
      <c r="B2218">
        <v>3.93</v>
      </c>
      <c r="D2218">
        <v>54.7</v>
      </c>
      <c r="E2218">
        <v>4.1399999999999997</v>
      </c>
    </row>
    <row r="2219" spans="1:5" x14ac:dyDescent="0.2">
      <c r="A2219">
        <v>54.719000000000001</v>
      </c>
      <c r="B2219">
        <v>2.63</v>
      </c>
      <c r="D2219">
        <v>54.719000000000001</v>
      </c>
      <c r="E2219">
        <v>1.53</v>
      </c>
    </row>
    <row r="2220" spans="1:5" x14ac:dyDescent="0.2">
      <c r="A2220">
        <v>54.738999999999997</v>
      </c>
      <c r="B2220">
        <v>4.6900000000000004</v>
      </c>
      <c r="D2220">
        <v>54.738999999999997</v>
      </c>
      <c r="E2220">
        <v>2.92</v>
      </c>
    </row>
    <row r="2221" spans="1:5" x14ac:dyDescent="0.2">
      <c r="A2221">
        <v>54.758000000000003</v>
      </c>
      <c r="B2221">
        <v>12.28</v>
      </c>
      <c r="D2221">
        <v>54.758000000000003</v>
      </c>
      <c r="E2221">
        <v>12.22</v>
      </c>
    </row>
    <row r="2222" spans="1:5" x14ac:dyDescent="0.2">
      <c r="A2222">
        <v>54.777000000000001</v>
      </c>
      <c r="B2222">
        <v>16.510000000000002</v>
      </c>
      <c r="D2222">
        <v>54.777000000000001</v>
      </c>
      <c r="E2222">
        <v>3.71</v>
      </c>
    </row>
    <row r="2223" spans="1:5" x14ac:dyDescent="0.2">
      <c r="A2223">
        <v>54.796999999999997</v>
      </c>
      <c r="B2223">
        <v>16.07</v>
      </c>
      <c r="D2223">
        <v>54.796999999999997</v>
      </c>
      <c r="E2223">
        <v>8.76</v>
      </c>
    </row>
    <row r="2224" spans="1:5" x14ac:dyDescent="0.2">
      <c r="A2224">
        <v>54.816000000000003</v>
      </c>
      <c r="B2224">
        <v>16.100000000000001</v>
      </c>
      <c r="D2224">
        <v>54.816000000000003</v>
      </c>
      <c r="E2224">
        <v>14.65</v>
      </c>
    </row>
    <row r="2225" spans="1:5" x14ac:dyDescent="0.2">
      <c r="A2225">
        <v>54.835000000000001</v>
      </c>
      <c r="B2225">
        <v>11.67</v>
      </c>
      <c r="D2225">
        <v>54.835000000000001</v>
      </c>
      <c r="E2225">
        <v>50.78</v>
      </c>
    </row>
    <row r="2226" spans="1:5" x14ac:dyDescent="0.2">
      <c r="A2226">
        <v>54.854999999999997</v>
      </c>
      <c r="B2226">
        <v>8.6300000000000008</v>
      </c>
      <c r="D2226">
        <v>54.854999999999997</v>
      </c>
      <c r="E2226">
        <v>34.46</v>
      </c>
    </row>
    <row r="2227" spans="1:5" x14ac:dyDescent="0.2">
      <c r="A2227">
        <v>54.874000000000002</v>
      </c>
      <c r="B2227">
        <v>6.13</v>
      </c>
      <c r="D2227">
        <v>54.874000000000002</v>
      </c>
      <c r="E2227">
        <v>5.53</v>
      </c>
    </row>
    <row r="2228" spans="1:5" x14ac:dyDescent="0.2">
      <c r="A2228">
        <v>54.893000000000001</v>
      </c>
      <c r="B2228">
        <v>8.57</v>
      </c>
      <c r="D2228">
        <v>54.893000000000001</v>
      </c>
      <c r="E2228">
        <v>4.2300000000000004</v>
      </c>
    </row>
    <row r="2229" spans="1:5" x14ac:dyDescent="0.2">
      <c r="A2229">
        <v>54.912999999999997</v>
      </c>
      <c r="B2229">
        <v>7.42</v>
      </c>
      <c r="D2229">
        <v>54.912999999999997</v>
      </c>
      <c r="E2229">
        <v>142.11000000000001</v>
      </c>
    </row>
    <row r="2230" spans="1:5" x14ac:dyDescent="0.2">
      <c r="A2230">
        <v>54.932000000000002</v>
      </c>
      <c r="B2230">
        <v>10</v>
      </c>
      <c r="D2230">
        <v>54.932000000000002</v>
      </c>
      <c r="E2230">
        <v>5.6</v>
      </c>
    </row>
    <row r="2231" spans="1:5" x14ac:dyDescent="0.2">
      <c r="A2231">
        <v>54.951000000000001</v>
      </c>
      <c r="B2231">
        <v>17.93</v>
      </c>
      <c r="D2231">
        <v>54.951000000000001</v>
      </c>
      <c r="E2231">
        <v>5.23</v>
      </c>
    </row>
    <row r="2232" spans="1:5" x14ac:dyDescent="0.2">
      <c r="A2232">
        <v>54.970999999999997</v>
      </c>
      <c r="B2232">
        <v>19.600000000000001</v>
      </c>
      <c r="D2232">
        <v>54.970999999999997</v>
      </c>
      <c r="E2232">
        <v>5.47</v>
      </c>
    </row>
    <row r="2233" spans="1:5" x14ac:dyDescent="0.2">
      <c r="A2233">
        <v>54.99</v>
      </c>
      <c r="B2233">
        <v>48.66</v>
      </c>
      <c r="D2233">
        <v>54.99</v>
      </c>
      <c r="E2233">
        <v>22.05</v>
      </c>
    </row>
    <row r="2234" spans="1:5" x14ac:dyDescent="0.2">
      <c r="A2234">
        <v>55.009</v>
      </c>
      <c r="B2234">
        <v>17.190000000000001</v>
      </c>
      <c r="D2234">
        <v>55.009</v>
      </c>
      <c r="E2234">
        <v>10.26</v>
      </c>
    </row>
    <row r="2235" spans="1:5" x14ac:dyDescent="0.2">
      <c r="A2235">
        <v>55.029000000000003</v>
      </c>
      <c r="B2235">
        <v>10.61</v>
      </c>
      <c r="D2235">
        <v>55.029000000000003</v>
      </c>
      <c r="E2235">
        <v>6.21</v>
      </c>
    </row>
    <row r="2236" spans="1:5" x14ac:dyDescent="0.2">
      <c r="A2236">
        <v>55.048000000000002</v>
      </c>
      <c r="B2236">
        <v>14.86</v>
      </c>
      <c r="D2236">
        <v>55.048000000000002</v>
      </c>
      <c r="E2236">
        <v>6.97</v>
      </c>
    </row>
    <row r="2237" spans="1:5" x14ac:dyDescent="0.2">
      <c r="A2237">
        <v>55.067999999999998</v>
      </c>
      <c r="B2237">
        <v>7.77</v>
      </c>
      <c r="D2237">
        <v>55.067999999999998</v>
      </c>
      <c r="E2237">
        <v>3.51</v>
      </c>
    </row>
    <row r="2238" spans="1:5" x14ac:dyDescent="0.2">
      <c r="A2238">
        <v>55.087000000000003</v>
      </c>
      <c r="B2238">
        <v>6.48</v>
      </c>
      <c r="D2238">
        <v>55.087000000000003</v>
      </c>
      <c r="E2238">
        <v>6.31</v>
      </c>
    </row>
    <row r="2239" spans="1:5" x14ac:dyDescent="0.2">
      <c r="A2239">
        <v>55.106000000000002</v>
      </c>
      <c r="B2239">
        <v>3.35</v>
      </c>
      <c r="D2239">
        <v>55.106000000000002</v>
      </c>
      <c r="E2239">
        <v>1.39</v>
      </c>
    </row>
    <row r="2240" spans="1:5" x14ac:dyDescent="0.2">
      <c r="A2240">
        <v>55.125999999999998</v>
      </c>
      <c r="B2240">
        <v>3.7</v>
      </c>
      <c r="D2240">
        <v>55.125999999999998</v>
      </c>
      <c r="E2240">
        <v>3.85</v>
      </c>
    </row>
    <row r="2241" spans="1:5" x14ac:dyDescent="0.2">
      <c r="A2241">
        <v>55.145000000000003</v>
      </c>
      <c r="B2241">
        <v>12.78</v>
      </c>
      <c r="D2241">
        <v>55.145000000000003</v>
      </c>
      <c r="E2241">
        <v>25.19</v>
      </c>
    </row>
    <row r="2242" spans="1:5" x14ac:dyDescent="0.2">
      <c r="A2242">
        <v>55.164000000000001</v>
      </c>
      <c r="B2242">
        <v>41.46</v>
      </c>
      <c r="D2242">
        <v>55.164000000000001</v>
      </c>
      <c r="E2242">
        <v>30.06</v>
      </c>
    </row>
    <row r="2243" spans="1:5" x14ac:dyDescent="0.2">
      <c r="A2243">
        <v>55.183999999999997</v>
      </c>
      <c r="B2243">
        <v>16.38</v>
      </c>
      <c r="D2243">
        <v>55.183999999999997</v>
      </c>
      <c r="E2243">
        <v>6.16</v>
      </c>
    </row>
    <row r="2244" spans="1:5" x14ac:dyDescent="0.2">
      <c r="A2244">
        <v>55.203000000000003</v>
      </c>
      <c r="B2244">
        <v>28.32</v>
      </c>
      <c r="D2244">
        <v>55.203000000000003</v>
      </c>
      <c r="E2244">
        <v>10.89</v>
      </c>
    </row>
    <row r="2245" spans="1:5" x14ac:dyDescent="0.2">
      <c r="A2245">
        <v>55.222000000000001</v>
      </c>
      <c r="B2245">
        <v>46.61</v>
      </c>
      <c r="D2245">
        <v>55.222000000000001</v>
      </c>
      <c r="E2245">
        <v>26.26</v>
      </c>
    </row>
    <row r="2246" spans="1:5" x14ac:dyDescent="0.2">
      <c r="A2246">
        <v>55.241999999999997</v>
      </c>
      <c r="B2246">
        <v>14.95</v>
      </c>
      <c r="D2246">
        <v>55.241999999999997</v>
      </c>
      <c r="E2246">
        <v>5.88</v>
      </c>
    </row>
    <row r="2247" spans="1:5" x14ac:dyDescent="0.2">
      <c r="A2247">
        <v>55.261000000000003</v>
      </c>
      <c r="B2247">
        <v>7.28</v>
      </c>
      <c r="D2247">
        <v>55.261000000000003</v>
      </c>
      <c r="E2247">
        <v>3.98</v>
      </c>
    </row>
    <row r="2248" spans="1:5" x14ac:dyDescent="0.2">
      <c r="A2248">
        <v>55.28</v>
      </c>
      <c r="B2248">
        <v>4</v>
      </c>
      <c r="D2248">
        <v>55.28</v>
      </c>
      <c r="E2248">
        <v>1.65</v>
      </c>
    </row>
    <row r="2249" spans="1:5" x14ac:dyDescent="0.2">
      <c r="A2249">
        <v>55.3</v>
      </c>
      <c r="B2249">
        <v>3.91</v>
      </c>
      <c r="D2249">
        <v>55.3</v>
      </c>
      <c r="E2249">
        <v>2.65</v>
      </c>
    </row>
    <row r="2250" spans="1:5" x14ac:dyDescent="0.2">
      <c r="A2250">
        <v>55.319000000000003</v>
      </c>
      <c r="B2250">
        <v>3.93</v>
      </c>
      <c r="D2250">
        <v>55.319000000000003</v>
      </c>
      <c r="E2250">
        <v>3.01</v>
      </c>
    </row>
    <row r="2251" spans="1:5" x14ac:dyDescent="0.2">
      <c r="A2251">
        <v>55.338000000000001</v>
      </c>
      <c r="B2251">
        <v>19.260000000000002</v>
      </c>
      <c r="D2251">
        <v>55.338000000000001</v>
      </c>
      <c r="E2251">
        <v>7.24</v>
      </c>
    </row>
    <row r="2252" spans="1:5" x14ac:dyDescent="0.2">
      <c r="A2252">
        <v>55.357999999999997</v>
      </c>
      <c r="B2252">
        <v>22.15</v>
      </c>
      <c r="D2252">
        <v>55.357999999999997</v>
      </c>
      <c r="E2252">
        <v>7.87</v>
      </c>
    </row>
    <row r="2253" spans="1:5" x14ac:dyDescent="0.2">
      <c r="A2253">
        <v>55.377000000000002</v>
      </c>
      <c r="B2253">
        <v>18.28</v>
      </c>
      <c r="D2253">
        <v>55.377000000000002</v>
      </c>
      <c r="E2253">
        <v>6.51</v>
      </c>
    </row>
    <row r="2254" spans="1:5" x14ac:dyDescent="0.2">
      <c r="A2254">
        <v>55.396000000000001</v>
      </c>
      <c r="B2254">
        <v>15.67</v>
      </c>
      <c r="D2254">
        <v>55.396000000000001</v>
      </c>
      <c r="E2254">
        <v>12.13</v>
      </c>
    </row>
    <row r="2255" spans="1:5" x14ac:dyDescent="0.2">
      <c r="A2255">
        <v>55.415999999999997</v>
      </c>
      <c r="B2255">
        <v>10.52</v>
      </c>
      <c r="D2255">
        <v>55.415999999999997</v>
      </c>
      <c r="E2255">
        <v>4.75</v>
      </c>
    </row>
    <row r="2256" spans="1:5" x14ac:dyDescent="0.2">
      <c r="A2256">
        <v>55.435000000000002</v>
      </c>
      <c r="B2256">
        <v>6.69</v>
      </c>
      <c r="D2256">
        <v>55.435000000000002</v>
      </c>
      <c r="E2256">
        <v>2.2599999999999998</v>
      </c>
    </row>
    <row r="2257" spans="1:5" x14ac:dyDescent="0.2">
      <c r="A2257">
        <v>55.454999999999998</v>
      </c>
      <c r="B2257">
        <v>6.41</v>
      </c>
      <c r="D2257">
        <v>55.454999999999998</v>
      </c>
      <c r="E2257">
        <v>2.0699999999999998</v>
      </c>
    </row>
    <row r="2258" spans="1:5" x14ac:dyDescent="0.2">
      <c r="A2258">
        <v>55.473999999999997</v>
      </c>
      <c r="B2258">
        <v>8.81</v>
      </c>
      <c r="D2258">
        <v>55.473999999999997</v>
      </c>
      <c r="E2258">
        <v>8.0399999999999991</v>
      </c>
    </row>
    <row r="2259" spans="1:5" x14ac:dyDescent="0.2">
      <c r="A2259">
        <v>55.493000000000002</v>
      </c>
      <c r="B2259">
        <v>15.26</v>
      </c>
      <c r="D2259">
        <v>55.493000000000002</v>
      </c>
      <c r="E2259">
        <v>3.29</v>
      </c>
    </row>
    <row r="2260" spans="1:5" x14ac:dyDescent="0.2">
      <c r="A2260">
        <v>55.512999999999998</v>
      </c>
      <c r="B2260">
        <v>7.35</v>
      </c>
      <c r="D2260">
        <v>55.512999999999998</v>
      </c>
      <c r="E2260">
        <v>3.65</v>
      </c>
    </row>
    <row r="2261" spans="1:5" x14ac:dyDescent="0.2">
      <c r="A2261">
        <v>55.531999999999996</v>
      </c>
      <c r="B2261">
        <v>8.3800000000000008</v>
      </c>
      <c r="D2261">
        <v>55.531999999999996</v>
      </c>
      <c r="E2261">
        <v>4.51</v>
      </c>
    </row>
    <row r="2262" spans="1:5" x14ac:dyDescent="0.2">
      <c r="A2262">
        <v>55.551000000000002</v>
      </c>
      <c r="B2262">
        <v>13.08</v>
      </c>
      <c r="D2262">
        <v>55.551000000000002</v>
      </c>
      <c r="E2262">
        <v>10.98</v>
      </c>
    </row>
    <row r="2263" spans="1:5" x14ac:dyDescent="0.2">
      <c r="A2263">
        <v>55.570999999999998</v>
      </c>
      <c r="B2263">
        <v>11.68</v>
      </c>
      <c r="D2263">
        <v>55.570999999999998</v>
      </c>
      <c r="E2263">
        <v>10.37</v>
      </c>
    </row>
    <row r="2264" spans="1:5" x14ac:dyDescent="0.2">
      <c r="A2264">
        <v>55.59</v>
      </c>
      <c r="B2264">
        <v>14.57</v>
      </c>
      <c r="D2264">
        <v>55.59</v>
      </c>
      <c r="E2264">
        <v>14.41</v>
      </c>
    </row>
    <row r="2265" spans="1:5" x14ac:dyDescent="0.2">
      <c r="A2265">
        <v>55.609000000000002</v>
      </c>
      <c r="B2265">
        <v>16.559999999999999</v>
      </c>
      <c r="D2265">
        <v>55.609000000000002</v>
      </c>
      <c r="E2265">
        <v>7.81</v>
      </c>
    </row>
    <row r="2266" spans="1:5" x14ac:dyDescent="0.2">
      <c r="A2266">
        <v>55.628999999999998</v>
      </c>
      <c r="B2266">
        <v>11.71</v>
      </c>
      <c r="D2266">
        <v>55.628999999999998</v>
      </c>
      <c r="E2266">
        <v>4.6900000000000004</v>
      </c>
    </row>
    <row r="2267" spans="1:5" x14ac:dyDescent="0.2">
      <c r="A2267">
        <v>55.648000000000003</v>
      </c>
      <c r="B2267">
        <v>35.25</v>
      </c>
      <c r="D2267">
        <v>55.648000000000003</v>
      </c>
      <c r="E2267">
        <v>12.64</v>
      </c>
    </row>
    <row r="2268" spans="1:5" x14ac:dyDescent="0.2">
      <c r="A2268">
        <v>55.667000000000002</v>
      </c>
      <c r="B2268">
        <v>55.49</v>
      </c>
      <c r="D2268">
        <v>55.667000000000002</v>
      </c>
      <c r="E2268">
        <v>32.32</v>
      </c>
    </row>
    <row r="2269" spans="1:5" x14ac:dyDescent="0.2">
      <c r="A2269">
        <v>55.686999999999998</v>
      </c>
      <c r="B2269">
        <v>14.89</v>
      </c>
      <c r="D2269">
        <v>55.686999999999998</v>
      </c>
      <c r="E2269">
        <v>6.14</v>
      </c>
    </row>
    <row r="2270" spans="1:5" x14ac:dyDescent="0.2">
      <c r="A2270">
        <v>55.706000000000003</v>
      </c>
      <c r="B2270">
        <v>7.69</v>
      </c>
      <c r="D2270">
        <v>55.706000000000003</v>
      </c>
      <c r="E2270">
        <v>6.12</v>
      </c>
    </row>
    <row r="2271" spans="1:5" x14ac:dyDescent="0.2">
      <c r="A2271">
        <v>55.725000000000001</v>
      </c>
      <c r="B2271">
        <v>5.99</v>
      </c>
      <c r="D2271">
        <v>55.725000000000001</v>
      </c>
      <c r="E2271">
        <v>5.0199999999999996</v>
      </c>
    </row>
    <row r="2272" spans="1:5" x14ac:dyDescent="0.2">
      <c r="A2272">
        <v>55.744999999999997</v>
      </c>
      <c r="B2272">
        <v>5.84</v>
      </c>
      <c r="D2272">
        <v>55.744999999999997</v>
      </c>
      <c r="E2272">
        <v>4.58</v>
      </c>
    </row>
    <row r="2273" spans="1:5" x14ac:dyDescent="0.2">
      <c r="A2273">
        <v>55.764000000000003</v>
      </c>
      <c r="B2273">
        <v>4.93</v>
      </c>
      <c r="D2273">
        <v>55.764000000000003</v>
      </c>
      <c r="E2273">
        <v>4.1100000000000003</v>
      </c>
    </row>
    <row r="2274" spans="1:5" x14ac:dyDescent="0.2">
      <c r="A2274">
        <v>55.783000000000001</v>
      </c>
      <c r="B2274">
        <v>7.36</v>
      </c>
      <c r="D2274">
        <v>55.783000000000001</v>
      </c>
      <c r="E2274">
        <v>1.61</v>
      </c>
    </row>
    <row r="2275" spans="1:5" x14ac:dyDescent="0.2">
      <c r="A2275">
        <v>55.802999999999997</v>
      </c>
      <c r="B2275">
        <v>4.57</v>
      </c>
      <c r="D2275">
        <v>55.802999999999997</v>
      </c>
      <c r="E2275">
        <v>1.35</v>
      </c>
    </row>
    <row r="2276" spans="1:5" x14ac:dyDescent="0.2">
      <c r="A2276">
        <v>55.822000000000003</v>
      </c>
      <c r="B2276">
        <v>6.75</v>
      </c>
      <c r="D2276">
        <v>55.822000000000003</v>
      </c>
      <c r="E2276">
        <v>14.73</v>
      </c>
    </row>
    <row r="2277" spans="1:5" x14ac:dyDescent="0.2">
      <c r="A2277">
        <v>55.841999999999999</v>
      </c>
      <c r="B2277">
        <v>8.15</v>
      </c>
      <c r="D2277">
        <v>55.841999999999999</v>
      </c>
      <c r="E2277">
        <v>7.17</v>
      </c>
    </row>
    <row r="2278" spans="1:5" x14ac:dyDescent="0.2">
      <c r="A2278">
        <v>55.860999999999997</v>
      </c>
      <c r="B2278">
        <v>11.34</v>
      </c>
      <c r="D2278">
        <v>55.860999999999997</v>
      </c>
      <c r="E2278">
        <v>28.98</v>
      </c>
    </row>
    <row r="2279" spans="1:5" x14ac:dyDescent="0.2">
      <c r="A2279">
        <v>55.88</v>
      </c>
      <c r="B2279">
        <v>11.59</v>
      </c>
      <c r="D2279">
        <v>55.88</v>
      </c>
      <c r="E2279">
        <v>41.42</v>
      </c>
    </row>
    <row r="2280" spans="1:5" x14ac:dyDescent="0.2">
      <c r="A2280">
        <v>55.9</v>
      </c>
      <c r="B2280">
        <v>24.8</v>
      </c>
      <c r="D2280">
        <v>55.9</v>
      </c>
      <c r="E2280">
        <v>30.65</v>
      </c>
    </row>
    <row r="2281" spans="1:5" x14ac:dyDescent="0.2">
      <c r="A2281">
        <v>55.918999999999997</v>
      </c>
      <c r="B2281">
        <v>44.68</v>
      </c>
      <c r="D2281">
        <v>55.918999999999997</v>
      </c>
      <c r="E2281">
        <v>21.39</v>
      </c>
    </row>
    <row r="2282" spans="1:5" x14ac:dyDescent="0.2">
      <c r="A2282">
        <v>55.938000000000002</v>
      </c>
      <c r="B2282">
        <v>28.12</v>
      </c>
      <c r="D2282">
        <v>55.938000000000002</v>
      </c>
      <c r="E2282">
        <v>26.62</v>
      </c>
    </row>
    <row r="2283" spans="1:5" x14ac:dyDescent="0.2">
      <c r="A2283">
        <v>55.957000000000001</v>
      </c>
      <c r="B2283">
        <v>25.04</v>
      </c>
      <c r="D2283">
        <v>55.957000000000001</v>
      </c>
      <c r="E2283">
        <v>9.9499999999999993</v>
      </c>
    </row>
    <row r="2284" spans="1:5" x14ac:dyDescent="0.2">
      <c r="A2284">
        <v>55.975999999999999</v>
      </c>
      <c r="B2284">
        <v>11.09</v>
      </c>
      <c r="D2284">
        <v>55.975999999999999</v>
      </c>
      <c r="E2284">
        <v>2.38</v>
      </c>
    </row>
    <row r="2285" spans="1:5" x14ac:dyDescent="0.2">
      <c r="A2285">
        <v>55.994</v>
      </c>
      <c r="B2285">
        <v>11.57</v>
      </c>
      <c r="D2285">
        <v>55.994</v>
      </c>
      <c r="E2285">
        <v>2.52</v>
      </c>
    </row>
    <row r="2286" spans="1:5" x14ac:dyDescent="0.2">
      <c r="A2286">
        <v>56.012999999999998</v>
      </c>
      <c r="B2286">
        <v>8.7799999999999994</v>
      </c>
      <c r="D2286">
        <v>56.012999999999998</v>
      </c>
      <c r="E2286">
        <v>2.11</v>
      </c>
    </row>
    <row r="2287" spans="1:5" x14ac:dyDescent="0.2">
      <c r="A2287">
        <v>56.031999999999996</v>
      </c>
      <c r="B2287">
        <v>14.31</v>
      </c>
      <c r="D2287">
        <v>56.031999999999996</v>
      </c>
      <c r="E2287">
        <v>5.65</v>
      </c>
    </row>
    <row r="2288" spans="1:5" x14ac:dyDescent="0.2">
      <c r="A2288">
        <v>56.051000000000002</v>
      </c>
      <c r="B2288">
        <v>5.97</v>
      </c>
      <c r="D2288">
        <v>56.051000000000002</v>
      </c>
      <c r="E2288">
        <v>6</v>
      </c>
    </row>
    <row r="2289" spans="1:5" x14ac:dyDescent="0.2">
      <c r="A2289">
        <v>56.069000000000003</v>
      </c>
      <c r="B2289">
        <v>3.93</v>
      </c>
      <c r="D2289">
        <v>56.069000000000003</v>
      </c>
      <c r="E2289">
        <v>1.71</v>
      </c>
    </row>
    <row r="2290" spans="1:5" x14ac:dyDescent="0.2">
      <c r="A2290">
        <v>56.088000000000001</v>
      </c>
      <c r="B2290">
        <v>4.8</v>
      </c>
      <c r="D2290">
        <v>56.088000000000001</v>
      </c>
      <c r="E2290">
        <v>2.94</v>
      </c>
    </row>
    <row r="2291" spans="1:5" x14ac:dyDescent="0.2">
      <c r="A2291">
        <v>56.106999999999999</v>
      </c>
      <c r="B2291">
        <v>8.02</v>
      </c>
      <c r="D2291">
        <v>56.106999999999999</v>
      </c>
      <c r="E2291">
        <v>7.28</v>
      </c>
    </row>
    <row r="2292" spans="1:5" x14ac:dyDescent="0.2">
      <c r="A2292">
        <v>56.125</v>
      </c>
      <c r="B2292">
        <v>14.08</v>
      </c>
      <c r="D2292">
        <v>56.125</v>
      </c>
      <c r="E2292">
        <v>31.34</v>
      </c>
    </row>
    <row r="2293" spans="1:5" x14ac:dyDescent="0.2">
      <c r="A2293">
        <v>56.143999999999998</v>
      </c>
      <c r="B2293">
        <v>18.37</v>
      </c>
      <c r="D2293">
        <v>56.143999999999998</v>
      </c>
      <c r="E2293">
        <v>31.79</v>
      </c>
    </row>
    <row r="2294" spans="1:5" x14ac:dyDescent="0.2">
      <c r="A2294">
        <v>56.162999999999997</v>
      </c>
      <c r="B2294">
        <v>18.38</v>
      </c>
      <c r="D2294">
        <v>56.162999999999997</v>
      </c>
      <c r="E2294">
        <v>22.89</v>
      </c>
    </row>
    <row r="2295" spans="1:5" x14ac:dyDescent="0.2">
      <c r="A2295">
        <v>56.182000000000002</v>
      </c>
      <c r="B2295">
        <v>10.95</v>
      </c>
      <c r="D2295">
        <v>56.182000000000002</v>
      </c>
      <c r="E2295">
        <v>71.650000000000006</v>
      </c>
    </row>
    <row r="2296" spans="1:5" x14ac:dyDescent="0.2">
      <c r="A2296">
        <v>56.2</v>
      </c>
      <c r="B2296">
        <v>33.369999999999997</v>
      </c>
      <c r="D2296">
        <v>56.2</v>
      </c>
      <c r="E2296">
        <v>107.61</v>
      </c>
    </row>
    <row r="2297" spans="1:5" x14ac:dyDescent="0.2">
      <c r="A2297">
        <v>56.219000000000001</v>
      </c>
      <c r="B2297">
        <v>15.72</v>
      </c>
      <c r="D2297">
        <v>56.219000000000001</v>
      </c>
      <c r="E2297">
        <v>47.69</v>
      </c>
    </row>
    <row r="2298" spans="1:5" x14ac:dyDescent="0.2">
      <c r="A2298">
        <v>56.238</v>
      </c>
      <c r="B2298">
        <v>5.99</v>
      </c>
      <c r="D2298">
        <v>56.238</v>
      </c>
      <c r="E2298">
        <v>10.64</v>
      </c>
    </row>
    <row r="2299" spans="1:5" x14ac:dyDescent="0.2">
      <c r="A2299">
        <v>56.256999999999998</v>
      </c>
      <c r="B2299">
        <v>12.49</v>
      </c>
      <c r="D2299">
        <v>56.256999999999998</v>
      </c>
      <c r="E2299">
        <v>15.76</v>
      </c>
    </row>
    <row r="2300" spans="1:5" x14ac:dyDescent="0.2">
      <c r="A2300">
        <v>56.274999999999999</v>
      </c>
      <c r="B2300">
        <v>21.09</v>
      </c>
      <c r="D2300">
        <v>56.274999999999999</v>
      </c>
      <c r="E2300">
        <v>32.54</v>
      </c>
    </row>
    <row r="2301" spans="1:5" x14ac:dyDescent="0.2">
      <c r="A2301">
        <v>56.293999999999997</v>
      </c>
      <c r="B2301">
        <v>32.659999999999997</v>
      </c>
      <c r="D2301">
        <v>56.293999999999997</v>
      </c>
      <c r="E2301">
        <v>23.18</v>
      </c>
    </row>
    <row r="2302" spans="1:5" x14ac:dyDescent="0.2">
      <c r="A2302">
        <v>56.313000000000002</v>
      </c>
      <c r="B2302">
        <v>34.35</v>
      </c>
      <c r="D2302">
        <v>56.313000000000002</v>
      </c>
      <c r="E2302">
        <v>36.5</v>
      </c>
    </row>
    <row r="2303" spans="1:5" x14ac:dyDescent="0.2">
      <c r="A2303">
        <v>56.331000000000003</v>
      </c>
      <c r="B2303">
        <v>7.42</v>
      </c>
      <c r="D2303">
        <v>56.331000000000003</v>
      </c>
      <c r="E2303">
        <v>7.53</v>
      </c>
    </row>
    <row r="2304" spans="1:5" x14ac:dyDescent="0.2">
      <c r="A2304">
        <v>56.35</v>
      </c>
      <c r="B2304">
        <v>5.51</v>
      </c>
      <c r="D2304">
        <v>56.35</v>
      </c>
      <c r="E2304">
        <v>6.54</v>
      </c>
    </row>
    <row r="2305" spans="1:5" x14ac:dyDescent="0.2">
      <c r="A2305">
        <v>56.369</v>
      </c>
      <c r="B2305">
        <v>5.86</v>
      </c>
      <c r="D2305">
        <v>56.369</v>
      </c>
      <c r="E2305">
        <v>11.32</v>
      </c>
    </row>
    <row r="2306" spans="1:5" x14ac:dyDescent="0.2">
      <c r="A2306">
        <v>56.387999999999998</v>
      </c>
      <c r="B2306">
        <v>6</v>
      </c>
      <c r="D2306">
        <v>56.387999999999998</v>
      </c>
      <c r="E2306">
        <v>5.75</v>
      </c>
    </row>
    <row r="2307" spans="1:5" x14ac:dyDescent="0.2">
      <c r="A2307">
        <v>56.405999999999999</v>
      </c>
      <c r="B2307">
        <v>7.32</v>
      </c>
      <c r="D2307">
        <v>56.405999999999999</v>
      </c>
      <c r="E2307">
        <v>10.46</v>
      </c>
    </row>
    <row r="2308" spans="1:5" x14ac:dyDescent="0.2">
      <c r="A2308">
        <v>56.424999999999997</v>
      </c>
      <c r="B2308">
        <v>8.33</v>
      </c>
      <c r="D2308">
        <v>56.424999999999997</v>
      </c>
      <c r="E2308">
        <v>7.73</v>
      </c>
    </row>
    <row r="2309" spans="1:5" x14ac:dyDescent="0.2">
      <c r="A2309">
        <v>56.444000000000003</v>
      </c>
      <c r="B2309">
        <v>50.43</v>
      </c>
      <c r="D2309">
        <v>56.444000000000003</v>
      </c>
      <c r="E2309">
        <v>35.590000000000003</v>
      </c>
    </row>
    <row r="2310" spans="1:5" x14ac:dyDescent="0.2">
      <c r="A2310">
        <v>56.462000000000003</v>
      </c>
      <c r="B2310">
        <v>21.01</v>
      </c>
      <c r="D2310">
        <v>56.462000000000003</v>
      </c>
      <c r="E2310">
        <v>29.42</v>
      </c>
    </row>
    <row r="2311" spans="1:5" x14ac:dyDescent="0.2">
      <c r="A2311">
        <v>56.481000000000002</v>
      </c>
      <c r="B2311">
        <v>14.55</v>
      </c>
      <c r="D2311">
        <v>56.481000000000002</v>
      </c>
      <c r="E2311">
        <v>21.31</v>
      </c>
    </row>
    <row r="2312" spans="1:5" x14ac:dyDescent="0.2">
      <c r="A2312">
        <v>56.5</v>
      </c>
      <c r="B2312">
        <v>11.69</v>
      </c>
      <c r="D2312">
        <v>56.5</v>
      </c>
      <c r="E2312">
        <v>17.190000000000001</v>
      </c>
    </row>
    <row r="2313" spans="1:5" x14ac:dyDescent="0.2">
      <c r="A2313">
        <v>56.518999999999998</v>
      </c>
      <c r="B2313">
        <v>10.14</v>
      </c>
      <c r="D2313">
        <v>56.518999999999998</v>
      </c>
      <c r="E2313">
        <v>9.92</v>
      </c>
    </row>
    <row r="2314" spans="1:5" x14ac:dyDescent="0.2">
      <c r="A2314">
        <v>56.536999999999999</v>
      </c>
      <c r="B2314">
        <v>11.74</v>
      </c>
      <c r="D2314">
        <v>56.536999999999999</v>
      </c>
      <c r="E2314">
        <v>10.23</v>
      </c>
    </row>
    <row r="2315" spans="1:5" x14ac:dyDescent="0.2">
      <c r="A2315">
        <v>56.555999999999997</v>
      </c>
      <c r="B2315">
        <v>18.75</v>
      </c>
      <c r="D2315">
        <v>56.555999999999997</v>
      </c>
      <c r="E2315">
        <v>11.59</v>
      </c>
    </row>
    <row r="2316" spans="1:5" x14ac:dyDescent="0.2">
      <c r="A2316">
        <v>56.575000000000003</v>
      </c>
      <c r="B2316">
        <v>41</v>
      </c>
      <c r="D2316">
        <v>56.575000000000003</v>
      </c>
      <c r="E2316">
        <v>36</v>
      </c>
    </row>
    <row r="2317" spans="1:5" x14ac:dyDescent="0.2">
      <c r="A2317">
        <v>56.593000000000004</v>
      </c>
      <c r="B2317">
        <v>56.42</v>
      </c>
      <c r="D2317">
        <v>56.593000000000004</v>
      </c>
      <c r="E2317">
        <v>72.17</v>
      </c>
    </row>
    <row r="2318" spans="1:5" x14ac:dyDescent="0.2">
      <c r="A2318">
        <v>56.612000000000002</v>
      </c>
      <c r="B2318">
        <v>52.59</v>
      </c>
      <c r="D2318">
        <v>56.612000000000002</v>
      </c>
      <c r="E2318">
        <v>64.849999999999994</v>
      </c>
    </row>
    <row r="2319" spans="1:5" x14ac:dyDescent="0.2">
      <c r="A2319">
        <v>56.631</v>
      </c>
      <c r="B2319">
        <v>67.98</v>
      </c>
      <c r="D2319">
        <v>56.631</v>
      </c>
      <c r="E2319">
        <v>51.31</v>
      </c>
    </row>
    <row r="2320" spans="1:5" x14ac:dyDescent="0.2">
      <c r="A2320">
        <v>56.65</v>
      </c>
      <c r="B2320">
        <v>29.53</v>
      </c>
      <c r="D2320">
        <v>56.65</v>
      </c>
      <c r="E2320">
        <v>39.74</v>
      </c>
    </row>
    <row r="2321" spans="1:5" x14ac:dyDescent="0.2">
      <c r="A2321">
        <v>56.667999999999999</v>
      </c>
      <c r="B2321">
        <v>11.28</v>
      </c>
      <c r="D2321">
        <v>56.667999999999999</v>
      </c>
      <c r="E2321">
        <v>31.71</v>
      </c>
    </row>
    <row r="2322" spans="1:5" x14ac:dyDescent="0.2">
      <c r="A2322">
        <v>56.686999999999998</v>
      </c>
      <c r="B2322">
        <v>6.02</v>
      </c>
      <c r="D2322">
        <v>56.686999999999998</v>
      </c>
      <c r="E2322">
        <v>51.24</v>
      </c>
    </row>
    <row r="2323" spans="1:5" x14ac:dyDescent="0.2">
      <c r="A2323">
        <v>56.706000000000003</v>
      </c>
      <c r="B2323">
        <v>7.13</v>
      </c>
      <c r="D2323">
        <v>56.706000000000003</v>
      </c>
      <c r="E2323">
        <v>8.73</v>
      </c>
    </row>
    <row r="2324" spans="1:5" x14ac:dyDescent="0.2">
      <c r="A2324">
        <v>56.723999999999997</v>
      </c>
      <c r="B2324">
        <v>0</v>
      </c>
      <c r="D2324">
        <v>56.723999999999997</v>
      </c>
      <c r="E2324">
        <v>0</v>
      </c>
    </row>
    <row r="2325" spans="1:5" x14ac:dyDescent="0.2">
      <c r="A2325">
        <v>56.743000000000002</v>
      </c>
      <c r="B2325">
        <v>23.04</v>
      </c>
      <c r="D2325">
        <v>56.743000000000002</v>
      </c>
      <c r="E2325">
        <v>20.96</v>
      </c>
    </row>
    <row r="2326" spans="1:5" x14ac:dyDescent="0.2">
      <c r="A2326">
        <v>56.762</v>
      </c>
      <c r="B2326">
        <v>29.67</v>
      </c>
      <c r="D2326">
        <v>56.762</v>
      </c>
      <c r="E2326">
        <v>15.82</v>
      </c>
    </row>
    <row r="2327" spans="1:5" x14ac:dyDescent="0.2">
      <c r="A2327">
        <v>56.780999999999999</v>
      </c>
      <c r="B2327">
        <v>50.93</v>
      </c>
      <c r="D2327">
        <v>56.780999999999999</v>
      </c>
      <c r="E2327">
        <v>9.73</v>
      </c>
    </row>
    <row r="2328" spans="1:5" x14ac:dyDescent="0.2">
      <c r="A2328">
        <v>56.798999999999999</v>
      </c>
      <c r="B2328">
        <v>43.42</v>
      </c>
      <c r="D2328">
        <v>56.798999999999999</v>
      </c>
      <c r="E2328">
        <v>22.3</v>
      </c>
    </row>
    <row r="2329" spans="1:5" x14ac:dyDescent="0.2">
      <c r="A2329">
        <v>56.832000000000001</v>
      </c>
      <c r="B2329">
        <v>8.24</v>
      </c>
      <c r="D2329">
        <v>56.832000000000001</v>
      </c>
      <c r="E2329">
        <v>8.1999999999999993</v>
      </c>
    </row>
    <row r="2330" spans="1:5" x14ac:dyDescent="0.2">
      <c r="A2330">
        <v>56.854999999999997</v>
      </c>
      <c r="B2330">
        <v>8.83</v>
      </c>
      <c r="D2330">
        <v>56.854999999999997</v>
      </c>
      <c r="E2330">
        <v>9.66</v>
      </c>
    </row>
    <row r="2331" spans="1:5" x14ac:dyDescent="0.2">
      <c r="A2331">
        <v>56.912999999999997</v>
      </c>
      <c r="B2331">
        <v>8.89</v>
      </c>
      <c r="D2331">
        <v>56.912999999999997</v>
      </c>
      <c r="E2331">
        <v>12.65</v>
      </c>
    </row>
    <row r="2332" spans="1:5" x14ac:dyDescent="0.2">
      <c r="A2332">
        <v>56.930999999999997</v>
      </c>
      <c r="B2332">
        <v>6.39</v>
      </c>
      <c r="D2332">
        <v>56.930999999999997</v>
      </c>
      <c r="E2332">
        <v>4.8</v>
      </c>
    </row>
    <row r="2333" spans="1:5" x14ac:dyDescent="0.2">
      <c r="A2333">
        <v>56.948999999999998</v>
      </c>
      <c r="B2333">
        <v>5.48</v>
      </c>
      <c r="D2333">
        <v>56.948999999999998</v>
      </c>
      <c r="E2333">
        <v>4.9800000000000004</v>
      </c>
    </row>
    <row r="2334" spans="1:5" x14ac:dyDescent="0.2">
      <c r="A2334">
        <v>56.966999999999999</v>
      </c>
      <c r="B2334">
        <v>10.119999999999999</v>
      </c>
      <c r="D2334">
        <v>56.966999999999999</v>
      </c>
      <c r="E2334">
        <v>7.42</v>
      </c>
    </row>
    <row r="2335" spans="1:5" x14ac:dyDescent="0.2">
      <c r="A2335">
        <v>56.984999999999999</v>
      </c>
      <c r="B2335">
        <v>11.94</v>
      </c>
      <c r="D2335">
        <v>56.984999999999999</v>
      </c>
      <c r="E2335">
        <v>6.24</v>
      </c>
    </row>
    <row r="2336" spans="1:5" x14ac:dyDescent="0.2">
      <c r="A2336">
        <v>57.002000000000002</v>
      </c>
      <c r="B2336">
        <v>11.64</v>
      </c>
      <c r="D2336">
        <v>57.002000000000002</v>
      </c>
      <c r="E2336">
        <v>8.23</v>
      </c>
    </row>
    <row r="2337" spans="1:5" x14ac:dyDescent="0.2">
      <c r="A2337">
        <v>57.02</v>
      </c>
      <c r="B2337">
        <v>7.03</v>
      </c>
      <c r="D2337">
        <v>57.02</v>
      </c>
      <c r="E2337">
        <v>6.01</v>
      </c>
    </row>
    <row r="2338" spans="1:5" x14ac:dyDescent="0.2">
      <c r="A2338">
        <v>57.037999999999997</v>
      </c>
      <c r="B2338">
        <v>9.23</v>
      </c>
      <c r="D2338">
        <v>57.037999999999997</v>
      </c>
      <c r="E2338">
        <v>18.84</v>
      </c>
    </row>
    <row r="2339" spans="1:5" x14ac:dyDescent="0.2">
      <c r="A2339">
        <v>57.055999999999997</v>
      </c>
      <c r="B2339">
        <v>5.0199999999999996</v>
      </c>
      <c r="D2339">
        <v>57.055999999999997</v>
      </c>
      <c r="E2339">
        <v>41.59</v>
      </c>
    </row>
    <row r="2340" spans="1:5" x14ac:dyDescent="0.2">
      <c r="A2340">
        <v>57.073999999999998</v>
      </c>
      <c r="B2340">
        <v>5.67</v>
      </c>
      <c r="D2340">
        <v>57.073999999999998</v>
      </c>
      <c r="E2340">
        <v>34.47</v>
      </c>
    </row>
    <row r="2341" spans="1:5" x14ac:dyDescent="0.2">
      <c r="A2341">
        <v>57.091000000000001</v>
      </c>
      <c r="B2341">
        <v>7.46</v>
      </c>
      <c r="D2341">
        <v>57.091000000000001</v>
      </c>
      <c r="E2341">
        <v>6.98</v>
      </c>
    </row>
    <row r="2342" spans="1:5" x14ac:dyDescent="0.2">
      <c r="A2342">
        <v>57.109000000000002</v>
      </c>
      <c r="B2342">
        <v>11.56</v>
      </c>
      <c r="D2342">
        <v>57.109000000000002</v>
      </c>
      <c r="E2342">
        <v>9.4499999999999993</v>
      </c>
    </row>
    <row r="2343" spans="1:5" x14ac:dyDescent="0.2">
      <c r="A2343">
        <v>57.127000000000002</v>
      </c>
      <c r="B2343">
        <v>33.840000000000003</v>
      </c>
      <c r="D2343">
        <v>57.127000000000002</v>
      </c>
      <c r="E2343">
        <v>9.23</v>
      </c>
    </row>
    <row r="2344" spans="1:5" x14ac:dyDescent="0.2">
      <c r="A2344">
        <v>57.145000000000003</v>
      </c>
      <c r="B2344">
        <v>21.86</v>
      </c>
      <c r="D2344">
        <v>57.145000000000003</v>
      </c>
      <c r="E2344">
        <v>13.18</v>
      </c>
    </row>
    <row r="2345" spans="1:5" x14ac:dyDescent="0.2">
      <c r="A2345">
        <v>57.162999999999997</v>
      </c>
      <c r="B2345">
        <v>46.16</v>
      </c>
      <c r="D2345">
        <v>57.162999999999997</v>
      </c>
      <c r="E2345">
        <v>29</v>
      </c>
    </row>
    <row r="2346" spans="1:5" x14ac:dyDescent="0.2">
      <c r="A2346">
        <v>57.18</v>
      </c>
      <c r="B2346">
        <v>66.36</v>
      </c>
      <c r="D2346">
        <v>57.18</v>
      </c>
      <c r="E2346">
        <v>57.85</v>
      </c>
    </row>
    <row r="2347" spans="1:5" x14ac:dyDescent="0.2">
      <c r="A2347">
        <v>57.198</v>
      </c>
      <c r="B2347">
        <v>83.62</v>
      </c>
      <c r="D2347">
        <v>57.198</v>
      </c>
      <c r="E2347">
        <v>48.69</v>
      </c>
    </row>
    <row r="2348" spans="1:5" x14ac:dyDescent="0.2">
      <c r="A2348">
        <v>57.216000000000001</v>
      </c>
      <c r="B2348">
        <v>9.4</v>
      </c>
      <c r="D2348">
        <v>57.216000000000001</v>
      </c>
      <c r="E2348">
        <v>14.9</v>
      </c>
    </row>
    <row r="2349" spans="1:5" x14ac:dyDescent="0.2">
      <c r="A2349">
        <v>57.234000000000002</v>
      </c>
      <c r="B2349">
        <v>4.7</v>
      </c>
      <c r="D2349">
        <v>57.234000000000002</v>
      </c>
      <c r="E2349">
        <v>4.7699999999999996</v>
      </c>
    </row>
    <row r="2350" spans="1:5" x14ac:dyDescent="0.2">
      <c r="A2350">
        <v>57.252000000000002</v>
      </c>
      <c r="B2350">
        <v>3.7</v>
      </c>
      <c r="D2350">
        <v>57.252000000000002</v>
      </c>
      <c r="E2350">
        <v>4.38</v>
      </c>
    </row>
    <row r="2351" spans="1:5" x14ac:dyDescent="0.2">
      <c r="A2351">
        <v>57.268999999999998</v>
      </c>
      <c r="B2351">
        <v>12.81</v>
      </c>
      <c r="D2351">
        <v>57.268999999999998</v>
      </c>
      <c r="E2351">
        <v>7.65</v>
      </c>
    </row>
    <row r="2352" spans="1:5" x14ac:dyDescent="0.2">
      <c r="A2352">
        <v>57.286999999999999</v>
      </c>
      <c r="B2352">
        <v>11.43</v>
      </c>
      <c r="D2352">
        <v>57.286999999999999</v>
      </c>
      <c r="E2352">
        <v>10.76</v>
      </c>
    </row>
    <row r="2353" spans="1:5" x14ac:dyDescent="0.2">
      <c r="A2353">
        <v>57.305</v>
      </c>
      <c r="B2353">
        <v>146.03</v>
      </c>
      <c r="D2353">
        <v>57.305</v>
      </c>
      <c r="E2353">
        <v>64.58</v>
      </c>
    </row>
    <row r="2354" spans="1:5" x14ac:dyDescent="0.2">
      <c r="A2354">
        <v>57.323</v>
      </c>
      <c r="B2354">
        <v>19.54</v>
      </c>
      <c r="D2354">
        <v>57.323</v>
      </c>
      <c r="E2354">
        <v>13.52</v>
      </c>
    </row>
    <row r="2355" spans="1:5" x14ac:dyDescent="0.2">
      <c r="A2355">
        <v>57.34</v>
      </c>
      <c r="B2355">
        <v>32.32</v>
      </c>
      <c r="D2355">
        <v>57.34</v>
      </c>
      <c r="E2355">
        <v>26.81</v>
      </c>
    </row>
    <row r="2356" spans="1:5" x14ac:dyDescent="0.2">
      <c r="A2356">
        <v>57.357999999999997</v>
      </c>
      <c r="B2356">
        <v>28.07</v>
      </c>
      <c r="D2356">
        <v>57.357999999999997</v>
      </c>
      <c r="E2356">
        <v>13.73</v>
      </c>
    </row>
    <row r="2357" spans="1:5" x14ac:dyDescent="0.2">
      <c r="A2357">
        <v>57.375999999999998</v>
      </c>
      <c r="B2357">
        <v>18.97</v>
      </c>
      <c r="D2357">
        <v>57.375999999999998</v>
      </c>
      <c r="E2357">
        <v>18.07</v>
      </c>
    </row>
    <row r="2358" spans="1:5" x14ac:dyDescent="0.2">
      <c r="A2358">
        <v>57.393999999999998</v>
      </c>
      <c r="B2358">
        <v>21.68</v>
      </c>
      <c r="D2358">
        <v>57.393999999999998</v>
      </c>
      <c r="E2358">
        <v>32.770000000000003</v>
      </c>
    </row>
    <row r="2359" spans="1:5" x14ac:dyDescent="0.2">
      <c r="A2359">
        <v>57.411999999999999</v>
      </c>
      <c r="B2359">
        <v>11.45</v>
      </c>
      <c r="D2359">
        <v>57.411999999999999</v>
      </c>
      <c r="E2359">
        <v>13.06</v>
      </c>
    </row>
    <row r="2360" spans="1:5" x14ac:dyDescent="0.2">
      <c r="A2360">
        <v>57.429000000000002</v>
      </c>
      <c r="B2360">
        <v>11.5</v>
      </c>
      <c r="D2360">
        <v>57.429000000000002</v>
      </c>
      <c r="E2360">
        <v>11.11</v>
      </c>
    </row>
    <row r="2361" spans="1:5" x14ac:dyDescent="0.2">
      <c r="A2361">
        <v>57.447000000000003</v>
      </c>
      <c r="B2361">
        <v>13.5</v>
      </c>
      <c r="D2361">
        <v>57.447000000000003</v>
      </c>
      <c r="E2361">
        <v>25.22</v>
      </c>
    </row>
    <row r="2362" spans="1:5" x14ac:dyDescent="0.2">
      <c r="A2362">
        <v>57.465000000000003</v>
      </c>
      <c r="B2362">
        <v>21.04</v>
      </c>
      <c r="D2362">
        <v>57.465000000000003</v>
      </c>
      <c r="E2362">
        <v>57.65</v>
      </c>
    </row>
    <row r="2363" spans="1:5" x14ac:dyDescent="0.2">
      <c r="A2363">
        <v>57.482999999999997</v>
      </c>
      <c r="B2363">
        <v>6.9</v>
      </c>
      <c r="D2363">
        <v>57.482999999999997</v>
      </c>
      <c r="E2363">
        <v>12.52</v>
      </c>
    </row>
    <row r="2364" spans="1:5" x14ac:dyDescent="0.2">
      <c r="A2364">
        <v>57.500999999999998</v>
      </c>
      <c r="B2364">
        <v>8.34</v>
      </c>
      <c r="D2364">
        <v>57.500999999999998</v>
      </c>
      <c r="E2364">
        <v>10.9</v>
      </c>
    </row>
    <row r="2365" spans="1:5" x14ac:dyDescent="0.2">
      <c r="A2365">
        <v>57.518000000000001</v>
      </c>
      <c r="B2365">
        <v>12.43</v>
      </c>
      <c r="D2365">
        <v>57.518000000000001</v>
      </c>
      <c r="E2365">
        <v>11.67</v>
      </c>
    </row>
    <row r="2366" spans="1:5" x14ac:dyDescent="0.2">
      <c r="A2366">
        <v>57.536000000000001</v>
      </c>
      <c r="B2366">
        <v>12.62</v>
      </c>
      <c r="D2366">
        <v>57.536000000000001</v>
      </c>
      <c r="E2366">
        <v>9.16</v>
      </c>
    </row>
    <row r="2367" spans="1:5" x14ac:dyDescent="0.2">
      <c r="A2367">
        <v>57.554000000000002</v>
      </c>
      <c r="B2367">
        <v>14.86</v>
      </c>
      <c r="D2367">
        <v>57.554000000000002</v>
      </c>
      <c r="E2367">
        <v>11.03</v>
      </c>
    </row>
    <row r="2368" spans="1:5" x14ac:dyDescent="0.2">
      <c r="A2368">
        <v>57.572000000000003</v>
      </c>
      <c r="B2368">
        <v>36.93</v>
      </c>
      <c r="D2368">
        <v>57.572000000000003</v>
      </c>
      <c r="E2368">
        <v>20.07</v>
      </c>
    </row>
    <row r="2369" spans="1:5" x14ac:dyDescent="0.2">
      <c r="A2369">
        <v>57.59</v>
      </c>
      <c r="B2369">
        <v>21.31</v>
      </c>
      <c r="D2369">
        <v>57.59</v>
      </c>
      <c r="E2369">
        <v>17.03</v>
      </c>
    </row>
    <row r="2370" spans="1:5" x14ac:dyDescent="0.2">
      <c r="A2370">
        <v>57.606999999999999</v>
      </c>
      <c r="B2370">
        <v>13.02</v>
      </c>
      <c r="D2370">
        <v>57.606999999999999</v>
      </c>
      <c r="E2370">
        <v>5.05</v>
      </c>
    </row>
    <row r="2371" spans="1:5" x14ac:dyDescent="0.2">
      <c r="A2371">
        <v>57.625</v>
      </c>
      <c r="B2371">
        <v>12.83</v>
      </c>
      <c r="D2371">
        <v>57.625</v>
      </c>
      <c r="E2371">
        <v>4.95</v>
      </c>
    </row>
    <row r="2372" spans="1:5" x14ac:dyDescent="0.2">
      <c r="A2372">
        <v>57.643000000000001</v>
      </c>
      <c r="B2372">
        <v>15.3</v>
      </c>
      <c r="D2372">
        <v>57.643000000000001</v>
      </c>
      <c r="E2372">
        <v>7.84</v>
      </c>
    </row>
    <row r="2373" spans="1:5" x14ac:dyDescent="0.2">
      <c r="A2373">
        <v>57.661000000000001</v>
      </c>
      <c r="B2373">
        <v>15.94</v>
      </c>
      <c r="D2373">
        <v>57.661000000000001</v>
      </c>
      <c r="E2373">
        <v>26.42</v>
      </c>
    </row>
    <row r="2374" spans="1:5" x14ac:dyDescent="0.2">
      <c r="A2374">
        <v>57.695999999999998</v>
      </c>
      <c r="B2374">
        <v>10.17</v>
      </c>
      <c r="D2374">
        <v>57.679000000000002</v>
      </c>
      <c r="E2374">
        <v>15</v>
      </c>
    </row>
    <row r="2375" spans="1:5" x14ac:dyDescent="0.2">
      <c r="A2375">
        <v>57.713999999999999</v>
      </c>
      <c r="B2375">
        <v>9.9499999999999993</v>
      </c>
      <c r="D2375">
        <v>57.695999999999998</v>
      </c>
      <c r="E2375">
        <v>4.87</v>
      </c>
    </row>
    <row r="2376" spans="1:5" x14ac:dyDescent="0.2">
      <c r="A2376">
        <v>57.731999999999999</v>
      </c>
      <c r="B2376">
        <v>37.69</v>
      </c>
      <c r="D2376">
        <v>57.713999999999999</v>
      </c>
      <c r="E2376">
        <v>4.99</v>
      </c>
    </row>
    <row r="2377" spans="1:5" x14ac:dyDescent="0.2">
      <c r="A2377">
        <v>57.75</v>
      </c>
      <c r="B2377">
        <v>39.770000000000003</v>
      </c>
      <c r="D2377">
        <v>57.731999999999999</v>
      </c>
      <c r="E2377">
        <v>11.54</v>
      </c>
    </row>
    <row r="2378" spans="1:5" x14ac:dyDescent="0.2">
      <c r="A2378">
        <v>57.768000000000001</v>
      </c>
      <c r="B2378">
        <v>117.2</v>
      </c>
      <c r="D2378">
        <v>57.75</v>
      </c>
      <c r="E2378">
        <v>16.93</v>
      </c>
    </row>
    <row r="2379" spans="1:5" x14ac:dyDescent="0.2">
      <c r="A2379">
        <v>57.784999999999997</v>
      </c>
      <c r="B2379">
        <v>61.53</v>
      </c>
      <c r="D2379">
        <v>57.768000000000001</v>
      </c>
      <c r="E2379">
        <v>27.39</v>
      </c>
    </row>
    <row r="2380" spans="1:5" x14ac:dyDescent="0.2">
      <c r="A2380">
        <v>57.802999999999997</v>
      </c>
      <c r="B2380">
        <v>8.4700000000000006</v>
      </c>
      <c r="D2380">
        <v>57.784999999999997</v>
      </c>
      <c r="E2380">
        <v>11.94</v>
      </c>
    </row>
    <row r="2381" spans="1:5" x14ac:dyDescent="0.2">
      <c r="A2381">
        <v>57.820999999999998</v>
      </c>
      <c r="B2381">
        <v>7.75</v>
      </c>
      <c r="D2381">
        <v>57.802999999999997</v>
      </c>
      <c r="E2381">
        <v>6.76</v>
      </c>
    </row>
    <row r="2382" spans="1:5" x14ac:dyDescent="0.2">
      <c r="A2382">
        <v>57.838999999999999</v>
      </c>
      <c r="B2382">
        <v>14.11</v>
      </c>
      <c r="D2382">
        <v>57.820999999999998</v>
      </c>
      <c r="E2382">
        <v>15.11</v>
      </c>
    </row>
    <row r="2383" spans="1:5" x14ac:dyDescent="0.2">
      <c r="A2383">
        <v>57.856999999999999</v>
      </c>
      <c r="B2383">
        <v>16.600000000000001</v>
      </c>
      <c r="D2383">
        <v>57.838999999999999</v>
      </c>
      <c r="E2383">
        <v>46.49</v>
      </c>
    </row>
    <row r="2384" spans="1:5" x14ac:dyDescent="0.2">
      <c r="A2384">
        <v>57.874000000000002</v>
      </c>
      <c r="B2384">
        <v>8.8800000000000008</v>
      </c>
      <c r="D2384">
        <v>57.856999999999999</v>
      </c>
      <c r="E2384">
        <v>34.799999999999997</v>
      </c>
    </row>
    <row r="2385" spans="1:5" x14ac:dyDescent="0.2">
      <c r="A2385">
        <v>57.892000000000003</v>
      </c>
      <c r="B2385">
        <v>6.22</v>
      </c>
      <c r="D2385">
        <v>57.874000000000002</v>
      </c>
      <c r="E2385">
        <v>7.34</v>
      </c>
    </row>
    <row r="2386" spans="1:5" x14ac:dyDescent="0.2">
      <c r="A2386">
        <v>57.91</v>
      </c>
      <c r="B2386">
        <v>10.36</v>
      </c>
      <c r="D2386">
        <v>57.892000000000003</v>
      </c>
      <c r="E2386">
        <v>22.76</v>
      </c>
    </row>
    <row r="2387" spans="1:5" x14ac:dyDescent="0.2">
      <c r="A2387">
        <v>57.927999999999997</v>
      </c>
      <c r="B2387">
        <v>5.12</v>
      </c>
      <c r="D2387">
        <v>57.91</v>
      </c>
      <c r="E2387">
        <v>57.97</v>
      </c>
    </row>
    <row r="2388" spans="1:5" x14ac:dyDescent="0.2">
      <c r="A2388">
        <v>57.945999999999998</v>
      </c>
      <c r="B2388">
        <v>4.3899999999999997</v>
      </c>
      <c r="D2388">
        <v>57.927999999999997</v>
      </c>
      <c r="E2388">
        <v>5.61</v>
      </c>
    </row>
    <row r="2389" spans="1:5" x14ac:dyDescent="0.2">
      <c r="A2389">
        <v>57.963000000000001</v>
      </c>
      <c r="B2389">
        <v>42.37</v>
      </c>
      <c r="D2389">
        <v>57.945999999999998</v>
      </c>
      <c r="E2389">
        <v>4.49</v>
      </c>
    </row>
    <row r="2390" spans="1:5" x14ac:dyDescent="0.2">
      <c r="A2390">
        <v>57.981000000000002</v>
      </c>
      <c r="B2390">
        <v>41.56</v>
      </c>
      <c r="D2390">
        <v>57.963000000000001</v>
      </c>
      <c r="E2390">
        <v>8.19</v>
      </c>
    </row>
    <row r="2391" spans="1:5" x14ac:dyDescent="0.2">
      <c r="A2391">
        <v>57.999000000000002</v>
      </c>
      <c r="B2391">
        <v>72.849999999999994</v>
      </c>
      <c r="D2391">
        <v>57.981000000000002</v>
      </c>
      <c r="E2391">
        <v>22.31</v>
      </c>
    </row>
    <row r="2392" spans="1:5" x14ac:dyDescent="0.2">
      <c r="A2392">
        <v>58.017000000000003</v>
      </c>
      <c r="B2392">
        <v>30.78</v>
      </c>
      <c r="D2392">
        <v>57.999000000000002</v>
      </c>
      <c r="E2392">
        <v>34.61</v>
      </c>
    </row>
    <row r="2393" spans="1:5" x14ac:dyDescent="0.2">
      <c r="A2393">
        <v>58.034999999999997</v>
      </c>
      <c r="B2393">
        <v>34.39</v>
      </c>
      <c r="D2393">
        <v>58.017000000000003</v>
      </c>
      <c r="E2393">
        <v>14.43</v>
      </c>
    </row>
    <row r="2394" spans="1:5" x14ac:dyDescent="0.2">
      <c r="A2394">
        <v>58.052</v>
      </c>
      <c r="B2394">
        <v>13.16</v>
      </c>
      <c r="D2394">
        <v>58.034999999999997</v>
      </c>
      <c r="E2394">
        <v>26.16</v>
      </c>
    </row>
    <row r="2395" spans="1:5" x14ac:dyDescent="0.2">
      <c r="A2395">
        <v>58.07</v>
      </c>
      <c r="B2395">
        <v>17.260000000000002</v>
      </c>
      <c r="D2395">
        <v>58.052</v>
      </c>
      <c r="E2395">
        <v>22.79</v>
      </c>
    </row>
    <row r="2396" spans="1:5" x14ac:dyDescent="0.2">
      <c r="A2396">
        <v>58.088000000000001</v>
      </c>
      <c r="B2396">
        <v>32.729999999999997</v>
      </c>
      <c r="D2396">
        <v>58.07</v>
      </c>
      <c r="E2396">
        <v>22.16</v>
      </c>
    </row>
    <row r="2397" spans="1:5" x14ac:dyDescent="0.2">
      <c r="A2397">
        <v>58.106000000000002</v>
      </c>
      <c r="B2397">
        <v>67.2</v>
      </c>
      <c r="D2397">
        <v>58.088000000000001</v>
      </c>
      <c r="E2397">
        <v>17.350000000000001</v>
      </c>
    </row>
    <row r="2398" spans="1:5" x14ac:dyDescent="0.2">
      <c r="A2398">
        <v>58.124000000000002</v>
      </c>
      <c r="B2398">
        <v>38.700000000000003</v>
      </c>
      <c r="D2398">
        <v>58.106000000000002</v>
      </c>
      <c r="E2398">
        <v>17.16</v>
      </c>
    </row>
    <row r="2399" spans="1:5" x14ac:dyDescent="0.2">
      <c r="A2399">
        <v>58.140999999999998</v>
      </c>
      <c r="B2399">
        <v>19.11</v>
      </c>
      <c r="D2399">
        <v>58.124000000000002</v>
      </c>
      <c r="E2399">
        <v>8.77</v>
      </c>
    </row>
    <row r="2400" spans="1:5" x14ac:dyDescent="0.2">
      <c r="A2400">
        <v>58.158999999999999</v>
      </c>
      <c r="B2400">
        <v>26.82</v>
      </c>
      <c r="D2400">
        <v>58.140999999999998</v>
      </c>
      <c r="E2400">
        <v>6.97</v>
      </c>
    </row>
    <row r="2401" spans="1:5" x14ac:dyDescent="0.2">
      <c r="A2401">
        <v>58.177</v>
      </c>
      <c r="B2401">
        <v>40.36</v>
      </c>
      <c r="D2401">
        <v>58.158999999999999</v>
      </c>
      <c r="E2401">
        <v>7.41</v>
      </c>
    </row>
    <row r="2402" spans="1:5" x14ac:dyDescent="0.2">
      <c r="A2402">
        <v>58.195</v>
      </c>
      <c r="B2402">
        <v>28.96</v>
      </c>
      <c r="D2402">
        <v>58.177</v>
      </c>
      <c r="E2402">
        <v>20.02</v>
      </c>
    </row>
    <row r="2403" spans="1:5" x14ac:dyDescent="0.2">
      <c r="A2403">
        <v>58.222000000000001</v>
      </c>
      <c r="B2403">
        <v>19.239999999999998</v>
      </c>
      <c r="D2403">
        <v>58.195</v>
      </c>
      <c r="E2403">
        <v>18.36</v>
      </c>
    </row>
    <row r="2404" spans="1:5" x14ac:dyDescent="0.2">
      <c r="A2404">
        <v>58.241</v>
      </c>
      <c r="B2404">
        <v>6.7</v>
      </c>
      <c r="D2404">
        <v>58.222000000000001</v>
      </c>
      <c r="E2404">
        <v>16.7</v>
      </c>
    </row>
    <row r="2405" spans="1:5" x14ac:dyDescent="0.2">
      <c r="A2405">
        <v>58.26</v>
      </c>
      <c r="B2405">
        <v>13.28</v>
      </c>
      <c r="D2405">
        <v>58.241</v>
      </c>
      <c r="E2405">
        <v>3.23</v>
      </c>
    </row>
    <row r="2406" spans="1:5" x14ac:dyDescent="0.2">
      <c r="A2406">
        <v>58.277999999999999</v>
      </c>
      <c r="B2406">
        <v>17.29</v>
      </c>
      <c r="D2406">
        <v>58.26</v>
      </c>
      <c r="E2406">
        <v>5.64</v>
      </c>
    </row>
    <row r="2407" spans="1:5" x14ac:dyDescent="0.2">
      <c r="A2407">
        <v>58.296999999999997</v>
      </c>
      <c r="B2407">
        <v>18.100000000000001</v>
      </c>
      <c r="D2407">
        <v>58.277999999999999</v>
      </c>
      <c r="E2407">
        <v>4.91</v>
      </c>
    </row>
    <row r="2408" spans="1:5" x14ac:dyDescent="0.2">
      <c r="A2408">
        <v>58.314999999999998</v>
      </c>
      <c r="B2408">
        <v>28.11</v>
      </c>
      <c r="D2408">
        <v>58.296999999999997</v>
      </c>
      <c r="E2408">
        <v>5.59</v>
      </c>
    </row>
    <row r="2409" spans="1:5" x14ac:dyDescent="0.2">
      <c r="A2409">
        <v>58.334000000000003</v>
      </c>
      <c r="B2409">
        <v>21.43</v>
      </c>
      <c r="D2409">
        <v>58.314999999999998</v>
      </c>
      <c r="E2409">
        <v>6.52</v>
      </c>
    </row>
    <row r="2410" spans="1:5" x14ac:dyDescent="0.2">
      <c r="A2410">
        <v>58.353000000000002</v>
      </c>
      <c r="B2410">
        <v>21.36</v>
      </c>
      <c r="D2410">
        <v>58.334000000000003</v>
      </c>
      <c r="E2410">
        <v>6.31</v>
      </c>
    </row>
    <row r="2411" spans="1:5" x14ac:dyDescent="0.2">
      <c r="A2411">
        <v>58.371000000000002</v>
      </c>
      <c r="B2411">
        <v>13.65</v>
      </c>
      <c r="D2411">
        <v>58.353000000000002</v>
      </c>
      <c r="E2411">
        <v>10.029999999999999</v>
      </c>
    </row>
    <row r="2412" spans="1:5" x14ac:dyDescent="0.2">
      <c r="A2412">
        <v>58.39</v>
      </c>
      <c r="B2412">
        <v>12.47</v>
      </c>
      <c r="D2412">
        <v>58.371000000000002</v>
      </c>
      <c r="E2412">
        <v>6.12</v>
      </c>
    </row>
    <row r="2413" spans="1:5" x14ac:dyDescent="0.2">
      <c r="A2413">
        <v>58.408000000000001</v>
      </c>
      <c r="B2413">
        <v>13.1</v>
      </c>
      <c r="D2413">
        <v>58.39</v>
      </c>
      <c r="E2413">
        <v>5.46</v>
      </c>
    </row>
    <row r="2414" spans="1:5" x14ac:dyDescent="0.2">
      <c r="A2414">
        <v>58.427</v>
      </c>
      <c r="B2414">
        <v>27.97</v>
      </c>
      <c r="D2414">
        <v>58.408000000000001</v>
      </c>
      <c r="E2414">
        <v>11.66</v>
      </c>
    </row>
    <row r="2415" spans="1:5" x14ac:dyDescent="0.2">
      <c r="A2415">
        <v>58.445</v>
      </c>
      <c r="B2415">
        <v>12.78</v>
      </c>
      <c r="D2415">
        <v>58.427</v>
      </c>
      <c r="E2415">
        <v>31.96</v>
      </c>
    </row>
    <row r="2416" spans="1:5" x14ac:dyDescent="0.2">
      <c r="A2416">
        <v>58.463999999999999</v>
      </c>
      <c r="B2416">
        <v>15.31</v>
      </c>
      <c r="D2416">
        <v>58.445</v>
      </c>
      <c r="E2416">
        <v>35.17</v>
      </c>
    </row>
    <row r="2417" spans="1:5" x14ac:dyDescent="0.2">
      <c r="A2417">
        <v>58.482999999999997</v>
      </c>
      <c r="B2417">
        <v>18.54</v>
      </c>
      <c r="D2417">
        <v>58.463999999999999</v>
      </c>
      <c r="E2417">
        <v>10.06</v>
      </c>
    </row>
    <row r="2418" spans="1:5" x14ac:dyDescent="0.2">
      <c r="A2418">
        <v>58.500999999999998</v>
      </c>
      <c r="B2418">
        <v>10.19</v>
      </c>
      <c r="D2418">
        <v>58.482999999999997</v>
      </c>
      <c r="E2418">
        <v>12.5</v>
      </c>
    </row>
    <row r="2419" spans="1:5" x14ac:dyDescent="0.2">
      <c r="A2419">
        <v>58.52</v>
      </c>
      <c r="B2419">
        <v>7.68</v>
      </c>
      <c r="D2419">
        <v>58.500999999999998</v>
      </c>
      <c r="E2419">
        <v>4.55</v>
      </c>
    </row>
    <row r="2420" spans="1:5" x14ac:dyDescent="0.2">
      <c r="A2420">
        <v>58.537999999999997</v>
      </c>
      <c r="B2420">
        <v>13.83</v>
      </c>
      <c r="D2420">
        <v>58.52</v>
      </c>
      <c r="E2420">
        <v>3.74</v>
      </c>
    </row>
    <row r="2421" spans="1:5" x14ac:dyDescent="0.2">
      <c r="A2421">
        <v>58.557000000000002</v>
      </c>
      <c r="B2421">
        <v>10.62</v>
      </c>
      <c r="D2421">
        <v>58.537999999999997</v>
      </c>
      <c r="E2421">
        <v>29.62</v>
      </c>
    </row>
    <row r="2422" spans="1:5" x14ac:dyDescent="0.2">
      <c r="A2422">
        <v>58.575000000000003</v>
      </c>
      <c r="B2422">
        <v>4.82</v>
      </c>
      <c r="D2422">
        <v>58.557000000000002</v>
      </c>
      <c r="E2422">
        <v>27.02</v>
      </c>
    </row>
    <row r="2423" spans="1:5" x14ac:dyDescent="0.2">
      <c r="A2423">
        <v>58.594000000000001</v>
      </c>
      <c r="B2423">
        <v>0</v>
      </c>
      <c r="D2423">
        <v>58.575000000000003</v>
      </c>
      <c r="E2423">
        <v>3.43</v>
      </c>
    </row>
    <row r="2424" spans="1:5" x14ac:dyDescent="0.2">
      <c r="A2424">
        <v>58.613</v>
      </c>
      <c r="B2424">
        <v>12.79</v>
      </c>
      <c r="D2424">
        <v>58.594000000000001</v>
      </c>
      <c r="E2424">
        <v>4.5</v>
      </c>
    </row>
    <row r="2425" spans="1:5" x14ac:dyDescent="0.2">
      <c r="A2425">
        <v>58.631</v>
      </c>
      <c r="B2425">
        <v>16.91</v>
      </c>
      <c r="D2425">
        <v>58.613</v>
      </c>
      <c r="E2425">
        <v>6.43</v>
      </c>
    </row>
    <row r="2426" spans="1:5" x14ac:dyDescent="0.2">
      <c r="A2426">
        <v>58.65</v>
      </c>
      <c r="B2426">
        <v>33.200000000000003</v>
      </c>
      <c r="D2426">
        <v>58.631</v>
      </c>
      <c r="E2426">
        <v>10.56</v>
      </c>
    </row>
    <row r="2427" spans="1:5" x14ac:dyDescent="0.2">
      <c r="A2427">
        <v>58.667999999999999</v>
      </c>
      <c r="B2427">
        <v>34.11</v>
      </c>
      <c r="D2427">
        <v>58.65</v>
      </c>
      <c r="E2427">
        <v>13.12</v>
      </c>
    </row>
    <row r="2428" spans="1:5" x14ac:dyDescent="0.2">
      <c r="A2428">
        <v>58.686999999999998</v>
      </c>
      <c r="B2428">
        <v>12.52</v>
      </c>
      <c r="D2428">
        <v>58.667999999999999</v>
      </c>
      <c r="E2428">
        <v>13.92</v>
      </c>
    </row>
    <row r="2429" spans="1:5" x14ac:dyDescent="0.2">
      <c r="A2429">
        <v>58.706000000000003</v>
      </c>
      <c r="B2429">
        <v>9.43</v>
      </c>
      <c r="D2429">
        <v>58.686999999999998</v>
      </c>
      <c r="E2429">
        <v>7.26</v>
      </c>
    </row>
    <row r="2430" spans="1:5" x14ac:dyDescent="0.2">
      <c r="A2430">
        <v>58.723999999999997</v>
      </c>
      <c r="B2430">
        <v>11.62</v>
      </c>
      <c r="D2430">
        <v>58.706000000000003</v>
      </c>
      <c r="E2430">
        <v>5.25</v>
      </c>
    </row>
    <row r="2431" spans="1:5" x14ac:dyDescent="0.2">
      <c r="A2431">
        <v>58.743000000000002</v>
      </c>
      <c r="B2431">
        <v>47.33</v>
      </c>
      <c r="D2431">
        <v>58.723999999999997</v>
      </c>
      <c r="E2431">
        <v>9.17</v>
      </c>
    </row>
    <row r="2432" spans="1:5" x14ac:dyDescent="0.2">
      <c r="A2432">
        <v>58.761000000000003</v>
      </c>
      <c r="B2432">
        <v>46.27</v>
      </c>
      <c r="D2432">
        <v>58.743000000000002</v>
      </c>
      <c r="E2432">
        <v>14.15</v>
      </c>
    </row>
    <row r="2433" spans="1:5" x14ac:dyDescent="0.2">
      <c r="A2433">
        <v>58.78</v>
      </c>
      <c r="B2433">
        <v>22</v>
      </c>
      <c r="D2433">
        <v>58.761000000000003</v>
      </c>
      <c r="E2433">
        <v>13.26</v>
      </c>
    </row>
    <row r="2434" spans="1:5" x14ac:dyDescent="0.2">
      <c r="A2434">
        <v>58.798000000000002</v>
      </c>
      <c r="B2434">
        <v>20.350000000000001</v>
      </c>
      <c r="D2434">
        <v>58.78</v>
      </c>
      <c r="E2434">
        <v>8.77</v>
      </c>
    </row>
    <row r="2435" spans="1:5" x14ac:dyDescent="0.2">
      <c r="A2435">
        <v>58.817</v>
      </c>
      <c r="B2435">
        <v>28.63</v>
      </c>
      <c r="D2435">
        <v>58.798000000000002</v>
      </c>
      <c r="E2435">
        <v>13.55</v>
      </c>
    </row>
    <row r="2436" spans="1:5" x14ac:dyDescent="0.2">
      <c r="A2436">
        <v>58.835999999999999</v>
      </c>
      <c r="B2436">
        <v>17.239999999999998</v>
      </c>
      <c r="D2436">
        <v>58.817</v>
      </c>
      <c r="E2436">
        <v>20.27</v>
      </c>
    </row>
    <row r="2437" spans="1:5" x14ac:dyDescent="0.2">
      <c r="A2437">
        <v>58.853999999999999</v>
      </c>
      <c r="B2437">
        <v>39.450000000000003</v>
      </c>
      <c r="D2437">
        <v>58.835999999999999</v>
      </c>
      <c r="E2437">
        <v>40.4</v>
      </c>
    </row>
    <row r="2438" spans="1:5" x14ac:dyDescent="0.2">
      <c r="A2438">
        <v>58.872999999999998</v>
      </c>
      <c r="B2438">
        <v>57.73</v>
      </c>
      <c r="D2438">
        <v>58.853999999999999</v>
      </c>
      <c r="E2438">
        <v>66.239999999999995</v>
      </c>
    </row>
    <row r="2439" spans="1:5" x14ac:dyDescent="0.2">
      <c r="A2439">
        <v>58.890999999999998</v>
      </c>
      <c r="B2439">
        <v>40.11</v>
      </c>
      <c r="D2439">
        <v>58.872999999999998</v>
      </c>
      <c r="E2439">
        <v>45.11</v>
      </c>
    </row>
    <row r="2440" spans="1:5" x14ac:dyDescent="0.2">
      <c r="A2440">
        <v>58.911999999999999</v>
      </c>
      <c r="B2440">
        <v>13.28</v>
      </c>
      <c r="D2440">
        <v>58.890999999999998</v>
      </c>
      <c r="E2440">
        <v>36.700000000000003</v>
      </c>
    </row>
    <row r="2441" spans="1:5" x14ac:dyDescent="0.2">
      <c r="A2441">
        <v>58.932000000000002</v>
      </c>
      <c r="B2441">
        <v>11.49</v>
      </c>
      <c r="D2441">
        <v>58.911999999999999</v>
      </c>
      <c r="E2441">
        <v>20.45</v>
      </c>
    </row>
    <row r="2442" spans="1:5" x14ac:dyDescent="0.2">
      <c r="A2442">
        <v>58.953000000000003</v>
      </c>
      <c r="B2442">
        <v>36.57</v>
      </c>
      <c r="D2442">
        <v>58.932000000000002</v>
      </c>
      <c r="E2442">
        <v>27.93</v>
      </c>
    </row>
    <row r="2443" spans="1:5" x14ac:dyDescent="0.2">
      <c r="A2443">
        <v>58.973999999999997</v>
      </c>
      <c r="B2443">
        <v>46.4</v>
      </c>
      <c r="D2443">
        <v>58.953000000000003</v>
      </c>
      <c r="E2443">
        <v>56.29</v>
      </c>
    </row>
    <row r="2444" spans="1:5" x14ac:dyDescent="0.2">
      <c r="A2444">
        <v>58.994</v>
      </c>
      <c r="B2444">
        <v>14.15</v>
      </c>
      <c r="D2444">
        <v>58.973999999999997</v>
      </c>
      <c r="E2444">
        <v>37.950000000000003</v>
      </c>
    </row>
    <row r="2445" spans="1:5" x14ac:dyDescent="0.2">
      <c r="A2445">
        <v>59.015000000000001</v>
      </c>
      <c r="B2445">
        <v>16.79</v>
      </c>
      <c r="D2445">
        <v>58.994</v>
      </c>
      <c r="E2445">
        <v>52.06</v>
      </c>
    </row>
    <row r="2446" spans="1:5" x14ac:dyDescent="0.2">
      <c r="A2446">
        <v>59.034999999999997</v>
      </c>
      <c r="B2446">
        <v>5.71</v>
      </c>
      <c r="D2446">
        <v>59.015000000000001</v>
      </c>
      <c r="E2446">
        <v>42.06</v>
      </c>
    </row>
    <row r="2447" spans="1:5" x14ac:dyDescent="0.2">
      <c r="A2447">
        <v>59.055999999999997</v>
      </c>
      <c r="B2447">
        <v>4.16</v>
      </c>
      <c r="D2447">
        <v>59.034999999999997</v>
      </c>
      <c r="E2447">
        <v>10.79</v>
      </c>
    </row>
    <row r="2448" spans="1:5" x14ac:dyDescent="0.2">
      <c r="A2448">
        <v>59.087000000000003</v>
      </c>
      <c r="B2448">
        <v>6.88</v>
      </c>
      <c r="D2448">
        <v>59.055999999999997</v>
      </c>
      <c r="E2448">
        <v>10.37</v>
      </c>
    </row>
    <row r="2449" spans="1:5" x14ac:dyDescent="0.2">
      <c r="A2449">
        <v>59.103000000000002</v>
      </c>
      <c r="B2449">
        <v>4.1900000000000004</v>
      </c>
      <c r="D2449">
        <v>59.087000000000003</v>
      </c>
      <c r="E2449">
        <v>14.16</v>
      </c>
    </row>
    <row r="2450" spans="1:5" x14ac:dyDescent="0.2">
      <c r="A2450">
        <v>59.118000000000002</v>
      </c>
      <c r="B2450">
        <v>6.99</v>
      </c>
      <c r="D2450">
        <v>59.103000000000002</v>
      </c>
      <c r="E2450">
        <v>21.33</v>
      </c>
    </row>
    <row r="2451" spans="1:5" x14ac:dyDescent="0.2">
      <c r="A2451">
        <v>59.134</v>
      </c>
      <c r="B2451">
        <v>6.33</v>
      </c>
      <c r="D2451">
        <v>59.118000000000002</v>
      </c>
      <c r="E2451">
        <v>35.82</v>
      </c>
    </row>
    <row r="2452" spans="1:5" x14ac:dyDescent="0.2">
      <c r="A2452">
        <v>59.149000000000001</v>
      </c>
      <c r="B2452">
        <v>8.1199999999999992</v>
      </c>
      <c r="D2452">
        <v>59.134</v>
      </c>
      <c r="E2452">
        <v>29.9</v>
      </c>
    </row>
    <row r="2453" spans="1:5" x14ac:dyDescent="0.2">
      <c r="A2453">
        <v>59.164999999999999</v>
      </c>
      <c r="B2453">
        <v>5.64</v>
      </c>
      <c r="D2453">
        <v>59.149000000000001</v>
      </c>
      <c r="E2453">
        <v>36</v>
      </c>
    </row>
    <row r="2454" spans="1:5" x14ac:dyDescent="0.2">
      <c r="A2454">
        <v>59.180999999999997</v>
      </c>
      <c r="B2454">
        <v>12.53</v>
      </c>
      <c r="D2454">
        <v>59.164999999999999</v>
      </c>
      <c r="E2454">
        <v>37.81</v>
      </c>
    </row>
    <row r="2455" spans="1:5" x14ac:dyDescent="0.2">
      <c r="A2455">
        <v>59.195999999999998</v>
      </c>
      <c r="B2455">
        <v>12.53</v>
      </c>
      <c r="D2455">
        <v>59.180999999999997</v>
      </c>
      <c r="E2455">
        <v>107.46</v>
      </c>
    </row>
    <row r="2456" spans="1:5" x14ac:dyDescent="0.2">
      <c r="A2456">
        <v>59.212000000000003</v>
      </c>
      <c r="B2456">
        <v>7.77</v>
      </c>
      <c r="D2456">
        <v>59.195999999999998</v>
      </c>
      <c r="E2456">
        <v>115.82</v>
      </c>
    </row>
    <row r="2457" spans="1:5" x14ac:dyDescent="0.2">
      <c r="A2457">
        <v>59.228000000000002</v>
      </c>
      <c r="B2457">
        <v>5.61</v>
      </c>
      <c r="D2457">
        <v>59.212000000000003</v>
      </c>
      <c r="E2457">
        <v>62.89</v>
      </c>
    </row>
    <row r="2458" spans="1:5" x14ac:dyDescent="0.2">
      <c r="A2458">
        <v>59.243000000000002</v>
      </c>
      <c r="B2458">
        <v>5.74</v>
      </c>
      <c r="D2458">
        <v>59.228000000000002</v>
      </c>
      <c r="E2458">
        <v>11.33</v>
      </c>
    </row>
    <row r="2459" spans="1:5" x14ac:dyDescent="0.2">
      <c r="A2459">
        <v>59.259</v>
      </c>
      <c r="B2459">
        <v>5.74</v>
      </c>
      <c r="D2459">
        <v>59.243000000000002</v>
      </c>
      <c r="E2459">
        <v>7.75</v>
      </c>
    </row>
    <row r="2460" spans="1:5" x14ac:dyDescent="0.2">
      <c r="A2460">
        <v>59.274000000000001</v>
      </c>
      <c r="B2460">
        <v>4.9800000000000004</v>
      </c>
      <c r="D2460">
        <v>59.259</v>
      </c>
      <c r="E2460">
        <v>2.38</v>
      </c>
    </row>
    <row r="2461" spans="1:5" x14ac:dyDescent="0.2">
      <c r="A2461">
        <v>59.29</v>
      </c>
      <c r="B2461">
        <v>5.09</v>
      </c>
      <c r="D2461">
        <v>59.274000000000001</v>
      </c>
      <c r="E2461">
        <v>2.12</v>
      </c>
    </row>
    <row r="2462" spans="1:5" x14ac:dyDescent="0.2">
      <c r="A2462">
        <v>59.305999999999997</v>
      </c>
      <c r="B2462">
        <v>4.41</v>
      </c>
      <c r="D2462">
        <v>59.29</v>
      </c>
      <c r="E2462">
        <v>2.9</v>
      </c>
    </row>
    <row r="2463" spans="1:5" x14ac:dyDescent="0.2">
      <c r="A2463">
        <v>59.320999999999998</v>
      </c>
      <c r="B2463">
        <v>4.25</v>
      </c>
      <c r="D2463">
        <v>59.305999999999997</v>
      </c>
      <c r="E2463">
        <v>1.38</v>
      </c>
    </row>
    <row r="2464" spans="1:5" x14ac:dyDescent="0.2">
      <c r="A2464">
        <v>59.337000000000003</v>
      </c>
      <c r="B2464">
        <v>4.55</v>
      </c>
      <c r="D2464">
        <v>59.320999999999998</v>
      </c>
      <c r="E2464">
        <v>0.95</v>
      </c>
    </row>
    <row r="2465" spans="1:5" x14ac:dyDescent="0.2">
      <c r="A2465">
        <v>59.353000000000002</v>
      </c>
      <c r="B2465">
        <v>4.46</v>
      </c>
      <c r="D2465">
        <v>59.337000000000003</v>
      </c>
      <c r="E2465">
        <v>2.06</v>
      </c>
    </row>
    <row r="2466" spans="1:5" x14ac:dyDescent="0.2">
      <c r="A2466">
        <v>59.368000000000002</v>
      </c>
      <c r="B2466">
        <v>6.66</v>
      </c>
      <c r="D2466">
        <v>59.353000000000002</v>
      </c>
      <c r="E2466">
        <v>1.65</v>
      </c>
    </row>
    <row r="2467" spans="1:5" x14ac:dyDescent="0.2">
      <c r="A2467">
        <v>59.384</v>
      </c>
      <c r="B2467">
        <v>7.72</v>
      </c>
      <c r="D2467">
        <v>59.368000000000002</v>
      </c>
      <c r="E2467">
        <v>9.35</v>
      </c>
    </row>
    <row r="2468" spans="1:5" x14ac:dyDescent="0.2">
      <c r="A2468">
        <v>59.399000000000001</v>
      </c>
      <c r="B2468">
        <v>6.7</v>
      </c>
      <c r="D2468">
        <v>59.384</v>
      </c>
      <c r="E2468">
        <v>5.72</v>
      </c>
    </row>
    <row r="2469" spans="1:5" x14ac:dyDescent="0.2">
      <c r="A2469">
        <v>59.414999999999999</v>
      </c>
      <c r="B2469">
        <v>11.28</v>
      </c>
      <c r="D2469">
        <v>59.399000000000001</v>
      </c>
      <c r="E2469">
        <v>5.71</v>
      </c>
    </row>
    <row r="2470" spans="1:5" x14ac:dyDescent="0.2">
      <c r="A2470">
        <v>59.430999999999997</v>
      </c>
      <c r="B2470">
        <v>10.8</v>
      </c>
      <c r="D2470">
        <v>59.414999999999999</v>
      </c>
      <c r="E2470">
        <v>15.3</v>
      </c>
    </row>
    <row r="2471" spans="1:5" x14ac:dyDescent="0.2">
      <c r="A2471">
        <v>59.445999999999998</v>
      </c>
      <c r="B2471">
        <v>11.94</v>
      </c>
      <c r="D2471">
        <v>59.430999999999997</v>
      </c>
      <c r="E2471">
        <v>90.93</v>
      </c>
    </row>
    <row r="2472" spans="1:5" x14ac:dyDescent="0.2">
      <c r="A2472">
        <v>59.462000000000003</v>
      </c>
      <c r="B2472">
        <v>16.59</v>
      </c>
      <c r="D2472">
        <v>59.445999999999998</v>
      </c>
      <c r="E2472">
        <v>33.49</v>
      </c>
    </row>
    <row r="2473" spans="1:5" x14ac:dyDescent="0.2">
      <c r="A2473">
        <v>59.476999999999997</v>
      </c>
      <c r="B2473">
        <v>30.15</v>
      </c>
      <c r="D2473">
        <v>59.462000000000003</v>
      </c>
      <c r="E2473">
        <v>39.56</v>
      </c>
    </row>
    <row r="2474" spans="1:5" x14ac:dyDescent="0.2">
      <c r="A2474">
        <v>59.493000000000002</v>
      </c>
      <c r="B2474">
        <v>18.77</v>
      </c>
      <c r="D2474">
        <v>59.476999999999997</v>
      </c>
      <c r="E2474">
        <v>50.69</v>
      </c>
    </row>
    <row r="2475" spans="1:5" x14ac:dyDescent="0.2">
      <c r="A2475">
        <v>59.509</v>
      </c>
      <c r="B2475">
        <v>20.64</v>
      </c>
      <c r="D2475">
        <v>59.493000000000002</v>
      </c>
      <c r="E2475">
        <v>29.55</v>
      </c>
    </row>
    <row r="2476" spans="1:5" x14ac:dyDescent="0.2">
      <c r="A2476">
        <v>59.524000000000001</v>
      </c>
      <c r="B2476">
        <v>16.329999999999998</v>
      </c>
      <c r="D2476">
        <v>59.509</v>
      </c>
      <c r="E2476">
        <v>26.31</v>
      </c>
    </row>
    <row r="2477" spans="1:5" x14ac:dyDescent="0.2">
      <c r="A2477">
        <v>59.54</v>
      </c>
      <c r="B2477">
        <v>11.71</v>
      </c>
      <c r="D2477">
        <v>59.524000000000001</v>
      </c>
      <c r="E2477">
        <v>19.27</v>
      </c>
    </row>
    <row r="2478" spans="1:5" x14ac:dyDescent="0.2">
      <c r="A2478">
        <v>59.555999999999997</v>
      </c>
      <c r="B2478">
        <v>8.01</v>
      </c>
      <c r="D2478">
        <v>59.54</v>
      </c>
      <c r="E2478">
        <v>16.32</v>
      </c>
    </row>
    <row r="2479" spans="1:5" x14ac:dyDescent="0.2">
      <c r="A2479">
        <v>59.570999999999998</v>
      </c>
      <c r="B2479">
        <v>10.02</v>
      </c>
      <c r="D2479">
        <v>59.555999999999997</v>
      </c>
      <c r="E2479">
        <v>16.489999999999998</v>
      </c>
    </row>
    <row r="2480" spans="1:5" x14ac:dyDescent="0.2">
      <c r="A2480">
        <v>59.587000000000003</v>
      </c>
      <c r="B2480">
        <v>10.81</v>
      </c>
      <c r="D2480">
        <v>59.570999999999998</v>
      </c>
      <c r="E2480">
        <v>22.93</v>
      </c>
    </row>
    <row r="2481" spans="1:5" x14ac:dyDescent="0.2">
      <c r="A2481">
        <v>59.601999999999997</v>
      </c>
      <c r="B2481">
        <v>11.69</v>
      </c>
      <c r="D2481">
        <v>59.587000000000003</v>
      </c>
      <c r="E2481">
        <v>12.29</v>
      </c>
    </row>
    <row r="2482" spans="1:5" x14ac:dyDescent="0.2">
      <c r="A2482">
        <v>59.618000000000002</v>
      </c>
      <c r="B2482">
        <v>15.73</v>
      </c>
      <c r="D2482">
        <v>59.601999999999997</v>
      </c>
      <c r="E2482">
        <v>12.62</v>
      </c>
    </row>
    <row r="2483" spans="1:5" x14ac:dyDescent="0.2">
      <c r="A2483">
        <v>59.634</v>
      </c>
      <c r="B2483">
        <v>20.11</v>
      </c>
      <c r="D2483">
        <v>59.618000000000002</v>
      </c>
      <c r="E2483">
        <v>24.89</v>
      </c>
    </row>
    <row r="2484" spans="1:5" x14ac:dyDescent="0.2">
      <c r="A2484">
        <v>59.649000000000001</v>
      </c>
      <c r="B2484">
        <v>18.34</v>
      </c>
      <c r="D2484">
        <v>59.634</v>
      </c>
      <c r="E2484">
        <v>17.55</v>
      </c>
    </row>
    <row r="2485" spans="1:5" x14ac:dyDescent="0.2">
      <c r="A2485">
        <v>59.664999999999999</v>
      </c>
      <c r="B2485">
        <v>73.7</v>
      </c>
      <c r="D2485">
        <v>59.649000000000001</v>
      </c>
      <c r="E2485">
        <v>17.48</v>
      </c>
    </row>
    <row r="2486" spans="1:5" x14ac:dyDescent="0.2">
      <c r="A2486">
        <v>59.680999999999997</v>
      </c>
      <c r="B2486">
        <v>136.29</v>
      </c>
      <c r="D2486">
        <v>59.664999999999999</v>
      </c>
      <c r="E2486">
        <v>71.84</v>
      </c>
    </row>
    <row r="2487" spans="1:5" x14ac:dyDescent="0.2">
      <c r="A2487">
        <v>59.695999999999998</v>
      </c>
      <c r="B2487">
        <v>42.35</v>
      </c>
      <c r="D2487">
        <v>59.680999999999997</v>
      </c>
      <c r="E2487">
        <v>87.22</v>
      </c>
    </row>
    <row r="2488" spans="1:5" x14ac:dyDescent="0.2">
      <c r="A2488">
        <v>59.712000000000003</v>
      </c>
      <c r="B2488">
        <v>26.31</v>
      </c>
      <c r="D2488">
        <v>59.695999999999998</v>
      </c>
      <c r="E2488">
        <v>84.75</v>
      </c>
    </row>
    <row r="2489" spans="1:5" x14ac:dyDescent="0.2">
      <c r="A2489">
        <v>59.726999999999997</v>
      </c>
      <c r="B2489">
        <v>41.05</v>
      </c>
      <c r="D2489">
        <v>59.712000000000003</v>
      </c>
      <c r="E2489">
        <v>123.59</v>
      </c>
    </row>
    <row r="2490" spans="1:5" x14ac:dyDescent="0.2">
      <c r="A2490">
        <v>59.743000000000002</v>
      </c>
      <c r="B2490">
        <v>57.98</v>
      </c>
      <c r="D2490">
        <v>59.726999999999997</v>
      </c>
      <c r="E2490">
        <v>103.49</v>
      </c>
    </row>
    <row r="2491" spans="1:5" x14ac:dyDescent="0.2">
      <c r="A2491">
        <v>59.759</v>
      </c>
      <c r="B2491">
        <v>9.01</v>
      </c>
      <c r="D2491">
        <v>59.743000000000002</v>
      </c>
      <c r="E2491">
        <v>100.05</v>
      </c>
    </row>
    <row r="2492" spans="1:5" x14ac:dyDescent="0.2">
      <c r="A2492">
        <v>59.774000000000001</v>
      </c>
      <c r="B2492">
        <v>6.44</v>
      </c>
      <c r="D2492">
        <v>59.759</v>
      </c>
      <c r="E2492">
        <v>68.75</v>
      </c>
    </row>
    <row r="2493" spans="1:5" x14ac:dyDescent="0.2">
      <c r="A2493">
        <v>59.79</v>
      </c>
      <c r="B2493">
        <v>6.75</v>
      </c>
      <c r="D2493">
        <v>59.774000000000001</v>
      </c>
      <c r="E2493">
        <v>56.53</v>
      </c>
    </row>
    <row r="2494" spans="1:5" x14ac:dyDescent="0.2">
      <c r="A2494">
        <v>59.805</v>
      </c>
      <c r="B2494">
        <v>6.46</v>
      </c>
      <c r="D2494">
        <v>59.79</v>
      </c>
      <c r="E2494">
        <v>63.95</v>
      </c>
    </row>
    <row r="2495" spans="1:5" x14ac:dyDescent="0.2">
      <c r="A2495">
        <v>59.820999999999998</v>
      </c>
      <c r="B2495">
        <v>7.98</v>
      </c>
      <c r="D2495">
        <v>59.805</v>
      </c>
      <c r="E2495">
        <v>28.31</v>
      </c>
    </row>
    <row r="2496" spans="1:5" x14ac:dyDescent="0.2">
      <c r="A2496">
        <v>59.837000000000003</v>
      </c>
      <c r="B2496">
        <v>11.13</v>
      </c>
      <c r="D2496">
        <v>59.820999999999998</v>
      </c>
      <c r="E2496">
        <v>97.53</v>
      </c>
    </row>
    <row r="2497" spans="1:5" x14ac:dyDescent="0.2">
      <c r="A2497">
        <v>59.851999999999997</v>
      </c>
      <c r="B2497">
        <v>15.62</v>
      </c>
      <c r="D2497">
        <v>59.837000000000003</v>
      </c>
      <c r="E2497">
        <v>183.93</v>
      </c>
    </row>
    <row r="2498" spans="1:5" x14ac:dyDescent="0.2">
      <c r="A2498">
        <v>60.097000000000001</v>
      </c>
      <c r="B2498">
        <v>20.100000000000001</v>
      </c>
      <c r="D2498">
        <v>59.851999999999997</v>
      </c>
      <c r="E2498">
        <v>150.79</v>
      </c>
    </row>
    <row r="2499" spans="1:5" x14ac:dyDescent="0.2">
      <c r="A2499">
        <v>60.113</v>
      </c>
      <c r="B2499">
        <v>32.15</v>
      </c>
      <c r="D2499">
        <v>60.097000000000001</v>
      </c>
      <c r="E2499">
        <v>133.1</v>
      </c>
    </row>
    <row r="2500" spans="1:5" x14ac:dyDescent="0.2">
      <c r="A2500">
        <v>60.128999999999998</v>
      </c>
      <c r="B2500">
        <v>18.059999999999999</v>
      </c>
      <c r="D2500">
        <v>60.113</v>
      </c>
      <c r="E2500">
        <v>29.2</v>
      </c>
    </row>
    <row r="2501" spans="1:5" x14ac:dyDescent="0.2">
      <c r="A2501">
        <v>60.145000000000003</v>
      </c>
      <c r="B2501">
        <v>25.81</v>
      </c>
      <c r="D2501">
        <v>60.128999999999998</v>
      </c>
      <c r="E2501">
        <v>24.41</v>
      </c>
    </row>
    <row r="2502" spans="1:5" x14ac:dyDescent="0.2">
      <c r="A2502">
        <v>60.161000000000001</v>
      </c>
      <c r="B2502">
        <v>31.51</v>
      </c>
      <c r="D2502">
        <v>60.145000000000003</v>
      </c>
      <c r="E2502">
        <v>51.89</v>
      </c>
    </row>
    <row r="2503" spans="1:5" x14ac:dyDescent="0.2">
      <c r="A2503">
        <v>60.177</v>
      </c>
      <c r="B2503">
        <v>31.71</v>
      </c>
      <c r="D2503">
        <v>60.161000000000001</v>
      </c>
      <c r="E2503">
        <v>21.28</v>
      </c>
    </row>
    <row r="2504" spans="1:5" x14ac:dyDescent="0.2">
      <c r="A2504">
        <v>60.192999999999998</v>
      </c>
      <c r="B2504">
        <v>11.96</v>
      </c>
      <c r="D2504">
        <v>60.177</v>
      </c>
      <c r="E2504">
        <v>32.6</v>
      </c>
    </row>
    <row r="2505" spans="1:5" x14ac:dyDescent="0.2">
      <c r="A2505">
        <v>60.209000000000003</v>
      </c>
      <c r="B2505">
        <v>11.52</v>
      </c>
      <c r="D2505">
        <v>60.192999999999998</v>
      </c>
      <c r="E2505">
        <v>13.61</v>
      </c>
    </row>
    <row r="2506" spans="1:5" x14ac:dyDescent="0.2">
      <c r="A2506">
        <v>60.225000000000001</v>
      </c>
      <c r="B2506">
        <v>10.23</v>
      </c>
      <c r="D2506">
        <v>60.209000000000003</v>
      </c>
      <c r="E2506">
        <v>7.92</v>
      </c>
    </row>
    <row r="2507" spans="1:5" x14ac:dyDescent="0.2">
      <c r="A2507">
        <v>60.241</v>
      </c>
      <c r="B2507">
        <v>33.49</v>
      </c>
      <c r="D2507">
        <v>60.225000000000001</v>
      </c>
      <c r="E2507">
        <v>6.67</v>
      </c>
    </row>
    <row r="2508" spans="1:5" x14ac:dyDescent="0.2">
      <c r="A2508">
        <v>60.256999999999998</v>
      </c>
      <c r="B2508">
        <v>30.27</v>
      </c>
      <c r="D2508">
        <v>60.241</v>
      </c>
      <c r="E2508">
        <v>11.03</v>
      </c>
    </row>
    <row r="2509" spans="1:5" x14ac:dyDescent="0.2">
      <c r="A2509">
        <v>60.273000000000003</v>
      </c>
      <c r="B2509">
        <v>14.22</v>
      </c>
      <c r="D2509">
        <v>60.256999999999998</v>
      </c>
      <c r="E2509">
        <v>18.739999999999998</v>
      </c>
    </row>
    <row r="2510" spans="1:5" x14ac:dyDescent="0.2">
      <c r="A2510">
        <v>60.289000000000001</v>
      </c>
      <c r="B2510">
        <v>14.14</v>
      </c>
      <c r="D2510">
        <v>60.273000000000003</v>
      </c>
      <c r="E2510">
        <v>6.44</v>
      </c>
    </row>
    <row r="2511" spans="1:5" x14ac:dyDescent="0.2">
      <c r="A2511">
        <v>60.305</v>
      </c>
      <c r="B2511">
        <v>9.58</v>
      </c>
      <c r="D2511">
        <v>60.289000000000001</v>
      </c>
      <c r="E2511">
        <v>6.25</v>
      </c>
    </row>
    <row r="2512" spans="1:5" x14ac:dyDescent="0.2">
      <c r="A2512">
        <v>60.320999999999998</v>
      </c>
      <c r="B2512">
        <v>5.93</v>
      </c>
      <c r="D2512">
        <v>60.305</v>
      </c>
      <c r="E2512">
        <v>4.29</v>
      </c>
    </row>
    <row r="2513" spans="1:5" x14ac:dyDescent="0.2">
      <c r="A2513">
        <v>60.337000000000003</v>
      </c>
      <c r="B2513">
        <v>5.96</v>
      </c>
      <c r="D2513">
        <v>60.320999999999998</v>
      </c>
      <c r="E2513">
        <v>2.14</v>
      </c>
    </row>
    <row r="2514" spans="1:5" x14ac:dyDescent="0.2">
      <c r="A2514">
        <v>60.402000000000001</v>
      </c>
      <c r="B2514">
        <v>17</v>
      </c>
      <c r="D2514">
        <v>60.337000000000003</v>
      </c>
      <c r="E2514">
        <v>1.87</v>
      </c>
    </row>
    <row r="2515" spans="1:5" x14ac:dyDescent="0.2">
      <c r="A2515">
        <v>60.47</v>
      </c>
      <c r="B2515">
        <v>42.34</v>
      </c>
      <c r="D2515">
        <v>60.402000000000001</v>
      </c>
      <c r="E2515">
        <v>38.17</v>
      </c>
    </row>
    <row r="2516" spans="1:5" x14ac:dyDescent="0.2">
      <c r="A2516">
        <v>60.536000000000001</v>
      </c>
      <c r="B2516">
        <v>29.07</v>
      </c>
      <c r="D2516">
        <v>60.47</v>
      </c>
      <c r="E2516">
        <v>30.43</v>
      </c>
    </row>
    <row r="2517" spans="1:5" x14ac:dyDescent="0.2">
      <c r="A2517">
        <v>60.557000000000002</v>
      </c>
      <c r="B2517">
        <v>20.51</v>
      </c>
      <c r="D2517">
        <v>60.536000000000001</v>
      </c>
      <c r="E2517">
        <v>20.99</v>
      </c>
    </row>
    <row r="2518" spans="1:5" x14ac:dyDescent="0.2">
      <c r="A2518">
        <v>60.576999999999998</v>
      </c>
      <c r="B2518">
        <v>15.35</v>
      </c>
      <c r="D2518">
        <v>60.557000000000002</v>
      </c>
      <c r="E2518">
        <v>9.7200000000000006</v>
      </c>
    </row>
    <row r="2519" spans="1:5" x14ac:dyDescent="0.2">
      <c r="A2519">
        <v>60.597999999999999</v>
      </c>
      <c r="B2519">
        <v>9.17</v>
      </c>
      <c r="D2519">
        <v>60.576999999999998</v>
      </c>
      <c r="E2519">
        <v>53.58</v>
      </c>
    </row>
    <row r="2520" spans="1:5" x14ac:dyDescent="0.2">
      <c r="A2520">
        <v>60.619</v>
      </c>
      <c r="B2520">
        <v>8.1199999999999992</v>
      </c>
      <c r="D2520">
        <v>60.597999999999999</v>
      </c>
      <c r="E2520">
        <v>105.08</v>
      </c>
    </row>
    <row r="2521" spans="1:5" x14ac:dyDescent="0.2">
      <c r="A2521">
        <v>60.661999999999999</v>
      </c>
      <c r="B2521">
        <v>9.84</v>
      </c>
      <c r="D2521">
        <v>60.619</v>
      </c>
      <c r="E2521">
        <v>126.66</v>
      </c>
    </row>
    <row r="2522" spans="1:5" x14ac:dyDescent="0.2">
      <c r="A2522">
        <v>60.689</v>
      </c>
      <c r="B2522">
        <v>8.6199999999999992</v>
      </c>
      <c r="D2522">
        <v>60.661999999999999</v>
      </c>
      <c r="E2522">
        <v>22.29</v>
      </c>
    </row>
    <row r="2523" spans="1:5" x14ac:dyDescent="0.2">
      <c r="A2523">
        <v>60.716000000000001</v>
      </c>
      <c r="B2523">
        <v>14.28</v>
      </c>
      <c r="D2523">
        <v>60.689</v>
      </c>
      <c r="E2523">
        <v>14.69</v>
      </c>
    </row>
    <row r="2524" spans="1:5" x14ac:dyDescent="0.2">
      <c r="A2524">
        <v>60.764000000000003</v>
      </c>
      <c r="B2524">
        <v>40.47</v>
      </c>
      <c r="D2524">
        <v>60.716000000000001</v>
      </c>
      <c r="E2524">
        <v>10.58</v>
      </c>
    </row>
    <row r="2525" spans="1:5" x14ac:dyDescent="0.2">
      <c r="A2525">
        <v>60.784999999999997</v>
      </c>
      <c r="B2525">
        <v>53.32</v>
      </c>
      <c r="D2525">
        <v>60.764000000000003</v>
      </c>
      <c r="E2525">
        <v>21.72</v>
      </c>
    </row>
    <row r="2526" spans="1:5" x14ac:dyDescent="0.2">
      <c r="A2526">
        <v>60.805999999999997</v>
      </c>
      <c r="B2526">
        <v>74.739999999999995</v>
      </c>
      <c r="D2526">
        <v>60.784999999999997</v>
      </c>
      <c r="E2526">
        <v>21.33</v>
      </c>
    </row>
    <row r="2527" spans="1:5" x14ac:dyDescent="0.2">
      <c r="A2527">
        <v>60.826999999999998</v>
      </c>
      <c r="B2527">
        <v>75.459999999999994</v>
      </c>
      <c r="D2527">
        <v>60.805999999999997</v>
      </c>
      <c r="E2527">
        <v>29.93</v>
      </c>
    </row>
    <row r="2528" spans="1:5" x14ac:dyDescent="0.2">
      <c r="A2528">
        <v>60.847999999999999</v>
      </c>
      <c r="B2528">
        <v>75.41</v>
      </c>
      <c r="D2528">
        <v>60.826999999999998</v>
      </c>
      <c r="E2528">
        <v>49.08</v>
      </c>
    </row>
    <row r="2529" spans="1:5" x14ac:dyDescent="0.2">
      <c r="A2529">
        <v>60.869</v>
      </c>
      <c r="B2529">
        <v>28.2</v>
      </c>
      <c r="D2529">
        <v>60.847999999999999</v>
      </c>
      <c r="E2529">
        <v>68.63</v>
      </c>
    </row>
    <row r="2530" spans="1:5" x14ac:dyDescent="0.2">
      <c r="A2530">
        <v>60.89</v>
      </c>
      <c r="B2530">
        <v>12.41</v>
      </c>
      <c r="D2530">
        <v>60.869</v>
      </c>
      <c r="E2530">
        <v>20.100000000000001</v>
      </c>
    </row>
    <row r="2531" spans="1:5" x14ac:dyDescent="0.2">
      <c r="A2531">
        <v>60.911000000000001</v>
      </c>
      <c r="B2531">
        <v>25.91</v>
      </c>
      <c r="D2531">
        <v>60.89</v>
      </c>
      <c r="E2531">
        <v>7.72</v>
      </c>
    </row>
    <row r="2532" spans="1:5" x14ac:dyDescent="0.2">
      <c r="A2532">
        <v>60.932000000000002</v>
      </c>
      <c r="B2532">
        <v>54.67</v>
      </c>
      <c r="D2532">
        <v>60.911000000000001</v>
      </c>
      <c r="E2532">
        <v>16.12</v>
      </c>
    </row>
    <row r="2533" spans="1:5" x14ac:dyDescent="0.2">
      <c r="A2533">
        <v>60.953000000000003</v>
      </c>
      <c r="B2533">
        <v>80.010000000000005</v>
      </c>
      <c r="D2533">
        <v>60.932000000000002</v>
      </c>
      <c r="E2533">
        <v>14.51</v>
      </c>
    </row>
    <row r="2534" spans="1:5" x14ac:dyDescent="0.2">
      <c r="A2534">
        <v>60.973999999999997</v>
      </c>
      <c r="B2534">
        <v>224.45</v>
      </c>
      <c r="D2534">
        <v>60.953000000000003</v>
      </c>
      <c r="E2534">
        <v>30.08</v>
      </c>
    </row>
    <row r="2535" spans="1:5" x14ac:dyDescent="0.2">
      <c r="A2535">
        <v>60.994999999999997</v>
      </c>
      <c r="B2535">
        <v>125.94</v>
      </c>
      <c r="D2535">
        <v>60.973999999999997</v>
      </c>
      <c r="E2535">
        <v>57.03</v>
      </c>
    </row>
    <row r="2536" spans="1:5" x14ac:dyDescent="0.2">
      <c r="A2536">
        <v>61.015999999999998</v>
      </c>
      <c r="B2536">
        <v>21.06</v>
      </c>
      <c r="D2536">
        <v>60.994999999999997</v>
      </c>
      <c r="E2536">
        <v>15.67</v>
      </c>
    </row>
    <row r="2537" spans="1:5" x14ac:dyDescent="0.2">
      <c r="A2537">
        <v>61.036999999999999</v>
      </c>
      <c r="B2537">
        <v>14.7</v>
      </c>
      <c r="D2537">
        <v>61.015999999999998</v>
      </c>
      <c r="E2537">
        <v>1.87</v>
      </c>
    </row>
    <row r="2538" spans="1:5" x14ac:dyDescent="0.2">
      <c r="A2538">
        <v>61.058</v>
      </c>
      <c r="B2538">
        <v>10.81</v>
      </c>
      <c r="D2538">
        <v>61.036999999999999</v>
      </c>
      <c r="E2538">
        <v>1.47</v>
      </c>
    </row>
    <row r="2539" spans="1:5" x14ac:dyDescent="0.2">
      <c r="A2539">
        <v>61.079000000000001</v>
      </c>
      <c r="B2539">
        <v>8.7100000000000009</v>
      </c>
      <c r="D2539">
        <v>61.058</v>
      </c>
      <c r="E2539">
        <v>5.82</v>
      </c>
    </row>
    <row r="2540" spans="1:5" x14ac:dyDescent="0.2">
      <c r="A2540">
        <v>61.1</v>
      </c>
      <c r="B2540">
        <v>15.4</v>
      </c>
      <c r="D2540">
        <v>61.079000000000001</v>
      </c>
      <c r="E2540">
        <v>2.27</v>
      </c>
    </row>
    <row r="2541" spans="1:5" x14ac:dyDescent="0.2">
      <c r="A2541">
        <v>61.121000000000002</v>
      </c>
      <c r="B2541">
        <v>13.86</v>
      </c>
      <c r="D2541">
        <v>61.1</v>
      </c>
      <c r="E2541">
        <v>6.03</v>
      </c>
    </row>
    <row r="2542" spans="1:5" x14ac:dyDescent="0.2">
      <c r="A2542">
        <v>61.142000000000003</v>
      </c>
      <c r="B2542">
        <v>11.94</v>
      </c>
      <c r="D2542">
        <v>61.121000000000002</v>
      </c>
      <c r="E2542">
        <v>5.03</v>
      </c>
    </row>
    <row r="2543" spans="1:5" x14ac:dyDescent="0.2">
      <c r="A2543">
        <v>61.162999999999997</v>
      </c>
      <c r="B2543">
        <v>27.8</v>
      </c>
      <c r="D2543">
        <v>61.142000000000003</v>
      </c>
      <c r="E2543">
        <v>3.75</v>
      </c>
    </row>
    <row r="2544" spans="1:5" x14ac:dyDescent="0.2">
      <c r="A2544">
        <v>61.183999999999997</v>
      </c>
      <c r="B2544">
        <v>59.79</v>
      </c>
      <c r="D2544">
        <v>61.162999999999997</v>
      </c>
      <c r="E2544">
        <v>9.6</v>
      </c>
    </row>
    <row r="2545" spans="1:5" x14ac:dyDescent="0.2">
      <c r="A2545">
        <v>61.268000000000001</v>
      </c>
      <c r="B2545">
        <v>15.48</v>
      </c>
      <c r="D2545">
        <v>61.183999999999997</v>
      </c>
      <c r="E2545">
        <v>22.69</v>
      </c>
    </row>
    <row r="2546" spans="1:5" x14ac:dyDescent="0.2">
      <c r="A2546">
        <v>61.284999999999997</v>
      </c>
      <c r="B2546">
        <v>47.34</v>
      </c>
      <c r="D2546">
        <v>61.268000000000001</v>
      </c>
      <c r="E2546">
        <v>15.28</v>
      </c>
    </row>
    <row r="2547" spans="1:5" x14ac:dyDescent="0.2">
      <c r="A2547">
        <v>61.301000000000002</v>
      </c>
      <c r="B2547">
        <v>14.02</v>
      </c>
      <c r="D2547">
        <v>61.284999999999997</v>
      </c>
      <c r="E2547">
        <v>29.5</v>
      </c>
    </row>
    <row r="2548" spans="1:5" x14ac:dyDescent="0.2">
      <c r="A2548">
        <v>61.317999999999998</v>
      </c>
      <c r="B2548">
        <v>25.7</v>
      </c>
      <c r="D2548">
        <v>61.301000000000002</v>
      </c>
      <c r="E2548">
        <v>8.76</v>
      </c>
    </row>
    <row r="2549" spans="1:5" x14ac:dyDescent="0.2">
      <c r="A2549">
        <v>61.334000000000003</v>
      </c>
      <c r="B2549">
        <v>8.14</v>
      </c>
      <c r="D2549">
        <v>61.317999999999998</v>
      </c>
      <c r="E2549">
        <v>4.01</v>
      </c>
    </row>
    <row r="2550" spans="1:5" x14ac:dyDescent="0.2">
      <c r="A2550">
        <v>61.350999999999999</v>
      </c>
      <c r="B2550">
        <v>24.17</v>
      </c>
      <c r="D2550">
        <v>61.334000000000003</v>
      </c>
      <c r="E2550">
        <v>3.1</v>
      </c>
    </row>
    <row r="2551" spans="1:5" x14ac:dyDescent="0.2">
      <c r="A2551">
        <v>61.445999999999998</v>
      </c>
      <c r="B2551">
        <v>49.07</v>
      </c>
      <c r="D2551">
        <v>61.350999999999999</v>
      </c>
      <c r="E2551">
        <v>7.43</v>
      </c>
    </row>
    <row r="2552" spans="1:5" x14ac:dyDescent="0.2">
      <c r="A2552">
        <v>61.469000000000001</v>
      </c>
      <c r="B2552">
        <v>52.89</v>
      </c>
      <c r="D2552">
        <v>61.445999999999998</v>
      </c>
      <c r="E2552">
        <v>11.12</v>
      </c>
    </row>
    <row r="2553" spans="1:5" x14ac:dyDescent="0.2">
      <c r="A2553">
        <v>61.493000000000002</v>
      </c>
      <c r="B2553">
        <v>80.55</v>
      </c>
      <c r="D2553">
        <v>61.469000000000001</v>
      </c>
      <c r="E2553">
        <v>10.34</v>
      </c>
    </row>
    <row r="2554" spans="1:5" x14ac:dyDescent="0.2">
      <c r="A2554">
        <v>61.533999999999999</v>
      </c>
      <c r="B2554">
        <v>26.65</v>
      </c>
      <c r="D2554">
        <v>61.493000000000002</v>
      </c>
      <c r="E2554">
        <v>26.17</v>
      </c>
    </row>
    <row r="2555" spans="1:5" x14ac:dyDescent="0.2">
      <c r="A2555">
        <v>61.555999999999997</v>
      </c>
      <c r="B2555">
        <v>14.8</v>
      </c>
      <c r="D2555">
        <v>61.533999999999999</v>
      </c>
      <c r="E2555">
        <v>45.47</v>
      </c>
    </row>
    <row r="2556" spans="1:5" x14ac:dyDescent="0.2">
      <c r="A2556">
        <v>61.576999999999998</v>
      </c>
      <c r="B2556">
        <v>13.81</v>
      </c>
      <c r="D2556">
        <v>61.555999999999997</v>
      </c>
      <c r="E2556">
        <v>4.12</v>
      </c>
    </row>
    <row r="2557" spans="1:5" x14ac:dyDescent="0.2">
      <c r="A2557">
        <v>61.598999999999997</v>
      </c>
      <c r="B2557">
        <v>20.059999999999999</v>
      </c>
      <c r="D2557">
        <v>61.576999999999998</v>
      </c>
      <c r="E2557">
        <v>3.39</v>
      </c>
    </row>
    <row r="2558" spans="1:5" x14ac:dyDescent="0.2">
      <c r="A2558">
        <v>61.62</v>
      </c>
      <c r="B2558">
        <v>17.07</v>
      </c>
      <c r="D2558">
        <v>61.598999999999997</v>
      </c>
      <c r="E2558">
        <v>4.58</v>
      </c>
    </row>
    <row r="2559" spans="1:5" x14ac:dyDescent="0.2">
      <c r="A2559">
        <v>61.640999999999998</v>
      </c>
      <c r="B2559">
        <v>22.81</v>
      </c>
      <c r="D2559">
        <v>61.62</v>
      </c>
      <c r="E2559">
        <v>6.71</v>
      </c>
    </row>
    <row r="2560" spans="1:5" x14ac:dyDescent="0.2">
      <c r="A2560">
        <v>61.662999999999997</v>
      </c>
      <c r="B2560">
        <v>15.86</v>
      </c>
      <c r="D2560">
        <v>61.640999999999998</v>
      </c>
      <c r="E2560">
        <v>6.4</v>
      </c>
    </row>
    <row r="2561" spans="1:5" x14ac:dyDescent="0.2">
      <c r="A2561">
        <v>61.683999999999997</v>
      </c>
      <c r="B2561">
        <v>12.72</v>
      </c>
      <c r="D2561">
        <v>61.662999999999997</v>
      </c>
      <c r="E2561">
        <v>20.77</v>
      </c>
    </row>
    <row r="2562" spans="1:5" x14ac:dyDescent="0.2">
      <c r="A2562">
        <v>61.706000000000003</v>
      </c>
      <c r="B2562">
        <v>9.2799999999999994</v>
      </c>
      <c r="D2562">
        <v>61.683999999999997</v>
      </c>
      <c r="E2562">
        <v>23.99</v>
      </c>
    </row>
    <row r="2563" spans="1:5" x14ac:dyDescent="0.2">
      <c r="A2563">
        <v>61.726999999999997</v>
      </c>
      <c r="B2563">
        <v>8.52</v>
      </c>
      <c r="D2563">
        <v>61.706000000000003</v>
      </c>
      <c r="E2563">
        <v>13.8</v>
      </c>
    </row>
    <row r="2564" spans="1:5" x14ac:dyDescent="0.2">
      <c r="A2564">
        <v>61.747999999999998</v>
      </c>
      <c r="B2564">
        <v>26.23</v>
      </c>
      <c r="D2564">
        <v>61.726999999999997</v>
      </c>
      <c r="E2564">
        <v>8.7899999999999991</v>
      </c>
    </row>
    <row r="2565" spans="1:5" x14ac:dyDescent="0.2">
      <c r="A2565">
        <v>61.77</v>
      </c>
      <c r="B2565">
        <v>17.38</v>
      </c>
      <c r="D2565">
        <v>61.747999999999998</v>
      </c>
      <c r="E2565">
        <v>7.67</v>
      </c>
    </row>
    <row r="2566" spans="1:5" x14ac:dyDescent="0.2">
      <c r="A2566">
        <v>61.790999999999997</v>
      </c>
      <c r="B2566">
        <v>20.260000000000002</v>
      </c>
      <c r="D2566">
        <v>61.77</v>
      </c>
      <c r="E2566">
        <v>6.97</v>
      </c>
    </row>
    <row r="2567" spans="1:5" x14ac:dyDescent="0.2">
      <c r="A2567">
        <v>61.811999999999998</v>
      </c>
      <c r="B2567">
        <v>19.11</v>
      </c>
      <c r="D2567">
        <v>61.790999999999997</v>
      </c>
      <c r="E2567">
        <v>16.739999999999998</v>
      </c>
    </row>
    <row r="2568" spans="1:5" x14ac:dyDescent="0.2">
      <c r="A2568">
        <v>61.834000000000003</v>
      </c>
      <c r="B2568">
        <v>28.08</v>
      </c>
      <c r="D2568">
        <v>61.811999999999998</v>
      </c>
      <c r="E2568">
        <v>4.47</v>
      </c>
    </row>
    <row r="2569" spans="1:5" x14ac:dyDescent="0.2">
      <c r="A2569">
        <v>61.854999999999997</v>
      </c>
      <c r="B2569">
        <v>26.04</v>
      </c>
      <c r="D2569">
        <v>61.834000000000003</v>
      </c>
      <c r="E2569">
        <v>5.12</v>
      </c>
    </row>
    <row r="2570" spans="1:5" x14ac:dyDescent="0.2">
      <c r="A2570">
        <v>61.877000000000002</v>
      </c>
      <c r="B2570">
        <v>16.12</v>
      </c>
      <c r="D2570">
        <v>61.854999999999997</v>
      </c>
      <c r="E2570">
        <v>12.17</v>
      </c>
    </row>
    <row r="2571" spans="1:5" x14ac:dyDescent="0.2">
      <c r="A2571">
        <v>61.898000000000003</v>
      </c>
      <c r="B2571">
        <v>42.28</v>
      </c>
      <c r="D2571">
        <v>61.877000000000002</v>
      </c>
      <c r="E2571">
        <v>10.9</v>
      </c>
    </row>
    <row r="2572" spans="1:5" x14ac:dyDescent="0.2">
      <c r="A2572">
        <v>62.033999999999999</v>
      </c>
      <c r="B2572">
        <v>15.02</v>
      </c>
      <c r="D2572">
        <v>61.898000000000003</v>
      </c>
      <c r="E2572">
        <v>33.299999999999997</v>
      </c>
    </row>
    <row r="2573" spans="1:5" x14ac:dyDescent="0.2">
      <c r="A2573">
        <v>62.057000000000002</v>
      </c>
      <c r="B2573">
        <v>9.67</v>
      </c>
      <c r="D2573">
        <v>62.033999999999999</v>
      </c>
      <c r="E2573">
        <v>41.33</v>
      </c>
    </row>
    <row r="2574" spans="1:5" x14ac:dyDescent="0.2">
      <c r="A2574">
        <v>62.08</v>
      </c>
      <c r="B2574">
        <v>14.37</v>
      </c>
      <c r="D2574">
        <v>62.057000000000002</v>
      </c>
      <c r="E2574">
        <v>13.32</v>
      </c>
    </row>
    <row r="2575" spans="1:5" x14ac:dyDescent="0.2">
      <c r="A2575">
        <v>62.103999999999999</v>
      </c>
      <c r="B2575">
        <v>13.6</v>
      </c>
      <c r="D2575">
        <v>62.08</v>
      </c>
      <c r="E2575">
        <v>19.04</v>
      </c>
    </row>
    <row r="2576" spans="1:5" x14ac:dyDescent="0.2">
      <c r="A2576">
        <v>62.127000000000002</v>
      </c>
      <c r="B2576">
        <v>17.13</v>
      </c>
      <c r="D2576">
        <v>62.103999999999999</v>
      </c>
      <c r="E2576">
        <v>2.74</v>
      </c>
    </row>
    <row r="2577" spans="1:5" x14ac:dyDescent="0.2">
      <c r="A2577">
        <v>62.15</v>
      </c>
      <c r="B2577">
        <v>13.26</v>
      </c>
      <c r="D2577">
        <v>62.127000000000002</v>
      </c>
      <c r="E2577">
        <v>6.46</v>
      </c>
    </row>
    <row r="2578" spans="1:5" x14ac:dyDescent="0.2">
      <c r="A2578">
        <v>62.173000000000002</v>
      </c>
      <c r="B2578">
        <v>7.42</v>
      </c>
      <c r="D2578">
        <v>62.15</v>
      </c>
      <c r="E2578">
        <v>3.84</v>
      </c>
    </row>
    <row r="2579" spans="1:5" x14ac:dyDescent="0.2">
      <c r="A2579">
        <v>62.197000000000003</v>
      </c>
      <c r="B2579">
        <v>7.15</v>
      </c>
      <c r="D2579">
        <v>62.173000000000002</v>
      </c>
      <c r="E2579">
        <v>3.46</v>
      </c>
    </row>
    <row r="2580" spans="1:5" x14ac:dyDescent="0.2">
      <c r="A2580">
        <v>62.22</v>
      </c>
      <c r="B2580">
        <v>5.05</v>
      </c>
      <c r="D2580">
        <v>62.197000000000003</v>
      </c>
      <c r="E2580">
        <v>5.49</v>
      </c>
    </row>
    <row r="2581" spans="1:5" x14ac:dyDescent="0.2">
      <c r="A2581">
        <v>62.243000000000002</v>
      </c>
      <c r="B2581">
        <v>6.11</v>
      </c>
      <c r="D2581">
        <v>62.22</v>
      </c>
      <c r="E2581">
        <v>2.64</v>
      </c>
    </row>
    <row r="2582" spans="1:5" x14ac:dyDescent="0.2">
      <c r="A2582">
        <v>62.265999999999998</v>
      </c>
      <c r="B2582">
        <v>12.66</v>
      </c>
      <c r="D2582">
        <v>62.243000000000002</v>
      </c>
      <c r="E2582">
        <v>3.14</v>
      </c>
    </row>
    <row r="2583" spans="1:5" x14ac:dyDescent="0.2">
      <c r="A2583">
        <v>62.29</v>
      </c>
      <c r="B2583">
        <v>15.3</v>
      </c>
      <c r="D2583">
        <v>62.265999999999998</v>
      </c>
      <c r="E2583">
        <v>6.99</v>
      </c>
    </row>
    <row r="2584" spans="1:5" x14ac:dyDescent="0.2">
      <c r="A2584">
        <v>62.313000000000002</v>
      </c>
      <c r="B2584">
        <v>7.79</v>
      </c>
      <c r="D2584">
        <v>62.29</v>
      </c>
      <c r="E2584">
        <v>8.24</v>
      </c>
    </row>
    <row r="2585" spans="1:5" x14ac:dyDescent="0.2">
      <c r="A2585">
        <v>62.335999999999999</v>
      </c>
      <c r="B2585">
        <v>6.91</v>
      </c>
      <c r="D2585">
        <v>62.313000000000002</v>
      </c>
      <c r="E2585">
        <v>3.91</v>
      </c>
    </row>
    <row r="2586" spans="1:5" x14ac:dyDescent="0.2">
      <c r="A2586">
        <v>62.359000000000002</v>
      </c>
      <c r="B2586">
        <v>7.52</v>
      </c>
      <c r="D2586">
        <v>62.335999999999999</v>
      </c>
      <c r="E2586">
        <v>5.7</v>
      </c>
    </row>
    <row r="2587" spans="1:5" x14ac:dyDescent="0.2">
      <c r="A2587">
        <v>62.383000000000003</v>
      </c>
      <c r="B2587">
        <v>15.81</v>
      </c>
      <c r="D2587">
        <v>62.359000000000002</v>
      </c>
      <c r="E2587">
        <v>10.44</v>
      </c>
    </row>
    <row r="2588" spans="1:5" x14ac:dyDescent="0.2">
      <c r="A2588">
        <v>62.405999999999999</v>
      </c>
      <c r="B2588">
        <v>13.52</v>
      </c>
      <c r="D2588">
        <v>62.383000000000003</v>
      </c>
      <c r="E2588">
        <v>23.25</v>
      </c>
    </row>
    <row r="2589" spans="1:5" x14ac:dyDescent="0.2">
      <c r="A2589">
        <v>62.429000000000002</v>
      </c>
      <c r="B2589">
        <v>23.42</v>
      </c>
      <c r="D2589">
        <v>62.405999999999999</v>
      </c>
      <c r="E2589">
        <v>36.1</v>
      </c>
    </row>
    <row r="2590" spans="1:5" x14ac:dyDescent="0.2">
      <c r="A2590">
        <v>62.451999999999998</v>
      </c>
      <c r="B2590">
        <v>36.36</v>
      </c>
      <c r="D2590">
        <v>62.429000000000002</v>
      </c>
      <c r="E2590">
        <v>126.6</v>
      </c>
    </row>
    <row r="2591" spans="1:5" x14ac:dyDescent="0.2">
      <c r="A2591">
        <v>62.475999999999999</v>
      </c>
      <c r="B2591">
        <v>43</v>
      </c>
      <c r="D2591">
        <v>62.451999999999998</v>
      </c>
      <c r="E2591">
        <v>152.31</v>
      </c>
    </row>
    <row r="2592" spans="1:5" x14ac:dyDescent="0.2">
      <c r="A2592">
        <v>62.499000000000002</v>
      </c>
      <c r="B2592">
        <v>21.37</v>
      </c>
      <c r="D2592">
        <v>62.475999999999999</v>
      </c>
      <c r="E2592">
        <v>114.6</v>
      </c>
    </row>
    <row r="2593" spans="1:5" x14ac:dyDescent="0.2">
      <c r="A2593">
        <v>62.521999999999998</v>
      </c>
      <c r="B2593">
        <v>7.59</v>
      </c>
      <c r="D2593">
        <v>62.499000000000002</v>
      </c>
      <c r="E2593">
        <v>36.520000000000003</v>
      </c>
    </row>
    <row r="2594" spans="1:5" x14ac:dyDescent="0.2">
      <c r="A2594">
        <v>62.545000000000002</v>
      </c>
      <c r="B2594">
        <v>4.84</v>
      </c>
      <c r="D2594">
        <v>62.521999999999998</v>
      </c>
      <c r="E2594">
        <v>20.39</v>
      </c>
    </row>
    <row r="2595" spans="1:5" x14ac:dyDescent="0.2">
      <c r="A2595">
        <v>62.569000000000003</v>
      </c>
      <c r="B2595">
        <v>0</v>
      </c>
      <c r="D2595">
        <v>62.545000000000002</v>
      </c>
      <c r="E2595">
        <v>8.5500000000000007</v>
      </c>
    </row>
    <row r="2596" spans="1:5" x14ac:dyDescent="0.2">
      <c r="A2596">
        <v>62.591999999999999</v>
      </c>
      <c r="B2596">
        <v>11.14</v>
      </c>
      <c r="D2596">
        <v>62.569000000000003</v>
      </c>
      <c r="E2596">
        <v>9.41</v>
      </c>
    </row>
    <row r="2597" spans="1:5" x14ac:dyDescent="0.2">
      <c r="A2597">
        <v>62.615000000000002</v>
      </c>
      <c r="B2597">
        <v>20.8</v>
      </c>
      <c r="D2597">
        <v>62.591999999999999</v>
      </c>
      <c r="E2597">
        <v>17.29</v>
      </c>
    </row>
    <row r="2598" spans="1:5" x14ac:dyDescent="0.2">
      <c r="A2598">
        <v>62.639000000000003</v>
      </c>
      <c r="B2598">
        <v>22.58</v>
      </c>
      <c r="D2598">
        <v>62.615000000000002</v>
      </c>
      <c r="E2598">
        <v>13.48</v>
      </c>
    </row>
    <row r="2599" spans="1:5" x14ac:dyDescent="0.2">
      <c r="A2599">
        <v>62.664000000000001</v>
      </c>
      <c r="B2599">
        <v>15.73</v>
      </c>
      <c r="D2599">
        <v>62.639000000000003</v>
      </c>
      <c r="E2599">
        <v>10.74</v>
      </c>
    </row>
    <row r="2600" spans="1:5" x14ac:dyDescent="0.2">
      <c r="A2600">
        <v>62.689</v>
      </c>
      <c r="B2600">
        <v>0</v>
      </c>
      <c r="D2600">
        <v>62.664000000000001</v>
      </c>
      <c r="E2600">
        <v>6.06</v>
      </c>
    </row>
    <row r="2601" spans="1:5" x14ac:dyDescent="0.2">
      <c r="A2601">
        <v>62.731000000000002</v>
      </c>
      <c r="B2601">
        <v>0</v>
      </c>
      <c r="D2601">
        <v>62.689</v>
      </c>
      <c r="E2601">
        <v>8.56</v>
      </c>
    </row>
    <row r="2602" spans="1:5" x14ac:dyDescent="0.2">
      <c r="A2602">
        <v>62.752000000000002</v>
      </c>
      <c r="B2602">
        <v>13.56</v>
      </c>
      <c r="D2602">
        <v>62.731000000000002</v>
      </c>
      <c r="E2602">
        <v>12.04</v>
      </c>
    </row>
    <row r="2603" spans="1:5" x14ac:dyDescent="0.2">
      <c r="A2603">
        <v>62.773000000000003</v>
      </c>
      <c r="B2603">
        <v>13.54</v>
      </c>
      <c r="D2603">
        <v>62.752000000000002</v>
      </c>
      <c r="E2603">
        <v>6.39</v>
      </c>
    </row>
    <row r="2604" spans="1:5" x14ac:dyDescent="0.2">
      <c r="A2604">
        <v>62.793999999999997</v>
      </c>
      <c r="B2604">
        <v>19.059999999999999</v>
      </c>
      <c r="D2604">
        <v>62.773000000000003</v>
      </c>
      <c r="E2604">
        <v>3.33</v>
      </c>
    </row>
    <row r="2605" spans="1:5" x14ac:dyDescent="0.2">
      <c r="A2605">
        <v>62.814999999999998</v>
      </c>
      <c r="B2605">
        <v>37.36</v>
      </c>
      <c r="D2605">
        <v>62.793999999999997</v>
      </c>
      <c r="E2605">
        <v>6.76</v>
      </c>
    </row>
    <row r="2606" spans="1:5" x14ac:dyDescent="0.2">
      <c r="A2606">
        <v>62.835999999999999</v>
      </c>
      <c r="B2606">
        <v>13.97</v>
      </c>
      <c r="D2606">
        <v>62.814999999999998</v>
      </c>
      <c r="E2606">
        <v>10.31</v>
      </c>
    </row>
    <row r="2607" spans="1:5" x14ac:dyDescent="0.2">
      <c r="A2607">
        <v>62.856999999999999</v>
      </c>
      <c r="B2607">
        <v>9.77</v>
      </c>
      <c r="D2607">
        <v>62.835999999999999</v>
      </c>
      <c r="E2607">
        <v>5.6</v>
      </c>
    </row>
    <row r="2608" spans="1:5" x14ac:dyDescent="0.2">
      <c r="A2608">
        <v>62.877000000000002</v>
      </c>
      <c r="B2608">
        <v>8.69</v>
      </c>
      <c r="D2608">
        <v>62.856999999999999</v>
      </c>
      <c r="E2608">
        <v>3.53</v>
      </c>
    </row>
    <row r="2609" spans="1:5" x14ac:dyDescent="0.2">
      <c r="A2609">
        <v>62.898000000000003</v>
      </c>
      <c r="B2609">
        <v>16.95</v>
      </c>
      <c r="D2609">
        <v>62.877000000000002</v>
      </c>
      <c r="E2609">
        <v>2.81</v>
      </c>
    </row>
    <row r="2610" spans="1:5" x14ac:dyDescent="0.2">
      <c r="A2610">
        <v>62.918999999999997</v>
      </c>
      <c r="B2610">
        <v>26.37</v>
      </c>
      <c r="D2610">
        <v>62.898000000000003</v>
      </c>
      <c r="E2610">
        <v>5.28</v>
      </c>
    </row>
    <row r="2611" spans="1:5" x14ac:dyDescent="0.2">
      <c r="A2611">
        <v>62.94</v>
      </c>
      <c r="B2611">
        <v>37.380000000000003</v>
      </c>
      <c r="D2611">
        <v>62.918999999999997</v>
      </c>
      <c r="E2611">
        <v>6.21</v>
      </c>
    </row>
    <row r="2612" spans="1:5" x14ac:dyDescent="0.2">
      <c r="A2612">
        <v>62.960999999999999</v>
      </c>
      <c r="B2612">
        <v>37.08</v>
      </c>
      <c r="D2612">
        <v>62.94</v>
      </c>
      <c r="E2612">
        <v>11.52</v>
      </c>
    </row>
    <row r="2613" spans="1:5" x14ac:dyDescent="0.2">
      <c r="A2613">
        <v>62.981999999999999</v>
      </c>
      <c r="B2613">
        <v>34.369999999999997</v>
      </c>
      <c r="D2613">
        <v>62.960999999999999</v>
      </c>
      <c r="E2613">
        <v>9.42</v>
      </c>
    </row>
    <row r="2614" spans="1:5" x14ac:dyDescent="0.2">
      <c r="A2614">
        <v>63.003</v>
      </c>
      <c r="B2614">
        <v>55.57</v>
      </c>
      <c r="D2614">
        <v>62.981999999999999</v>
      </c>
      <c r="E2614">
        <v>10.62</v>
      </c>
    </row>
    <row r="2615" spans="1:5" x14ac:dyDescent="0.2">
      <c r="A2615">
        <v>63.024000000000001</v>
      </c>
      <c r="B2615">
        <v>79.42</v>
      </c>
      <c r="D2615">
        <v>63.003</v>
      </c>
      <c r="E2615">
        <v>40.950000000000003</v>
      </c>
    </row>
    <row r="2616" spans="1:5" x14ac:dyDescent="0.2">
      <c r="A2616">
        <v>63.045000000000002</v>
      </c>
      <c r="B2616">
        <v>33.75</v>
      </c>
      <c r="D2616">
        <v>63.024000000000001</v>
      </c>
      <c r="E2616">
        <v>15.34</v>
      </c>
    </row>
    <row r="2617" spans="1:5" x14ac:dyDescent="0.2">
      <c r="A2617">
        <v>63.064999999999998</v>
      </c>
      <c r="B2617">
        <v>19.59</v>
      </c>
      <c r="D2617">
        <v>63.045000000000002</v>
      </c>
      <c r="E2617">
        <v>11.83</v>
      </c>
    </row>
    <row r="2618" spans="1:5" x14ac:dyDescent="0.2">
      <c r="A2618">
        <v>63.085999999999999</v>
      </c>
      <c r="B2618">
        <v>14.18</v>
      </c>
      <c r="D2618">
        <v>63.064999999999998</v>
      </c>
      <c r="E2618">
        <v>8.73</v>
      </c>
    </row>
    <row r="2619" spans="1:5" x14ac:dyDescent="0.2">
      <c r="A2619">
        <v>63.106999999999999</v>
      </c>
      <c r="B2619">
        <v>18.829999999999998</v>
      </c>
      <c r="D2619">
        <v>63.085999999999999</v>
      </c>
      <c r="E2619">
        <v>6.23</v>
      </c>
    </row>
    <row r="2620" spans="1:5" x14ac:dyDescent="0.2">
      <c r="A2620">
        <v>63.128</v>
      </c>
      <c r="B2620">
        <v>17.7</v>
      </c>
      <c r="D2620">
        <v>63.106999999999999</v>
      </c>
      <c r="E2620">
        <v>5.3</v>
      </c>
    </row>
    <row r="2621" spans="1:5" x14ac:dyDescent="0.2">
      <c r="A2621">
        <v>63.149000000000001</v>
      </c>
      <c r="B2621">
        <v>19.34</v>
      </c>
      <c r="D2621">
        <v>63.128</v>
      </c>
      <c r="E2621">
        <v>7.16</v>
      </c>
    </row>
    <row r="2622" spans="1:5" x14ac:dyDescent="0.2">
      <c r="A2622">
        <v>63.17</v>
      </c>
      <c r="B2622">
        <v>22</v>
      </c>
      <c r="D2622">
        <v>63.149000000000001</v>
      </c>
      <c r="E2622">
        <v>8.2899999999999991</v>
      </c>
    </row>
    <row r="2623" spans="1:5" x14ac:dyDescent="0.2">
      <c r="A2623">
        <v>63.191000000000003</v>
      </c>
      <c r="B2623">
        <v>16.12</v>
      </c>
      <c r="D2623">
        <v>63.17</v>
      </c>
      <c r="E2623">
        <v>4.8</v>
      </c>
    </row>
    <row r="2624" spans="1:5" x14ac:dyDescent="0.2">
      <c r="A2624">
        <v>63.212000000000003</v>
      </c>
      <c r="B2624">
        <v>20.48</v>
      </c>
      <c r="D2624">
        <v>63.191000000000003</v>
      </c>
      <c r="E2624">
        <v>3.71</v>
      </c>
    </row>
    <row r="2625" spans="1:5" x14ac:dyDescent="0.2">
      <c r="A2625">
        <v>63.231999999999999</v>
      </c>
      <c r="B2625">
        <v>13.86</v>
      </c>
      <c r="D2625">
        <v>63.212000000000003</v>
      </c>
      <c r="E2625">
        <v>4.57</v>
      </c>
    </row>
    <row r="2626" spans="1:5" x14ac:dyDescent="0.2">
      <c r="A2626">
        <v>63.253</v>
      </c>
      <c r="B2626">
        <v>17.54</v>
      </c>
      <c r="D2626">
        <v>63.231999999999999</v>
      </c>
      <c r="E2626">
        <v>3.4</v>
      </c>
    </row>
    <row r="2627" spans="1:5" x14ac:dyDescent="0.2">
      <c r="A2627">
        <v>63.274000000000001</v>
      </c>
      <c r="B2627">
        <v>30.59</v>
      </c>
      <c r="D2627">
        <v>63.253</v>
      </c>
      <c r="E2627">
        <v>6.08</v>
      </c>
    </row>
    <row r="2628" spans="1:5" x14ac:dyDescent="0.2">
      <c r="A2628">
        <v>63.295000000000002</v>
      </c>
      <c r="B2628">
        <v>9.3699999999999992</v>
      </c>
      <c r="D2628">
        <v>63.274000000000001</v>
      </c>
      <c r="E2628">
        <v>6.69</v>
      </c>
    </row>
    <row r="2629" spans="1:5" x14ac:dyDescent="0.2">
      <c r="A2629">
        <v>63.332999999999998</v>
      </c>
      <c r="B2629">
        <v>47.4</v>
      </c>
      <c r="D2629">
        <v>63.295000000000002</v>
      </c>
      <c r="E2629">
        <v>11.53</v>
      </c>
    </row>
    <row r="2630" spans="1:5" x14ac:dyDescent="0.2">
      <c r="A2630">
        <v>63.347999999999999</v>
      </c>
      <c r="B2630">
        <v>45.88</v>
      </c>
      <c r="D2630">
        <v>63.332999999999998</v>
      </c>
      <c r="E2630">
        <v>13.09</v>
      </c>
    </row>
    <row r="2631" spans="1:5" x14ac:dyDescent="0.2">
      <c r="A2631">
        <v>63.395000000000003</v>
      </c>
      <c r="B2631">
        <v>36.869999999999997</v>
      </c>
      <c r="D2631">
        <v>63.347999999999999</v>
      </c>
      <c r="E2631">
        <v>9.4600000000000009</v>
      </c>
    </row>
    <row r="2632" spans="1:5" x14ac:dyDescent="0.2">
      <c r="A2632">
        <v>63.414999999999999</v>
      </c>
      <c r="B2632">
        <v>17.440000000000001</v>
      </c>
      <c r="D2632">
        <v>63.395000000000003</v>
      </c>
      <c r="E2632">
        <v>14.03</v>
      </c>
    </row>
    <row r="2633" spans="1:5" x14ac:dyDescent="0.2">
      <c r="A2633">
        <v>63.435000000000002</v>
      </c>
      <c r="B2633">
        <v>17.329999999999998</v>
      </c>
      <c r="D2633">
        <v>63.414999999999999</v>
      </c>
      <c r="E2633">
        <v>3.69</v>
      </c>
    </row>
    <row r="2634" spans="1:5" x14ac:dyDescent="0.2">
      <c r="A2634">
        <v>63.454999999999998</v>
      </c>
      <c r="B2634">
        <v>25.83</v>
      </c>
      <c r="D2634">
        <v>63.435000000000002</v>
      </c>
      <c r="E2634">
        <v>3.88</v>
      </c>
    </row>
    <row r="2635" spans="1:5" x14ac:dyDescent="0.2">
      <c r="A2635">
        <v>63.475000000000001</v>
      </c>
      <c r="B2635">
        <v>23.21</v>
      </c>
      <c r="D2635">
        <v>63.454999999999998</v>
      </c>
      <c r="E2635">
        <v>6.51</v>
      </c>
    </row>
    <row r="2636" spans="1:5" x14ac:dyDescent="0.2">
      <c r="A2636">
        <v>63.494999999999997</v>
      </c>
      <c r="B2636">
        <v>14.73</v>
      </c>
      <c r="D2636">
        <v>63.475000000000001</v>
      </c>
      <c r="E2636">
        <v>4.9800000000000004</v>
      </c>
    </row>
    <row r="2637" spans="1:5" x14ac:dyDescent="0.2">
      <c r="A2637">
        <v>63.515000000000001</v>
      </c>
      <c r="B2637">
        <v>35.49</v>
      </c>
      <c r="D2637">
        <v>63.494999999999997</v>
      </c>
      <c r="E2637">
        <v>6.3</v>
      </c>
    </row>
    <row r="2638" spans="1:5" x14ac:dyDescent="0.2">
      <c r="A2638">
        <v>63.534999999999997</v>
      </c>
      <c r="B2638">
        <v>45.01</v>
      </c>
      <c r="D2638">
        <v>63.515000000000001</v>
      </c>
      <c r="E2638">
        <v>8.5500000000000007</v>
      </c>
    </row>
    <row r="2639" spans="1:5" x14ac:dyDescent="0.2">
      <c r="A2639">
        <v>63.555</v>
      </c>
      <c r="B2639">
        <v>38.85</v>
      </c>
      <c r="D2639">
        <v>63.534999999999997</v>
      </c>
      <c r="E2639">
        <v>9.9499999999999993</v>
      </c>
    </row>
    <row r="2640" spans="1:5" x14ac:dyDescent="0.2">
      <c r="A2640">
        <v>63.575000000000003</v>
      </c>
      <c r="B2640">
        <v>50.92</v>
      </c>
      <c r="D2640">
        <v>63.555</v>
      </c>
      <c r="E2640">
        <v>7.31</v>
      </c>
    </row>
    <row r="2641" spans="1:5" x14ac:dyDescent="0.2">
      <c r="A2641">
        <v>63.594999999999999</v>
      </c>
      <c r="B2641">
        <v>67.78</v>
      </c>
      <c r="D2641">
        <v>63.575000000000003</v>
      </c>
      <c r="E2641">
        <v>12.57</v>
      </c>
    </row>
    <row r="2642" spans="1:5" x14ac:dyDescent="0.2">
      <c r="A2642">
        <v>63.615000000000002</v>
      </c>
      <c r="B2642">
        <v>49.51</v>
      </c>
      <c r="D2642">
        <v>63.594999999999999</v>
      </c>
      <c r="E2642">
        <v>18.78</v>
      </c>
    </row>
    <row r="2643" spans="1:5" x14ac:dyDescent="0.2">
      <c r="A2643">
        <v>63.634999999999998</v>
      </c>
      <c r="B2643">
        <v>21.1</v>
      </c>
      <c r="D2643">
        <v>63.615000000000002</v>
      </c>
      <c r="E2643">
        <v>9.27</v>
      </c>
    </row>
    <row r="2644" spans="1:5" x14ac:dyDescent="0.2">
      <c r="A2644">
        <v>63.655000000000001</v>
      </c>
      <c r="B2644">
        <v>16.23</v>
      </c>
      <c r="D2644">
        <v>63.634999999999998</v>
      </c>
      <c r="E2644">
        <v>7.62</v>
      </c>
    </row>
    <row r="2645" spans="1:5" x14ac:dyDescent="0.2">
      <c r="A2645">
        <v>63.674999999999997</v>
      </c>
      <c r="B2645">
        <v>20.51</v>
      </c>
      <c r="D2645">
        <v>63.655000000000001</v>
      </c>
      <c r="E2645">
        <v>4.03</v>
      </c>
    </row>
    <row r="2646" spans="1:5" x14ac:dyDescent="0.2">
      <c r="A2646">
        <v>63.695</v>
      </c>
      <c r="B2646">
        <v>13.53</v>
      </c>
      <c r="D2646">
        <v>63.674999999999997</v>
      </c>
      <c r="E2646">
        <v>5.83</v>
      </c>
    </row>
    <row r="2647" spans="1:5" x14ac:dyDescent="0.2">
      <c r="A2647">
        <v>63.715000000000003</v>
      </c>
      <c r="B2647">
        <v>20.28</v>
      </c>
      <c r="D2647">
        <v>63.695</v>
      </c>
      <c r="E2647">
        <v>5.3</v>
      </c>
    </row>
    <row r="2648" spans="1:5" x14ac:dyDescent="0.2">
      <c r="A2648">
        <v>63.734999999999999</v>
      </c>
      <c r="B2648">
        <v>38.450000000000003</v>
      </c>
      <c r="D2648">
        <v>63.715000000000003</v>
      </c>
      <c r="E2648">
        <v>5.93</v>
      </c>
    </row>
    <row r="2649" spans="1:5" x14ac:dyDescent="0.2">
      <c r="A2649">
        <v>63.755000000000003</v>
      </c>
      <c r="B2649">
        <v>43.12</v>
      </c>
      <c r="D2649">
        <v>63.734999999999999</v>
      </c>
      <c r="E2649">
        <v>10.8</v>
      </c>
    </row>
    <row r="2650" spans="1:5" x14ac:dyDescent="0.2">
      <c r="A2650">
        <v>63.774999999999999</v>
      </c>
      <c r="B2650">
        <v>22.2</v>
      </c>
      <c r="D2650">
        <v>63.755000000000003</v>
      </c>
      <c r="E2650">
        <v>11.36</v>
      </c>
    </row>
    <row r="2651" spans="1:5" x14ac:dyDescent="0.2">
      <c r="A2651">
        <v>63.795000000000002</v>
      </c>
      <c r="B2651">
        <v>13.87</v>
      </c>
      <c r="D2651">
        <v>63.774999999999999</v>
      </c>
      <c r="E2651">
        <v>4.49</v>
      </c>
    </row>
    <row r="2652" spans="1:5" x14ac:dyDescent="0.2">
      <c r="A2652">
        <v>63.814999999999998</v>
      </c>
      <c r="B2652">
        <v>25.19</v>
      </c>
      <c r="D2652">
        <v>63.795000000000002</v>
      </c>
      <c r="E2652">
        <v>4.17</v>
      </c>
    </row>
    <row r="2653" spans="1:5" x14ac:dyDescent="0.2">
      <c r="A2653">
        <v>63.835000000000001</v>
      </c>
      <c r="B2653">
        <v>21.71</v>
      </c>
      <c r="D2653">
        <v>63.814999999999998</v>
      </c>
      <c r="E2653">
        <v>7.68</v>
      </c>
    </row>
    <row r="2654" spans="1:5" x14ac:dyDescent="0.2">
      <c r="A2654">
        <v>63.854999999999997</v>
      </c>
      <c r="B2654">
        <v>20.88</v>
      </c>
      <c r="D2654">
        <v>63.835000000000001</v>
      </c>
      <c r="E2654">
        <v>5.09</v>
      </c>
    </row>
    <row r="2655" spans="1:5" x14ac:dyDescent="0.2">
      <c r="A2655">
        <v>63.875</v>
      </c>
      <c r="B2655">
        <v>21.43</v>
      </c>
      <c r="D2655">
        <v>63.854999999999997</v>
      </c>
      <c r="E2655">
        <v>4.9400000000000004</v>
      </c>
    </row>
    <row r="2656" spans="1:5" x14ac:dyDescent="0.2">
      <c r="A2656">
        <v>63.895000000000003</v>
      </c>
      <c r="B2656">
        <v>18.54</v>
      </c>
      <c r="D2656">
        <v>63.875</v>
      </c>
      <c r="E2656">
        <v>5.94</v>
      </c>
    </row>
    <row r="2657" spans="1:5" x14ac:dyDescent="0.2">
      <c r="A2657">
        <v>63.914999999999999</v>
      </c>
      <c r="B2657">
        <v>18.190000000000001</v>
      </c>
      <c r="D2657">
        <v>63.895000000000003</v>
      </c>
      <c r="E2657">
        <v>4.7</v>
      </c>
    </row>
    <row r="2658" spans="1:5" x14ac:dyDescent="0.2">
      <c r="A2658">
        <v>63.935000000000002</v>
      </c>
      <c r="B2658">
        <v>28.64</v>
      </c>
      <c r="D2658">
        <v>63.914999999999999</v>
      </c>
      <c r="E2658">
        <v>3.96</v>
      </c>
    </row>
    <row r="2659" spans="1:5" x14ac:dyDescent="0.2">
      <c r="A2659">
        <v>63.954999999999998</v>
      </c>
      <c r="B2659">
        <v>33.880000000000003</v>
      </c>
      <c r="D2659">
        <v>63.935000000000002</v>
      </c>
      <c r="E2659">
        <v>5.95</v>
      </c>
    </row>
    <row r="2660" spans="1:5" x14ac:dyDescent="0.2">
      <c r="A2660">
        <v>63.975000000000001</v>
      </c>
      <c r="B2660">
        <v>65.290000000000006</v>
      </c>
      <c r="D2660">
        <v>63.954999999999998</v>
      </c>
      <c r="E2660">
        <v>6.21</v>
      </c>
    </row>
    <row r="2661" spans="1:5" x14ac:dyDescent="0.2">
      <c r="A2661">
        <v>63.994999999999997</v>
      </c>
      <c r="B2661">
        <v>46.28</v>
      </c>
      <c r="D2661">
        <v>63.975000000000001</v>
      </c>
      <c r="E2661">
        <v>6.55</v>
      </c>
    </row>
    <row r="2662" spans="1:5" x14ac:dyDescent="0.2">
      <c r="A2662">
        <v>64.015000000000001</v>
      </c>
      <c r="B2662">
        <v>25.07</v>
      </c>
      <c r="D2662">
        <v>63.994999999999997</v>
      </c>
      <c r="E2662">
        <v>8.92</v>
      </c>
    </row>
    <row r="2663" spans="1:5" x14ac:dyDescent="0.2">
      <c r="A2663">
        <v>64.061000000000007</v>
      </c>
      <c r="B2663">
        <v>12.87</v>
      </c>
      <c r="D2663">
        <v>64.015000000000001</v>
      </c>
      <c r="E2663">
        <v>9.1199999999999992</v>
      </c>
    </row>
    <row r="2664" spans="1:5" x14ac:dyDescent="0.2">
      <c r="A2664">
        <v>64.081000000000003</v>
      </c>
      <c r="B2664">
        <v>18.47</v>
      </c>
      <c r="D2664">
        <v>64.061000000000007</v>
      </c>
      <c r="E2664">
        <v>9.11</v>
      </c>
    </row>
    <row r="2665" spans="1:5" x14ac:dyDescent="0.2">
      <c r="A2665">
        <v>64.100999999999999</v>
      </c>
      <c r="B2665">
        <v>19.13</v>
      </c>
      <c r="D2665">
        <v>64.081000000000003</v>
      </c>
      <c r="E2665">
        <v>8.18</v>
      </c>
    </row>
    <row r="2666" spans="1:5" x14ac:dyDescent="0.2">
      <c r="A2666">
        <v>64.12</v>
      </c>
      <c r="B2666">
        <v>17.2</v>
      </c>
      <c r="D2666">
        <v>64.100999999999999</v>
      </c>
      <c r="E2666">
        <v>6.13</v>
      </c>
    </row>
    <row r="2667" spans="1:5" x14ac:dyDescent="0.2">
      <c r="A2667">
        <v>64.14</v>
      </c>
      <c r="B2667">
        <v>10.66</v>
      </c>
      <c r="D2667">
        <v>64.12</v>
      </c>
      <c r="E2667">
        <v>4.74</v>
      </c>
    </row>
    <row r="2668" spans="1:5" x14ac:dyDescent="0.2">
      <c r="A2668">
        <v>64.16</v>
      </c>
      <c r="B2668">
        <v>9.93</v>
      </c>
      <c r="D2668">
        <v>64.14</v>
      </c>
      <c r="E2668">
        <v>3.22</v>
      </c>
    </row>
    <row r="2669" spans="1:5" x14ac:dyDescent="0.2">
      <c r="A2669">
        <v>64.180000000000007</v>
      </c>
      <c r="B2669">
        <v>17.95</v>
      </c>
      <c r="D2669">
        <v>64.16</v>
      </c>
      <c r="E2669">
        <v>2.97</v>
      </c>
    </row>
    <row r="2670" spans="1:5" x14ac:dyDescent="0.2">
      <c r="A2670">
        <v>64.2</v>
      </c>
      <c r="B2670">
        <v>28.39</v>
      </c>
      <c r="D2670">
        <v>64.180000000000007</v>
      </c>
      <c r="E2670">
        <v>5.46</v>
      </c>
    </row>
    <row r="2671" spans="1:5" x14ac:dyDescent="0.2">
      <c r="A2671">
        <v>64.218999999999994</v>
      </c>
      <c r="B2671">
        <v>35.049999999999997</v>
      </c>
      <c r="D2671">
        <v>64.2</v>
      </c>
      <c r="E2671">
        <v>6.75</v>
      </c>
    </row>
    <row r="2672" spans="1:5" x14ac:dyDescent="0.2">
      <c r="A2672">
        <v>64.239000000000004</v>
      </c>
      <c r="B2672">
        <v>85.69</v>
      </c>
      <c r="D2672">
        <v>64.218999999999994</v>
      </c>
      <c r="E2672">
        <v>7.06</v>
      </c>
    </row>
    <row r="2673" spans="1:5" x14ac:dyDescent="0.2">
      <c r="A2673">
        <v>64.259</v>
      </c>
      <c r="B2673">
        <v>83.96</v>
      </c>
      <c r="D2673">
        <v>64.239000000000004</v>
      </c>
      <c r="E2673">
        <v>8.89</v>
      </c>
    </row>
    <row r="2674" spans="1:5" x14ac:dyDescent="0.2">
      <c r="A2674">
        <v>64.278999999999996</v>
      </c>
      <c r="B2674">
        <v>64.91</v>
      </c>
      <c r="D2674">
        <v>64.259</v>
      </c>
      <c r="E2674">
        <v>10.63</v>
      </c>
    </row>
    <row r="2675" spans="1:5" x14ac:dyDescent="0.2">
      <c r="A2675">
        <v>64.299000000000007</v>
      </c>
      <c r="B2675">
        <v>23.49</v>
      </c>
      <c r="D2675">
        <v>64.278999999999996</v>
      </c>
      <c r="E2675">
        <v>9.33</v>
      </c>
    </row>
    <row r="2676" spans="1:5" x14ac:dyDescent="0.2">
      <c r="A2676">
        <v>64.319000000000003</v>
      </c>
      <c r="B2676">
        <v>14.49</v>
      </c>
      <c r="D2676">
        <v>64.299000000000007</v>
      </c>
      <c r="E2676">
        <v>5.81</v>
      </c>
    </row>
    <row r="2677" spans="1:5" x14ac:dyDescent="0.2">
      <c r="A2677">
        <v>64.337999999999994</v>
      </c>
      <c r="B2677">
        <v>14.53</v>
      </c>
      <c r="D2677">
        <v>64.319000000000003</v>
      </c>
      <c r="E2677">
        <v>4.7</v>
      </c>
    </row>
    <row r="2678" spans="1:5" x14ac:dyDescent="0.2">
      <c r="A2678">
        <v>64.358000000000004</v>
      </c>
      <c r="B2678">
        <v>12.05</v>
      </c>
      <c r="D2678">
        <v>64.337999999999994</v>
      </c>
      <c r="E2678">
        <v>4.66</v>
      </c>
    </row>
    <row r="2679" spans="1:5" x14ac:dyDescent="0.2">
      <c r="A2679">
        <v>64.378</v>
      </c>
      <c r="B2679">
        <v>7.57</v>
      </c>
      <c r="D2679">
        <v>64.358000000000004</v>
      </c>
      <c r="E2679">
        <v>3.54</v>
      </c>
    </row>
    <row r="2680" spans="1:5" x14ac:dyDescent="0.2">
      <c r="A2680">
        <v>64.397999999999996</v>
      </c>
      <c r="B2680">
        <v>7.25</v>
      </c>
      <c r="D2680">
        <v>64.378</v>
      </c>
      <c r="E2680">
        <v>2.65</v>
      </c>
    </row>
    <row r="2681" spans="1:5" x14ac:dyDescent="0.2">
      <c r="A2681">
        <v>64.418000000000006</v>
      </c>
      <c r="B2681">
        <v>11.64</v>
      </c>
      <c r="D2681">
        <v>64.397999999999996</v>
      </c>
      <c r="E2681">
        <v>2.4300000000000002</v>
      </c>
    </row>
    <row r="2682" spans="1:5" x14ac:dyDescent="0.2">
      <c r="A2682">
        <v>64.438000000000002</v>
      </c>
      <c r="B2682">
        <v>6.52</v>
      </c>
      <c r="D2682">
        <v>64.418000000000006</v>
      </c>
      <c r="E2682">
        <v>5.2</v>
      </c>
    </row>
    <row r="2683" spans="1:5" x14ac:dyDescent="0.2">
      <c r="A2683">
        <v>64.456999999999994</v>
      </c>
      <c r="B2683">
        <v>9.52</v>
      </c>
      <c r="D2683">
        <v>64.438000000000002</v>
      </c>
      <c r="E2683">
        <v>3.35</v>
      </c>
    </row>
    <row r="2684" spans="1:5" x14ac:dyDescent="0.2">
      <c r="A2684">
        <v>64.477000000000004</v>
      </c>
      <c r="B2684">
        <v>30.12</v>
      </c>
      <c r="D2684">
        <v>64.456999999999994</v>
      </c>
      <c r="E2684">
        <v>5.79</v>
      </c>
    </row>
    <row r="2685" spans="1:5" x14ac:dyDescent="0.2">
      <c r="A2685">
        <v>64.497</v>
      </c>
      <c r="B2685">
        <v>11.13</v>
      </c>
      <c r="D2685">
        <v>64.477000000000004</v>
      </c>
      <c r="E2685">
        <v>4.6399999999999997</v>
      </c>
    </row>
    <row r="2686" spans="1:5" x14ac:dyDescent="0.2">
      <c r="A2686">
        <v>64.516999999999996</v>
      </c>
      <c r="B2686">
        <v>6.27</v>
      </c>
      <c r="D2686">
        <v>64.497</v>
      </c>
      <c r="E2686">
        <v>3.69</v>
      </c>
    </row>
    <row r="2687" spans="1:5" x14ac:dyDescent="0.2">
      <c r="A2687">
        <v>64.537000000000006</v>
      </c>
      <c r="B2687">
        <v>5</v>
      </c>
      <c r="D2687">
        <v>64.516999999999996</v>
      </c>
      <c r="E2687">
        <v>6.22</v>
      </c>
    </row>
    <row r="2688" spans="1:5" x14ac:dyDescent="0.2">
      <c r="A2688">
        <v>64.557000000000002</v>
      </c>
      <c r="B2688">
        <v>3.94</v>
      </c>
      <c r="D2688">
        <v>64.537000000000006</v>
      </c>
      <c r="E2688">
        <v>3.64</v>
      </c>
    </row>
    <row r="2689" spans="1:5" x14ac:dyDescent="0.2">
      <c r="A2689">
        <v>64.575999999999993</v>
      </c>
      <c r="B2689">
        <v>4.8</v>
      </c>
      <c r="D2689">
        <v>64.557000000000002</v>
      </c>
      <c r="E2689">
        <v>3.46</v>
      </c>
    </row>
    <row r="2690" spans="1:5" x14ac:dyDescent="0.2">
      <c r="A2690">
        <v>64.596000000000004</v>
      </c>
      <c r="B2690">
        <v>10.54</v>
      </c>
      <c r="D2690">
        <v>64.575999999999993</v>
      </c>
      <c r="E2690">
        <v>3.96</v>
      </c>
    </row>
    <row r="2691" spans="1:5" x14ac:dyDescent="0.2">
      <c r="A2691">
        <v>64.616</v>
      </c>
      <c r="B2691">
        <v>23.77</v>
      </c>
      <c r="D2691">
        <v>64.596000000000004</v>
      </c>
      <c r="E2691">
        <v>6.75</v>
      </c>
    </row>
    <row r="2692" spans="1:5" x14ac:dyDescent="0.2">
      <c r="A2692">
        <v>64.635999999999996</v>
      </c>
      <c r="B2692">
        <v>23.41</v>
      </c>
      <c r="D2692">
        <v>64.616</v>
      </c>
      <c r="E2692">
        <v>5.74</v>
      </c>
    </row>
    <row r="2693" spans="1:5" x14ac:dyDescent="0.2">
      <c r="A2693">
        <v>64.656000000000006</v>
      </c>
      <c r="B2693">
        <v>28.6</v>
      </c>
      <c r="D2693">
        <v>64.635999999999996</v>
      </c>
      <c r="E2693">
        <v>4.91</v>
      </c>
    </row>
    <row r="2694" spans="1:5" x14ac:dyDescent="0.2">
      <c r="A2694">
        <v>64.676000000000002</v>
      </c>
      <c r="B2694">
        <v>9.39</v>
      </c>
      <c r="D2694">
        <v>64.656000000000006</v>
      </c>
      <c r="E2694">
        <v>6.16</v>
      </c>
    </row>
    <row r="2695" spans="1:5" x14ac:dyDescent="0.2">
      <c r="A2695">
        <v>64.694999999999993</v>
      </c>
      <c r="B2695">
        <v>17.75</v>
      </c>
      <c r="D2695">
        <v>64.676000000000002</v>
      </c>
      <c r="E2695">
        <v>3.67</v>
      </c>
    </row>
    <row r="2696" spans="1:5" x14ac:dyDescent="0.2">
      <c r="A2696">
        <v>64.715000000000003</v>
      </c>
      <c r="B2696">
        <v>46.32</v>
      </c>
      <c r="D2696">
        <v>64.694999999999993</v>
      </c>
      <c r="E2696">
        <v>6.76</v>
      </c>
    </row>
    <row r="2697" spans="1:5" x14ac:dyDescent="0.2">
      <c r="A2697">
        <v>64.734999999999999</v>
      </c>
      <c r="B2697">
        <v>17.18</v>
      </c>
      <c r="D2697">
        <v>64.715000000000003</v>
      </c>
      <c r="E2697">
        <v>8.48</v>
      </c>
    </row>
    <row r="2698" spans="1:5" x14ac:dyDescent="0.2">
      <c r="A2698">
        <v>64.754999999999995</v>
      </c>
      <c r="B2698">
        <v>7.91</v>
      </c>
      <c r="D2698">
        <v>64.734999999999999</v>
      </c>
      <c r="E2698">
        <v>3.2</v>
      </c>
    </row>
    <row r="2699" spans="1:5" x14ac:dyDescent="0.2">
      <c r="A2699">
        <v>64.775000000000006</v>
      </c>
      <c r="B2699">
        <v>9.33</v>
      </c>
      <c r="D2699">
        <v>64.754999999999995</v>
      </c>
      <c r="E2699">
        <v>2.08</v>
      </c>
    </row>
    <row r="2700" spans="1:5" x14ac:dyDescent="0.2">
      <c r="A2700">
        <v>64.795000000000002</v>
      </c>
      <c r="B2700">
        <v>10.57</v>
      </c>
      <c r="D2700">
        <v>64.775000000000006</v>
      </c>
      <c r="E2700">
        <v>4.59</v>
      </c>
    </row>
    <row r="2701" spans="1:5" x14ac:dyDescent="0.2">
      <c r="A2701">
        <v>64.813999999999993</v>
      </c>
      <c r="B2701">
        <v>21.26</v>
      </c>
      <c r="D2701">
        <v>64.795000000000002</v>
      </c>
      <c r="E2701">
        <v>8.32</v>
      </c>
    </row>
    <row r="2702" spans="1:5" x14ac:dyDescent="0.2">
      <c r="A2702">
        <v>64.834000000000003</v>
      </c>
      <c r="B2702">
        <v>7.7</v>
      </c>
      <c r="D2702">
        <v>64.813999999999993</v>
      </c>
      <c r="E2702">
        <v>11.67</v>
      </c>
    </row>
    <row r="2703" spans="1:5" x14ac:dyDescent="0.2">
      <c r="A2703">
        <v>64.853999999999999</v>
      </c>
      <c r="B2703">
        <v>4.8499999999999996</v>
      </c>
      <c r="D2703">
        <v>64.834000000000003</v>
      </c>
      <c r="E2703">
        <v>3.26</v>
      </c>
    </row>
    <row r="2704" spans="1:5" x14ac:dyDescent="0.2">
      <c r="A2704">
        <v>64.873999999999995</v>
      </c>
      <c r="B2704">
        <v>6.78</v>
      </c>
      <c r="D2704">
        <v>64.853999999999999</v>
      </c>
      <c r="E2704">
        <v>2.4900000000000002</v>
      </c>
    </row>
    <row r="2705" spans="1:5" x14ac:dyDescent="0.2">
      <c r="A2705">
        <v>64.894000000000005</v>
      </c>
      <c r="B2705">
        <v>8.06</v>
      </c>
      <c r="D2705">
        <v>64.873999999999995</v>
      </c>
      <c r="E2705">
        <v>3.33</v>
      </c>
    </row>
    <row r="2706" spans="1:5" x14ac:dyDescent="0.2">
      <c r="A2706">
        <v>64.912999999999997</v>
      </c>
      <c r="B2706">
        <v>10.64</v>
      </c>
      <c r="D2706">
        <v>64.894000000000005</v>
      </c>
      <c r="E2706">
        <v>4.5</v>
      </c>
    </row>
    <row r="2707" spans="1:5" x14ac:dyDescent="0.2">
      <c r="A2707">
        <v>64.933000000000007</v>
      </c>
      <c r="B2707">
        <v>13.04</v>
      </c>
      <c r="D2707">
        <v>64.912999999999997</v>
      </c>
      <c r="E2707">
        <v>4.8899999999999997</v>
      </c>
    </row>
    <row r="2708" spans="1:5" x14ac:dyDescent="0.2">
      <c r="A2708">
        <v>64.953000000000003</v>
      </c>
      <c r="B2708">
        <v>9.15</v>
      </c>
      <c r="D2708">
        <v>64.933000000000007</v>
      </c>
      <c r="E2708">
        <v>5.63</v>
      </c>
    </row>
    <row r="2709" spans="1:5" x14ac:dyDescent="0.2">
      <c r="A2709">
        <v>64.972999999999999</v>
      </c>
      <c r="B2709">
        <v>7.22</v>
      </c>
      <c r="D2709">
        <v>64.953000000000003</v>
      </c>
      <c r="E2709">
        <v>3.55</v>
      </c>
    </row>
    <row r="2710" spans="1:5" x14ac:dyDescent="0.2">
      <c r="A2710">
        <v>64.992999999999995</v>
      </c>
      <c r="B2710">
        <v>6.98</v>
      </c>
      <c r="D2710">
        <v>64.972999999999999</v>
      </c>
      <c r="E2710">
        <v>2.63</v>
      </c>
    </row>
    <row r="2711" spans="1:5" x14ac:dyDescent="0.2">
      <c r="A2711">
        <v>65.013000000000005</v>
      </c>
      <c r="B2711">
        <v>15.98</v>
      </c>
      <c r="D2711">
        <v>64.992999999999995</v>
      </c>
      <c r="E2711">
        <v>2.2599999999999998</v>
      </c>
    </row>
    <row r="2712" spans="1:5" x14ac:dyDescent="0.2">
      <c r="A2712">
        <v>65.031999999999996</v>
      </c>
      <c r="B2712">
        <v>8.3800000000000008</v>
      </c>
      <c r="D2712">
        <v>65.013000000000005</v>
      </c>
      <c r="E2712">
        <v>3.69</v>
      </c>
    </row>
    <row r="2713" spans="1:5" x14ac:dyDescent="0.2">
      <c r="A2713">
        <v>65.052000000000007</v>
      </c>
      <c r="B2713">
        <v>6.93</v>
      </c>
      <c r="D2713">
        <v>65.031999999999996</v>
      </c>
      <c r="E2713">
        <v>1.98</v>
      </c>
    </row>
    <row r="2714" spans="1:5" x14ac:dyDescent="0.2">
      <c r="A2714">
        <v>65.072000000000003</v>
      </c>
      <c r="B2714">
        <v>5.09</v>
      </c>
      <c r="D2714">
        <v>65.052000000000007</v>
      </c>
      <c r="E2714">
        <v>3.29</v>
      </c>
    </row>
    <row r="2715" spans="1:5" x14ac:dyDescent="0.2">
      <c r="A2715">
        <v>65.091999999999999</v>
      </c>
      <c r="B2715">
        <v>5.0199999999999996</v>
      </c>
      <c r="D2715">
        <v>65.072000000000003</v>
      </c>
      <c r="E2715">
        <v>2.23</v>
      </c>
    </row>
    <row r="2716" spans="1:5" x14ac:dyDescent="0.2">
      <c r="A2716">
        <v>65.111999999999995</v>
      </c>
      <c r="B2716">
        <v>5.0999999999999996</v>
      </c>
      <c r="D2716">
        <v>65.091999999999999</v>
      </c>
      <c r="E2716">
        <v>2.2400000000000002</v>
      </c>
    </row>
    <row r="2717" spans="1:5" x14ac:dyDescent="0.2">
      <c r="A2717">
        <v>65.132000000000005</v>
      </c>
      <c r="B2717">
        <v>18.61</v>
      </c>
      <c r="D2717">
        <v>65.111999999999995</v>
      </c>
      <c r="E2717">
        <v>7.91</v>
      </c>
    </row>
    <row r="2718" spans="1:5" x14ac:dyDescent="0.2">
      <c r="A2718">
        <v>65.150999999999996</v>
      </c>
      <c r="B2718">
        <v>9.34</v>
      </c>
      <c r="D2718">
        <v>65.132000000000005</v>
      </c>
      <c r="E2718">
        <v>7.09</v>
      </c>
    </row>
    <row r="2719" spans="1:5" x14ac:dyDescent="0.2">
      <c r="A2719">
        <v>65.171000000000006</v>
      </c>
      <c r="B2719">
        <v>22.24</v>
      </c>
      <c r="D2719">
        <v>65.150999999999996</v>
      </c>
      <c r="E2719">
        <v>3.11</v>
      </c>
    </row>
    <row r="2720" spans="1:5" x14ac:dyDescent="0.2">
      <c r="A2720">
        <v>65.191000000000003</v>
      </c>
      <c r="B2720">
        <v>37.729999999999997</v>
      </c>
      <c r="D2720">
        <v>65.171000000000006</v>
      </c>
      <c r="E2720">
        <v>8.35</v>
      </c>
    </row>
    <row r="2721" spans="1:5" x14ac:dyDescent="0.2">
      <c r="A2721">
        <v>65.210999999999999</v>
      </c>
      <c r="B2721">
        <v>21.77</v>
      </c>
      <c r="D2721">
        <v>65.191000000000003</v>
      </c>
      <c r="E2721">
        <v>8.6300000000000008</v>
      </c>
    </row>
    <row r="2722" spans="1:5" x14ac:dyDescent="0.2">
      <c r="A2722">
        <v>65.230999999999995</v>
      </c>
      <c r="B2722">
        <v>13.24</v>
      </c>
      <c r="D2722">
        <v>65.210999999999999</v>
      </c>
      <c r="E2722">
        <v>4.09</v>
      </c>
    </row>
    <row r="2723" spans="1:5" x14ac:dyDescent="0.2">
      <c r="A2723">
        <v>65.251000000000005</v>
      </c>
      <c r="B2723">
        <v>11.07</v>
      </c>
      <c r="D2723">
        <v>65.230999999999995</v>
      </c>
      <c r="E2723">
        <v>3.8</v>
      </c>
    </row>
    <row r="2724" spans="1:5" x14ac:dyDescent="0.2">
      <c r="A2724">
        <v>65.27</v>
      </c>
      <c r="B2724">
        <v>8.8000000000000007</v>
      </c>
      <c r="D2724">
        <v>65.251000000000005</v>
      </c>
      <c r="E2724">
        <v>4.13</v>
      </c>
    </row>
    <row r="2725" spans="1:5" x14ac:dyDescent="0.2">
      <c r="A2725">
        <v>65.290000000000006</v>
      </c>
      <c r="B2725">
        <v>10.01</v>
      </c>
      <c r="D2725">
        <v>65.27</v>
      </c>
      <c r="E2725">
        <v>4.82</v>
      </c>
    </row>
    <row r="2726" spans="1:5" x14ac:dyDescent="0.2">
      <c r="A2726">
        <v>65.31</v>
      </c>
      <c r="B2726">
        <v>23.59</v>
      </c>
      <c r="D2726">
        <v>65.290000000000006</v>
      </c>
      <c r="E2726">
        <v>4.18</v>
      </c>
    </row>
    <row r="2727" spans="1:5" x14ac:dyDescent="0.2">
      <c r="A2727">
        <v>65.33</v>
      </c>
      <c r="B2727">
        <v>35.700000000000003</v>
      </c>
      <c r="D2727">
        <v>65.31</v>
      </c>
      <c r="E2727">
        <v>10.73</v>
      </c>
    </row>
    <row r="2728" spans="1:5" x14ac:dyDescent="0.2">
      <c r="A2728">
        <v>65.349999999999994</v>
      </c>
      <c r="B2728">
        <v>33.29</v>
      </c>
      <c r="D2728">
        <v>65.33</v>
      </c>
      <c r="E2728">
        <v>13.73</v>
      </c>
    </row>
    <row r="2729" spans="1:5" x14ac:dyDescent="0.2">
      <c r="A2729">
        <v>65.37</v>
      </c>
      <c r="B2729">
        <v>28.88</v>
      </c>
      <c r="D2729">
        <v>65.349999999999994</v>
      </c>
      <c r="E2729">
        <v>13.54</v>
      </c>
    </row>
    <row r="2730" spans="1:5" x14ac:dyDescent="0.2">
      <c r="A2730">
        <v>65.388999999999996</v>
      </c>
      <c r="B2730">
        <v>26.9</v>
      </c>
      <c r="D2730">
        <v>65.37</v>
      </c>
      <c r="E2730">
        <v>9.09</v>
      </c>
    </row>
    <row r="2731" spans="1:5" x14ac:dyDescent="0.2">
      <c r="A2731">
        <v>65.409000000000006</v>
      </c>
      <c r="B2731">
        <v>16.32</v>
      </c>
      <c r="D2731">
        <v>65.388999999999996</v>
      </c>
      <c r="E2731">
        <v>8.42</v>
      </c>
    </row>
    <row r="2732" spans="1:5" x14ac:dyDescent="0.2">
      <c r="A2732">
        <v>65.429000000000002</v>
      </c>
      <c r="B2732">
        <v>12.19</v>
      </c>
      <c r="D2732">
        <v>65.409000000000006</v>
      </c>
      <c r="E2732">
        <v>7.31</v>
      </c>
    </row>
    <row r="2733" spans="1:5" x14ac:dyDescent="0.2">
      <c r="A2733">
        <v>65.448999999999998</v>
      </c>
      <c r="B2733">
        <v>8.24</v>
      </c>
      <c r="D2733">
        <v>65.429000000000002</v>
      </c>
      <c r="E2733">
        <v>5</v>
      </c>
    </row>
    <row r="2734" spans="1:5" x14ac:dyDescent="0.2">
      <c r="A2734">
        <v>65.468999999999994</v>
      </c>
      <c r="B2734">
        <v>0</v>
      </c>
      <c r="D2734">
        <v>65.448999999999998</v>
      </c>
      <c r="E2734">
        <v>2.91</v>
      </c>
    </row>
    <row r="2735" spans="1:5" x14ac:dyDescent="0.2">
      <c r="A2735">
        <v>65.521000000000001</v>
      </c>
      <c r="B2735">
        <v>23.87</v>
      </c>
      <c r="D2735">
        <v>65.468999999999994</v>
      </c>
      <c r="E2735">
        <v>74.14</v>
      </c>
    </row>
    <row r="2736" spans="1:5" x14ac:dyDescent="0.2">
      <c r="A2736">
        <v>65.543000000000006</v>
      </c>
      <c r="B2736">
        <v>34.700000000000003</v>
      </c>
      <c r="D2736">
        <v>65.521000000000001</v>
      </c>
      <c r="E2736">
        <v>10.1</v>
      </c>
    </row>
    <row r="2737" spans="1:5" x14ac:dyDescent="0.2">
      <c r="A2737">
        <v>65.563999999999993</v>
      </c>
      <c r="B2737">
        <v>53.73</v>
      </c>
      <c r="D2737">
        <v>65.543000000000006</v>
      </c>
      <c r="E2737">
        <v>25.48</v>
      </c>
    </row>
    <row r="2738" spans="1:5" x14ac:dyDescent="0.2">
      <c r="A2738">
        <v>65.585999999999999</v>
      </c>
      <c r="B2738">
        <v>41.19</v>
      </c>
      <c r="D2738">
        <v>65.563999999999993</v>
      </c>
      <c r="E2738">
        <v>24.9</v>
      </c>
    </row>
    <row r="2739" spans="1:5" x14ac:dyDescent="0.2">
      <c r="A2739">
        <v>65.606999999999999</v>
      </c>
      <c r="B2739">
        <v>24.2</v>
      </c>
      <c r="D2739">
        <v>65.585999999999999</v>
      </c>
      <c r="E2739">
        <v>16.11</v>
      </c>
    </row>
    <row r="2740" spans="1:5" x14ac:dyDescent="0.2">
      <c r="A2740">
        <v>65.629000000000005</v>
      </c>
      <c r="B2740">
        <v>82.8</v>
      </c>
      <c r="D2740">
        <v>65.606999999999999</v>
      </c>
      <c r="E2740">
        <v>18.54</v>
      </c>
    </row>
    <row r="2741" spans="1:5" x14ac:dyDescent="0.2">
      <c r="A2741">
        <v>65.650000000000006</v>
      </c>
      <c r="B2741">
        <v>39.22</v>
      </c>
      <c r="D2741">
        <v>65.629000000000005</v>
      </c>
      <c r="E2741">
        <v>20.49</v>
      </c>
    </row>
    <row r="2742" spans="1:5" x14ac:dyDescent="0.2">
      <c r="A2742">
        <v>65.671999999999997</v>
      </c>
      <c r="B2742">
        <v>9.0299999999999994</v>
      </c>
      <c r="D2742">
        <v>65.650000000000006</v>
      </c>
      <c r="E2742">
        <v>13.67</v>
      </c>
    </row>
    <row r="2743" spans="1:5" x14ac:dyDescent="0.2">
      <c r="A2743">
        <v>65.692999999999998</v>
      </c>
      <c r="B2743">
        <v>8.92</v>
      </c>
      <c r="D2743">
        <v>65.671999999999997</v>
      </c>
      <c r="E2743">
        <v>8.49</v>
      </c>
    </row>
    <row r="2744" spans="1:5" x14ac:dyDescent="0.2">
      <c r="A2744">
        <v>65.715000000000003</v>
      </c>
      <c r="B2744">
        <v>12.4</v>
      </c>
      <c r="D2744">
        <v>65.692999999999998</v>
      </c>
      <c r="E2744">
        <v>10.220000000000001</v>
      </c>
    </row>
    <row r="2745" spans="1:5" x14ac:dyDescent="0.2">
      <c r="A2745">
        <v>65.736000000000004</v>
      </c>
      <c r="B2745">
        <v>14.11</v>
      </c>
      <c r="D2745">
        <v>65.715000000000003</v>
      </c>
      <c r="E2745">
        <v>9.9</v>
      </c>
    </row>
    <row r="2746" spans="1:5" x14ac:dyDescent="0.2">
      <c r="A2746">
        <v>65.757999999999996</v>
      </c>
      <c r="B2746">
        <v>7.91</v>
      </c>
      <c r="D2746">
        <v>65.736000000000004</v>
      </c>
      <c r="E2746">
        <v>7.41</v>
      </c>
    </row>
    <row r="2747" spans="1:5" x14ac:dyDescent="0.2">
      <c r="A2747">
        <v>65.778999999999996</v>
      </c>
      <c r="B2747">
        <v>15.13</v>
      </c>
      <c r="D2747">
        <v>65.757999999999996</v>
      </c>
      <c r="E2747">
        <v>3.78</v>
      </c>
    </row>
    <row r="2748" spans="1:5" x14ac:dyDescent="0.2">
      <c r="A2748">
        <v>65.801000000000002</v>
      </c>
      <c r="B2748">
        <v>42.9</v>
      </c>
      <c r="D2748">
        <v>65.778999999999996</v>
      </c>
      <c r="E2748">
        <v>5.61</v>
      </c>
    </row>
    <row r="2749" spans="1:5" x14ac:dyDescent="0.2">
      <c r="A2749">
        <v>65.822000000000003</v>
      </c>
      <c r="B2749">
        <v>15.14</v>
      </c>
      <c r="D2749">
        <v>65.801000000000002</v>
      </c>
      <c r="E2749">
        <v>10.4</v>
      </c>
    </row>
    <row r="2750" spans="1:5" x14ac:dyDescent="0.2">
      <c r="A2750">
        <v>65.843999999999994</v>
      </c>
      <c r="B2750">
        <v>10.32</v>
      </c>
      <c r="D2750">
        <v>65.822000000000003</v>
      </c>
      <c r="E2750">
        <v>5.42</v>
      </c>
    </row>
    <row r="2751" spans="1:5" x14ac:dyDescent="0.2">
      <c r="A2751">
        <v>65.864999999999995</v>
      </c>
      <c r="B2751">
        <v>13.88</v>
      </c>
      <c r="D2751">
        <v>65.843999999999994</v>
      </c>
      <c r="E2751">
        <v>6.26</v>
      </c>
    </row>
    <row r="2752" spans="1:5" x14ac:dyDescent="0.2">
      <c r="A2752">
        <v>65.887</v>
      </c>
      <c r="B2752">
        <v>17.79</v>
      </c>
      <c r="D2752">
        <v>65.864999999999995</v>
      </c>
      <c r="E2752">
        <v>8.1</v>
      </c>
    </row>
    <row r="2753" spans="1:5" x14ac:dyDescent="0.2">
      <c r="A2753">
        <v>65.908000000000001</v>
      </c>
      <c r="B2753">
        <v>16.77</v>
      </c>
      <c r="D2753">
        <v>65.887</v>
      </c>
      <c r="E2753">
        <v>8.59</v>
      </c>
    </row>
    <row r="2754" spans="1:5" x14ac:dyDescent="0.2">
      <c r="A2754">
        <v>65.930000000000007</v>
      </c>
      <c r="B2754">
        <v>13.21</v>
      </c>
      <c r="D2754">
        <v>65.908000000000001</v>
      </c>
      <c r="E2754">
        <v>6.28</v>
      </c>
    </row>
    <row r="2755" spans="1:5" x14ac:dyDescent="0.2">
      <c r="A2755">
        <v>65.950999999999993</v>
      </c>
      <c r="B2755">
        <v>7.9</v>
      </c>
      <c r="D2755">
        <v>65.930000000000007</v>
      </c>
      <c r="E2755">
        <v>5.43</v>
      </c>
    </row>
    <row r="2756" spans="1:5" x14ac:dyDescent="0.2">
      <c r="A2756">
        <v>65.972999999999999</v>
      </c>
      <c r="B2756">
        <v>13.64</v>
      </c>
      <c r="D2756">
        <v>65.950999999999993</v>
      </c>
      <c r="E2756">
        <v>2.79</v>
      </c>
    </row>
    <row r="2757" spans="1:5" x14ac:dyDescent="0.2">
      <c r="A2757">
        <v>65.994</v>
      </c>
      <c r="B2757">
        <v>18.41</v>
      </c>
      <c r="D2757">
        <v>65.972999999999999</v>
      </c>
      <c r="E2757">
        <v>4.74</v>
      </c>
    </row>
    <row r="2758" spans="1:5" x14ac:dyDescent="0.2">
      <c r="A2758">
        <v>66.016000000000005</v>
      </c>
      <c r="B2758">
        <v>22.84</v>
      </c>
      <c r="D2758">
        <v>65.994</v>
      </c>
      <c r="E2758">
        <v>17.62</v>
      </c>
    </row>
    <row r="2759" spans="1:5" x14ac:dyDescent="0.2">
      <c r="A2759">
        <v>66.037000000000006</v>
      </c>
      <c r="B2759">
        <v>41.64</v>
      </c>
      <c r="D2759">
        <v>66.016000000000005</v>
      </c>
      <c r="E2759">
        <v>10.16</v>
      </c>
    </row>
    <row r="2760" spans="1:5" x14ac:dyDescent="0.2">
      <c r="A2760">
        <v>66.058999999999997</v>
      </c>
      <c r="B2760">
        <v>44.05</v>
      </c>
      <c r="D2760">
        <v>66.037000000000006</v>
      </c>
      <c r="E2760">
        <v>10.19</v>
      </c>
    </row>
    <row r="2761" spans="1:5" x14ac:dyDescent="0.2">
      <c r="A2761">
        <v>66.08</v>
      </c>
      <c r="B2761">
        <v>80.45</v>
      </c>
      <c r="D2761">
        <v>66.058999999999997</v>
      </c>
      <c r="E2761">
        <v>15.46</v>
      </c>
    </row>
    <row r="2762" spans="1:5" x14ac:dyDescent="0.2">
      <c r="A2762">
        <v>66.102000000000004</v>
      </c>
      <c r="B2762">
        <v>17.68</v>
      </c>
      <c r="D2762">
        <v>66.08</v>
      </c>
      <c r="E2762">
        <v>23.93</v>
      </c>
    </row>
    <row r="2763" spans="1:5" x14ac:dyDescent="0.2">
      <c r="A2763">
        <v>66.123000000000005</v>
      </c>
      <c r="B2763">
        <v>16.239999999999998</v>
      </c>
      <c r="D2763">
        <v>66.102000000000004</v>
      </c>
      <c r="E2763">
        <v>5.19</v>
      </c>
    </row>
    <row r="2764" spans="1:5" x14ac:dyDescent="0.2">
      <c r="A2764">
        <v>66.216999999999999</v>
      </c>
      <c r="B2764">
        <v>9.07</v>
      </c>
      <c r="D2764">
        <v>66.123000000000005</v>
      </c>
      <c r="E2764">
        <v>13.43</v>
      </c>
    </row>
    <row r="2765" spans="1:5" x14ac:dyDescent="0.2">
      <c r="A2765">
        <v>66.236999999999995</v>
      </c>
      <c r="B2765">
        <v>8.23</v>
      </c>
      <c r="D2765">
        <v>66.216999999999999</v>
      </c>
      <c r="E2765">
        <v>7.21</v>
      </c>
    </row>
    <row r="2766" spans="1:5" x14ac:dyDescent="0.2">
      <c r="A2766">
        <v>66.256</v>
      </c>
      <c r="B2766">
        <v>12.5</v>
      </c>
      <c r="D2766">
        <v>66.236999999999995</v>
      </c>
      <c r="E2766">
        <v>8.64</v>
      </c>
    </row>
    <row r="2767" spans="1:5" x14ac:dyDescent="0.2">
      <c r="A2767">
        <v>66.275999999999996</v>
      </c>
      <c r="B2767">
        <v>6.5</v>
      </c>
      <c r="D2767">
        <v>66.256</v>
      </c>
      <c r="E2767">
        <v>12.31</v>
      </c>
    </row>
    <row r="2768" spans="1:5" x14ac:dyDescent="0.2">
      <c r="A2768">
        <v>66.296000000000006</v>
      </c>
      <c r="B2768">
        <v>6.83</v>
      </c>
      <c r="D2768">
        <v>66.275999999999996</v>
      </c>
      <c r="E2768">
        <v>4.0599999999999996</v>
      </c>
    </row>
    <row r="2769" spans="1:5" x14ac:dyDescent="0.2">
      <c r="A2769">
        <v>66.316000000000003</v>
      </c>
      <c r="B2769">
        <v>8.68</v>
      </c>
      <c r="D2769">
        <v>66.296000000000006</v>
      </c>
      <c r="E2769">
        <v>6.21</v>
      </c>
    </row>
    <row r="2770" spans="1:5" x14ac:dyDescent="0.2">
      <c r="A2770">
        <v>66.335999999999999</v>
      </c>
      <c r="B2770">
        <v>23.22</v>
      </c>
      <c r="D2770">
        <v>66.316000000000003</v>
      </c>
      <c r="E2770">
        <v>8.93</v>
      </c>
    </row>
    <row r="2771" spans="1:5" x14ac:dyDescent="0.2">
      <c r="A2771">
        <v>66.355000000000004</v>
      </c>
      <c r="B2771">
        <v>15.25</v>
      </c>
      <c r="D2771">
        <v>66.335999999999999</v>
      </c>
      <c r="E2771">
        <v>9.31</v>
      </c>
    </row>
    <row r="2772" spans="1:5" x14ac:dyDescent="0.2">
      <c r="A2772">
        <v>66.375</v>
      </c>
      <c r="B2772">
        <v>13.53</v>
      </c>
      <c r="D2772">
        <v>66.355000000000004</v>
      </c>
      <c r="E2772">
        <v>8.26</v>
      </c>
    </row>
    <row r="2773" spans="1:5" x14ac:dyDescent="0.2">
      <c r="A2773">
        <v>66.394999999999996</v>
      </c>
      <c r="B2773">
        <v>3.14</v>
      </c>
      <c r="D2773">
        <v>66.375</v>
      </c>
      <c r="E2773">
        <v>5.39</v>
      </c>
    </row>
    <row r="2774" spans="1:5" x14ac:dyDescent="0.2">
      <c r="A2774">
        <v>66.415000000000006</v>
      </c>
      <c r="B2774">
        <v>3.36</v>
      </c>
      <c r="D2774">
        <v>66.394999999999996</v>
      </c>
      <c r="E2774">
        <v>4.18</v>
      </c>
    </row>
    <row r="2775" spans="1:5" x14ac:dyDescent="0.2">
      <c r="A2775">
        <v>66.435000000000002</v>
      </c>
      <c r="B2775">
        <v>21.48</v>
      </c>
      <c r="D2775">
        <v>66.415000000000006</v>
      </c>
      <c r="E2775">
        <v>4.34</v>
      </c>
    </row>
    <row r="2776" spans="1:5" x14ac:dyDescent="0.2">
      <c r="A2776">
        <v>66.454999999999998</v>
      </c>
      <c r="B2776">
        <v>12.84</v>
      </c>
      <c r="D2776">
        <v>66.435000000000002</v>
      </c>
      <c r="E2776">
        <v>7.42</v>
      </c>
    </row>
    <row r="2777" spans="1:5" x14ac:dyDescent="0.2">
      <c r="A2777">
        <v>66.474000000000004</v>
      </c>
      <c r="B2777">
        <v>14.81</v>
      </c>
      <c r="D2777">
        <v>66.454999999999998</v>
      </c>
      <c r="E2777">
        <v>7.11</v>
      </c>
    </row>
    <row r="2778" spans="1:5" x14ac:dyDescent="0.2">
      <c r="A2778">
        <v>66.494</v>
      </c>
      <c r="B2778">
        <v>55.45</v>
      </c>
      <c r="D2778">
        <v>66.474000000000004</v>
      </c>
      <c r="E2778">
        <v>5.69</v>
      </c>
    </row>
    <row r="2779" spans="1:5" x14ac:dyDescent="0.2">
      <c r="A2779">
        <v>66.513999999999996</v>
      </c>
      <c r="B2779">
        <v>16.690000000000001</v>
      </c>
      <c r="D2779">
        <v>66.494</v>
      </c>
      <c r="E2779">
        <v>31.42</v>
      </c>
    </row>
    <row r="2780" spans="1:5" x14ac:dyDescent="0.2">
      <c r="A2780">
        <v>66.534000000000006</v>
      </c>
      <c r="B2780">
        <v>8.32</v>
      </c>
      <c r="D2780">
        <v>66.513999999999996</v>
      </c>
      <c r="E2780">
        <v>7.64</v>
      </c>
    </row>
    <row r="2781" spans="1:5" x14ac:dyDescent="0.2">
      <c r="A2781">
        <v>66.554000000000002</v>
      </c>
      <c r="B2781">
        <v>6.45</v>
      </c>
      <c r="D2781">
        <v>66.534000000000006</v>
      </c>
      <c r="E2781">
        <v>4.8499999999999996</v>
      </c>
    </row>
    <row r="2782" spans="1:5" x14ac:dyDescent="0.2">
      <c r="A2782">
        <v>66.572999999999993</v>
      </c>
      <c r="B2782">
        <v>8.19</v>
      </c>
      <c r="D2782">
        <v>66.554000000000002</v>
      </c>
      <c r="E2782">
        <v>3.6</v>
      </c>
    </row>
    <row r="2783" spans="1:5" x14ac:dyDescent="0.2">
      <c r="A2783">
        <v>66.593000000000004</v>
      </c>
      <c r="B2783">
        <v>19.399999999999999</v>
      </c>
      <c r="D2783">
        <v>66.572999999999993</v>
      </c>
      <c r="E2783">
        <v>90.49</v>
      </c>
    </row>
    <row r="2784" spans="1:5" x14ac:dyDescent="0.2">
      <c r="A2784">
        <v>66.613</v>
      </c>
      <c r="B2784">
        <v>27.16</v>
      </c>
      <c r="D2784">
        <v>66.593000000000004</v>
      </c>
      <c r="E2784">
        <v>7.46</v>
      </c>
    </row>
    <row r="2785" spans="1:5" x14ac:dyDescent="0.2">
      <c r="A2785">
        <v>66.632999999999996</v>
      </c>
      <c r="B2785">
        <v>29.55</v>
      </c>
      <c r="D2785">
        <v>66.613</v>
      </c>
      <c r="E2785">
        <v>8.85</v>
      </c>
    </row>
    <row r="2786" spans="1:5" x14ac:dyDescent="0.2">
      <c r="A2786">
        <v>66.653000000000006</v>
      </c>
      <c r="B2786">
        <v>8.76</v>
      </c>
      <c r="D2786">
        <v>66.632999999999996</v>
      </c>
      <c r="E2786">
        <v>13.39</v>
      </c>
    </row>
    <row r="2787" spans="1:5" x14ac:dyDescent="0.2">
      <c r="A2787">
        <v>66.671999999999997</v>
      </c>
      <c r="B2787">
        <v>6.88</v>
      </c>
      <c r="D2787">
        <v>66.653000000000006</v>
      </c>
      <c r="E2787">
        <v>6.72</v>
      </c>
    </row>
    <row r="2788" spans="1:5" x14ac:dyDescent="0.2">
      <c r="A2788">
        <v>66.691999999999993</v>
      </c>
      <c r="B2788">
        <v>4.6900000000000004</v>
      </c>
      <c r="D2788">
        <v>66.671999999999997</v>
      </c>
      <c r="E2788">
        <v>6.26</v>
      </c>
    </row>
    <row r="2789" spans="1:5" x14ac:dyDescent="0.2">
      <c r="A2789">
        <v>66.712000000000003</v>
      </c>
      <c r="B2789">
        <v>6.41</v>
      </c>
      <c r="D2789">
        <v>66.691999999999993</v>
      </c>
      <c r="E2789">
        <v>5.35</v>
      </c>
    </row>
    <row r="2790" spans="1:5" x14ac:dyDescent="0.2">
      <c r="A2790">
        <v>66.731999999999999</v>
      </c>
      <c r="B2790">
        <v>7.96</v>
      </c>
      <c r="D2790">
        <v>66.712000000000003</v>
      </c>
      <c r="E2790">
        <v>6.28</v>
      </c>
    </row>
    <row r="2791" spans="1:5" x14ac:dyDescent="0.2">
      <c r="A2791">
        <v>66.751999999999995</v>
      </c>
      <c r="B2791">
        <v>7.56</v>
      </c>
      <c r="D2791">
        <v>66.731999999999999</v>
      </c>
      <c r="E2791">
        <v>5.46</v>
      </c>
    </row>
    <row r="2792" spans="1:5" x14ac:dyDescent="0.2">
      <c r="A2792">
        <v>66.771000000000001</v>
      </c>
      <c r="B2792">
        <v>27.92</v>
      </c>
      <c r="D2792">
        <v>66.751999999999995</v>
      </c>
      <c r="E2792">
        <v>9.9499999999999993</v>
      </c>
    </row>
    <row r="2793" spans="1:5" x14ac:dyDescent="0.2">
      <c r="A2793">
        <v>66.790999999999997</v>
      </c>
      <c r="B2793">
        <v>11.7</v>
      </c>
      <c r="D2793">
        <v>66.771000000000001</v>
      </c>
      <c r="E2793">
        <v>11.15</v>
      </c>
    </row>
    <row r="2794" spans="1:5" x14ac:dyDescent="0.2">
      <c r="A2794">
        <v>66.811000000000007</v>
      </c>
      <c r="B2794">
        <v>3.96</v>
      </c>
      <c r="D2794">
        <v>66.790999999999997</v>
      </c>
      <c r="E2794">
        <v>5.97</v>
      </c>
    </row>
    <row r="2795" spans="1:5" x14ac:dyDescent="0.2">
      <c r="A2795">
        <v>66.831000000000003</v>
      </c>
      <c r="B2795">
        <v>4.05</v>
      </c>
      <c r="D2795">
        <v>66.811000000000007</v>
      </c>
      <c r="E2795">
        <v>3.23</v>
      </c>
    </row>
    <row r="2796" spans="1:5" x14ac:dyDescent="0.2">
      <c r="A2796">
        <v>66.850999999999999</v>
      </c>
      <c r="B2796">
        <v>10.57</v>
      </c>
      <c r="D2796">
        <v>66.831000000000003</v>
      </c>
      <c r="E2796">
        <v>3.5</v>
      </c>
    </row>
    <row r="2797" spans="1:5" x14ac:dyDescent="0.2">
      <c r="A2797">
        <v>66.87</v>
      </c>
      <c r="B2797">
        <v>31.25</v>
      </c>
      <c r="D2797">
        <v>66.850999999999999</v>
      </c>
      <c r="E2797">
        <v>5.85</v>
      </c>
    </row>
    <row r="2798" spans="1:5" x14ac:dyDescent="0.2">
      <c r="A2798">
        <v>66.89</v>
      </c>
      <c r="B2798">
        <v>20.16</v>
      </c>
      <c r="D2798">
        <v>66.87</v>
      </c>
      <c r="E2798">
        <v>8.36</v>
      </c>
    </row>
    <row r="2799" spans="1:5" x14ac:dyDescent="0.2">
      <c r="A2799">
        <v>66.91</v>
      </c>
      <c r="B2799">
        <v>7.63</v>
      </c>
      <c r="D2799">
        <v>66.89</v>
      </c>
      <c r="E2799">
        <v>7.46</v>
      </c>
    </row>
    <row r="2800" spans="1:5" x14ac:dyDescent="0.2">
      <c r="A2800">
        <v>66.930000000000007</v>
      </c>
      <c r="B2800">
        <v>6.26</v>
      </c>
      <c r="D2800">
        <v>66.91</v>
      </c>
      <c r="E2800">
        <v>9.27</v>
      </c>
    </row>
    <row r="2801" spans="1:5" x14ac:dyDescent="0.2">
      <c r="A2801">
        <v>66.95</v>
      </c>
      <c r="B2801">
        <v>5.27</v>
      </c>
      <c r="D2801">
        <v>66.930000000000007</v>
      </c>
      <c r="E2801">
        <v>16.09</v>
      </c>
    </row>
    <row r="2802" spans="1:5" x14ac:dyDescent="0.2">
      <c r="A2802">
        <v>66.968999999999994</v>
      </c>
      <c r="B2802">
        <v>6.05</v>
      </c>
      <c r="D2802">
        <v>66.95</v>
      </c>
      <c r="E2802">
        <v>4.88</v>
      </c>
    </row>
    <row r="2803" spans="1:5" x14ac:dyDescent="0.2">
      <c r="A2803">
        <v>66.989000000000004</v>
      </c>
      <c r="B2803">
        <v>10.77</v>
      </c>
      <c r="D2803">
        <v>66.968999999999994</v>
      </c>
      <c r="E2803">
        <v>6.2</v>
      </c>
    </row>
    <row r="2804" spans="1:5" x14ac:dyDescent="0.2">
      <c r="A2804">
        <v>67.009</v>
      </c>
      <c r="B2804">
        <v>8.69</v>
      </c>
      <c r="D2804">
        <v>66.989000000000004</v>
      </c>
      <c r="E2804">
        <v>29.76</v>
      </c>
    </row>
    <row r="2805" spans="1:5" x14ac:dyDescent="0.2">
      <c r="A2805">
        <v>67.028999999999996</v>
      </c>
      <c r="B2805">
        <v>22.31</v>
      </c>
      <c r="D2805">
        <v>67.009</v>
      </c>
      <c r="E2805">
        <v>7.6</v>
      </c>
    </row>
    <row r="2806" spans="1:5" x14ac:dyDescent="0.2">
      <c r="A2806">
        <v>67.049000000000007</v>
      </c>
      <c r="B2806">
        <v>5.65</v>
      </c>
      <c r="D2806">
        <v>67.028999999999996</v>
      </c>
      <c r="E2806">
        <v>11.55</v>
      </c>
    </row>
    <row r="2807" spans="1:5" x14ac:dyDescent="0.2">
      <c r="A2807">
        <v>67.069000000000003</v>
      </c>
      <c r="B2807">
        <v>9.31</v>
      </c>
      <c r="D2807">
        <v>67.049000000000007</v>
      </c>
      <c r="E2807">
        <v>4.3499999999999996</v>
      </c>
    </row>
    <row r="2808" spans="1:5" x14ac:dyDescent="0.2">
      <c r="A2808">
        <v>67.087999999999994</v>
      </c>
      <c r="B2808">
        <v>18.739999999999998</v>
      </c>
      <c r="D2808">
        <v>67.069000000000003</v>
      </c>
      <c r="E2808">
        <v>6.14</v>
      </c>
    </row>
    <row r="2809" spans="1:5" x14ac:dyDescent="0.2">
      <c r="A2809">
        <v>67.108000000000004</v>
      </c>
      <c r="B2809">
        <v>5.13</v>
      </c>
      <c r="D2809">
        <v>67.087999999999994</v>
      </c>
      <c r="E2809">
        <v>6.28</v>
      </c>
    </row>
    <row r="2810" spans="1:5" x14ac:dyDescent="0.2">
      <c r="A2810">
        <v>67.128</v>
      </c>
      <c r="B2810">
        <v>2.38</v>
      </c>
      <c r="D2810">
        <v>67.108000000000004</v>
      </c>
      <c r="E2810">
        <v>12.11</v>
      </c>
    </row>
    <row r="2811" spans="1:5" x14ac:dyDescent="0.2">
      <c r="A2811">
        <v>67.147999999999996</v>
      </c>
      <c r="B2811">
        <v>2.73</v>
      </c>
      <c r="D2811">
        <v>67.128</v>
      </c>
      <c r="E2811">
        <v>3.65</v>
      </c>
    </row>
    <row r="2812" spans="1:5" x14ac:dyDescent="0.2">
      <c r="A2812">
        <v>67.168000000000006</v>
      </c>
      <c r="B2812">
        <v>2.2200000000000002</v>
      </c>
      <c r="D2812">
        <v>67.147999999999996</v>
      </c>
      <c r="E2812">
        <v>3.49</v>
      </c>
    </row>
    <row r="2813" spans="1:5" x14ac:dyDescent="0.2">
      <c r="A2813">
        <v>67.186999999999998</v>
      </c>
      <c r="B2813">
        <v>6.72</v>
      </c>
      <c r="D2813">
        <v>67.168000000000006</v>
      </c>
      <c r="E2813">
        <v>4.04</v>
      </c>
    </row>
    <row r="2814" spans="1:5" x14ac:dyDescent="0.2">
      <c r="A2814">
        <v>67.206999999999994</v>
      </c>
      <c r="B2814">
        <v>9.85</v>
      </c>
      <c r="D2814">
        <v>67.186999999999998</v>
      </c>
      <c r="E2814">
        <v>9.32</v>
      </c>
    </row>
    <row r="2815" spans="1:5" x14ac:dyDescent="0.2">
      <c r="A2815">
        <v>67.227000000000004</v>
      </c>
      <c r="B2815">
        <v>7.09</v>
      </c>
      <c r="D2815">
        <v>67.206999999999994</v>
      </c>
      <c r="E2815">
        <v>5.32</v>
      </c>
    </row>
    <row r="2816" spans="1:5" x14ac:dyDescent="0.2">
      <c r="A2816">
        <v>67.247</v>
      </c>
      <c r="B2816">
        <v>22.46</v>
      </c>
      <c r="D2816">
        <v>67.227000000000004</v>
      </c>
      <c r="E2816">
        <v>4.2699999999999996</v>
      </c>
    </row>
    <row r="2817" spans="1:5" x14ac:dyDescent="0.2">
      <c r="A2817">
        <v>67.266999999999996</v>
      </c>
      <c r="B2817">
        <v>24.24</v>
      </c>
      <c r="D2817">
        <v>67.247</v>
      </c>
      <c r="E2817">
        <v>4.34</v>
      </c>
    </row>
    <row r="2818" spans="1:5" x14ac:dyDescent="0.2">
      <c r="A2818">
        <v>67.286000000000001</v>
      </c>
      <c r="B2818">
        <v>41.13</v>
      </c>
      <c r="D2818">
        <v>67.266999999999996</v>
      </c>
      <c r="E2818">
        <v>7.8</v>
      </c>
    </row>
    <row r="2819" spans="1:5" x14ac:dyDescent="0.2">
      <c r="A2819">
        <v>67.305999999999997</v>
      </c>
      <c r="B2819">
        <v>45.66</v>
      </c>
      <c r="D2819">
        <v>67.286000000000001</v>
      </c>
      <c r="E2819">
        <v>14.12</v>
      </c>
    </row>
    <row r="2820" spans="1:5" x14ac:dyDescent="0.2">
      <c r="A2820">
        <v>67.325999999999993</v>
      </c>
      <c r="B2820">
        <v>19.62</v>
      </c>
      <c r="D2820">
        <v>67.305999999999997</v>
      </c>
      <c r="E2820">
        <v>14.4</v>
      </c>
    </row>
    <row r="2821" spans="1:5" x14ac:dyDescent="0.2">
      <c r="A2821">
        <v>67.346000000000004</v>
      </c>
      <c r="B2821">
        <v>22.44</v>
      </c>
      <c r="D2821">
        <v>67.325999999999993</v>
      </c>
      <c r="E2821">
        <v>7.06</v>
      </c>
    </row>
    <row r="2822" spans="1:5" x14ac:dyDescent="0.2">
      <c r="A2822">
        <v>67.366</v>
      </c>
      <c r="B2822">
        <v>64.09</v>
      </c>
      <c r="D2822">
        <v>67.346000000000004</v>
      </c>
      <c r="E2822">
        <v>7.56</v>
      </c>
    </row>
    <row r="2823" spans="1:5" x14ac:dyDescent="0.2">
      <c r="A2823">
        <v>67.385000000000005</v>
      </c>
      <c r="B2823">
        <v>51.44</v>
      </c>
      <c r="D2823">
        <v>67.366</v>
      </c>
      <c r="E2823">
        <v>22.31</v>
      </c>
    </row>
    <row r="2824" spans="1:5" x14ac:dyDescent="0.2">
      <c r="A2824">
        <v>67.405000000000001</v>
      </c>
      <c r="B2824">
        <v>5.49</v>
      </c>
      <c r="D2824">
        <v>67.385000000000005</v>
      </c>
      <c r="E2824">
        <v>15.57</v>
      </c>
    </row>
    <row r="2825" spans="1:5" x14ac:dyDescent="0.2">
      <c r="A2825">
        <v>67.424999999999997</v>
      </c>
      <c r="B2825">
        <v>6.33</v>
      </c>
      <c r="D2825">
        <v>67.405000000000001</v>
      </c>
      <c r="E2825">
        <v>5.52</v>
      </c>
    </row>
    <row r="2826" spans="1:5" x14ac:dyDescent="0.2">
      <c r="A2826">
        <v>67.444999999999993</v>
      </c>
      <c r="B2826">
        <v>4.38</v>
      </c>
      <c r="D2826">
        <v>67.424999999999997</v>
      </c>
      <c r="E2826">
        <v>5.56</v>
      </c>
    </row>
    <row r="2827" spans="1:5" x14ac:dyDescent="0.2">
      <c r="A2827">
        <v>67.465000000000003</v>
      </c>
      <c r="B2827">
        <v>67.03</v>
      </c>
      <c r="D2827">
        <v>67.444999999999993</v>
      </c>
      <c r="E2827">
        <v>4.67</v>
      </c>
    </row>
    <row r="2828" spans="1:5" x14ac:dyDescent="0.2">
      <c r="A2828">
        <v>67.483999999999995</v>
      </c>
      <c r="B2828">
        <v>99.32</v>
      </c>
      <c r="D2828">
        <v>67.465000000000003</v>
      </c>
      <c r="E2828">
        <v>15.65</v>
      </c>
    </row>
    <row r="2829" spans="1:5" x14ac:dyDescent="0.2">
      <c r="A2829">
        <v>67.504000000000005</v>
      </c>
      <c r="B2829">
        <v>17.600000000000001</v>
      </c>
      <c r="D2829">
        <v>67.483999999999995</v>
      </c>
      <c r="E2829">
        <v>23.19</v>
      </c>
    </row>
    <row r="2830" spans="1:5" x14ac:dyDescent="0.2">
      <c r="A2830">
        <v>67.524000000000001</v>
      </c>
      <c r="B2830">
        <v>11.99</v>
      </c>
      <c r="D2830">
        <v>67.504000000000005</v>
      </c>
      <c r="E2830">
        <v>7.76</v>
      </c>
    </row>
    <row r="2831" spans="1:5" x14ac:dyDescent="0.2">
      <c r="A2831">
        <v>67.543999999999997</v>
      </c>
      <c r="B2831">
        <v>19.45</v>
      </c>
      <c r="D2831">
        <v>67.524000000000001</v>
      </c>
      <c r="E2831">
        <v>33.35</v>
      </c>
    </row>
    <row r="2832" spans="1:5" x14ac:dyDescent="0.2">
      <c r="A2832">
        <v>67.563999999999993</v>
      </c>
      <c r="B2832">
        <v>45.03</v>
      </c>
      <c r="D2832">
        <v>67.543999999999997</v>
      </c>
      <c r="E2832">
        <v>8.0399999999999991</v>
      </c>
    </row>
    <row r="2833" spans="1:5" x14ac:dyDescent="0.2">
      <c r="A2833">
        <v>67.582999999999998</v>
      </c>
      <c r="B2833">
        <v>50.84</v>
      </c>
      <c r="D2833">
        <v>67.563999999999993</v>
      </c>
      <c r="E2833">
        <v>8.27</v>
      </c>
    </row>
    <row r="2834" spans="1:5" x14ac:dyDescent="0.2">
      <c r="A2834">
        <v>67.602999999999994</v>
      </c>
      <c r="B2834">
        <v>47.7</v>
      </c>
      <c r="D2834">
        <v>67.582999999999998</v>
      </c>
      <c r="E2834">
        <v>12.38</v>
      </c>
    </row>
    <row r="2835" spans="1:5" x14ac:dyDescent="0.2">
      <c r="A2835">
        <v>67.623000000000005</v>
      </c>
      <c r="B2835">
        <v>55.12</v>
      </c>
      <c r="D2835">
        <v>67.602999999999994</v>
      </c>
      <c r="E2835">
        <v>12.41</v>
      </c>
    </row>
    <row r="2836" spans="1:5" x14ac:dyDescent="0.2">
      <c r="A2836">
        <v>67.643000000000001</v>
      </c>
      <c r="B2836">
        <v>44.46</v>
      </c>
      <c r="D2836">
        <v>67.623000000000005</v>
      </c>
      <c r="E2836">
        <v>13.26</v>
      </c>
    </row>
    <row r="2837" spans="1:5" x14ac:dyDescent="0.2">
      <c r="A2837">
        <v>67.662999999999997</v>
      </c>
      <c r="B2837">
        <v>33.25</v>
      </c>
      <c r="D2837">
        <v>67.643000000000001</v>
      </c>
      <c r="E2837">
        <v>8.51</v>
      </c>
    </row>
    <row r="2838" spans="1:5" x14ac:dyDescent="0.2">
      <c r="A2838">
        <v>67.683000000000007</v>
      </c>
      <c r="B2838">
        <v>34.49</v>
      </c>
      <c r="D2838">
        <v>67.662999999999997</v>
      </c>
      <c r="E2838">
        <v>6.77</v>
      </c>
    </row>
    <row r="2839" spans="1:5" x14ac:dyDescent="0.2">
      <c r="A2839">
        <v>67.703000000000003</v>
      </c>
      <c r="B2839">
        <v>27.01</v>
      </c>
      <c r="D2839">
        <v>67.683000000000007</v>
      </c>
      <c r="E2839">
        <v>6.71</v>
      </c>
    </row>
    <row r="2840" spans="1:5" x14ac:dyDescent="0.2">
      <c r="A2840">
        <v>67.722999999999999</v>
      </c>
      <c r="B2840">
        <v>18.77</v>
      </c>
      <c r="D2840">
        <v>67.703000000000003</v>
      </c>
      <c r="E2840">
        <v>4.76</v>
      </c>
    </row>
    <row r="2841" spans="1:5" x14ac:dyDescent="0.2">
      <c r="A2841">
        <v>67.742999999999995</v>
      </c>
      <c r="B2841">
        <v>19.27</v>
      </c>
      <c r="D2841">
        <v>67.722999999999999</v>
      </c>
      <c r="E2841">
        <v>4.5599999999999996</v>
      </c>
    </row>
    <row r="2842" spans="1:5" x14ac:dyDescent="0.2">
      <c r="A2842">
        <v>67.763000000000005</v>
      </c>
      <c r="B2842">
        <v>23.77</v>
      </c>
      <c r="D2842">
        <v>67.742999999999995</v>
      </c>
      <c r="E2842">
        <v>6.11</v>
      </c>
    </row>
    <row r="2843" spans="1:5" x14ac:dyDescent="0.2">
      <c r="A2843">
        <v>67.783000000000001</v>
      </c>
      <c r="B2843">
        <v>35.96</v>
      </c>
      <c r="D2843">
        <v>67.763000000000005</v>
      </c>
      <c r="E2843">
        <v>6.1</v>
      </c>
    </row>
    <row r="2844" spans="1:5" x14ac:dyDescent="0.2">
      <c r="A2844">
        <v>67.802999999999997</v>
      </c>
      <c r="B2844">
        <v>45.04</v>
      </c>
      <c r="D2844">
        <v>67.783000000000001</v>
      </c>
      <c r="E2844">
        <v>7.29</v>
      </c>
    </row>
    <row r="2845" spans="1:5" x14ac:dyDescent="0.2">
      <c r="A2845">
        <v>67.822999999999993</v>
      </c>
      <c r="B2845">
        <v>60.39</v>
      </c>
      <c r="D2845">
        <v>67.802999999999997</v>
      </c>
      <c r="E2845">
        <v>11.58</v>
      </c>
    </row>
    <row r="2846" spans="1:5" x14ac:dyDescent="0.2">
      <c r="A2846">
        <v>67.843000000000004</v>
      </c>
      <c r="B2846">
        <v>103.5</v>
      </c>
      <c r="D2846">
        <v>67.822999999999993</v>
      </c>
      <c r="E2846">
        <v>18.29</v>
      </c>
    </row>
    <row r="2847" spans="1:5" x14ac:dyDescent="0.2">
      <c r="A2847">
        <v>67.863</v>
      </c>
      <c r="B2847">
        <v>20.8</v>
      </c>
      <c r="D2847">
        <v>67.843000000000004</v>
      </c>
      <c r="E2847">
        <v>16.03</v>
      </c>
    </row>
    <row r="2848" spans="1:5" x14ac:dyDescent="0.2">
      <c r="A2848">
        <v>67.882999999999996</v>
      </c>
      <c r="B2848">
        <v>11.42</v>
      </c>
      <c r="D2848">
        <v>67.863</v>
      </c>
      <c r="E2848">
        <v>6.77</v>
      </c>
    </row>
    <row r="2849" spans="1:5" x14ac:dyDescent="0.2">
      <c r="A2849">
        <v>67.903000000000006</v>
      </c>
      <c r="B2849">
        <v>12.49</v>
      </c>
      <c r="D2849">
        <v>67.882999999999996</v>
      </c>
      <c r="E2849">
        <v>7.66</v>
      </c>
    </row>
    <row r="2850" spans="1:5" x14ac:dyDescent="0.2">
      <c r="A2850">
        <v>67.923000000000002</v>
      </c>
      <c r="B2850">
        <v>11.46</v>
      </c>
      <c r="D2850">
        <v>67.903000000000006</v>
      </c>
      <c r="E2850">
        <v>13.57</v>
      </c>
    </row>
    <row r="2851" spans="1:5" x14ac:dyDescent="0.2">
      <c r="A2851">
        <v>67.942999999999998</v>
      </c>
      <c r="B2851">
        <v>11.23</v>
      </c>
      <c r="D2851">
        <v>67.923000000000002</v>
      </c>
      <c r="E2851">
        <v>16.420000000000002</v>
      </c>
    </row>
    <row r="2852" spans="1:5" x14ac:dyDescent="0.2">
      <c r="A2852">
        <v>67.962999999999994</v>
      </c>
      <c r="B2852">
        <v>10.48</v>
      </c>
      <c r="D2852">
        <v>67.942999999999998</v>
      </c>
      <c r="E2852">
        <v>12.17</v>
      </c>
    </row>
    <row r="2853" spans="1:5" x14ac:dyDescent="0.2">
      <c r="A2853">
        <v>67.983000000000004</v>
      </c>
      <c r="B2853">
        <v>17.850000000000001</v>
      </c>
      <c r="D2853">
        <v>67.962999999999994</v>
      </c>
      <c r="E2853">
        <v>5.86</v>
      </c>
    </row>
    <row r="2854" spans="1:5" x14ac:dyDescent="0.2">
      <c r="A2854">
        <v>68.003</v>
      </c>
      <c r="B2854">
        <v>10.98</v>
      </c>
      <c r="D2854">
        <v>67.983000000000004</v>
      </c>
      <c r="E2854">
        <v>6</v>
      </c>
    </row>
    <row r="2855" spans="1:5" x14ac:dyDescent="0.2">
      <c r="A2855">
        <v>68.022999999999996</v>
      </c>
      <c r="B2855">
        <v>8.76</v>
      </c>
      <c r="D2855">
        <v>68.003</v>
      </c>
      <c r="E2855">
        <v>7.62</v>
      </c>
    </row>
    <row r="2856" spans="1:5" x14ac:dyDescent="0.2">
      <c r="A2856">
        <v>68.043000000000006</v>
      </c>
      <c r="B2856">
        <v>9.5500000000000007</v>
      </c>
      <c r="D2856">
        <v>68.022999999999996</v>
      </c>
      <c r="E2856">
        <v>7.42</v>
      </c>
    </row>
    <row r="2857" spans="1:5" x14ac:dyDescent="0.2">
      <c r="A2857">
        <v>68.063000000000002</v>
      </c>
      <c r="B2857">
        <v>39.979999999999997</v>
      </c>
      <c r="D2857">
        <v>68.043000000000006</v>
      </c>
      <c r="E2857">
        <v>6.52</v>
      </c>
    </row>
    <row r="2858" spans="1:5" x14ac:dyDescent="0.2">
      <c r="A2858">
        <v>68.082999999999998</v>
      </c>
      <c r="B2858">
        <v>33.08</v>
      </c>
      <c r="D2858">
        <v>68.063000000000002</v>
      </c>
      <c r="E2858">
        <v>11.34</v>
      </c>
    </row>
    <row r="2859" spans="1:5" x14ac:dyDescent="0.2">
      <c r="A2859">
        <v>68.102999999999994</v>
      </c>
      <c r="B2859">
        <v>12.82</v>
      </c>
      <c r="D2859">
        <v>68.082999999999998</v>
      </c>
      <c r="E2859">
        <v>13.85</v>
      </c>
    </row>
    <row r="2860" spans="1:5" x14ac:dyDescent="0.2">
      <c r="A2860">
        <v>68.122</v>
      </c>
      <c r="B2860">
        <v>10.58</v>
      </c>
      <c r="D2860">
        <v>68.102999999999994</v>
      </c>
      <c r="E2860">
        <v>4.9000000000000004</v>
      </c>
    </row>
    <row r="2861" spans="1:5" x14ac:dyDescent="0.2">
      <c r="A2861">
        <v>68.141999999999996</v>
      </c>
      <c r="B2861">
        <v>14.41</v>
      </c>
      <c r="D2861">
        <v>68.122</v>
      </c>
      <c r="E2861">
        <v>5.56</v>
      </c>
    </row>
    <row r="2862" spans="1:5" x14ac:dyDescent="0.2">
      <c r="A2862">
        <v>68.162000000000006</v>
      </c>
      <c r="B2862">
        <v>11.41</v>
      </c>
      <c r="D2862">
        <v>68.141999999999996</v>
      </c>
      <c r="E2862">
        <v>7.65</v>
      </c>
    </row>
    <row r="2863" spans="1:5" x14ac:dyDescent="0.2">
      <c r="A2863">
        <v>68.182000000000002</v>
      </c>
      <c r="B2863">
        <v>18.190000000000001</v>
      </c>
      <c r="D2863">
        <v>68.162000000000006</v>
      </c>
      <c r="E2863">
        <v>6.59</v>
      </c>
    </row>
    <row r="2864" spans="1:5" x14ac:dyDescent="0.2">
      <c r="A2864">
        <v>68.201999999999998</v>
      </c>
      <c r="B2864">
        <v>95.55</v>
      </c>
      <c r="D2864">
        <v>68.182000000000002</v>
      </c>
      <c r="E2864">
        <v>5.81</v>
      </c>
    </row>
    <row r="2865" spans="1:5" x14ac:dyDescent="0.2">
      <c r="A2865">
        <v>68.221999999999994</v>
      </c>
      <c r="B2865">
        <v>22.52</v>
      </c>
      <c r="D2865">
        <v>68.201999999999998</v>
      </c>
      <c r="E2865">
        <v>10.57</v>
      </c>
    </row>
    <row r="2866" spans="1:5" x14ac:dyDescent="0.2">
      <c r="A2866">
        <v>68.242000000000004</v>
      </c>
      <c r="B2866">
        <v>15.19</v>
      </c>
      <c r="D2866">
        <v>68.221999999999994</v>
      </c>
      <c r="E2866">
        <v>7.46</v>
      </c>
    </row>
    <row r="2867" spans="1:5" x14ac:dyDescent="0.2">
      <c r="A2867">
        <v>68.263999999999996</v>
      </c>
      <c r="B2867">
        <v>32.18</v>
      </c>
      <c r="D2867">
        <v>68.242000000000004</v>
      </c>
      <c r="E2867">
        <v>7.24</v>
      </c>
    </row>
    <row r="2868" spans="1:5" x14ac:dyDescent="0.2">
      <c r="A2868">
        <v>68.287000000000006</v>
      </c>
      <c r="B2868">
        <v>43.02</v>
      </c>
      <c r="D2868">
        <v>68.263999999999996</v>
      </c>
      <c r="E2868">
        <v>7.11</v>
      </c>
    </row>
    <row r="2869" spans="1:5" x14ac:dyDescent="0.2">
      <c r="A2869">
        <v>68.308999999999997</v>
      </c>
      <c r="B2869">
        <v>34.979999999999997</v>
      </c>
      <c r="D2869">
        <v>68.287000000000006</v>
      </c>
      <c r="E2869">
        <v>9.33</v>
      </c>
    </row>
    <row r="2870" spans="1:5" x14ac:dyDescent="0.2">
      <c r="A2870">
        <v>68.331000000000003</v>
      </c>
      <c r="B2870">
        <v>43.95</v>
      </c>
      <c r="D2870">
        <v>68.308999999999997</v>
      </c>
      <c r="E2870">
        <v>12.6</v>
      </c>
    </row>
    <row r="2871" spans="1:5" x14ac:dyDescent="0.2">
      <c r="A2871">
        <v>68.352999999999994</v>
      </c>
      <c r="B2871">
        <v>36.22</v>
      </c>
      <c r="D2871">
        <v>68.331000000000003</v>
      </c>
      <c r="E2871">
        <v>13.5</v>
      </c>
    </row>
    <row r="2872" spans="1:5" x14ac:dyDescent="0.2">
      <c r="A2872">
        <v>68.375</v>
      </c>
      <c r="B2872">
        <v>27.66</v>
      </c>
      <c r="D2872">
        <v>68.352999999999994</v>
      </c>
      <c r="E2872">
        <v>9.5399999999999991</v>
      </c>
    </row>
    <row r="2873" spans="1:5" x14ac:dyDescent="0.2">
      <c r="A2873">
        <v>68.397000000000006</v>
      </c>
      <c r="B2873">
        <v>13.63</v>
      </c>
      <c r="D2873">
        <v>68.375</v>
      </c>
      <c r="E2873">
        <v>7.14</v>
      </c>
    </row>
    <row r="2874" spans="1:5" x14ac:dyDescent="0.2">
      <c r="A2874">
        <v>68.418999999999997</v>
      </c>
      <c r="B2874">
        <v>12.27</v>
      </c>
      <c r="D2874">
        <v>68.397000000000006</v>
      </c>
      <c r="E2874">
        <v>3.86</v>
      </c>
    </row>
    <row r="2875" spans="1:5" x14ac:dyDescent="0.2">
      <c r="A2875">
        <v>68.441000000000003</v>
      </c>
      <c r="B2875">
        <v>13.33</v>
      </c>
      <c r="D2875">
        <v>68.418999999999997</v>
      </c>
      <c r="E2875">
        <v>5.6</v>
      </c>
    </row>
    <row r="2876" spans="1:5" x14ac:dyDescent="0.2">
      <c r="A2876">
        <v>68.462999999999994</v>
      </c>
      <c r="B2876">
        <v>56.94</v>
      </c>
      <c r="D2876">
        <v>68.441000000000003</v>
      </c>
      <c r="E2876">
        <v>12.35</v>
      </c>
    </row>
    <row r="2877" spans="1:5" x14ac:dyDescent="0.2">
      <c r="A2877">
        <v>68.486000000000004</v>
      </c>
      <c r="B2877">
        <v>157.54</v>
      </c>
      <c r="D2877">
        <v>68.462999999999994</v>
      </c>
      <c r="E2877">
        <v>16.920000000000002</v>
      </c>
    </row>
    <row r="2878" spans="1:5" x14ac:dyDescent="0.2">
      <c r="A2878">
        <v>68.507999999999996</v>
      </c>
      <c r="B2878">
        <v>47.12</v>
      </c>
      <c r="D2878">
        <v>68.486000000000004</v>
      </c>
      <c r="E2878">
        <v>9.69</v>
      </c>
    </row>
    <row r="2879" spans="1:5" x14ac:dyDescent="0.2">
      <c r="A2879">
        <v>68.53</v>
      </c>
      <c r="B2879">
        <v>47.81</v>
      </c>
      <c r="D2879">
        <v>68.507999999999996</v>
      </c>
      <c r="E2879">
        <v>11.43</v>
      </c>
    </row>
    <row r="2880" spans="1:5" x14ac:dyDescent="0.2">
      <c r="A2880">
        <v>68.552000000000007</v>
      </c>
      <c r="B2880">
        <v>26.98</v>
      </c>
      <c r="D2880">
        <v>68.53</v>
      </c>
      <c r="E2880">
        <v>7.67</v>
      </c>
    </row>
    <row r="2881" spans="1:5" x14ac:dyDescent="0.2">
      <c r="A2881">
        <v>68.573999999999998</v>
      </c>
      <c r="B2881">
        <v>26.42</v>
      </c>
      <c r="D2881">
        <v>68.552000000000007</v>
      </c>
      <c r="E2881">
        <v>6.1</v>
      </c>
    </row>
    <row r="2882" spans="1:5" x14ac:dyDescent="0.2">
      <c r="A2882">
        <v>68.596000000000004</v>
      </c>
      <c r="B2882">
        <v>18.8</v>
      </c>
      <c r="D2882">
        <v>68.573999999999998</v>
      </c>
      <c r="E2882">
        <v>6.11</v>
      </c>
    </row>
    <row r="2883" spans="1:5" x14ac:dyDescent="0.2">
      <c r="A2883">
        <v>68.617999999999995</v>
      </c>
      <c r="B2883">
        <v>14.4</v>
      </c>
      <c r="D2883">
        <v>68.596000000000004</v>
      </c>
      <c r="E2883">
        <v>6.71</v>
      </c>
    </row>
    <row r="2884" spans="1:5" x14ac:dyDescent="0.2">
      <c r="A2884">
        <v>68.64</v>
      </c>
      <c r="B2884">
        <v>31.88</v>
      </c>
      <c r="D2884">
        <v>68.617999999999995</v>
      </c>
      <c r="E2884">
        <v>4.42</v>
      </c>
    </row>
    <row r="2885" spans="1:5" x14ac:dyDescent="0.2">
      <c r="A2885">
        <v>68.662999999999997</v>
      </c>
      <c r="B2885">
        <v>15.66</v>
      </c>
      <c r="D2885">
        <v>68.64</v>
      </c>
      <c r="E2885">
        <v>3.97</v>
      </c>
    </row>
    <row r="2886" spans="1:5" x14ac:dyDescent="0.2">
      <c r="A2886">
        <v>68.685000000000002</v>
      </c>
      <c r="B2886">
        <v>12.61</v>
      </c>
      <c r="D2886">
        <v>68.662999999999997</v>
      </c>
      <c r="E2886">
        <v>4</v>
      </c>
    </row>
    <row r="2887" spans="1:5" x14ac:dyDescent="0.2">
      <c r="A2887">
        <v>68.706999999999994</v>
      </c>
      <c r="B2887">
        <v>45.28</v>
      </c>
      <c r="D2887">
        <v>68.685000000000002</v>
      </c>
      <c r="E2887">
        <v>3.81</v>
      </c>
    </row>
    <row r="2888" spans="1:5" x14ac:dyDescent="0.2">
      <c r="A2888">
        <v>68.728999999999999</v>
      </c>
      <c r="B2888">
        <v>15.21</v>
      </c>
      <c r="D2888">
        <v>68.706999999999994</v>
      </c>
      <c r="E2888">
        <v>5.86</v>
      </c>
    </row>
    <row r="2889" spans="1:5" x14ac:dyDescent="0.2">
      <c r="A2889">
        <v>68.751000000000005</v>
      </c>
      <c r="B2889">
        <v>13.97</v>
      </c>
      <c r="D2889">
        <v>68.728999999999999</v>
      </c>
      <c r="E2889">
        <v>4.92</v>
      </c>
    </row>
    <row r="2890" spans="1:5" x14ac:dyDescent="0.2">
      <c r="A2890">
        <v>68.772999999999996</v>
      </c>
      <c r="B2890">
        <v>12.48</v>
      </c>
      <c r="D2890">
        <v>68.751000000000005</v>
      </c>
      <c r="E2890">
        <v>5.31</v>
      </c>
    </row>
    <row r="2891" spans="1:5" x14ac:dyDescent="0.2">
      <c r="A2891">
        <v>68.795000000000002</v>
      </c>
      <c r="B2891">
        <v>11.87</v>
      </c>
      <c r="D2891">
        <v>68.772999999999996</v>
      </c>
      <c r="E2891">
        <v>3.09</v>
      </c>
    </row>
    <row r="2892" spans="1:5" x14ac:dyDescent="0.2">
      <c r="A2892">
        <v>68.816999999999993</v>
      </c>
      <c r="B2892">
        <v>17.18</v>
      </c>
      <c r="D2892">
        <v>68.795000000000002</v>
      </c>
      <c r="E2892">
        <v>6.22</v>
      </c>
    </row>
    <row r="2893" spans="1:5" x14ac:dyDescent="0.2">
      <c r="A2893">
        <v>68.84</v>
      </c>
      <c r="B2893">
        <v>12.41</v>
      </c>
      <c r="D2893">
        <v>68.816999999999993</v>
      </c>
      <c r="E2893">
        <v>5.84</v>
      </c>
    </row>
    <row r="2894" spans="1:5" x14ac:dyDescent="0.2">
      <c r="A2894">
        <v>68.861999999999995</v>
      </c>
      <c r="B2894">
        <v>15.85</v>
      </c>
      <c r="D2894">
        <v>68.84</v>
      </c>
      <c r="E2894">
        <v>4.08</v>
      </c>
    </row>
    <row r="2895" spans="1:5" x14ac:dyDescent="0.2">
      <c r="A2895">
        <v>68.884</v>
      </c>
      <c r="B2895">
        <v>57.58</v>
      </c>
      <c r="D2895">
        <v>68.861999999999995</v>
      </c>
      <c r="E2895">
        <v>6.1</v>
      </c>
    </row>
    <row r="2896" spans="1:5" x14ac:dyDescent="0.2">
      <c r="A2896">
        <v>68.906000000000006</v>
      </c>
      <c r="B2896">
        <v>109.49</v>
      </c>
      <c r="D2896">
        <v>68.884</v>
      </c>
      <c r="E2896">
        <v>12.82</v>
      </c>
    </row>
    <row r="2897" spans="1:5" x14ac:dyDescent="0.2">
      <c r="A2897">
        <v>68.927999999999997</v>
      </c>
      <c r="B2897">
        <v>510.59</v>
      </c>
      <c r="D2897">
        <v>68.906000000000006</v>
      </c>
      <c r="E2897">
        <v>24.71</v>
      </c>
    </row>
    <row r="2898" spans="1:5" x14ac:dyDescent="0.2">
      <c r="A2898">
        <v>68.95</v>
      </c>
      <c r="B2898">
        <v>96.96</v>
      </c>
      <c r="D2898">
        <v>68.927999999999997</v>
      </c>
      <c r="E2898">
        <v>9.5</v>
      </c>
    </row>
    <row r="2899" spans="1:5" x14ac:dyDescent="0.2">
      <c r="A2899">
        <v>68.971999999999994</v>
      </c>
      <c r="B2899">
        <v>40.159999999999997</v>
      </c>
      <c r="D2899">
        <v>68.95</v>
      </c>
      <c r="E2899">
        <v>5.52</v>
      </c>
    </row>
    <row r="2900" spans="1:5" x14ac:dyDescent="0.2">
      <c r="A2900">
        <v>68.994</v>
      </c>
      <c r="B2900">
        <v>31.12</v>
      </c>
      <c r="D2900">
        <v>68.971999999999994</v>
      </c>
      <c r="E2900">
        <v>5.82</v>
      </c>
    </row>
    <row r="2901" spans="1:5" x14ac:dyDescent="0.2">
      <c r="A2901">
        <v>69.016000000000005</v>
      </c>
      <c r="B2901">
        <v>20.239999999999998</v>
      </c>
      <c r="D2901">
        <v>68.994</v>
      </c>
      <c r="E2901">
        <v>5.64</v>
      </c>
    </row>
    <row r="2902" spans="1:5" x14ac:dyDescent="0.2">
      <c r="A2902">
        <v>69.039000000000001</v>
      </c>
      <c r="B2902">
        <v>11.93</v>
      </c>
      <c r="D2902">
        <v>69.016000000000005</v>
      </c>
      <c r="E2902">
        <v>7.48</v>
      </c>
    </row>
    <row r="2903" spans="1:5" x14ac:dyDescent="0.2">
      <c r="A2903">
        <v>69.058999999999997</v>
      </c>
      <c r="B2903">
        <v>10.3</v>
      </c>
      <c r="D2903">
        <v>69.039000000000001</v>
      </c>
      <c r="E2903">
        <v>6.02</v>
      </c>
    </row>
    <row r="2904" spans="1:5" x14ac:dyDescent="0.2">
      <c r="A2904">
        <v>69.08</v>
      </c>
      <c r="B2904">
        <v>5.32</v>
      </c>
      <c r="D2904">
        <v>69.058999999999997</v>
      </c>
      <c r="E2904">
        <v>9.69</v>
      </c>
    </row>
    <row r="2905" spans="1:5" x14ac:dyDescent="0.2">
      <c r="A2905">
        <v>69.100999999999999</v>
      </c>
      <c r="B2905">
        <v>6.16</v>
      </c>
      <c r="D2905">
        <v>69.08</v>
      </c>
      <c r="E2905">
        <v>3.32</v>
      </c>
    </row>
    <row r="2906" spans="1:5" x14ac:dyDescent="0.2">
      <c r="A2906">
        <v>69.122</v>
      </c>
      <c r="B2906">
        <v>7.55</v>
      </c>
      <c r="D2906">
        <v>69.100999999999999</v>
      </c>
      <c r="E2906">
        <v>9.2799999999999994</v>
      </c>
    </row>
    <row r="2907" spans="1:5" x14ac:dyDescent="0.2">
      <c r="A2907">
        <v>69.143000000000001</v>
      </c>
      <c r="B2907">
        <v>5.79</v>
      </c>
      <c r="D2907">
        <v>69.122</v>
      </c>
      <c r="E2907">
        <v>3.84</v>
      </c>
    </row>
    <row r="2908" spans="1:5" x14ac:dyDescent="0.2">
      <c r="A2908">
        <v>69.164000000000001</v>
      </c>
      <c r="B2908">
        <v>16.91</v>
      </c>
      <c r="D2908">
        <v>69.143000000000001</v>
      </c>
    </row>
    <row r="2909" spans="1:5" x14ac:dyDescent="0.2">
      <c r="A2909">
        <v>69.185000000000002</v>
      </c>
      <c r="B2909">
        <v>6.53</v>
      </c>
      <c r="D2909">
        <v>69.164000000000001</v>
      </c>
      <c r="E2909">
        <v>5.22</v>
      </c>
    </row>
    <row r="2910" spans="1:5" x14ac:dyDescent="0.2">
      <c r="A2910">
        <v>69.206000000000003</v>
      </c>
      <c r="B2910">
        <v>22.9</v>
      </c>
      <c r="D2910">
        <v>69.185000000000002</v>
      </c>
      <c r="E2910">
        <v>3.84</v>
      </c>
    </row>
    <row r="2911" spans="1:5" x14ac:dyDescent="0.2">
      <c r="A2911">
        <v>69.227000000000004</v>
      </c>
      <c r="B2911">
        <v>13.38</v>
      </c>
      <c r="D2911">
        <v>69.206000000000003</v>
      </c>
      <c r="E2911">
        <v>7.63</v>
      </c>
    </row>
    <row r="2912" spans="1:5" x14ac:dyDescent="0.2">
      <c r="A2912">
        <v>69.248000000000005</v>
      </c>
      <c r="B2912">
        <v>8.0500000000000007</v>
      </c>
      <c r="D2912">
        <v>69.227000000000004</v>
      </c>
      <c r="E2912">
        <v>5.77</v>
      </c>
    </row>
    <row r="2913" spans="1:5" x14ac:dyDescent="0.2">
      <c r="A2913">
        <v>69.268000000000001</v>
      </c>
      <c r="B2913">
        <v>7.64</v>
      </c>
      <c r="D2913">
        <v>69.248000000000005</v>
      </c>
      <c r="E2913">
        <v>3.91</v>
      </c>
    </row>
    <row r="2914" spans="1:5" x14ac:dyDescent="0.2">
      <c r="A2914">
        <v>69.289000000000001</v>
      </c>
      <c r="B2914">
        <v>9.6300000000000008</v>
      </c>
      <c r="D2914">
        <v>69.268000000000001</v>
      </c>
      <c r="E2914">
        <v>4.76</v>
      </c>
    </row>
    <row r="2915" spans="1:5" x14ac:dyDescent="0.2">
      <c r="A2915">
        <v>69.31</v>
      </c>
      <c r="B2915">
        <v>6.61</v>
      </c>
      <c r="D2915">
        <v>69.289000000000001</v>
      </c>
      <c r="E2915">
        <v>4.87</v>
      </c>
    </row>
    <row r="2916" spans="1:5" x14ac:dyDescent="0.2">
      <c r="A2916">
        <v>69.331000000000003</v>
      </c>
      <c r="B2916">
        <v>6.81</v>
      </c>
      <c r="D2916">
        <v>69.31</v>
      </c>
      <c r="E2916">
        <v>6</v>
      </c>
    </row>
    <row r="2917" spans="1:5" x14ac:dyDescent="0.2">
      <c r="A2917">
        <v>69.352000000000004</v>
      </c>
      <c r="B2917">
        <v>6.75</v>
      </c>
      <c r="D2917">
        <v>69.331000000000003</v>
      </c>
      <c r="E2917">
        <v>4.66</v>
      </c>
    </row>
    <row r="2918" spans="1:5" x14ac:dyDescent="0.2">
      <c r="A2918">
        <v>69.373000000000005</v>
      </c>
      <c r="B2918">
        <v>8.7799999999999994</v>
      </c>
      <c r="D2918">
        <v>69.352000000000004</v>
      </c>
      <c r="E2918">
        <v>5.4</v>
      </c>
    </row>
    <row r="2919" spans="1:5" x14ac:dyDescent="0.2">
      <c r="A2919">
        <v>69.394000000000005</v>
      </c>
      <c r="B2919">
        <v>8.5500000000000007</v>
      </c>
      <c r="D2919">
        <v>69.373000000000005</v>
      </c>
      <c r="E2919">
        <v>4.59</v>
      </c>
    </row>
    <row r="2920" spans="1:5" x14ac:dyDescent="0.2">
      <c r="A2920">
        <v>69.415000000000006</v>
      </c>
      <c r="B2920">
        <v>7.04</v>
      </c>
      <c r="D2920">
        <v>69.394000000000005</v>
      </c>
      <c r="E2920">
        <v>4.32</v>
      </c>
    </row>
    <row r="2921" spans="1:5" x14ac:dyDescent="0.2">
      <c r="A2921">
        <v>69.436000000000007</v>
      </c>
      <c r="B2921">
        <v>10.23</v>
      </c>
      <c r="D2921">
        <v>69.415000000000006</v>
      </c>
      <c r="E2921">
        <v>5.47</v>
      </c>
    </row>
    <row r="2922" spans="1:5" x14ac:dyDescent="0.2">
      <c r="A2922">
        <v>69.456000000000003</v>
      </c>
      <c r="B2922">
        <v>9.6999999999999993</v>
      </c>
      <c r="D2922">
        <v>69.436000000000007</v>
      </c>
      <c r="E2922">
        <v>7.25</v>
      </c>
    </row>
    <row r="2923" spans="1:5" x14ac:dyDescent="0.2">
      <c r="A2923">
        <v>69.477000000000004</v>
      </c>
      <c r="B2923">
        <v>7.63</v>
      </c>
      <c r="D2923">
        <v>69.456000000000003</v>
      </c>
      <c r="E2923">
        <v>5.96</v>
      </c>
    </row>
    <row r="2924" spans="1:5" x14ac:dyDescent="0.2">
      <c r="A2924">
        <v>69.498000000000005</v>
      </c>
      <c r="B2924">
        <v>9.85</v>
      </c>
      <c r="D2924">
        <v>69.477000000000004</v>
      </c>
      <c r="E2924">
        <v>5.01</v>
      </c>
    </row>
    <row r="2925" spans="1:5" x14ac:dyDescent="0.2">
      <c r="A2925">
        <v>69.519000000000005</v>
      </c>
      <c r="B2925">
        <v>7.57</v>
      </c>
      <c r="D2925">
        <v>69.498000000000005</v>
      </c>
      <c r="E2925">
        <v>17.66</v>
      </c>
    </row>
    <row r="2926" spans="1:5" x14ac:dyDescent="0.2">
      <c r="A2926">
        <v>69.540000000000006</v>
      </c>
      <c r="B2926">
        <v>4.5999999999999996</v>
      </c>
      <c r="D2926">
        <v>69.519000000000005</v>
      </c>
      <c r="E2926">
        <v>6.01</v>
      </c>
    </row>
    <row r="2927" spans="1:5" x14ac:dyDescent="0.2">
      <c r="A2927">
        <v>69.561000000000007</v>
      </c>
      <c r="B2927">
        <v>4.3099999999999996</v>
      </c>
      <c r="D2927">
        <v>69.540000000000006</v>
      </c>
      <c r="E2927">
        <v>4.4800000000000004</v>
      </c>
    </row>
    <row r="2928" spans="1:5" x14ac:dyDescent="0.2">
      <c r="A2928">
        <v>69.581999999999994</v>
      </c>
      <c r="B2928">
        <v>8.2899999999999991</v>
      </c>
      <c r="D2928">
        <v>69.561000000000007</v>
      </c>
      <c r="E2928">
        <v>4.58</v>
      </c>
    </row>
    <row r="2929" spans="1:5" x14ac:dyDescent="0.2">
      <c r="A2929">
        <v>69.602999999999994</v>
      </c>
      <c r="B2929">
        <v>8.17</v>
      </c>
      <c r="D2929">
        <v>69.581999999999994</v>
      </c>
      <c r="E2929">
        <v>5.56</v>
      </c>
    </row>
    <row r="2930" spans="1:5" x14ac:dyDescent="0.2">
      <c r="A2930">
        <v>69.623999999999995</v>
      </c>
      <c r="B2930">
        <v>8.01</v>
      </c>
      <c r="D2930">
        <v>69.602999999999994</v>
      </c>
      <c r="E2930">
        <v>4.59</v>
      </c>
    </row>
    <row r="2931" spans="1:5" x14ac:dyDescent="0.2">
      <c r="A2931">
        <v>69.644000000000005</v>
      </c>
      <c r="B2931">
        <v>6.98</v>
      </c>
      <c r="D2931">
        <v>69.623999999999995</v>
      </c>
      <c r="E2931">
        <v>5.88</v>
      </c>
    </row>
    <row r="2932" spans="1:5" x14ac:dyDescent="0.2">
      <c r="A2932">
        <v>69.665000000000006</v>
      </c>
      <c r="B2932">
        <v>6.64</v>
      </c>
      <c r="D2932">
        <v>69.644000000000005</v>
      </c>
      <c r="E2932">
        <v>6.64</v>
      </c>
    </row>
    <row r="2933" spans="1:5" x14ac:dyDescent="0.2">
      <c r="A2933">
        <v>69.686000000000007</v>
      </c>
      <c r="B2933">
        <v>12.93</v>
      </c>
      <c r="D2933">
        <v>69.665000000000006</v>
      </c>
      <c r="E2933">
        <v>6.97</v>
      </c>
    </row>
    <row r="2934" spans="1:5" x14ac:dyDescent="0.2">
      <c r="A2934">
        <v>69.706999999999994</v>
      </c>
      <c r="B2934">
        <v>23.05</v>
      </c>
      <c r="D2934">
        <v>69.686000000000007</v>
      </c>
      <c r="E2934">
        <v>7.42</v>
      </c>
    </row>
    <row r="2935" spans="1:5" x14ac:dyDescent="0.2">
      <c r="A2935">
        <v>69.731999999999999</v>
      </c>
      <c r="B2935">
        <v>21.03</v>
      </c>
      <c r="D2935">
        <v>69.706999999999994</v>
      </c>
      <c r="E2935">
        <v>20.41</v>
      </c>
    </row>
    <row r="2936" spans="1:5" x14ac:dyDescent="0.2">
      <c r="A2936">
        <v>69.757000000000005</v>
      </c>
      <c r="B2936">
        <v>4.87</v>
      </c>
      <c r="D2936">
        <v>69.731999999999999</v>
      </c>
      <c r="E2936">
        <v>8.2100000000000009</v>
      </c>
    </row>
    <row r="2937" spans="1:5" x14ac:dyDescent="0.2">
      <c r="A2937">
        <v>69.781999999999996</v>
      </c>
      <c r="B2937">
        <v>4.97</v>
      </c>
      <c r="D2937">
        <v>69.757000000000005</v>
      </c>
      <c r="E2937">
        <v>3.54</v>
      </c>
    </row>
    <row r="2938" spans="1:5" x14ac:dyDescent="0.2">
      <c r="A2938">
        <v>69.808000000000007</v>
      </c>
      <c r="B2938">
        <v>19.22</v>
      </c>
      <c r="D2938">
        <v>69.781999999999996</v>
      </c>
      <c r="E2938">
        <v>13.3</v>
      </c>
    </row>
    <row r="2939" spans="1:5" x14ac:dyDescent="0.2">
      <c r="A2939">
        <v>69.832999999999998</v>
      </c>
      <c r="B2939">
        <v>27.07</v>
      </c>
      <c r="D2939">
        <v>69.808000000000007</v>
      </c>
      <c r="E2939">
        <v>6.06</v>
      </c>
    </row>
    <row r="2940" spans="1:5" x14ac:dyDescent="0.2">
      <c r="A2940">
        <v>69.858000000000004</v>
      </c>
      <c r="B2940">
        <v>24.27</v>
      </c>
      <c r="D2940">
        <v>69.832999999999998</v>
      </c>
      <c r="E2940">
        <v>9.32</v>
      </c>
    </row>
    <row r="2941" spans="1:5" x14ac:dyDescent="0.2">
      <c r="A2941">
        <v>69.882999999999996</v>
      </c>
      <c r="B2941">
        <v>17.940000000000001</v>
      </c>
      <c r="D2941">
        <v>69.858000000000004</v>
      </c>
      <c r="E2941">
        <v>7.38</v>
      </c>
    </row>
    <row r="2942" spans="1:5" x14ac:dyDescent="0.2">
      <c r="A2942">
        <v>69.908000000000001</v>
      </c>
      <c r="B2942">
        <v>15.68</v>
      </c>
      <c r="D2942">
        <v>69.882999999999996</v>
      </c>
      <c r="E2942">
        <v>7.95</v>
      </c>
    </row>
    <row r="2943" spans="1:5" x14ac:dyDescent="0.2">
      <c r="A2943">
        <v>69.933000000000007</v>
      </c>
      <c r="B2943">
        <v>13.78</v>
      </c>
      <c r="D2943">
        <v>69.908000000000001</v>
      </c>
      <c r="E2943">
        <v>8.08</v>
      </c>
    </row>
    <row r="2944" spans="1:5" x14ac:dyDescent="0.2">
      <c r="A2944">
        <v>69.957999999999998</v>
      </c>
      <c r="B2944">
        <v>5.98</v>
      </c>
      <c r="D2944">
        <v>69.933000000000007</v>
      </c>
      <c r="E2944">
        <v>5.31</v>
      </c>
    </row>
    <row r="2945" spans="1:5" x14ac:dyDescent="0.2">
      <c r="A2945">
        <v>69.983000000000004</v>
      </c>
      <c r="B2945">
        <v>6.3</v>
      </c>
      <c r="D2945">
        <v>69.957999999999998</v>
      </c>
      <c r="E2945">
        <v>2.77</v>
      </c>
    </row>
    <row r="2946" spans="1:5" x14ac:dyDescent="0.2">
      <c r="A2946">
        <v>70.009</v>
      </c>
      <c r="B2946">
        <v>4.5599999999999996</v>
      </c>
      <c r="D2946">
        <v>69.983000000000004</v>
      </c>
      <c r="E2946">
        <v>5.9</v>
      </c>
    </row>
    <row r="2947" spans="1:5" x14ac:dyDescent="0.2">
      <c r="A2947">
        <v>70.034000000000006</v>
      </c>
      <c r="B2947">
        <v>4.07</v>
      </c>
      <c r="D2947">
        <v>70.009</v>
      </c>
      <c r="E2947">
        <v>5.92</v>
      </c>
    </row>
    <row r="2948" spans="1:5" x14ac:dyDescent="0.2">
      <c r="A2948">
        <v>70.058999999999997</v>
      </c>
      <c r="B2948">
        <v>2.91</v>
      </c>
      <c r="D2948">
        <v>70.034000000000006</v>
      </c>
      <c r="E2948">
        <v>4.57</v>
      </c>
    </row>
    <row r="2949" spans="1:5" x14ac:dyDescent="0.2">
      <c r="A2949">
        <v>70.084000000000003</v>
      </c>
      <c r="B2949">
        <v>18.25</v>
      </c>
      <c r="D2949">
        <v>70.058999999999997</v>
      </c>
      <c r="E2949">
        <v>2.68</v>
      </c>
    </row>
    <row r="2950" spans="1:5" x14ac:dyDescent="0.2">
      <c r="A2950">
        <v>70.108999999999995</v>
      </c>
      <c r="B2950">
        <v>4.6500000000000004</v>
      </c>
      <c r="D2950">
        <v>70.084000000000003</v>
      </c>
      <c r="E2950">
        <v>2.4900000000000002</v>
      </c>
    </row>
    <row r="2951" spans="1:5" x14ac:dyDescent="0.2">
      <c r="A2951">
        <v>70.134</v>
      </c>
      <c r="B2951">
        <v>2.59</v>
      </c>
      <c r="D2951">
        <v>70.108999999999995</v>
      </c>
      <c r="E2951">
        <v>4.7699999999999996</v>
      </c>
    </row>
    <row r="2952" spans="1:5" x14ac:dyDescent="0.2">
      <c r="A2952">
        <v>70.159000000000006</v>
      </c>
      <c r="B2952">
        <v>3.5</v>
      </c>
      <c r="D2952">
        <v>70.134</v>
      </c>
      <c r="E2952">
        <v>2.83</v>
      </c>
    </row>
    <row r="2953" spans="1:5" x14ac:dyDescent="0.2">
      <c r="A2953">
        <v>70.183999999999997</v>
      </c>
      <c r="B2953">
        <v>9.74</v>
      </c>
      <c r="D2953">
        <v>70.159000000000006</v>
      </c>
      <c r="E2953">
        <v>3.72</v>
      </c>
    </row>
    <row r="2954" spans="1:5" x14ac:dyDescent="0.2">
      <c r="A2954">
        <v>70.209999999999994</v>
      </c>
      <c r="B2954">
        <v>4.12</v>
      </c>
      <c r="D2954">
        <v>70.183999999999997</v>
      </c>
      <c r="E2954">
        <v>9.0299999999999994</v>
      </c>
    </row>
    <row r="2955" spans="1:5" x14ac:dyDescent="0.2">
      <c r="A2955">
        <v>70.234999999999999</v>
      </c>
      <c r="B2955">
        <v>3.59</v>
      </c>
      <c r="D2955">
        <v>70.209999999999994</v>
      </c>
      <c r="E2955">
        <v>3.6</v>
      </c>
    </row>
    <row r="2956" spans="1:5" x14ac:dyDescent="0.2">
      <c r="A2956">
        <v>70.260000000000005</v>
      </c>
      <c r="B2956">
        <v>2.91</v>
      </c>
      <c r="D2956">
        <v>70.234999999999999</v>
      </c>
      <c r="E2956">
        <v>3.43</v>
      </c>
    </row>
    <row r="2957" spans="1:5" x14ac:dyDescent="0.2">
      <c r="A2957">
        <v>70.284999999999997</v>
      </c>
      <c r="B2957">
        <v>4.47</v>
      </c>
      <c r="D2957">
        <v>70.260000000000005</v>
      </c>
      <c r="E2957">
        <v>2.2400000000000002</v>
      </c>
    </row>
    <row r="2958" spans="1:5" x14ac:dyDescent="0.2">
      <c r="A2958">
        <v>70.31</v>
      </c>
      <c r="B2958">
        <v>20.41</v>
      </c>
      <c r="D2958">
        <v>70.284999999999997</v>
      </c>
      <c r="E2958">
        <v>3.12</v>
      </c>
    </row>
    <row r="2959" spans="1:5" x14ac:dyDescent="0.2">
      <c r="A2959">
        <v>70.334999999999994</v>
      </c>
      <c r="B2959">
        <v>10.75</v>
      </c>
      <c r="D2959">
        <v>70.31</v>
      </c>
      <c r="E2959">
        <v>6.29</v>
      </c>
    </row>
    <row r="2960" spans="1:5" x14ac:dyDescent="0.2">
      <c r="A2960">
        <v>70.36</v>
      </c>
      <c r="B2960">
        <v>20.97</v>
      </c>
      <c r="D2960">
        <v>70.334999999999994</v>
      </c>
      <c r="E2960">
        <v>6.1</v>
      </c>
    </row>
    <row r="2961" spans="1:5" x14ac:dyDescent="0.2">
      <c r="A2961">
        <v>70.385000000000005</v>
      </c>
      <c r="B2961">
        <v>10.14</v>
      </c>
      <c r="D2961">
        <v>70.36</v>
      </c>
      <c r="E2961">
        <v>7.89</v>
      </c>
    </row>
    <row r="2962" spans="1:5" x14ac:dyDescent="0.2">
      <c r="A2962">
        <v>70.415999999999997</v>
      </c>
      <c r="B2962">
        <v>20.71</v>
      </c>
      <c r="D2962">
        <v>70.385000000000005</v>
      </c>
      <c r="E2962">
        <v>10.37</v>
      </c>
    </row>
    <row r="2963" spans="1:5" x14ac:dyDescent="0.2">
      <c r="A2963">
        <v>70.436999999999998</v>
      </c>
      <c r="B2963">
        <v>17.55</v>
      </c>
      <c r="D2963">
        <v>70.415999999999997</v>
      </c>
      <c r="E2963">
        <v>5.44</v>
      </c>
    </row>
    <row r="2964" spans="1:5" x14ac:dyDescent="0.2">
      <c r="A2964">
        <v>70.456999999999994</v>
      </c>
      <c r="B2964">
        <v>15.24</v>
      </c>
      <c r="D2964">
        <v>70.436999999999998</v>
      </c>
      <c r="E2964">
        <v>6.12</v>
      </c>
    </row>
    <row r="2965" spans="1:5" x14ac:dyDescent="0.2">
      <c r="A2965">
        <v>70.477999999999994</v>
      </c>
      <c r="B2965">
        <v>13.61</v>
      </c>
      <c r="D2965">
        <v>70.456999999999994</v>
      </c>
      <c r="E2965">
        <v>5.4</v>
      </c>
    </row>
    <row r="2966" spans="1:5" x14ac:dyDescent="0.2">
      <c r="A2966">
        <v>70.498000000000005</v>
      </c>
      <c r="B2966">
        <v>16.989999999999998</v>
      </c>
      <c r="D2966">
        <v>70.477999999999994</v>
      </c>
      <c r="E2966">
        <v>5.17</v>
      </c>
    </row>
    <row r="2967" spans="1:5" x14ac:dyDescent="0.2">
      <c r="A2967">
        <v>70.519000000000005</v>
      </c>
      <c r="B2967">
        <v>17.170000000000002</v>
      </c>
      <c r="D2967">
        <v>70.498000000000005</v>
      </c>
      <c r="E2967">
        <v>5.52</v>
      </c>
    </row>
    <row r="2968" spans="1:5" x14ac:dyDescent="0.2">
      <c r="A2968">
        <v>70.539000000000001</v>
      </c>
      <c r="B2968">
        <v>10.28</v>
      </c>
      <c r="D2968">
        <v>70.519000000000005</v>
      </c>
      <c r="E2968">
        <v>5.62</v>
      </c>
    </row>
    <row r="2969" spans="1:5" x14ac:dyDescent="0.2">
      <c r="A2969">
        <v>70.56</v>
      </c>
      <c r="B2969">
        <v>18.940000000000001</v>
      </c>
      <c r="D2969">
        <v>70.539000000000001</v>
      </c>
      <c r="E2969">
        <v>3.39</v>
      </c>
    </row>
    <row r="2970" spans="1:5" x14ac:dyDescent="0.2">
      <c r="A2970">
        <v>70.58</v>
      </c>
      <c r="B2970">
        <v>10.82</v>
      </c>
      <c r="D2970">
        <v>70.56</v>
      </c>
      <c r="E2970">
        <v>6.64</v>
      </c>
    </row>
    <row r="2971" spans="1:5" x14ac:dyDescent="0.2">
      <c r="A2971">
        <v>70.600999999999999</v>
      </c>
      <c r="B2971">
        <v>7.4</v>
      </c>
      <c r="D2971">
        <v>70.58</v>
      </c>
      <c r="E2971">
        <v>6.15</v>
      </c>
    </row>
    <row r="2972" spans="1:5" x14ac:dyDescent="0.2">
      <c r="A2972">
        <v>70.620999999999995</v>
      </c>
      <c r="B2972">
        <v>6.53</v>
      </c>
      <c r="D2972">
        <v>70.600999999999999</v>
      </c>
      <c r="E2972">
        <v>3.37</v>
      </c>
    </row>
    <row r="2973" spans="1:5" x14ac:dyDescent="0.2">
      <c r="A2973">
        <v>70.641000000000005</v>
      </c>
      <c r="B2973">
        <v>5.56</v>
      </c>
      <c r="D2973">
        <v>70.620999999999995</v>
      </c>
      <c r="E2973">
        <v>4.47</v>
      </c>
    </row>
    <row r="2974" spans="1:5" x14ac:dyDescent="0.2">
      <c r="A2974">
        <v>70.662000000000006</v>
      </c>
      <c r="B2974">
        <v>5.97</v>
      </c>
      <c r="D2974">
        <v>70.641000000000005</v>
      </c>
      <c r="E2974">
        <v>3</v>
      </c>
    </row>
    <row r="2975" spans="1:5" x14ac:dyDescent="0.2">
      <c r="A2975">
        <v>70.682000000000002</v>
      </c>
      <c r="B2975">
        <v>19.649999999999999</v>
      </c>
      <c r="D2975">
        <v>70.662000000000006</v>
      </c>
      <c r="E2975">
        <v>3.07</v>
      </c>
    </row>
    <row r="2976" spans="1:5" x14ac:dyDescent="0.2">
      <c r="A2976">
        <v>70.703000000000003</v>
      </c>
      <c r="B2976">
        <v>25.14</v>
      </c>
      <c r="D2976">
        <v>70.682000000000002</v>
      </c>
      <c r="E2976">
        <v>4.92</v>
      </c>
    </row>
    <row r="2977" spans="1:5" x14ac:dyDescent="0.2">
      <c r="A2977">
        <v>70.722999999999999</v>
      </c>
      <c r="B2977">
        <v>25.49</v>
      </c>
      <c r="D2977">
        <v>70.703000000000003</v>
      </c>
      <c r="E2977">
        <v>6.93</v>
      </c>
    </row>
    <row r="2978" spans="1:5" x14ac:dyDescent="0.2">
      <c r="A2978">
        <v>70.744</v>
      </c>
      <c r="B2978">
        <v>29.6</v>
      </c>
      <c r="D2978">
        <v>70.722999999999999</v>
      </c>
      <c r="E2978">
        <v>5.24</v>
      </c>
    </row>
    <row r="2979" spans="1:5" x14ac:dyDescent="0.2">
      <c r="A2979">
        <v>70.763999999999996</v>
      </c>
      <c r="B2979">
        <v>38.61</v>
      </c>
      <c r="D2979">
        <v>70.744</v>
      </c>
      <c r="E2979">
        <v>4.41</v>
      </c>
    </row>
    <row r="2980" spans="1:5" x14ac:dyDescent="0.2">
      <c r="A2980">
        <v>70.784999999999997</v>
      </c>
      <c r="B2980">
        <v>46.69</v>
      </c>
      <c r="D2980">
        <v>70.763999999999996</v>
      </c>
      <c r="E2980">
        <v>4.97</v>
      </c>
    </row>
    <row r="2981" spans="1:5" x14ac:dyDescent="0.2">
      <c r="A2981">
        <v>70.805000000000007</v>
      </c>
      <c r="B2981">
        <v>46.17</v>
      </c>
      <c r="D2981">
        <v>70.784999999999997</v>
      </c>
      <c r="E2981">
        <v>5.43</v>
      </c>
    </row>
    <row r="2982" spans="1:5" x14ac:dyDescent="0.2">
      <c r="A2982">
        <v>70.825999999999993</v>
      </c>
      <c r="B2982">
        <v>39.799999999999997</v>
      </c>
      <c r="D2982">
        <v>70.805000000000007</v>
      </c>
      <c r="E2982">
        <v>5.4</v>
      </c>
    </row>
    <row r="2983" spans="1:5" x14ac:dyDescent="0.2">
      <c r="A2983">
        <v>70.846000000000004</v>
      </c>
      <c r="B2983">
        <v>44.96</v>
      </c>
      <c r="D2983">
        <v>70.825999999999993</v>
      </c>
      <c r="E2983">
        <v>6.3</v>
      </c>
    </row>
    <row r="2984" spans="1:5" x14ac:dyDescent="0.2">
      <c r="A2984">
        <v>70.867000000000004</v>
      </c>
      <c r="B2984">
        <v>23.24</v>
      </c>
      <c r="D2984">
        <v>70.846000000000004</v>
      </c>
      <c r="E2984">
        <v>8.84</v>
      </c>
    </row>
    <row r="2985" spans="1:5" x14ac:dyDescent="0.2">
      <c r="A2985">
        <v>70.887</v>
      </c>
      <c r="B2985">
        <v>12.48</v>
      </c>
      <c r="D2985">
        <v>70.867000000000004</v>
      </c>
      <c r="E2985">
        <v>5.0999999999999996</v>
      </c>
    </row>
    <row r="2986" spans="1:5" x14ac:dyDescent="0.2">
      <c r="A2986">
        <v>70.906999999999996</v>
      </c>
      <c r="B2986">
        <v>12.25</v>
      </c>
      <c r="D2986">
        <v>70.887</v>
      </c>
      <c r="E2986">
        <v>5.52</v>
      </c>
    </row>
    <row r="2987" spans="1:5" x14ac:dyDescent="0.2">
      <c r="A2987">
        <v>70.927999999999997</v>
      </c>
      <c r="B2987">
        <v>15.86</v>
      </c>
      <c r="D2987">
        <v>70.906999999999996</v>
      </c>
      <c r="E2987">
        <v>7.62</v>
      </c>
    </row>
    <row r="2988" spans="1:5" x14ac:dyDescent="0.2">
      <c r="A2988">
        <v>70.947999999999993</v>
      </c>
      <c r="B2988">
        <v>14.85</v>
      </c>
      <c r="D2988">
        <v>70.927999999999997</v>
      </c>
      <c r="E2988">
        <v>17.41</v>
      </c>
    </row>
    <row r="2989" spans="1:5" x14ac:dyDescent="0.2">
      <c r="A2989">
        <v>70.968999999999994</v>
      </c>
      <c r="B2989">
        <v>14.39</v>
      </c>
      <c r="D2989">
        <v>70.947999999999993</v>
      </c>
      <c r="E2989">
        <v>19.7</v>
      </c>
    </row>
    <row r="2990" spans="1:5" x14ac:dyDescent="0.2">
      <c r="A2990">
        <v>70.989000000000004</v>
      </c>
      <c r="B2990">
        <v>18.89</v>
      </c>
      <c r="D2990">
        <v>70.968999999999994</v>
      </c>
      <c r="E2990">
        <v>24.2</v>
      </c>
    </row>
    <row r="2991" spans="1:5" x14ac:dyDescent="0.2">
      <c r="A2991">
        <v>71.010000000000005</v>
      </c>
      <c r="B2991">
        <v>40.44</v>
      </c>
      <c r="D2991">
        <v>70.989000000000004</v>
      </c>
      <c r="E2991">
        <v>42.38</v>
      </c>
    </row>
    <row r="2992" spans="1:5" x14ac:dyDescent="0.2">
      <c r="A2992">
        <v>71.03</v>
      </c>
      <c r="B2992">
        <v>38.39</v>
      </c>
      <c r="D2992">
        <v>71.010000000000005</v>
      </c>
      <c r="E2992">
        <v>85.14</v>
      </c>
    </row>
    <row r="2993" spans="1:5" x14ac:dyDescent="0.2">
      <c r="A2993">
        <v>71.051000000000002</v>
      </c>
      <c r="B2993">
        <v>64.150000000000006</v>
      </c>
      <c r="D2993">
        <v>71.03</v>
      </c>
      <c r="E2993">
        <v>44.99</v>
      </c>
    </row>
    <row r="2994" spans="1:5" x14ac:dyDescent="0.2">
      <c r="A2994">
        <v>71.070999999999998</v>
      </c>
      <c r="B2994">
        <v>34.81</v>
      </c>
      <c r="D2994">
        <v>71.051000000000002</v>
      </c>
      <c r="E2994">
        <v>18.57</v>
      </c>
    </row>
    <row r="2995" spans="1:5" x14ac:dyDescent="0.2">
      <c r="A2995">
        <v>71.091999999999999</v>
      </c>
      <c r="B2995">
        <v>225.91</v>
      </c>
      <c r="D2995">
        <v>71.070999999999998</v>
      </c>
      <c r="E2995">
        <v>25.35</v>
      </c>
    </row>
    <row r="2996" spans="1:5" x14ac:dyDescent="0.2">
      <c r="A2996">
        <v>71.111999999999995</v>
      </c>
      <c r="B2996">
        <v>190.32</v>
      </c>
      <c r="D2996">
        <v>71.091999999999999</v>
      </c>
      <c r="E2996">
        <v>93.28</v>
      </c>
    </row>
    <row r="2997" spans="1:5" x14ac:dyDescent="0.2">
      <c r="A2997">
        <v>71.132999999999996</v>
      </c>
      <c r="B2997">
        <v>34.51</v>
      </c>
      <c r="D2997">
        <v>71.111999999999995</v>
      </c>
      <c r="E2997">
        <v>68.709999999999994</v>
      </c>
    </row>
    <row r="2998" spans="1:5" x14ac:dyDescent="0.2">
      <c r="A2998">
        <v>71.162999999999997</v>
      </c>
      <c r="B2998">
        <v>27.87</v>
      </c>
      <c r="D2998">
        <v>71.132999999999996</v>
      </c>
      <c r="E2998">
        <v>15.85</v>
      </c>
    </row>
    <row r="2999" spans="1:5" x14ac:dyDescent="0.2">
      <c r="A2999">
        <v>71.183000000000007</v>
      </c>
      <c r="B2999">
        <v>16.079999999999998</v>
      </c>
      <c r="D2999">
        <v>71.162999999999997</v>
      </c>
      <c r="E2999">
        <v>9.7799999999999994</v>
      </c>
    </row>
    <row r="3000" spans="1:5" x14ac:dyDescent="0.2">
      <c r="A3000">
        <v>71.203000000000003</v>
      </c>
      <c r="B3000">
        <v>14.31</v>
      </c>
      <c r="D3000">
        <v>71.183000000000007</v>
      </c>
      <c r="E3000">
        <v>5.55</v>
      </c>
    </row>
    <row r="3001" spans="1:5" x14ac:dyDescent="0.2">
      <c r="A3001">
        <v>71.222999999999999</v>
      </c>
      <c r="B3001">
        <v>13.26</v>
      </c>
      <c r="D3001">
        <v>71.203000000000003</v>
      </c>
      <c r="E3001">
        <v>5.08</v>
      </c>
    </row>
    <row r="3002" spans="1:5" x14ac:dyDescent="0.2">
      <c r="A3002">
        <v>71.242999999999995</v>
      </c>
      <c r="B3002">
        <v>17.829999999999998</v>
      </c>
      <c r="D3002">
        <v>71.222999999999999</v>
      </c>
      <c r="E3002">
        <v>19.22</v>
      </c>
    </row>
    <row r="3003" spans="1:5" x14ac:dyDescent="0.2">
      <c r="A3003">
        <v>71.263000000000005</v>
      </c>
      <c r="B3003">
        <v>34.770000000000003</v>
      </c>
      <c r="D3003">
        <v>71.242999999999995</v>
      </c>
      <c r="E3003">
        <v>12.3</v>
      </c>
    </row>
    <row r="3004" spans="1:5" x14ac:dyDescent="0.2">
      <c r="A3004">
        <v>71.283000000000001</v>
      </c>
      <c r="B3004">
        <v>23.14</v>
      </c>
      <c r="D3004">
        <v>71.263000000000005</v>
      </c>
      <c r="E3004">
        <v>12.36</v>
      </c>
    </row>
    <row r="3005" spans="1:5" x14ac:dyDescent="0.2">
      <c r="A3005">
        <v>71.34</v>
      </c>
      <c r="B3005">
        <v>44.93</v>
      </c>
      <c r="D3005">
        <v>71.283000000000001</v>
      </c>
      <c r="E3005">
        <v>20.07</v>
      </c>
    </row>
    <row r="3006" spans="1:5" x14ac:dyDescent="0.2">
      <c r="A3006">
        <v>71.364000000000004</v>
      </c>
      <c r="B3006">
        <v>16.79</v>
      </c>
      <c r="D3006">
        <v>71.34</v>
      </c>
      <c r="E3006">
        <v>24.74</v>
      </c>
    </row>
    <row r="3007" spans="1:5" x14ac:dyDescent="0.2">
      <c r="A3007">
        <v>71.400999999999996</v>
      </c>
      <c r="B3007">
        <v>48.61</v>
      </c>
      <c r="D3007">
        <v>71.364000000000004</v>
      </c>
      <c r="E3007">
        <v>10.61</v>
      </c>
    </row>
    <row r="3008" spans="1:5" x14ac:dyDescent="0.2">
      <c r="A3008">
        <v>71.423000000000002</v>
      </c>
      <c r="B3008">
        <v>39.56</v>
      </c>
      <c r="D3008">
        <v>71.400999999999996</v>
      </c>
      <c r="E3008">
        <v>31.74</v>
      </c>
    </row>
    <row r="3009" spans="1:5" x14ac:dyDescent="0.2">
      <c r="A3009">
        <v>71.444000000000003</v>
      </c>
      <c r="B3009">
        <v>39.380000000000003</v>
      </c>
      <c r="D3009">
        <v>71.423000000000002</v>
      </c>
      <c r="E3009">
        <v>31.38</v>
      </c>
    </row>
    <row r="3010" spans="1:5" x14ac:dyDescent="0.2">
      <c r="A3010">
        <v>71.465000000000003</v>
      </c>
      <c r="B3010">
        <v>30.52</v>
      </c>
      <c r="D3010">
        <v>71.444000000000003</v>
      </c>
      <c r="E3010">
        <v>15.48</v>
      </c>
    </row>
    <row r="3011" spans="1:5" x14ac:dyDescent="0.2">
      <c r="A3011">
        <v>71.486000000000004</v>
      </c>
      <c r="B3011">
        <v>24.51</v>
      </c>
      <c r="D3011">
        <v>71.465000000000003</v>
      </c>
      <c r="E3011">
        <v>11.63</v>
      </c>
    </row>
    <row r="3012" spans="1:5" x14ac:dyDescent="0.2">
      <c r="A3012">
        <v>71.507000000000005</v>
      </c>
      <c r="B3012">
        <v>38.159999999999997</v>
      </c>
      <c r="D3012">
        <v>71.486000000000004</v>
      </c>
      <c r="E3012">
        <v>7.86</v>
      </c>
    </row>
    <row r="3013" spans="1:5" x14ac:dyDescent="0.2">
      <c r="A3013">
        <v>71.528000000000006</v>
      </c>
      <c r="B3013">
        <v>71.55</v>
      </c>
      <c r="D3013">
        <v>71.507000000000005</v>
      </c>
      <c r="E3013">
        <v>16.440000000000001</v>
      </c>
    </row>
    <row r="3014" spans="1:5" x14ac:dyDescent="0.2">
      <c r="A3014">
        <v>71.55</v>
      </c>
      <c r="B3014">
        <v>67.900000000000006</v>
      </c>
      <c r="D3014">
        <v>71.528000000000006</v>
      </c>
      <c r="E3014">
        <v>32.28</v>
      </c>
    </row>
    <row r="3015" spans="1:5" x14ac:dyDescent="0.2">
      <c r="A3015">
        <v>71.570999999999998</v>
      </c>
      <c r="B3015">
        <v>37.17</v>
      </c>
      <c r="D3015">
        <v>71.55</v>
      </c>
      <c r="E3015">
        <v>25.92</v>
      </c>
    </row>
    <row r="3016" spans="1:5" x14ac:dyDescent="0.2">
      <c r="A3016">
        <v>71.591999999999999</v>
      </c>
      <c r="B3016">
        <v>20.71</v>
      </c>
      <c r="D3016">
        <v>71.570999999999998</v>
      </c>
      <c r="E3016">
        <v>12.67</v>
      </c>
    </row>
    <row r="3017" spans="1:5" x14ac:dyDescent="0.2">
      <c r="A3017">
        <v>71.613</v>
      </c>
      <c r="B3017">
        <v>18.25</v>
      </c>
      <c r="D3017">
        <v>71.591999999999999</v>
      </c>
      <c r="E3017">
        <v>5.85</v>
      </c>
    </row>
    <row r="3018" spans="1:5" x14ac:dyDescent="0.2">
      <c r="A3018">
        <v>71.634</v>
      </c>
      <c r="B3018">
        <v>17.14</v>
      </c>
      <c r="D3018">
        <v>71.613</v>
      </c>
      <c r="E3018">
        <v>7.78</v>
      </c>
    </row>
    <row r="3019" spans="1:5" x14ac:dyDescent="0.2">
      <c r="A3019">
        <v>71.655000000000001</v>
      </c>
      <c r="B3019">
        <v>22.44</v>
      </c>
      <c r="D3019">
        <v>71.634</v>
      </c>
      <c r="E3019">
        <v>6.47</v>
      </c>
    </row>
    <row r="3020" spans="1:5" x14ac:dyDescent="0.2">
      <c r="A3020">
        <v>71.677000000000007</v>
      </c>
      <c r="B3020">
        <v>15.29</v>
      </c>
      <c r="D3020">
        <v>71.655000000000001</v>
      </c>
      <c r="E3020">
        <v>8.2799999999999994</v>
      </c>
    </row>
    <row r="3021" spans="1:5" x14ac:dyDescent="0.2">
      <c r="A3021">
        <v>71.697999999999993</v>
      </c>
      <c r="B3021">
        <v>14.81</v>
      </c>
      <c r="D3021">
        <v>71.677000000000007</v>
      </c>
      <c r="E3021">
        <v>5.45</v>
      </c>
    </row>
    <row r="3022" spans="1:5" x14ac:dyDescent="0.2">
      <c r="A3022">
        <v>71.718999999999994</v>
      </c>
      <c r="B3022">
        <v>15.1</v>
      </c>
      <c r="D3022">
        <v>71.697999999999993</v>
      </c>
      <c r="E3022">
        <v>7.16</v>
      </c>
    </row>
    <row r="3023" spans="1:5" x14ac:dyDescent="0.2">
      <c r="A3023">
        <v>71.739999999999995</v>
      </c>
      <c r="B3023">
        <v>14.83</v>
      </c>
      <c r="D3023">
        <v>71.718999999999994</v>
      </c>
      <c r="E3023">
        <v>5.13</v>
      </c>
    </row>
    <row r="3024" spans="1:5" x14ac:dyDescent="0.2">
      <c r="A3024">
        <v>71.760999999999996</v>
      </c>
      <c r="B3024">
        <v>12.78</v>
      </c>
      <c r="D3024">
        <v>71.739999999999995</v>
      </c>
      <c r="E3024">
        <v>6.58</v>
      </c>
    </row>
    <row r="3025" spans="1:5" x14ac:dyDescent="0.2">
      <c r="A3025">
        <v>71.781999999999996</v>
      </c>
      <c r="B3025">
        <v>11.31</v>
      </c>
      <c r="D3025">
        <v>71.760999999999996</v>
      </c>
      <c r="E3025">
        <v>4.29</v>
      </c>
    </row>
    <row r="3026" spans="1:5" x14ac:dyDescent="0.2">
      <c r="A3026">
        <v>71.802999999999997</v>
      </c>
      <c r="B3026">
        <v>10.24</v>
      </c>
      <c r="D3026">
        <v>71.781999999999996</v>
      </c>
      <c r="E3026">
        <v>4.57</v>
      </c>
    </row>
    <row r="3027" spans="1:5" x14ac:dyDescent="0.2">
      <c r="A3027">
        <v>71.825000000000003</v>
      </c>
      <c r="B3027">
        <v>10.16</v>
      </c>
      <c r="D3027">
        <v>71.802999999999997</v>
      </c>
      <c r="E3027">
        <v>4.53</v>
      </c>
    </row>
    <row r="3028" spans="1:5" x14ac:dyDescent="0.2">
      <c r="A3028">
        <v>71.846000000000004</v>
      </c>
      <c r="B3028">
        <v>9.08</v>
      </c>
      <c r="D3028">
        <v>71.825000000000003</v>
      </c>
      <c r="E3028">
        <v>5.37</v>
      </c>
    </row>
    <row r="3029" spans="1:5" x14ac:dyDescent="0.2">
      <c r="A3029">
        <v>71.867000000000004</v>
      </c>
      <c r="B3029">
        <v>7.52</v>
      </c>
      <c r="D3029">
        <v>71.846000000000004</v>
      </c>
      <c r="E3029">
        <v>4.96</v>
      </c>
    </row>
    <row r="3030" spans="1:5" x14ac:dyDescent="0.2">
      <c r="A3030">
        <v>71.888000000000005</v>
      </c>
      <c r="B3030">
        <v>6.4</v>
      </c>
      <c r="D3030">
        <v>71.867000000000004</v>
      </c>
      <c r="E3030">
        <v>4.79</v>
      </c>
    </row>
    <row r="3031" spans="1:5" x14ac:dyDescent="0.2">
      <c r="A3031">
        <v>71.909000000000006</v>
      </c>
      <c r="B3031">
        <v>7.42</v>
      </c>
      <c r="D3031">
        <v>71.888000000000005</v>
      </c>
      <c r="E3031">
        <v>5.37</v>
      </c>
    </row>
    <row r="3032" spans="1:5" x14ac:dyDescent="0.2">
      <c r="A3032">
        <v>71.930000000000007</v>
      </c>
      <c r="B3032">
        <v>22.88</v>
      </c>
      <c r="D3032">
        <v>71.909000000000006</v>
      </c>
      <c r="E3032">
        <v>15.14</v>
      </c>
    </row>
    <row r="3033" spans="1:5" x14ac:dyDescent="0.2">
      <c r="A3033">
        <v>71.950999999999993</v>
      </c>
      <c r="B3033">
        <v>13.05</v>
      </c>
      <c r="D3033">
        <v>71.930000000000007</v>
      </c>
      <c r="E3033">
        <v>9.56</v>
      </c>
    </row>
    <row r="3034" spans="1:5" x14ac:dyDescent="0.2">
      <c r="A3034">
        <v>71.971999999999994</v>
      </c>
      <c r="B3034">
        <v>10.36</v>
      </c>
      <c r="D3034">
        <v>71.950999999999993</v>
      </c>
      <c r="E3034">
        <v>4.2</v>
      </c>
    </row>
    <row r="3035" spans="1:5" x14ac:dyDescent="0.2">
      <c r="A3035">
        <v>71.992999999999995</v>
      </c>
      <c r="B3035">
        <v>9.24</v>
      </c>
      <c r="D3035">
        <v>71.971999999999994</v>
      </c>
      <c r="E3035">
        <v>6.82</v>
      </c>
    </row>
    <row r="3036" spans="1:5" x14ac:dyDescent="0.2">
      <c r="A3036">
        <v>72.013000000000005</v>
      </c>
      <c r="B3036">
        <v>9.1999999999999993</v>
      </c>
      <c r="D3036">
        <v>71.992999999999995</v>
      </c>
      <c r="E3036">
        <v>5.58</v>
      </c>
    </row>
    <row r="3037" spans="1:5" x14ac:dyDescent="0.2">
      <c r="A3037">
        <v>72.034000000000006</v>
      </c>
      <c r="B3037">
        <v>0</v>
      </c>
      <c r="D3037">
        <v>72.013000000000005</v>
      </c>
      <c r="E3037">
        <v>4.45</v>
      </c>
    </row>
    <row r="3038" spans="1:5" x14ac:dyDescent="0.2">
      <c r="A3038">
        <v>72.069000000000003</v>
      </c>
      <c r="B3038">
        <v>13.28</v>
      </c>
      <c r="D3038">
        <v>72.034000000000006</v>
      </c>
      <c r="E3038">
        <v>23.83</v>
      </c>
    </row>
    <row r="3039" spans="1:5" x14ac:dyDescent="0.2">
      <c r="A3039">
        <v>72.093000000000004</v>
      </c>
      <c r="B3039">
        <v>10.050000000000001</v>
      </c>
      <c r="D3039">
        <v>72.069000000000003</v>
      </c>
      <c r="E3039">
        <v>7.68</v>
      </c>
    </row>
    <row r="3040" spans="1:5" x14ac:dyDescent="0.2">
      <c r="A3040">
        <v>72.117000000000004</v>
      </c>
      <c r="B3040">
        <v>11.59</v>
      </c>
      <c r="D3040">
        <v>72.093000000000004</v>
      </c>
      <c r="E3040">
        <v>4.16</v>
      </c>
    </row>
    <row r="3041" spans="1:5" x14ac:dyDescent="0.2">
      <c r="A3041">
        <v>72.141000000000005</v>
      </c>
      <c r="B3041">
        <v>11.54</v>
      </c>
      <c r="D3041">
        <v>72.117000000000004</v>
      </c>
      <c r="E3041">
        <v>5.6</v>
      </c>
    </row>
    <row r="3042" spans="1:5" x14ac:dyDescent="0.2">
      <c r="A3042">
        <v>72.165000000000006</v>
      </c>
      <c r="B3042">
        <v>12.27</v>
      </c>
      <c r="D3042">
        <v>72.141000000000005</v>
      </c>
      <c r="E3042">
        <v>6.17</v>
      </c>
    </row>
    <row r="3043" spans="1:5" x14ac:dyDescent="0.2">
      <c r="A3043">
        <v>72.188999999999993</v>
      </c>
      <c r="B3043">
        <v>13.29</v>
      </c>
      <c r="D3043">
        <v>72.165000000000006</v>
      </c>
      <c r="E3043">
        <v>4.37</v>
      </c>
    </row>
    <row r="3044" spans="1:5" x14ac:dyDescent="0.2">
      <c r="A3044">
        <v>72.212999999999994</v>
      </c>
      <c r="B3044">
        <v>13.88</v>
      </c>
      <c r="D3044">
        <v>72.188999999999993</v>
      </c>
      <c r="E3044">
        <v>8.3800000000000008</v>
      </c>
    </row>
    <row r="3045" spans="1:5" x14ac:dyDescent="0.2">
      <c r="A3045">
        <v>72.236000000000004</v>
      </c>
      <c r="B3045">
        <v>19.13</v>
      </c>
      <c r="D3045">
        <v>72.212999999999994</v>
      </c>
      <c r="E3045">
        <v>5.48</v>
      </c>
    </row>
    <row r="3046" spans="1:5" x14ac:dyDescent="0.2">
      <c r="A3046">
        <v>72.260000000000005</v>
      </c>
      <c r="B3046">
        <v>18.68</v>
      </c>
      <c r="D3046">
        <v>72.236000000000004</v>
      </c>
      <c r="E3046">
        <v>10.07</v>
      </c>
    </row>
    <row r="3047" spans="1:5" x14ac:dyDescent="0.2">
      <c r="A3047">
        <v>72.284000000000006</v>
      </c>
      <c r="B3047">
        <v>18.68</v>
      </c>
      <c r="D3047">
        <v>72.260000000000005</v>
      </c>
      <c r="E3047">
        <v>10.95</v>
      </c>
    </row>
    <row r="3048" spans="1:5" x14ac:dyDescent="0.2">
      <c r="A3048">
        <v>72.308000000000007</v>
      </c>
      <c r="B3048">
        <v>20.3</v>
      </c>
      <c r="D3048">
        <v>72.284000000000006</v>
      </c>
      <c r="E3048">
        <v>10.99</v>
      </c>
    </row>
    <row r="3049" spans="1:5" x14ac:dyDescent="0.2">
      <c r="A3049">
        <v>72.331999999999994</v>
      </c>
      <c r="B3049">
        <v>20.84</v>
      </c>
      <c r="D3049">
        <v>72.308000000000007</v>
      </c>
      <c r="E3049">
        <v>10.92</v>
      </c>
    </row>
    <row r="3050" spans="1:5" x14ac:dyDescent="0.2">
      <c r="A3050">
        <v>72.355999999999995</v>
      </c>
      <c r="B3050">
        <v>17.3</v>
      </c>
      <c r="D3050">
        <v>72.331999999999994</v>
      </c>
      <c r="E3050">
        <v>11.96</v>
      </c>
    </row>
    <row r="3051" spans="1:5" x14ac:dyDescent="0.2">
      <c r="A3051">
        <v>72.38</v>
      </c>
      <c r="B3051">
        <v>16.61</v>
      </c>
      <c r="D3051">
        <v>72.355999999999995</v>
      </c>
      <c r="E3051">
        <v>8.75</v>
      </c>
    </row>
    <row r="3052" spans="1:5" x14ac:dyDescent="0.2">
      <c r="A3052">
        <v>72.403999999999996</v>
      </c>
      <c r="B3052">
        <v>16.66</v>
      </c>
      <c r="D3052">
        <v>72.38</v>
      </c>
      <c r="E3052">
        <v>6.9</v>
      </c>
    </row>
    <row r="3053" spans="1:5" x14ac:dyDescent="0.2">
      <c r="A3053">
        <v>72.427000000000007</v>
      </c>
      <c r="B3053">
        <v>19.559999999999999</v>
      </c>
      <c r="D3053">
        <v>72.403999999999996</v>
      </c>
      <c r="E3053">
        <v>8.0500000000000007</v>
      </c>
    </row>
    <row r="3054" spans="1:5" x14ac:dyDescent="0.2">
      <c r="A3054">
        <v>72.450999999999993</v>
      </c>
      <c r="B3054">
        <v>16.28</v>
      </c>
      <c r="D3054">
        <v>72.427000000000007</v>
      </c>
      <c r="E3054">
        <v>7.02</v>
      </c>
    </row>
    <row r="3055" spans="1:5" x14ac:dyDescent="0.2">
      <c r="A3055">
        <v>72.540000000000006</v>
      </c>
      <c r="B3055">
        <v>23.37</v>
      </c>
      <c r="D3055">
        <v>72.450999999999993</v>
      </c>
      <c r="E3055">
        <v>12.91</v>
      </c>
    </row>
    <row r="3056" spans="1:5" x14ac:dyDescent="0.2">
      <c r="A3056">
        <v>72.56</v>
      </c>
      <c r="B3056">
        <v>17.11</v>
      </c>
      <c r="D3056">
        <v>72.540000000000006</v>
      </c>
      <c r="E3056">
        <v>17.329999999999998</v>
      </c>
    </row>
    <row r="3057" spans="1:5" x14ac:dyDescent="0.2">
      <c r="A3057">
        <v>72.581000000000003</v>
      </c>
      <c r="B3057">
        <v>14.93</v>
      </c>
      <c r="D3057">
        <v>72.56</v>
      </c>
      <c r="E3057">
        <v>6.14</v>
      </c>
    </row>
    <row r="3058" spans="1:5" x14ac:dyDescent="0.2">
      <c r="A3058">
        <v>72.602000000000004</v>
      </c>
      <c r="B3058">
        <v>11.95</v>
      </c>
      <c r="D3058">
        <v>72.581000000000003</v>
      </c>
      <c r="E3058">
        <v>5.41</v>
      </c>
    </row>
    <row r="3059" spans="1:5" x14ac:dyDescent="0.2">
      <c r="A3059">
        <v>72.622</v>
      </c>
      <c r="B3059">
        <v>10.86</v>
      </c>
      <c r="D3059">
        <v>72.602000000000004</v>
      </c>
      <c r="E3059">
        <v>4.2</v>
      </c>
    </row>
    <row r="3060" spans="1:5" x14ac:dyDescent="0.2">
      <c r="A3060">
        <v>72.643000000000001</v>
      </c>
      <c r="B3060">
        <v>11.42</v>
      </c>
      <c r="D3060">
        <v>72.622</v>
      </c>
      <c r="E3060">
        <v>4.72</v>
      </c>
    </row>
    <row r="3061" spans="1:5" x14ac:dyDescent="0.2">
      <c r="A3061">
        <v>72.664000000000001</v>
      </c>
      <c r="B3061">
        <v>10.01</v>
      </c>
      <c r="D3061">
        <v>72.643000000000001</v>
      </c>
      <c r="E3061">
        <v>5.85</v>
      </c>
    </row>
    <row r="3062" spans="1:5" x14ac:dyDescent="0.2">
      <c r="A3062">
        <v>72.685000000000002</v>
      </c>
      <c r="B3062">
        <v>10.14</v>
      </c>
      <c r="D3062">
        <v>72.664000000000001</v>
      </c>
      <c r="E3062">
        <v>5.18</v>
      </c>
    </row>
    <row r="3063" spans="1:5" x14ac:dyDescent="0.2">
      <c r="A3063">
        <v>72.704999999999998</v>
      </c>
      <c r="B3063">
        <v>8.92</v>
      </c>
      <c r="D3063">
        <v>72.685000000000002</v>
      </c>
      <c r="E3063">
        <v>5.63</v>
      </c>
    </row>
    <row r="3064" spans="1:5" x14ac:dyDescent="0.2">
      <c r="A3064">
        <v>72.725999999999999</v>
      </c>
      <c r="B3064">
        <v>8.01</v>
      </c>
      <c r="D3064">
        <v>72.704999999999998</v>
      </c>
      <c r="E3064">
        <v>5.4</v>
      </c>
    </row>
    <row r="3065" spans="1:5" x14ac:dyDescent="0.2">
      <c r="A3065">
        <v>72.747</v>
      </c>
      <c r="B3065">
        <v>6.9</v>
      </c>
      <c r="D3065">
        <v>72.725999999999999</v>
      </c>
      <c r="E3065">
        <v>3.8</v>
      </c>
    </row>
    <row r="3066" spans="1:5" x14ac:dyDescent="0.2">
      <c r="A3066">
        <v>72.766999999999996</v>
      </c>
      <c r="B3066">
        <v>5.9</v>
      </c>
      <c r="D3066">
        <v>72.747</v>
      </c>
      <c r="E3066">
        <v>4.4400000000000004</v>
      </c>
    </row>
    <row r="3067" spans="1:5" x14ac:dyDescent="0.2">
      <c r="A3067">
        <v>72.787999999999997</v>
      </c>
      <c r="B3067">
        <v>5.88</v>
      </c>
      <c r="D3067">
        <v>72.766999999999996</v>
      </c>
      <c r="E3067">
        <v>3.11</v>
      </c>
    </row>
    <row r="3068" spans="1:5" x14ac:dyDescent="0.2">
      <c r="A3068">
        <v>72.808999999999997</v>
      </c>
      <c r="B3068">
        <v>7.58</v>
      </c>
      <c r="D3068">
        <v>72.787999999999997</v>
      </c>
      <c r="E3068">
        <v>4.3899999999999997</v>
      </c>
    </row>
    <row r="3069" spans="1:5" x14ac:dyDescent="0.2">
      <c r="A3069">
        <v>72.83</v>
      </c>
      <c r="B3069">
        <v>7.08</v>
      </c>
      <c r="D3069">
        <v>72.808999999999997</v>
      </c>
      <c r="E3069">
        <v>5</v>
      </c>
    </row>
    <row r="3070" spans="1:5" x14ac:dyDescent="0.2">
      <c r="A3070">
        <v>72.849999999999994</v>
      </c>
      <c r="B3070">
        <v>13.07</v>
      </c>
      <c r="D3070">
        <v>72.83</v>
      </c>
      <c r="E3070">
        <v>5</v>
      </c>
    </row>
    <row r="3071" spans="1:5" x14ac:dyDescent="0.2">
      <c r="A3071">
        <v>72.870999999999995</v>
      </c>
      <c r="B3071">
        <v>14.1</v>
      </c>
      <c r="D3071">
        <v>72.849999999999994</v>
      </c>
      <c r="E3071">
        <v>6.86</v>
      </c>
    </row>
    <row r="3072" spans="1:5" x14ac:dyDescent="0.2">
      <c r="A3072">
        <v>72.891999999999996</v>
      </c>
      <c r="B3072">
        <v>10.68</v>
      </c>
      <c r="D3072">
        <v>72.870999999999995</v>
      </c>
      <c r="E3072">
        <v>3.97</v>
      </c>
    </row>
    <row r="3073" spans="1:5" x14ac:dyDescent="0.2">
      <c r="A3073">
        <v>72.912999999999997</v>
      </c>
      <c r="B3073">
        <v>11.27</v>
      </c>
      <c r="D3073">
        <v>72.891999999999996</v>
      </c>
      <c r="E3073">
        <v>5.51</v>
      </c>
    </row>
    <row r="3074" spans="1:5" x14ac:dyDescent="0.2">
      <c r="A3074">
        <v>72.933000000000007</v>
      </c>
      <c r="B3074">
        <v>11.2</v>
      </c>
      <c r="D3074">
        <v>72.912999999999997</v>
      </c>
      <c r="E3074">
        <v>5.88</v>
      </c>
    </row>
    <row r="3075" spans="1:5" x14ac:dyDescent="0.2">
      <c r="A3075">
        <v>72.953999999999994</v>
      </c>
      <c r="B3075">
        <v>12.74</v>
      </c>
      <c r="D3075">
        <v>72.933000000000007</v>
      </c>
      <c r="E3075">
        <v>5.07</v>
      </c>
    </row>
    <row r="3076" spans="1:5" x14ac:dyDescent="0.2">
      <c r="A3076">
        <v>72.974999999999994</v>
      </c>
      <c r="B3076">
        <v>26.11</v>
      </c>
      <c r="D3076">
        <v>72.953999999999994</v>
      </c>
      <c r="E3076">
        <v>4.41</v>
      </c>
    </row>
    <row r="3077" spans="1:5" x14ac:dyDescent="0.2">
      <c r="A3077">
        <v>72.995000000000005</v>
      </c>
      <c r="B3077">
        <v>44.68</v>
      </c>
      <c r="D3077">
        <v>72.974999999999994</v>
      </c>
      <c r="E3077">
        <v>6.33</v>
      </c>
    </row>
    <row r="3078" spans="1:5" x14ac:dyDescent="0.2">
      <c r="A3078">
        <v>73.016000000000005</v>
      </c>
      <c r="B3078">
        <v>15.84</v>
      </c>
      <c r="D3078">
        <v>72.995000000000005</v>
      </c>
      <c r="E3078">
        <v>11.66</v>
      </c>
    </row>
    <row r="3079" spans="1:5" x14ac:dyDescent="0.2">
      <c r="A3079">
        <v>73.037000000000006</v>
      </c>
      <c r="B3079">
        <v>13.61</v>
      </c>
      <c r="D3079">
        <v>73.016000000000005</v>
      </c>
      <c r="E3079">
        <v>7.54</v>
      </c>
    </row>
    <row r="3080" spans="1:5" x14ac:dyDescent="0.2">
      <c r="A3080">
        <v>73.058000000000007</v>
      </c>
      <c r="B3080">
        <v>10.68</v>
      </c>
      <c r="D3080">
        <v>73.037000000000006</v>
      </c>
      <c r="E3080">
        <v>11.87</v>
      </c>
    </row>
    <row r="3081" spans="1:5" x14ac:dyDescent="0.2">
      <c r="A3081">
        <v>73.078000000000003</v>
      </c>
      <c r="B3081">
        <v>10.86</v>
      </c>
      <c r="D3081">
        <v>73.058000000000007</v>
      </c>
      <c r="E3081">
        <v>4.1500000000000004</v>
      </c>
    </row>
    <row r="3082" spans="1:5" x14ac:dyDescent="0.2">
      <c r="A3082">
        <v>73.099000000000004</v>
      </c>
      <c r="B3082">
        <v>10.27</v>
      </c>
      <c r="D3082">
        <v>73.078000000000003</v>
      </c>
      <c r="E3082">
        <v>7.54</v>
      </c>
    </row>
    <row r="3083" spans="1:5" x14ac:dyDescent="0.2">
      <c r="A3083">
        <v>73.12</v>
      </c>
      <c r="B3083">
        <v>12.12</v>
      </c>
      <c r="D3083">
        <v>73.099000000000004</v>
      </c>
      <c r="E3083">
        <v>4.1100000000000003</v>
      </c>
    </row>
    <row r="3084" spans="1:5" x14ac:dyDescent="0.2">
      <c r="A3084">
        <v>73.14</v>
      </c>
      <c r="B3084">
        <v>12.15</v>
      </c>
      <c r="D3084">
        <v>73.12</v>
      </c>
      <c r="E3084">
        <v>6.54</v>
      </c>
    </row>
    <row r="3085" spans="1:5" x14ac:dyDescent="0.2">
      <c r="A3085">
        <v>73.161000000000001</v>
      </c>
      <c r="B3085">
        <v>25.35</v>
      </c>
      <c r="D3085">
        <v>73.14</v>
      </c>
      <c r="E3085">
        <v>5.08</v>
      </c>
    </row>
    <row r="3086" spans="1:5" x14ac:dyDescent="0.2">
      <c r="A3086">
        <v>73.182000000000002</v>
      </c>
      <c r="B3086">
        <v>25.31</v>
      </c>
      <c r="D3086">
        <v>73.161000000000001</v>
      </c>
      <c r="E3086">
        <v>8.67</v>
      </c>
    </row>
    <row r="3087" spans="1:5" x14ac:dyDescent="0.2">
      <c r="A3087">
        <v>73.203000000000003</v>
      </c>
      <c r="B3087">
        <v>23.14</v>
      </c>
      <c r="D3087">
        <v>73.182000000000002</v>
      </c>
      <c r="E3087">
        <v>9</v>
      </c>
    </row>
    <row r="3088" spans="1:5" x14ac:dyDescent="0.2">
      <c r="A3088">
        <v>73.222999999999999</v>
      </c>
      <c r="B3088">
        <v>17.329999999999998</v>
      </c>
      <c r="D3088">
        <v>73.203000000000003</v>
      </c>
      <c r="E3088">
        <v>18.760000000000002</v>
      </c>
    </row>
    <row r="3089" spans="1:5" x14ac:dyDescent="0.2">
      <c r="A3089">
        <v>73.244</v>
      </c>
      <c r="B3089">
        <v>10.97</v>
      </c>
      <c r="D3089">
        <v>73.222999999999999</v>
      </c>
      <c r="E3089">
        <v>31.52</v>
      </c>
    </row>
    <row r="3090" spans="1:5" x14ac:dyDescent="0.2">
      <c r="A3090">
        <v>73.265000000000001</v>
      </c>
      <c r="B3090">
        <v>16.440000000000001</v>
      </c>
      <c r="D3090">
        <v>73.244</v>
      </c>
      <c r="E3090">
        <v>28.12</v>
      </c>
    </row>
    <row r="3091" spans="1:5" x14ac:dyDescent="0.2">
      <c r="A3091">
        <v>73.284999999999997</v>
      </c>
      <c r="B3091">
        <v>12.7</v>
      </c>
      <c r="D3091">
        <v>73.265000000000001</v>
      </c>
      <c r="E3091">
        <v>28.81</v>
      </c>
    </row>
    <row r="3092" spans="1:5" x14ac:dyDescent="0.2">
      <c r="A3092">
        <v>73.305999999999997</v>
      </c>
      <c r="B3092">
        <v>16.16</v>
      </c>
      <c r="D3092">
        <v>73.284999999999997</v>
      </c>
      <c r="E3092">
        <v>32.11</v>
      </c>
    </row>
    <row r="3093" spans="1:5" x14ac:dyDescent="0.2">
      <c r="A3093">
        <v>73.546999999999997</v>
      </c>
      <c r="B3093">
        <v>10.11</v>
      </c>
      <c r="D3093">
        <v>73.305999999999997</v>
      </c>
      <c r="E3093">
        <v>15</v>
      </c>
    </row>
    <row r="3094" spans="1:5" x14ac:dyDescent="0.2">
      <c r="A3094">
        <v>73.569999999999993</v>
      </c>
      <c r="B3094">
        <v>11.56</v>
      </c>
      <c r="D3094">
        <v>73.546999999999997</v>
      </c>
      <c r="E3094">
        <v>5.66</v>
      </c>
    </row>
    <row r="3095" spans="1:5" x14ac:dyDescent="0.2">
      <c r="A3095">
        <v>73.591999999999999</v>
      </c>
      <c r="B3095">
        <v>12.46</v>
      </c>
      <c r="D3095">
        <v>73.569999999999993</v>
      </c>
      <c r="E3095">
        <v>4.26</v>
      </c>
    </row>
    <row r="3096" spans="1:5" x14ac:dyDescent="0.2">
      <c r="A3096">
        <v>73.614999999999995</v>
      </c>
      <c r="B3096">
        <v>9.3800000000000008</v>
      </c>
      <c r="D3096">
        <v>73.591999999999999</v>
      </c>
      <c r="E3096">
        <v>3.52</v>
      </c>
    </row>
    <row r="3097" spans="1:5" x14ac:dyDescent="0.2">
      <c r="A3097">
        <v>73.637</v>
      </c>
      <c r="B3097">
        <v>8.07</v>
      </c>
      <c r="D3097">
        <v>73.614999999999995</v>
      </c>
      <c r="E3097">
        <v>3.23</v>
      </c>
    </row>
    <row r="3098" spans="1:5" x14ac:dyDescent="0.2">
      <c r="A3098">
        <v>73.66</v>
      </c>
      <c r="B3098">
        <v>18.86</v>
      </c>
      <c r="D3098">
        <v>73.637</v>
      </c>
      <c r="E3098">
        <v>4.43</v>
      </c>
    </row>
    <row r="3099" spans="1:5" x14ac:dyDescent="0.2">
      <c r="A3099">
        <v>73.683000000000007</v>
      </c>
      <c r="B3099">
        <v>13.94</v>
      </c>
      <c r="D3099">
        <v>73.66</v>
      </c>
      <c r="E3099">
        <v>8.14</v>
      </c>
    </row>
    <row r="3100" spans="1:5" x14ac:dyDescent="0.2">
      <c r="A3100">
        <v>73.704999999999998</v>
      </c>
      <c r="B3100">
        <v>12.69</v>
      </c>
      <c r="D3100">
        <v>73.683000000000007</v>
      </c>
      <c r="E3100">
        <v>4.9400000000000004</v>
      </c>
    </row>
    <row r="3101" spans="1:5" x14ac:dyDescent="0.2">
      <c r="A3101">
        <v>73.727999999999994</v>
      </c>
      <c r="B3101">
        <v>22.35</v>
      </c>
      <c r="D3101">
        <v>73.704999999999998</v>
      </c>
      <c r="E3101">
        <v>4.41</v>
      </c>
    </row>
    <row r="3102" spans="1:5" x14ac:dyDescent="0.2">
      <c r="A3102">
        <v>73.846000000000004</v>
      </c>
      <c r="B3102">
        <v>18.25</v>
      </c>
      <c r="D3102">
        <v>73.727999999999994</v>
      </c>
      <c r="E3102">
        <v>8.7200000000000006</v>
      </c>
    </row>
    <row r="3103" spans="1:5" x14ac:dyDescent="0.2">
      <c r="A3103">
        <v>73.866</v>
      </c>
      <c r="B3103">
        <v>17.920000000000002</v>
      </c>
      <c r="D3103">
        <v>73.846000000000004</v>
      </c>
      <c r="E3103">
        <v>11.99</v>
      </c>
    </row>
    <row r="3104" spans="1:5" x14ac:dyDescent="0.2">
      <c r="A3104">
        <v>73.885999999999996</v>
      </c>
      <c r="B3104">
        <v>12.91</v>
      </c>
      <c r="D3104">
        <v>73.866</v>
      </c>
      <c r="E3104">
        <v>8.25</v>
      </c>
    </row>
    <row r="3105" spans="1:5" x14ac:dyDescent="0.2">
      <c r="A3105">
        <v>73.906000000000006</v>
      </c>
      <c r="B3105">
        <v>7.72</v>
      </c>
      <c r="D3105">
        <v>73.885999999999996</v>
      </c>
      <c r="E3105">
        <v>6.44</v>
      </c>
    </row>
    <row r="3106" spans="1:5" x14ac:dyDescent="0.2">
      <c r="A3106">
        <v>73.927000000000007</v>
      </c>
      <c r="B3106">
        <v>5.66</v>
      </c>
      <c r="D3106">
        <v>73.906000000000006</v>
      </c>
      <c r="E3106">
        <v>3.55</v>
      </c>
    </row>
    <row r="3107" spans="1:5" x14ac:dyDescent="0.2">
      <c r="A3107">
        <v>73.947000000000003</v>
      </c>
      <c r="B3107">
        <v>7.37</v>
      </c>
      <c r="D3107">
        <v>73.927000000000007</v>
      </c>
      <c r="E3107">
        <v>2.9</v>
      </c>
    </row>
    <row r="3108" spans="1:5" x14ac:dyDescent="0.2">
      <c r="A3108">
        <v>73.966999999999999</v>
      </c>
      <c r="B3108">
        <v>5.48</v>
      </c>
      <c r="D3108">
        <v>73.947000000000003</v>
      </c>
      <c r="E3108">
        <v>4.8899999999999997</v>
      </c>
    </row>
    <row r="3109" spans="1:5" x14ac:dyDescent="0.2">
      <c r="A3109">
        <v>73.986999999999995</v>
      </c>
      <c r="B3109">
        <v>5.45</v>
      </c>
      <c r="D3109">
        <v>73.966999999999999</v>
      </c>
      <c r="E3109">
        <v>2.16</v>
      </c>
    </row>
    <row r="3110" spans="1:5" x14ac:dyDescent="0.2">
      <c r="A3110">
        <v>74.007000000000005</v>
      </c>
      <c r="B3110">
        <v>10.119999999999999</v>
      </c>
      <c r="D3110">
        <v>73.986999999999995</v>
      </c>
      <c r="E3110">
        <v>3.02</v>
      </c>
    </row>
    <row r="3111" spans="1:5" x14ac:dyDescent="0.2">
      <c r="A3111">
        <v>74.027000000000001</v>
      </c>
      <c r="B3111">
        <v>27.75</v>
      </c>
      <c r="D3111">
        <v>74.007000000000005</v>
      </c>
      <c r="E3111">
        <v>7.43</v>
      </c>
    </row>
    <row r="3112" spans="1:5" x14ac:dyDescent="0.2">
      <c r="A3112">
        <v>74.046999999999997</v>
      </c>
      <c r="B3112">
        <v>33.92</v>
      </c>
      <c r="D3112">
        <v>74.027000000000001</v>
      </c>
      <c r="E3112">
        <v>13.07</v>
      </c>
    </row>
    <row r="3113" spans="1:5" x14ac:dyDescent="0.2">
      <c r="A3113">
        <v>74.067999999999998</v>
      </c>
      <c r="B3113">
        <v>27.86</v>
      </c>
      <c r="D3113">
        <v>74.046999999999997</v>
      </c>
      <c r="E3113">
        <v>11.18</v>
      </c>
    </row>
    <row r="3114" spans="1:5" x14ac:dyDescent="0.2">
      <c r="A3114">
        <v>74.087999999999994</v>
      </c>
      <c r="B3114">
        <v>22.46</v>
      </c>
      <c r="D3114">
        <v>74.067999999999998</v>
      </c>
      <c r="E3114">
        <v>7.46</v>
      </c>
    </row>
    <row r="3115" spans="1:5" x14ac:dyDescent="0.2">
      <c r="A3115">
        <v>74.108000000000004</v>
      </c>
      <c r="B3115">
        <v>13.61</v>
      </c>
      <c r="D3115">
        <v>74.087999999999994</v>
      </c>
      <c r="E3115">
        <v>6.75</v>
      </c>
    </row>
    <row r="3116" spans="1:5" x14ac:dyDescent="0.2">
      <c r="A3116">
        <v>74.128</v>
      </c>
      <c r="B3116">
        <v>33.020000000000003</v>
      </c>
      <c r="D3116">
        <v>74.108000000000004</v>
      </c>
      <c r="E3116">
        <v>5.25</v>
      </c>
    </row>
    <row r="3117" spans="1:5" x14ac:dyDescent="0.2">
      <c r="A3117">
        <v>74.147999999999996</v>
      </c>
      <c r="B3117">
        <v>12.42</v>
      </c>
      <c r="D3117">
        <v>74.128</v>
      </c>
      <c r="E3117">
        <v>18.55</v>
      </c>
    </row>
    <row r="3118" spans="1:5" x14ac:dyDescent="0.2">
      <c r="A3118">
        <v>74.168000000000006</v>
      </c>
      <c r="B3118">
        <v>6.99</v>
      </c>
      <c r="D3118">
        <v>74.147999999999996</v>
      </c>
      <c r="E3118">
        <v>3.94</v>
      </c>
    </row>
    <row r="3119" spans="1:5" x14ac:dyDescent="0.2">
      <c r="A3119">
        <v>74.188000000000002</v>
      </c>
      <c r="B3119">
        <v>5.95</v>
      </c>
      <c r="D3119">
        <v>74.168000000000006</v>
      </c>
      <c r="E3119">
        <v>3.39</v>
      </c>
    </row>
    <row r="3120" spans="1:5" x14ac:dyDescent="0.2">
      <c r="A3120">
        <v>74.209000000000003</v>
      </c>
      <c r="B3120">
        <v>6.05</v>
      </c>
      <c r="D3120">
        <v>74.188000000000002</v>
      </c>
      <c r="E3120">
        <v>3.17</v>
      </c>
    </row>
    <row r="3121" spans="1:5" x14ac:dyDescent="0.2">
      <c r="A3121">
        <v>74.228999999999999</v>
      </c>
      <c r="B3121">
        <v>13.25</v>
      </c>
      <c r="D3121">
        <v>74.209000000000003</v>
      </c>
      <c r="E3121">
        <v>3.67</v>
      </c>
    </row>
    <row r="3122" spans="1:5" x14ac:dyDescent="0.2">
      <c r="A3122">
        <v>74.248999999999995</v>
      </c>
      <c r="B3122">
        <v>27.99</v>
      </c>
      <c r="D3122">
        <v>74.228999999999999</v>
      </c>
      <c r="E3122">
        <v>11.42</v>
      </c>
    </row>
    <row r="3123" spans="1:5" x14ac:dyDescent="0.2">
      <c r="A3123">
        <v>74.269000000000005</v>
      </c>
      <c r="B3123">
        <v>18.149999999999999</v>
      </c>
      <c r="D3123">
        <v>74.248999999999995</v>
      </c>
      <c r="E3123">
        <v>10.18</v>
      </c>
    </row>
    <row r="3124" spans="1:5" x14ac:dyDescent="0.2">
      <c r="A3124">
        <v>74.289000000000001</v>
      </c>
      <c r="B3124">
        <v>12.65</v>
      </c>
      <c r="D3124">
        <v>74.269000000000005</v>
      </c>
      <c r="E3124">
        <v>5.82</v>
      </c>
    </row>
    <row r="3125" spans="1:5" x14ac:dyDescent="0.2">
      <c r="A3125">
        <v>74.308999999999997</v>
      </c>
      <c r="B3125">
        <v>10.83</v>
      </c>
      <c r="D3125">
        <v>74.289000000000001</v>
      </c>
      <c r="E3125">
        <v>4.46</v>
      </c>
    </row>
    <row r="3126" spans="1:5" x14ac:dyDescent="0.2">
      <c r="A3126">
        <v>74.328999999999994</v>
      </c>
      <c r="B3126">
        <v>14.79</v>
      </c>
      <c r="D3126">
        <v>74.308999999999997</v>
      </c>
      <c r="E3126">
        <v>4.24</v>
      </c>
    </row>
    <row r="3127" spans="1:5" x14ac:dyDescent="0.2">
      <c r="A3127">
        <v>74.349999999999994</v>
      </c>
      <c r="B3127">
        <v>9.9499999999999993</v>
      </c>
      <c r="D3127">
        <v>74.328999999999994</v>
      </c>
      <c r="E3127">
        <v>7.6</v>
      </c>
    </row>
    <row r="3128" spans="1:5" x14ac:dyDescent="0.2">
      <c r="A3128">
        <v>74.37</v>
      </c>
      <c r="B3128">
        <v>11.37</v>
      </c>
      <c r="D3128">
        <v>74.349999999999994</v>
      </c>
      <c r="E3128">
        <v>4.78</v>
      </c>
    </row>
    <row r="3129" spans="1:5" x14ac:dyDescent="0.2">
      <c r="A3129">
        <v>74.39</v>
      </c>
      <c r="B3129">
        <v>8.08</v>
      </c>
      <c r="D3129">
        <v>74.37</v>
      </c>
      <c r="E3129">
        <v>5.22</v>
      </c>
    </row>
    <row r="3130" spans="1:5" x14ac:dyDescent="0.2">
      <c r="A3130">
        <v>74.41</v>
      </c>
      <c r="B3130">
        <v>7.9</v>
      </c>
      <c r="D3130">
        <v>74.39</v>
      </c>
      <c r="E3130">
        <v>4.3600000000000003</v>
      </c>
    </row>
    <row r="3131" spans="1:5" x14ac:dyDescent="0.2">
      <c r="A3131">
        <v>74.430000000000007</v>
      </c>
      <c r="B3131">
        <v>6.94</v>
      </c>
      <c r="D3131">
        <v>74.41</v>
      </c>
      <c r="E3131">
        <v>3.75</v>
      </c>
    </row>
    <row r="3132" spans="1:5" x14ac:dyDescent="0.2">
      <c r="A3132">
        <v>74.45</v>
      </c>
      <c r="B3132">
        <v>9.26</v>
      </c>
      <c r="D3132">
        <v>74.430000000000007</v>
      </c>
      <c r="E3132">
        <v>3.78</v>
      </c>
    </row>
    <row r="3133" spans="1:5" x14ac:dyDescent="0.2">
      <c r="A3133">
        <v>74.47</v>
      </c>
      <c r="B3133">
        <v>15.35</v>
      </c>
      <c r="D3133">
        <v>74.45</v>
      </c>
      <c r="E3133">
        <v>4.2</v>
      </c>
    </row>
    <row r="3134" spans="1:5" x14ac:dyDescent="0.2">
      <c r="A3134">
        <v>74.491</v>
      </c>
      <c r="B3134">
        <v>13.14</v>
      </c>
      <c r="D3134">
        <v>74.47</v>
      </c>
      <c r="E3134">
        <v>5.99</v>
      </c>
    </row>
    <row r="3135" spans="1:5" x14ac:dyDescent="0.2">
      <c r="A3135">
        <v>74.510999999999996</v>
      </c>
      <c r="B3135">
        <v>19.91</v>
      </c>
      <c r="D3135">
        <v>74.491</v>
      </c>
      <c r="E3135">
        <v>3.25</v>
      </c>
    </row>
    <row r="3136" spans="1:5" x14ac:dyDescent="0.2">
      <c r="A3136">
        <v>74.531000000000006</v>
      </c>
      <c r="B3136">
        <v>34.450000000000003</v>
      </c>
      <c r="D3136">
        <v>74.510999999999996</v>
      </c>
      <c r="E3136">
        <v>5.19</v>
      </c>
    </row>
    <row r="3137" spans="1:5" x14ac:dyDescent="0.2">
      <c r="A3137">
        <v>74.551000000000002</v>
      </c>
      <c r="B3137">
        <v>33.18</v>
      </c>
      <c r="D3137">
        <v>74.531000000000006</v>
      </c>
      <c r="E3137">
        <v>12.52</v>
      </c>
    </row>
    <row r="3138" spans="1:5" x14ac:dyDescent="0.2">
      <c r="A3138">
        <v>74.570999999999998</v>
      </c>
      <c r="B3138">
        <v>90.06</v>
      </c>
      <c r="D3138">
        <v>74.551000000000002</v>
      </c>
      <c r="E3138">
        <v>7.68</v>
      </c>
    </row>
    <row r="3139" spans="1:5" x14ac:dyDescent="0.2">
      <c r="A3139">
        <v>74.590999999999994</v>
      </c>
      <c r="B3139">
        <v>20.329999999999998</v>
      </c>
      <c r="D3139">
        <v>74.570999999999998</v>
      </c>
      <c r="E3139">
        <v>25.91</v>
      </c>
    </row>
    <row r="3140" spans="1:5" x14ac:dyDescent="0.2">
      <c r="A3140">
        <v>74.611000000000004</v>
      </c>
      <c r="B3140">
        <v>28.76</v>
      </c>
      <c r="D3140">
        <v>74.590999999999994</v>
      </c>
      <c r="E3140">
        <v>8.08</v>
      </c>
    </row>
    <row r="3141" spans="1:5" x14ac:dyDescent="0.2">
      <c r="A3141">
        <v>74.632000000000005</v>
      </c>
      <c r="B3141">
        <v>36.56</v>
      </c>
      <c r="D3141">
        <v>74.611000000000004</v>
      </c>
      <c r="E3141">
        <v>11.17</v>
      </c>
    </row>
    <row r="3142" spans="1:5" x14ac:dyDescent="0.2">
      <c r="A3142">
        <v>74.652000000000001</v>
      </c>
      <c r="B3142">
        <v>11.44</v>
      </c>
      <c r="D3142">
        <v>74.632000000000005</v>
      </c>
      <c r="E3142">
        <v>18.420000000000002</v>
      </c>
    </row>
    <row r="3143" spans="1:5" x14ac:dyDescent="0.2">
      <c r="A3143">
        <v>74.673000000000002</v>
      </c>
      <c r="B3143">
        <v>28.86</v>
      </c>
      <c r="D3143">
        <v>74.652000000000001</v>
      </c>
      <c r="E3143">
        <v>31.55</v>
      </c>
    </row>
    <row r="3144" spans="1:5" x14ac:dyDescent="0.2">
      <c r="A3144">
        <v>74.692999999999998</v>
      </c>
      <c r="B3144">
        <v>42.95</v>
      </c>
      <c r="D3144">
        <v>74.673000000000002</v>
      </c>
      <c r="E3144">
        <v>36.17</v>
      </c>
    </row>
    <row r="3145" spans="1:5" x14ac:dyDescent="0.2">
      <c r="A3145">
        <v>74.713999999999999</v>
      </c>
      <c r="B3145">
        <v>129.77000000000001</v>
      </c>
      <c r="D3145">
        <v>74.692999999999998</v>
      </c>
      <c r="E3145">
        <v>27.61</v>
      </c>
    </row>
    <row r="3146" spans="1:5" x14ac:dyDescent="0.2">
      <c r="A3146">
        <v>74.733999999999995</v>
      </c>
      <c r="B3146">
        <v>179.19</v>
      </c>
      <c r="D3146">
        <v>74.713999999999999</v>
      </c>
      <c r="E3146">
        <v>25.1</v>
      </c>
    </row>
    <row r="3147" spans="1:5" x14ac:dyDescent="0.2">
      <c r="A3147">
        <v>74.754999999999995</v>
      </c>
      <c r="B3147">
        <v>70.8</v>
      </c>
      <c r="D3147">
        <v>74.733999999999995</v>
      </c>
      <c r="E3147">
        <v>23.99</v>
      </c>
    </row>
    <row r="3148" spans="1:5" x14ac:dyDescent="0.2">
      <c r="A3148">
        <v>74.775000000000006</v>
      </c>
      <c r="B3148">
        <v>21</v>
      </c>
      <c r="D3148">
        <v>74.754999999999995</v>
      </c>
      <c r="E3148">
        <v>17.8</v>
      </c>
    </row>
    <row r="3149" spans="1:5" x14ac:dyDescent="0.2">
      <c r="A3149">
        <v>74.796000000000006</v>
      </c>
      <c r="B3149">
        <v>16.47</v>
      </c>
      <c r="D3149">
        <v>74.775000000000006</v>
      </c>
      <c r="E3149">
        <v>2.88</v>
      </c>
    </row>
    <row r="3150" spans="1:5" x14ac:dyDescent="0.2">
      <c r="A3150">
        <v>74.816000000000003</v>
      </c>
      <c r="B3150">
        <v>25.24</v>
      </c>
      <c r="D3150">
        <v>74.796000000000006</v>
      </c>
      <c r="E3150">
        <v>2.41</v>
      </c>
    </row>
    <row r="3151" spans="1:5" x14ac:dyDescent="0.2">
      <c r="A3151">
        <v>74.837000000000003</v>
      </c>
      <c r="B3151">
        <v>55.56</v>
      </c>
      <c r="D3151">
        <v>74.816000000000003</v>
      </c>
      <c r="E3151">
        <v>4.59</v>
      </c>
    </row>
    <row r="3152" spans="1:5" x14ac:dyDescent="0.2">
      <c r="A3152">
        <v>74.856999999999999</v>
      </c>
      <c r="B3152">
        <v>67.069999999999993</v>
      </c>
      <c r="D3152">
        <v>74.837000000000003</v>
      </c>
      <c r="E3152">
        <v>15.19</v>
      </c>
    </row>
    <row r="3153" spans="1:5" x14ac:dyDescent="0.2">
      <c r="A3153">
        <v>74.878</v>
      </c>
      <c r="B3153">
        <v>56.06</v>
      </c>
      <c r="D3153">
        <v>74.856999999999999</v>
      </c>
      <c r="E3153">
        <v>15.99</v>
      </c>
    </row>
    <row r="3154" spans="1:5" x14ac:dyDescent="0.2">
      <c r="A3154">
        <v>74.899000000000001</v>
      </c>
      <c r="B3154">
        <v>29.67</v>
      </c>
      <c r="D3154">
        <v>74.878</v>
      </c>
      <c r="E3154">
        <v>9.98</v>
      </c>
    </row>
    <row r="3155" spans="1:5" x14ac:dyDescent="0.2">
      <c r="A3155">
        <v>74.918999999999997</v>
      </c>
      <c r="B3155">
        <v>22.91</v>
      </c>
      <c r="D3155">
        <v>74.899000000000001</v>
      </c>
      <c r="E3155">
        <v>4.47</v>
      </c>
    </row>
    <row r="3156" spans="1:5" x14ac:dyDescent="0.2">
      <c r="A3156">
        <v>74.94</v>
      </c>
      <c r="B3156">
        <v>13.43</v>
      </c>
      <c r="D3156">
        <v>74.918999999999997</v>
      </c>
      <c r="E3156">
        <v>12.52</v>
      </c>
    </row>
    <row r="3157" spans="1:5" x14ac:dyDescent="0.2">
      <c r="A3157">
        <v>74.959999999999994</v>
      </c>
      <c r="B3157">
        <v>7.81</v>
      </c>
      <c r="D3157">
        <v>74.94</v>
      </c>
      <c r="E3157">
        <v>2.0499999999999998</v>
      </c>
    </row>
    <row r="3158" spans="1:5" x14ac:dyDescent="0.2">
      <c r="A3158">
        <v>74.980999999999995</v>
      </c>
      <c r="B3158">
        <v>23.99</v>
      </c>
      <c r="D3158">
        <v>74.959999999999994</v>
      </c>
      <c r="E3158">
        <v>7.83</v>
      </c>
    </row>
    <row r="3159" spans="1:5" x14ac:dyDescent="0.2">
      <c r="A3159">
        <v>75.001000000000005</v>
      </c>
      <c r="B3159">
        <v>37.86</v>
      </c>
      <c r="D3159">
        <v>74.980999999999995</v>
      </c>
      <c r="E3159">
        <v>7.83</v>
      </c>
    </row>
    <row r="3160" spans="1:5" x14ac:dyDescent="0.2">
      <c r="A3160">
        <v>75.022000000000006</v>
      </c>
      <c r="B3160">
        <v>80.73</v>
      </c>
      <c r="D3160">
        <v>75.001000000000005</v>
      </c>
      <c r="E3160">
        <v>8.75</v>
      </c>
    </row>
    <row r="3161" spans="1:5" x14ac:dyDescent="0.2">
      <c r="A3161">
        <v>75.042000000000002</v>
      </c>
      <c r="B3161">
        <v>22.3</v>
      </c>
      <c r="D3161">
        <v>75.022000000000006</v>
      </c>
      <c r="E3161">
        <v>9.18</v>
      </c>
    </row>
    <row r="3162" spans="1:5" x14ac:dyDescent="0.2">
      <c r="A3162">
        <v>75.063000000000002</v>
      </c>
      <c r="B3162">
        <v>15.62</v>
      </c>
      <c r="D3162">
        <v>75.042000000000002</v>
      </c>
      <c r="E3162">
        <v>8.51</v>
      </c>
    </row>
    <row r="3163" spans="1:5" x14ac:dyDescent="0.2">
      <c r="A3163">
        <v>75.082999999999998</v>
      </c>
      <c r="B3163">
        <v>15.44</v>
      </c>
      <c r="D3163">
        <v>75.063000000000002</v>
      </c>
      <c r="E3163">
        <v>7.44</v>
      </c>
    </row>
    <row r="3164" spans="1:5" x14ac:dyDescent="0.2">
      <c r="A3164">
        <v>75.103999999999999</v>
      </c>
      <c r="B3164">
        <v>16.82</v>
      </c>
      <c r="D3164">
        <v>75.082999999999998</v>
      </c>
      <c r="E3164">
        <v>7.35</v>
      </c>
    </row>
    <row r="3165" spans="1:5" x14ac:dyDescent="0.2">
      <c r="A3165">
        <v>75.123999999999995</v>
      </c>
      <c r="B3165">
        <v>12.66</v>
      </c>
      <c r="D3165">
        <v>75.103999999999999</v>
      </c>
      <c r="E3165">
        <v>8.2899999999999991</v>
      </c>
    </row>
    <row r="3166" spans="1:5" x14ac:dyDescent="0.2">
      <c r="A3166">
        <v>75.144999999999996</v>
      </c>
      <c r="B3166">
        <v>11.77</v>
      </c>
      <c r="D3166">
        <v>75.123999999999995</v>
      </c>
      <c r="E3166">
        <v>8.9700000000000006</v>
      </c>
    </row>
    <row r="3167" spans="1:5" x14ac:dyDescent="0.2">
      <c r="A3167">
        <v>75.165000000000006</v>
      </c>
      <c r="B3167">
        <v>10.98</v>
      </c>
      <c r="D3167">
        <v>75.144999999999996</v>
      </c>
      <c r="E3167">
        <v>9.5399999999999991</v>
      </c>
    </row>
    <row r="3168" spans="1:5" x14ac:dyDescent="0.2">
      <c r="A3168">
        <v>75.186000000000007</v>
      </c>
      <c r="B3168">
        <v>12.71</v>
      </c>
      <c r="D3168">
        <v>75.165000000000006</v>
      </c>
      <c r="E3168">
        <v>9.1</v>
      </c>
    </row>
    <row r="3169" spans="1:5" x14ac:dyDescent="0.2">
      <c r="A3169">
        <v>75.206999999999994</v>
      </c>
      <c r="B3169">
        <v>15.49</v>
      </c>
      <c r="D3169">
        <v>75.186000000000007</v>
      </c>
      <c r="E3169">
        <v>7.58</v>
      </c>
    </row>
    <row r="3170" spans="1:5" x14ac:dyDescent="0.2">
      <c r="A3170">
        <v>75.227000000000004</v>
      </c>
      <c r="B3170">
        <v>30.58</v>
      </c>
      <c r="D3170">
        <v>75.206999999999994</v>
      </c>
      <c r="E3170">
        <v>6.11</v>
      </c>
    </row>
    <row r="3171" spans="1:5" x14ac:dyDescent="0.2">
      <c r="A3171">
        <v>75.248000000000005</v>
      </c>
      <c r="B3171">
        <v>14.45</v>
      </c>
      <c r="D3171">
        <v>75.227000000000004</v>
      </c>
      <c r="E3171">
        <v>9.1199999999999992</v>
      </c>
    </row>
    <row r="3172" spans="1:5" x14ac:dyDescent="0.2">
      <c r="A3172">
        <v>75.268000000000001</v>
      </c>
      <c r="B3172">
        <v>14.17</v>
      </c>
      <c r="D3172">
        <v>75.248000000000005</v>
      </c>
      <c r="E3172">
        <v>6.05</v>
      </c>
    </row>
    <row r="3173" spans="1:5" x14ac:dyDescent="0.2">
      <c r="A3173">
        <v>75.289000000000001</v>
      </c>
      <c r="B3173">
        <v>12.84</v>
      </c>
      <c r="D3173">
        <v>75.268000000000001</v>
      </c>
      <c r="E3173">
        <v>7.17</v>
      </c>
    </row>
    <row r="3174" spans="1:5" x14ac:dyDescent="0.2">
      <c r="A3174">
        <v>75.308999999999997</v>
      </c>
      <c r="B3174">
        <v>28.73</v>
      </c>
      <c r="D3174">
        <v>75.289000000000001</v>
      </c>
      <c r="E3174">
        <v>6.4</v>
      </c>
    </row>
    <row r="3175" spans="1:5" x14ac:dyDescent="0.2">
      <c r="A3175">
        <v>75.33</v>
      </c>
      <c r="B3175">
        <v>23.06</v>
      </c>
      <c r="D3175">
        <v>75.308999999999997</v>
      </c>
      <c r="E3175">
        <v>11.6</v>
      </c>
    </row>
    <row r="3176" spans="1:5" x14ac:dyDescent="0.2">
      <c r="A3176">
        <v>75.349999999999994</v>
      </c>
      <c r="B3176">
        <v>17.43</v>
      </c>
      <c r="D3176">
        <v>75.33</v>
      </c>
      <c r="E3176">
        <v>7.17</v>
      </c>
    </row>
    <row r="3177" spans="1:5" x14ac:dyDescent="0.2">
      <c r="A3177">
        <v>75.370999999999995</v>
      </c>
      <c r="B3177">
        <v>17.71</v>
      </c>
      <c r="D3177">
        <v>75.349999999999994</v>
      </c>
      <c r="E3177">
        <v>7.44</v>
      </c>
    </row>
    <row r="3178" spans="1:5" x14ac:dyDescent="0.2">
      <c r="A3178">
        <v>75.391000000000005</v>
      </c>
      <c r="B3178">
        <v>15.38</v>
      </c>
      <c r="D3178">
        <v>75.370999999999995</v>
      </c>
      <c r="E3178">
        <v>6.88</v>
      </c>
    </row>
    <row r="3179" spans="1:5" x14ac:dyDescent="0.2">
      <c r="A3179">
        <v>75.412000000000006</v>
      </c>
      <c r="B3179">
        <v>9.56</v>
      </c>
      <c r="D3179">
        <v>75.391000000000005</v>
      </c>
      <c r="E3179">
        <v>5.89</v>
      </c>
    </row>
    <row r="3180" spans="1:5" x14ac:dyDescent="0.2">
      <c r="A3180">
        <v>75.432000000000002</v>
      </c>
      <c r="B3180">
        <v>19.100000000000001</v>
      </c>
      <c r="D3180">
        <v>75.412000000000006</v>
      </c>
      <c r="E3180">
        <v>4.05</v>
      </c>
    </row>
    <row r="3181" spans="1:5" x14ac:dyDescent="0.2">
      <c r="A3181">
        <v>75.453000000000003</v>
      </c>
      <c r="B3181">
        <v>9.82</v>
      </c>
      <c r="D3181">
        <v>75.432000000000002</v>
      </c>
      <c r="E3181">
        <v>93.85</v>
      </c>
    </row>
    <row r="3182" spans="1:5" x14ac:dyDescent="0.2">
      <c r="A3182">
        <v>75.472999999999999</v>
      </c>
      <c r="B3182">
        <v>8.5299999999999994</v>
      </c>
      <c r="D3182">
        <v>75.453000000000003</v>
      </c>
      <c r="E3182">
        <v>3.94</v>
      </c>
    </row>
    <row r="3183" spans="1:5" x14ac:dyDescent="0.2">
      <c r="A3183">
        <v>75.494</v>
      </c>
      <c r="B3183">
        <v>8.0299999999999994</v>
      </c>
      <c r="D3183">
        <v>75.472999999999999</v>
      </c>
      <c r="E3183">
        <v>4.5999999999999996</v>
      </c>
    </row>
    <row r="3184" spans="1:5" x14ac:dyDescent="0.2">
      <c r="A3184">
        <v>75.513999999999996</v>
      </c>
      <c r="B3184">
        <v>6.97</v>
      </c>
      <c r="D3184">
        <v>75.494</v>
      </c>
      <c r="E3184">
        <v>4.25</v>
      </c>
    </row>
    <row r="3185" spans="1:5" x14ac:dyDescent="0.2">
      <c r="A3185">
        <v>75.534999999999997</v>
      </c>
      <c r="B3185">
        <v>6.05</v>
      </c>
      <c r="D3185">
        <v>75.513999999999996</v>
      </c>
      <c r="E3185">
        <v>4.21</v>
      </c>
    </row>
    <row r="3186" spans="1:5" x14ac:dyDescent="0.2">
      <c r="A3186">
        <v>75.555999999999997</v>
      </c>
      <c r="B3186">
        <v>5.3</v>
      </c>
      <c r="D3186">
        <v>75.534999999999997</v>
      </c>
      <c r="E3186">
        <v>5.46</v>
      </c>
    </row>
    <row r="3187" spans="1:5" x14ac:dyDescent="0.2">
      <c r="A3187">
        <v>75.575999999999993</v>
      </c>
      <c r="B3187">
        <v>5</v>
      </c>
      <c r="D3187">
        <v>75.555999999999997</v>
      </c>
      <c r="E3187">
        <v>2.77</v>
      </c>
    </row>
    <row r="3188" spans="1:5" x14ac:dyDescent="0.2">
      <c r="A3188">
        <v>75.596999999999994</v>
      </c>
      <c r="B3188">
        <v>5.99</v>
      </c>
      <c r="D3188">
        <v>75.575999999999993</v>
      </c>
      <c r="E3188">
        <v>2.95</v>
      </c>
    </row>
    <row r="3189" spans="1:5" x14ac:dyDescent="0.2">
      <c r="A3189">
        <v>75.617000000000004</v>
      </c>
      <c r="B3189">
        <v>5.49</v>
      </c>
      <c r="D3189">
        <v>75.596999999999994</v>
      </c>
      <c r="E3189">
        <v>4.3099999999999996</v>
      </c>
    </row>
    <row r="3190" spans="1:5" x14ac:dyDescent="0.2">
      <c r="A3190">
        <v>75.638000000000005</v>
      </c>
      <c r="B3190">
        <v>5.12</v>
      </c>
      <c r="D3190">
        <v>75.617000000000004</v>
      </c>
      <c r="E3190">
        <v>3.71</v>
      </c>
    </row>
    <row r="3191" spans="1:5" x14ac:dyDescent="0.2">
      <c r="A3191">
        <v>75.658000000000001</v>
      </c>
      <c r="B3191">
        <v>9.5</v>
      </c>
      <c r="D3191">
        <v>75.638000000000005</v>
      </c>
      <c r="E3191">
        <v>2.79</v>
      </c>
    </row>
    <row r="3192" spans="1:5" x14ac:dyDescent="0.2">
      <c r="A3192">
        <v>75.679000000000002</v>
      </c>
      <c r="B3192">
        <v>6.18</v>
      </c>
      <c r="D3192">
        <v>75.658000000000001</v>
      </c>
      <c r="E3192">
        <v>4.08</v>
      </c>
    </row>
    <row r="3193" spans="1:5" x14ac:dyDescent="0.2">
      <c r="A3193">
        <v>75.698999999999998</v>
      </c>
      <c r="B3193">
        <v>6.02</v>
      </c>
      <c r="D3193">
        <v>75.679000000000002</v>
      </c>
      <c r="E3193">
        <v>2.9</v>
      </c>
    </row>
    <row r="3194" spans="1:5" x14ac:dyDescent="0.2">
      <c r="A3194">
        <v>75.72</v>
      </c>
      <c r="B3194">
        <v>6.87</v>
      </c>
      <c r="D3194">
        <v>75.698999999999998</v>
      </c>
      <c r="E3194">
        <v>3.34</v>
      </c>
    </row>
    <row r="3195" spans="1:5" x14ac:dyDescent="0.2">
      <c r="A3195">
        <v>75.739999999999995</v>
      </c>
      <c r="B3195">
        <v>7.22</v>
      </c>
      <c r="D3195">
        <v>75.72</v>
      </c>
      <c r="E3195">
        <v>4.21</v>
      </c>
    </row>
    <row r="3196" spans="1:5" x14ac:dyDescent="0.2">
      <c r="A3196">
        <v>75.760999999999996</v>
      </c>
      <c r="B3196">
        <v>9.49</v>
      </c>
      <c r="D3196">
        <v>75.739999999999995</v>
      </c>
      <c r="E3196">
        <v>4.78</v>
      </c>
    </row>
    <row r="3197" spans="1:5" x14ac:dyDescent="0.2">
      <c r="A3197">
        <v>75.781000000000006</v>
      </c>
      <c r="B3197">
        <v>34.04</v>
      </c>
      <c r="D3197">
        <v>75.760999999999996</v>
      </c>
      <c r="E3197">
        <v>4.95</v>
      </c>
    </row>
    <row r="3198" spans="1:5" x14ac:dyDescent="0.2">
      <c r="A3198">
        <v>75.802000000000007</v>
      </c>
      <c r="B3198">
        <v>133.25</v>
      </c>
      <c r="D3198">
        <v>75.781000000000006</v>
      </c>
      <c r="E3198">
        <v>11.15</v>
      </c>
    </row>
    <row r="3199" spans="1:5" x14ac:dyDescent="0.2">
      <c r="A3199">
        <v>75.822000000000003</v>
      </c>
      <c r="B3199">
        <v>33.979999999999997</v>
      </c>
      <c r="D3199">
        <v>75.802000000000007</v>
      </c>
      <c r="E3199">
        <v>25.78</v>
      </c>
    </row>
    <row r="3200" spans="1:5" x14ac:dyDescent="0.2">
      <c r="A3200">
        <v>75.843000000000004</v>
      </c>
      <c r="B3200">
        <v>19.39</v>
      </c>
      <c r="D3200">
        <v>75.822000000000003</v>
      </c>
      <c r="E3200">
        <v>7.55</v>
      </c>
    </row>
    <row r="3201" spans="1:5" x14ac:dyDescent="0.2">
      <c r="A3201">
        <v>75.864000000000004</v>
      </c>
      <c r="B3201">
        <v>26.98</v>
      </c>
      <c r="D3201">
        <v>75.843000000000004</v>
      </c>
      <c r="E3201">
        <v>9.2200000000000006</v>
      </c>
    </row>
    <row r="3202" spans="1:5" x14ac:dyDescent="0.2">
      <c r="A3202">
        <v>75.884</v>
      </c>
      <c r="B3202">
        <v>15.5</v>
      </c>
      <c r="D3202">
        <v>75.864000000000004</v>
      </c>
      <c r="E3202">
        <v>8.5500000000000007</v>
      </c>
    </row>
    <row r="3203" spans="1:5" x14ac:dyDescent="0.2">
      <c r="A3203">
        <v>75.905000000000001</v>
      </c>
      <c r="B3203">
        <v>15.72</v>
      </c>
      <c r="D3203">
        <v>75.884</v>
      </c>
      <c r="E3203">
        <v>5.86</v>
      </c>
    </row>
    <row r="3204" spans="1:5" x14ac:dyDescent="0.2">
      <c r="A3204">
        <v>75.924999999999997</v>
      </c>
      <c r="B3204">
        <v>20.75</v>
      </c>
      <c r="D3204">
        <v>75.905000000000001</v>
      </c>
      <c r="E3204">
        <v>3.72</v>
      </c>
    </row>
    <row r="3205" spans="1:5" x14ac:dyDescent="0.2">
      <c r="A3205">
        <v>75.945999999999998</v>
      </c>
      <c r="B3205">
        <v>15.35</v>
      </c>
      <c r="D3205">
        <v>75.924999999999997</v>
      </c>
      <c r="E3205">
        <v>6.14</v>
      </c>
    </row>
    <row r="3206" spans="1:5" x14ac:dyDescent="0.2">
      <c r="A3206">
        <v>75.965999999999994</v>
      </c>
      <c r="B3206">
        <v>20.89</v>
      </c>
      <c r="D3206">
        <v>75.945999999999998</v>
      </c>
      <c r="E3206">
        <v>8.7899999999999991</v>
      </c>
    </row>
    <row r="3207" spans="1:5" x14ac:dyDescent="0.2">
      <c r="A3207">
        <v>75.986999999999995</v>
      </c>
      <c r="B3207">
        <v>13.08</v>
      </c>
      <c r="D3207">
        <v>75.965999999999994</v>
      </c>
      <c r="E3207">
        <v>11.73</v>
      </c>
    </row>
    <row r="3208" spans="1:5" x14ac:dyDescent="0.2">
      <c r="A3208">
        <v>76.007000000000005</v>
      </c>
      <c r="B3208">
        <v>13.51</v>
      </c>
      <c r="D3208">
        <v>75.986999999999995</v>
      </c>
      <c r="E3208">
        <v>6.33</v>
      </c>
    </row>
    <row r="3209" spans="1:5" x14ac:dyDescent="0.2">
      <c r="A3209">
        <v>76.028000000000006</v>
      </c>
      <c r="B3209">
        <v>65.19</v>
      </c>
      <c r="D3209">
        <v>76.007000000000005</v>
      </c>
      <c r="E3209">
        <v>4.12</v>
      </c>
    </row>
    <row r="3210" spans="1:5" x14ac:dyDescent="0.2">
      <c r="A3210">
        <v>76.048000000000002</v>
      </c>
      <c r="B3210">
        <v>40.020000000000003</v>
      </c>
      <c r="D3210">
        <v>76.028000000000006</v>
      </c>
      <c r="E3210">
        <v>6.82</v>
      </c>
    </row>
    <row r="3211" spans="1:5" x14ac:dyDescent="0.2">
      <c r="A3211">
        <v>76.069000000000003</v>
      </c>
      <c r="B3211">
        <v>17.350000000000001</v>
      </c>
      <c r="D3211">
        <v>76.048000000000002</v>
      </c>
      <c r="E3211">
        <v>7.33</v>
      </c>
    </row>
    <row r="3212" spans="1:5" x14ac:dyDescent="0.2">
      <c r="A3212">
        <v>76.088999999999999</v>
      </c>
      <c r="B3212">
        <v>21.37</v>
      </c>
      <c r="D3212">
        <v>76.069000000000003</v>
      </c>
      <c r="E3212">
        <v>7.72</v>
      </c>
    </row>
    <row r="3213" spans="1:5" x14ac:dyDescent="0.2">
      <c r="A3213">
        <v>76.11</v>
      </c>
      <c r="B3213">
        <v>17.71</v>
      </c>
      <c r="D3213">
        <v>76.088999999999999</v>
      </c>
      <c r="E3213">
        <v>10.86</v>
      </c>
    </row>
    <row r="3214" spans="1:5" x14ac:dyDescent="0.2">
      <c r="A3214">
        <v>76.13</v>
      </c>
      <c r="B3214">
        <v>22.55</v>
      </c>
      <c r="D3214">
        <v>76.11</v>
      </c>
      <c r="E3214">
        <v>8.89</v>
      </c>
    </row>
    <row r="3215" spans="1:5" x14ac:dyDescent="0.2">
      <c r="A3215">
        <v>76.150999999999996</v>
      </c>
      <c r="B3215">
        <v>16.54</v>
      </c>
      <c r="D3215">
        <v>76.13</v>
      </c>
      <c r="E3215">
        <v>11.76</v>
      </c>
    </row>
    <row r="3216" spans="1:5" x14ac:dyDescent="0.2">
      <c r="A3216">
        <v>76.171999999999997</v>
      </c>
      <c r="B3216">
        <v>33.29</v>
      </c>
      <c r="D3216">
        <v>76.150999999999996</v>
      </c>
      <c r="E3216">
        <v>10.3</v>
      </c>
    </row>
    <row r="3217" spans="1:5" x14ac:dyDescent="0.2">
      <c r="A3217">
        <v>76.191999999999993</v>
      </c>
      <c r="B3217">
        <v>27.47</v>
      </c>
      <c r="D3217">
        <v>76.171999999999997</v>
      </c>
      <c r="E3217">
        <v>10.130000000000001</v>
      </c>
    </row>
    <row r="3218" spans="1:5" x14ac:dyDescent="0.2">
      <c r="A3218">
        <v>76.212999999999994</v>
      </c>
      <c r="B3218">
        <v>10.96</v>
      </c>
      <c r="D3218">
        <v>76.191999999999993</v>
      </c>
      <c r="E3218">
        <v>10.67</v>
      </c>
    </row>
    <row r="3219" spans="1:5" x14ac:dyDescent="0.2">
      <c r="A3219">
        <v>76.233000000000004</v>
      </c>
      <c r="B3219">
        <v>9.42</v>
      </c>
      <c r="D3219">
        <v>76.212999999999994</v>
      </c>
      <c r="E3219">
        <v>5.53</v>
      </c>
    </row>
    <row r="3220" spans="1:5" x14ac:dyDescent="0.2">
      <c r="A3220">
        <v>76.254000000000005</v>
      </c>
      <c r="B3220">
        <v>10.08</v>
      </c>
      <c r="D3220">
        <v>76.233000000000004</v>
      </c>
      <c r="E3220">
        <v>6.37</v>
      </c>
    </row>
    <row r="3221" spans="1:5" x14ac:dyDescent="0.2">
      <c r="A3221">
        <v>76.274000000000001</v>
      </c>
      <c r="B3221">
        <v>11.8</v>
      </c>
      <c r="D3221">
        <v>76.254000000000005</v>
      </c>
      <c r="E3221">
        <v>5.56</v>
      </c>
    </row>
    <row r="3222" spans="1:5" x14ac:dyDescent="0.2">
      <c r="A3222">
        <v>76.295000000000002</v>
      </c>
      <c r="B3222">
        <v>12.61</v>
      </c>
      <c r="D3222">
        <v>76.274000000000001</v>
      </c>
      <c r="E3222">
        <v>6.91</v>
      </c>
    </row>
    <row r="3223" spans="1:5" x14ac:dyDescent="0.2">
      <c r="A3223">
        <v>76.314999999999998</v>
      </c>
      <c r="B3223">
        <v>8.5500000000000007</v>
      </c>
      <c r="D3223">
        <v>76.295000000000002</v>
      </c>
      <c r="E3223">
        <v>6.61</v>
      </c>
    </row>
    <row r="3224" spans="1:5" x14ac:dyDescent="0.2">
      <c r="A3224">
        <v>76.335999999999999</v>
      </c>
      <c r="B3224">
        <v>7.08</v>
      </c>
      <c r="D3224">
        <v>76.314999999999998</v>
      </c>
      <c r="E3224">
        <v>5.34</v>
      </c>
    </row>
    <row r="3225" spans="1:5" x14ac:dyDescent="0.2">
      <c r="A3225">
        <v>76.355999999999995</v>
      </c>
      <c r="B3225">
        <v>7.24</v>
      </c>
      <c r="D3225">
        <v>76.335999999999999</v>
      </c>
      <c r="E3225">
        <v>4.49</v>
      </c>
    </row>
    <row r="3226" spans="1:5" x14ac:dyDescent="0.2">
      <c r="A3226">
        <v>76.376999999999995</v>
      </c>
      <c r="B3226">
        <v>10.67</v>
      </c>
      <c r="D3226">
        <v>76.355999999999995</v>
      </c>
      <c r="E3226">
        <v>3.43</v>
      </c>
    </row>
    <row r="3227" spans="1:5" x14ac:dyDescent="0.2">
      <c r="A3227">
        <v>76.397000000000006</v>
      </c>
      <c r="B3227">
        <v>10.73</v>
      </c>
      <c r="D3227">
        <v>76.376999999999995</v>
      </c>
      <c r="E3227">
        <v>7.35</v>
      </c>
    </row>
    <row r="3228" spans="1:5" x14ac:dyDescent="0.2">
      <c r="A3228">
        <v>76.418000000000006</v>
      </c>
      <c r="B3228">
        <v>23.44</v>
      </c>
      <c r="D3228">
        <v>76.397000000000006</v>
      </c>
      <c r="E3228">
        <v>4.25</v>
      </c>
    </row>
    <row r="3229" spans="1:5" x14ac:dyDescent="0.2">
      <c r="A3229">
        <v>76.438000000000002</v>
      </c>
      <c r="B3229">
        <v>14.09</v>
      </c>
      <c r="D3229">
        <v>76.418000000000006</v>
      </c>
      <c r="E3229">
        <v>10.41</v>
      </c>
    </row>
    <row r="3230" spans="1:5" x14ac:dyDescent="0.2">
      <c r="A3230">
        <v>76.459000000000003</v>
      </c>
      <c r="B3230">
        <v>10.64</v>
      </c>
      <c r="D3230">
        <v>76.438000000000002</v>
      </c>
      <c r="E3230">
        <v>5.79</v>
      </c>
    </row>
    <row r="3231" spans="1:5" x14ac:dyDescent="0.2">
      <c r="A3231">
        <v>76.48</v>
      </c>
      <c r="B3231">
        <v>9.52</v>
      </c>
      <c r="D3231">
        <v>76.459000000000003</v>
      </c>
      <c r="E3231">
        <v>7.62</v>
      </c>
    </row>
    <row r="3232" spans="1:5" x14ac:dyDescent="0.2">
      <c r="A3232">
        <v>76.5</v>
      </c>
      <c r="B3232">
        <v>8.76</v>
      </c>
      <c r="D3232">
        <v>76.48</v>
      </c>
      <c r="E3232">
        <v>10.39</v>
      </c>
    </row>
    <row r="3233" spans="1:5" x14ac:dyDescent="0.2">
      <c r="A3233">
        <v>76.521000000000001</v>
      </c>
      <c r="B3233">
        <v>16.47</v>
      </c>
      <c r="D3233">
        <v>76.5</v>
      </c>
      <c r="E3233">
        <v>4.4000000000000004</v>
      </c>
    </row>
    <row r="3234" spans="1:5" x14ac:dyDescent="0.2">
      <c r="A3234">
        <v>76.540999999999997</v>
      </c>
      <c r="B3234">
        <v>10.119999999999999</v>
      </c>
      <c r="D3234">
        <v>76.521000000000001</v>
      </c>
      <c r="E3234">
        <v>5.7</v>
      </c>
    </row>
    <row r="3235" spans="1:5" x14ac:dyDescent="0.2">
      <c r="A3235">
        <v>76.561999999999998</v>
      </c>
      <c r="B3235">
        <v>7.49</v>
      </c>
      <c r="D3235">
        <v>76.540999999999997</v>
      </c>
      <c r="E3235">
        <v>4.67</v>
      </c>
    </row>
    <row r="3236" spans="1:5" x14ac:dyDescent="0.2">
      <c r="A3236">
        <v>76.581999999999994</v>
      </c>
      <c r="B3236">
        <v>5.41</v>
      </c>
      <c r="D3236">
        <v>76.561999999999998</v>
      </c>
      <c r="E3236">
        <v>3.41</v>
      </c>
    </row>
    <row r="3237" spans="1:5" x14ac:dyDescent="0.2">
      <c r="A3237">
        <v>76.602999999999994</v>
      </c>
      <c r="B3237">
        <v>5.56</v>
      </c>
      <c r="D3237">
        <v>76.581999999999994</v>
      </c>
      <c r="E3237">
        <v>2.77</v>
      </c>
    </row>
    <row r="3238" spans="1:5" x14ac:dyDescent="0.2">
      <c r="A3238">
        <v>76.623000000000005</v>
      </c>
      <c r="B3238">
        <v>15.21</v>
      </c>
      <c r="D3238">
        <v>76.602999999999994</v>
      </c>
      <c r="E3238">
        <v>2.97</v>
      </c>
    </row>
    <row r="3239" spans="1:5" x14ac:dyDescent="0.2">
      <c r="A3239">
        <v>76.644000000000005</v>
      </c>
      <c r="B3239">
        <v>21.81</v>
      </c>
      <c r="D3239">
        <v>76.623000000000005</v>
      </c>
      <c r="E3239">
        <v>8.07</v>
      </c>
    </row>
    <row r="3240" spans="1:5" x14ac:dyDescent="0.2">
      <c r="A3240">
        <v>76.664000000000001</v>
      </c>
      <c r="B3240">
        <v>13.32</v>
      </c>
      <c r="D3240">
        <v>76.644000000000005</v>
      </c>
      <c r="E3240">
        <v>6.59</v>
      </c>
    </row>
    <row r="3241" spans="1:5" x14ac:dyDescent="0.2">
      <c r="A3241">
        <v>76.685000000000002</v>
      </c>
      <c r="B3241">
        <v>11</v>
      </c>
      <c r="D3241">
        <v>76.664000000000001</v>
      </c>
      <c r="E3241">
        <v>4.96</v>
      </c>
    </row>
    <row r="3242" spans="1:5" x14ac:dyDescent="0.2">
      <c r="A3242">
        <v>76.704999999999998</v>
      </c>
      <c r="B3242">
        <v>4.84</v>
      </c>
      <c r="D3242">
        <v>76.685000000000002</v>
      </c>
      <c r="E3242">
        <v>2.86</v>
      </c>
    </row>
    <row r="3243" spans="1:5" x14ac:dyDescent="0.2">
      <c r="A3243">
        <v>76.725999999999999</v>
      </c>
      <c r="B3243">
        <v>4.09</v>
      </c>
      <c r="D3243">
        <v>76.704999999999998</v>
      </c>
      <c r="E3243">
        <v>6.14</v>
      </c>
    </row>
    <row r="3244" spans="1:5" x14ac:dyDescent="0.2">
      <c r="A3244">
        <v>76.745999999999995</v>
      </c>
      <c r="B3244">
        <v>4.25</v>
      </c>
      <c r="D3244">
        <v>76.725999999999999</v>
      </c>
      <c r="E3244">
        <v>2.7</v>
      </c>
    </row>
    <row r="3245" spans="1:5" x14ac:dyDescent="0.2">
      <c r="A3245">
        <v>76.766999999999996</v>
      </c>
      <c r="B3245">
        <v>10.97</v>
      </c>
      <c r="D3245">
        <v>76.745999999999995</v>
      </c>
      <c r="E3245">
        <v>3.93</v>
      </c>
    </row>
    <row r="3246" spans="1:5" x14ac:dyDescent="0.2">
      <c r="A3246">
        <v>76.787999999999997</v>
      </c>
      <c r="B3246">
        <v>14.96</v>
      </c>
      <c r="D3246">
        <v>76.766999999999996</v>
      </c>
      <c r="E3246">
        <v>4.82</v>
      </c>
    </row>
    <row r="3247" spans="1:5" x14ac:dyDescent="0.2">
      <c r="A3247">
        <v>76.808000000000007</v>
      </c>
      <c r="B3247">
        <v>16.440000000000001</v>
      </c>
      <c r="D3247">
        <v>76.787999999999997</v>
      </c>
      <c r="E3247">
        <v>4.99</v>
      </c>
    </row>
    <row r="3248" spans="1:5" x14ac:dyDescent="0.2">
      <c r="A3248">
        <v>76.828999999999994</v>
      </c>
      <c r="B3248">
        <v>10.08</v>
      </c>
      <c r="D3248">
        <v>76.808000000000007</v>
      </c>
      <c r="E3248">
        <v>4.16</v>
      </c>
    </row>
    <row r="3249" spans="1:5" x14ac:dyDescent="0.2">
      <c r="A3249">
        <v>76.849000000000004</v>
      </c>
      <c r="B3249">
        <v>17.75</v>
      </c>
      <c r="D3249">
        <v>76.828999999999994</v>
      </c>
      <c r="E3249">
        <v>2.36</v>
      </c>
    </row>
    <row r="3250" spans="1:5" x14ac:dyDescent="0.2">
      <c r="A3250">
        <v>76.87</v>
      </c>
      <c r="B3250">
        <v>30.55</v>
      </c>
      <c r="D3250">
        <v>76.849000000000004</v>
      </c>
      <c r="E3250">
        <v>5.23</v>
      </c>
    </row>
    <row r="3251" spans="1:5" x14ac:dyDescent="0.2">
      <c r="A3251">
        <v>76.89</v>
      </c>
      <c r="B3251">
        <v>31.48</v>
      </c>
      <c r="D3251">
        <v>76.87</v>
      </c>
      <c r="E3251">
        <v>8.34</v>
      </c>
    </row>
    <row r="3252" spans="1:5" x14ac:dyDescent="0.2">
      <c r="A3252">
        <v>76.911000000000001</v>
      </c>
      <c r="B3252">
        <v>33.47</v>
      </c>
      <c r="D3252">
        <v>76.89</v>
      </c>
      <c r="E3252">
        <v>7.72</v>
      </c>
    </row>
    <row r="3253" spans="1:5" x14ac:dyDescent="0.2">
      <c r="A3253">
        <v>76.930999999999997</v>
      </c>
      <c r="B3253">
        <v>44.56</v>
      </c>
      <c r="D3253">
        <v>76.911000000000001</v>
      </c>
      <c r="E3253">
        <v>10.050000000000001</v>
      </c>
    </row>
    <row r="3254" spans="1:5" x14ac:dyDescent="0.2">
      <c r="A3254">
        <v>76.951999999999998</v>
      </c>
      <c r="B3254">
        <v>107.25</v>
      </c>
      <c r="D3254">
        <v>76.930999999999997</v>
      </c>
      <c r="E3254">
        <v>10.15</v>
      </c>
    </row>
    <row r="3255" spans="1:5" x14ac:dyDescent="0.2">
      <c r="A3255">
        <v>76.971999999999994</v>
      </c>
      <c r="B3255">
        <v>64.66</v>
      </c>
      <c r="D3255">
        <v>76.951999999999998</v>
      </c>
      <c r="E3255">
        <v>19.170000000000002</v>
      </c>
    </row>
    <row r="3256" spans="1:5" x14ac:dyDescent="0.2">
      <c r="A3256">
        <v>76.992999999999995</v>
      </c>
      <c r="B3256">
        <v>55.1</v>
      </c>
      <c r="D3256">
        <v>76.971999999999994</v>
      </c>
      <c r="E3256">
        <v>6.96</v>
      </c>
    </row>
    <row r="3257" spans="1:5" x14ac:dyDescent="0.2">
      <c r="A3257">
        <v>77.013000000000005</v>
      </c>
      <c r="B3257">
        <v>42.23</v>
      </c>
      <c r="D3257">
        <v>76.992999999999995</v>
      </c>
      <c r="E3257">
        <v>9.76</v>
      </c>
    </row>
    <row r="3258" spans="1:5" x14ac:dyDescent="0.2">
      <c r="A3258">
        <v>77.034000000000006</v>
      </c>
      <c r="B3258">
        <v>35.549999999999997</v>
      </c>
      <c r="D3258">
        <v>77.013000000000005</v>
      </c>
      <c r="E3258">
        <v>5.95</v>
      </c>
    </row>
    <row r="3259" spans="1:5" x14ac:dyDescent="0.2">
      <c r="A3259">
        <v>77.054000000000002</v>
      </c>
      <c r="B3259">
        <v>32.270000000000003</v>
      </c>
      <c r="D3259">
        <v>77.034000000000006</v>
      </c>
      <c r="E3259">
        <v>5.63</v>
      </c>
    </row>
    <row r="3260" spans="1:5" x14ac:dyDescent="0.2">
      <c r="A3260">
        <v>77.075000000000003</v>
      </c>
      <c r="B3260">
        <v>31.65</v>
      </c>
      <c r="D3260">
        <v>77.054000000000002</v>
      </c>
      <c r="E3260">
        <v>4.43</v>
      </c>
    </row>
    <row r="3261" spans="1:5" x14ac:dyDescent="0.2">
      <c r="A3261">
        <v>77.094999999999999</v>
      </c>
      <c r="B3261">
        <v>34.64</v>
      </c>
      <c r="D3261">
        <v>77.075000000000003</v>
      </c>
      <c r="E3261">
        <v>4.5</v>
      </c>
    </row>
    <row r="3262" spans="1:5" x14ac:dyDescent="0.2">
      <c r="A3262">
        <v>77.116</v>
      </c>
      <c r="B3262">
        <v>35.549999999999997</v>
      </c>
      <c r="D3262">
        <v>77.094999999999999</v>
      </c>
      <c r="E3262">
        <v>4.6100000000000003</v>
      </c>
    </row>
    <row r="3263" spans="1:5" x14ac:dyDescent="0.2">
      <c r="A3263">
        <v>77.137</v>
      </c>
      <c r="B3263">
        <v>43.25</v>
      </c>
      <c r="D3263">
        <v>77.116</v>
      </c>
      <c r="E3263">
        <v>4.21</v>
      </c>
    </row>
    <row r="3264" spans="1:5" x14ac:dyDescent="0.2">
      <c r="A3264">
        <v>77.156999999999996</v>
      </c>
      <c r="B3264">
        <v>44.81</v>
      </c>
      <c r="D3264">
        <v>77.137</v>
      </c>
      <c r="E3264">
        <v>11.16</v>
      </c>
    </row>
    <row r="3265" spans="1:5" x14ac:dyDescent="0.2">
      <c r="A3265">
        <v>77.177999999999997</v>
      </c>
      <c r="B3265">
        <v>45.67</v>
      </c>
      <c r="D3265">
        <v>77.156999999999996</v>
      </c>
      <c r="E3265">
        <v>11.42</v>
      </c>
    </row>
    <row r="3266" spans="1:5" x14ac:dyDescent="0.2">
      <c r="A3266">
        <v>77.197999999999993</v>
      </c>
      <c r="B3266">
        <v>56.7</v>
      </c>
      <c r="D3266">
        <v>77.177999999999997</v>
      </c>
      <c r="E3266">
        <v>9.76</v>
      </c>
    </row>
    <row r="3267" spans="1:5" x14ac:dyDescent="0.2">
      <c r="A3267">
        <v>77.218999999999994</v>
      </c>
      <c r="B3267">
        <v>34.49</v>
      </c>
      <c r="D3267">
        <v>77.197999999999993</v>
      </c>
      <c r="E3267">
        <v>8.8699999999999992</v>
      </c>
    </row>
    <row r="3268" spans="1:5" x14ac:dyDescent="0.2">
      <c r="A3268">
        <v>77.239000000000004</v>
      </c>
      <c r="B3268">
        <v>16.899999999999999</v>
      </c>
      <c r="D3268">
        <v>77.218999999999994</v>
      </c>
      <c r="E3268">
        <v>3.93</v>
      </c>
    </row>
    <row r="3269" spans="1:5" x14ac:dyDescent="0.2">
      <c r="A3269">
        <v>77.260000000000005</v>
      </c>
      <c r="B3269">
        <v>14.71</v>
      </c>
      <c r="D3269">
        <v>77.239000000000004</v>
      </c>
      <c r="E3269">
        <v>2.81</v>
      </c>
    </row>
    <row r="3270" spans="1:5" x14ac:dyDescent="0.2">
      <c r="A3270">
        <v>77.28</v>
      </c>
      <c r="B3270">
        <v>12.39</v>
      </c>
      <c r="D3270">
        <v>77.260000000000005</v>
      </c>
      <c r="E3270">
        <v>4.87</v>
      </c>
    </row>
    <row r="3271" spans="1:5" x14ac:dyDescent="0.2">
      <c r="A3271">
        <v>77.301000000000002</v>
      </c>
      <c r="B3271">
        <v>13.66</v>
      </c>
      <c r="D3271">
        <v>77.28</v>
      </c>
      <c r="E3271">
        <v>3.25</v>
      </c>
    </row>
    <row r="3272" spans="1:5" x14ac:dyDescent="0.2">
      <c r="A3272">
        <v>77.320999999999998</v>
      </c>
      <c r="B3272">
        <v>9.5</v>
      </c>
      <c r="D3272">
        <v>77.301000000000002</v>
      </c>
      <c r="E3272">
        <v>3.74</v>
      </c>
    </row>
    <row r="3273" spans="1:5" x14ac:dyDescent="0.2">
      <c r="A3273">
        <v>77.341999999999999</v>
      </c>
      <c r="B3273">
        <v>8.0399999999999991</v>
      </c>
      <c r="D3273">
        <v>77.320999999999998</v>
      </c>
      <c r="E3273">
        <v>3.27</v>
      </c>
    </row>
    <row r="3274" spans="1:5" x14ac:dyDescent="0.2">
      <c r="A3274">
        <v>77.361999999999995</v>
      </c>
      <c r="B3274">
        <v>6.82</v>
      </c>
      <c r="D3274">
        <v>77.341999999999999</v>
      </c>
      <c r="E3274">
        <v>3.19</v>
      </c>
    </row>
    <row r="3275" spans="1:5" x14ac:dyDescent="0.2">
      <c r="A3275">
        <v>77.382999999999996</v>
      </c>
      <c r="B3275">
        <v>8.81</v>
      </c>
      <c r="D3275">
        <v>77.361999999999995</v>
      </c>
      <c r="E3275">
        <v>4.07</v>
      </c>
    </row>
    <row r="3276" spans="1:5" x14ac:dyDescent="0.2">
      <c r="A3276">
        <v>77.403000000000006</v>
      </c>
      <c r="B3276">
        <v>10.37</v>
      </c>
      <c r="D3276">
        <v>77.382999999999996</v>
      </c>
      <c r="E3276">
        <v>5.25</v>
      </c>
    </row>
    <row r="3277" spans="1:5" x14ac:dyDescent="0.2">
      <c r="A3277">
        <v>77.424000000000007</v>
      </c>
      <c r="B3277">
        <v>22.51</v>
      </c>
      <c r="D3277">
        <v>77.403000000000006</v>
      </c>
      <c r="E3277">
        <v>5.17</v>
      </c>
    </row>
    <row r="3278" spans="1:5" x14ac:dyDescent="0.2">
      <c r="A3278">
        <v>77.444999999999993</v>
      </c>
      <c r="B3278">
        <v>21.18</v>
      </c>
      <c r="D3278">
        <v>77.424000000000007</v>
      </c>
      <c r="E3278">
        <v>4.43</v>
      </c>
    </row>
    <row r="3279" spans="1:5" x14ac:dyDescent="0.2">
      <c r="A3279">
        <v>77.465000000000003</v>
      </c>
      <c r="B3279">
        <v>21.24</v>
      </c>
      <c r="D3279">
        <v>77.444999999999993</v>
      </c>
      <c r="E3279">
        <v>4.32</v>
      </c>
    </row>
    <row r="3280" spans="1:5" x14ac:dyDescent="0.2">
      <c r="A3280">
        <v>77.486000000000004</v>
      </c>
      <c r="B3280">
        <v>21.01</v>
      </c>
      <c r="D3280">
        <v>77.465000000000003</v>
      </c>
      <c r="E3280">
        <v>4.2300000000000004</v>
      </c>
    </row>
    <row r="3281" spans="1:5" x14ac:dyDescent="0.2">
      <c r="A3281">
        <v>77.506</v>
      </c>
      <c r="B3281">
        <v>20.329999999999998</v>
      </c>
      <c r="D3281">
        <v>77.486000000000004</v>
      </c>
      <c r="E3281">
        <v>6.8</v>
      </c>
    </row>
    <row r="3282" spans="1:5" x14ac:dyDescent="0.2">
      <c r="A3282">
        <v>77.527000000000001</v>
      </c>
      <c r="B3282">
        <v>17.63</v>
      </c>
      <c r="D3282">
        <v>77.506</v>
      </c>
      <c r="E3282">
        <v>4.8600000000000003</v>
      </c>
    </row>
    <row r="3283" spans="1:5" x14ac:dyDescent="0.2">
      <c r="A3283">
        <v>77.546999999999997</v>
      </c>
      <c r="B3283">
        <v>14.4</v>
      </c>
      <c r="D3283">
        <v>77.527000000000001</v>
      </c>
      <c r="E3283">
        <v>6.73</v>
      </c>
    </row>
    <row r="3284" spans="1:5" x14ac:dyDescent="0.2">
      <c r="A3284">
        <v>77.567999999999998</v>
      </c>
      <c r="B3284">
        <v>8.16</v>
      </c>
      <c r="D3284">
        <v>77.546999999999997</v>
      </c>
      <c r="E3284">
        <v>6.81</v>
      </c>
    </row>
    <row r="3285" spans="1:5" x14ac:dyDescent="0.2">
      <c r="A3285">
        <v>77.587999999999994</v>
      </c>
      <c r="B3285">
        <v>6.6</v>
      </c>
      <c r="D3285">
        <v>77.567999999999998</v>
      </c>
      <c r="E3285">
        <v>3.17</v>
      </c>
    </row>
    <row r="3286" spans="1:5" x14ac:dyDescent="0.2">
      <c r="A3286">
        <v>77.608999999999995</v>
      </c>
      <c r="B3286">
        <v>14.63</v>
      </c>
      <c r="D3286">
        <v>77.587999999999994</v>
      </c>
      <c r="E3286">
        <v>3.43</v>
      </c>
    </row>
    <row r="3287" spans="1:5" x14ac:dyDescent="0.2">
      <c r="A3287">
        <v>77.629000000000005</v>
      </c>
      <c r="B3287">
        <v>32.159999999999997</v>
      </c>
      <c r="D3287">
        <v>77.608999999999995</v>
      </c>
      <c r="E3287">
        <v>9.69</v>
      </c>
    </row>
    <row r="3288" spans="1:5" x14ac:dyDescent="0.2">
      <c r="A3288">
        <v>77.649000000000001</v>
      </c>
      <c r="B3288">
        <v>20.93</v>
      </c>
      <c r="D3288">
        <v>77.629000000000005</v>
      </c>
      <c r="E3288">
        <v>3.19</v>
      </c>
    </row>
    <row r="3289" spans="1:5" x14ac:dyDescent="0.2">
      <c r="A3289">
        <v>77.67</v>
      </c>
      <c r="B3289">
        <v>11.57</v>
      </c>
      <c r="D3289">
        <v>77.649000000000001</v>
      </c>
      <c r="E3289">
        <v>5.83</v>
      </c>
    </row>
    <row r="3290" spans="1:5" x14ac:dyDescent="0.2">
      <c r="A3290">
        <v>77.69</v>
      </c>
      <c r="B3290">
        <v>14.31</v>
      </c>
      <c r="D3290">
        <v>77.67</v>
      </c>
      <c r="E3290">
        <v>6.86</v>
      </c>
    </row>
    <row r="3291" spans="1:5" x14ac:dyDescent="0.2">
      <c r="A3291">
        <v>77.709999999999994</v>
      </c>
      <c r="B3291">
        <v>11.57</v>
      </c>
      <c r="D3291">
        <v>77.69</v>
      </c>
      <c r="E3291">
        <v>6.66</v>
      </c>
    </row>
    <row r="3292" spans="1:5" x14ac:dyDescent="0.2">
      <c r="A3292">
        <v>77.730999999999995</v>
      </c>
      <c r="B3292">
        <v>7.7</v>
      </c>
      <c r="D3292">
        <v>77.709999999999994</v>
      </c>
      <c r="E3292">
        <v>5.6</v>
      </c>
    </row>
    <row r="3293" spans="1:5" x14ac:dyDescent="0.2">
      <c r="A3293">
        <v>77.751000000000005</v>
      </c>
      <c r="B3293">
        <v>25.23</v>
      </c>
      <c r="D3293">
        <v>77.730999999999995</v>
      </c>
      <c r="E3293">
        <v>4.1399999999999997</v>
      </c>
    </row>
    <row r="3294" spans="1:5" x14ac:dyDescent="0.2">
      <c r="A3294">
        <v>77.771000000000001</v>
      </c>
      <c r="B3294">
        <v>40.270000000000003</v>
      </c>
      <c r="D3294">
        <v>77.751000000000005</v>
      </c>
      <c r="E3294">
        <v>7.13</v>
      </c>
    </row>
    <row r="3295" spans="1:5" x14ac:dyDescent="0.2">
      <c r="A3295">
        <v>77.790999999999997</v>
      </c>
      <c r="B3295">
        <v>22.16</v>
      </c>
      <c r="D3295">
        <v>77.771000000000001</v>
      </c>
      <c r="E3295">
        <v>8.74</v>
      </c>
    </row>
    <row r="3296" spans="1:5" x14ac:dyDescent="0.2">
      <c r="A3296">
        <v>77.811999999999998</v>
      </c>
      <c r="B3296">
        <v>27.35</v>
      </c>
      <c r="D3296">
        <v>77.790999999999997</v>
      </c>
      <c r="E3296">
        <v>5.64</v>
      </c>
    </row>
    <row r="3297" spans="1:5" x14ac:dyDescent="0.2">
      <c r="A3297">
        <v>77.831999999999994</v>
      </c>
      <c r="B3297">
        <v>13.45</v>
      </c>
      <c r="D3297">
        <v>77.811999999999998</v>
      </c>
      <c r="E3297">
        <v>6.75</v>
      </c>
    </row>
    <row r="3298" spans="1:5" x14ac:dyDescent="0.2">
      <c r="A3298">
        <v>77.852000000000004</v>
      </c>
      <c r="B3298">
        <v>10.42</v>
      </c>
      <c r="D3298">
        <v>77.831999999999994</v>
      </c>
      <c r="E3298">
        <v>3.64</v>
      </c>
    </row>
    <row r="3299" spans="1:5" x14ac:dyDescent="0.2">
      <c r="A3299">
        <v>77.873000000000005</v>
      </c>
      <c r="B3299">
        <v>12.3</v>
      </c>
      <c r="D3299">
        <v>77.852000000000004</v>
      </c>
      <c r="E3299">
        <v>2.94</v>
      </c>
    </row>
    <row r="3300" spans="1:5" x14ac:dyDescent="0.2">
      <c r="A3300">
        <v>77.893000000000001</v>
      </c>
      <c r="B3300">
        <v>6.26</v>
      </c>
      <c r="D3300">
        <v>77.873000000000005</v>
      </c>
      <c r="E3300">
        <v>4.01</v>
      </c>
    </row>
    <row r="3301" spans="1:5" x14ac:dyDescent="0.2">
      <c r="A3301">
        <v>77.912999999999997</v>
      </c>
      <c r="B3301">
        <v>10.52</v>
      </c>
      <c r="D3301">
        <v>77.893000000000001</v>
      </c>
      <c r="E3301">
        <v>4.4400000000000004</v>
      </c>
    </row>
    <row r="3302" spans="1:5" x14ac:dyDescent="0.2">
      <c r="A3302">
        <v>77.933999999999997</v>
      </c>
      <c r="B3302">
        <v>11.68</v>
      </c>
      <c r="D3302">
        <v>77.912999999999997</v>
      </c>
      <c r="E3302">
        <v>4.13</v>
      </c>
    </row>
    <row r="3303" spans="1:5" x14ac:dyDescent="0.2">
      <c r="A3303">
        <v>77.953999999999994</v>
      </c>
      <c r="B3303">
        <v>8.0299999999999994</v>
      </c>
      <c r="D3303">
        <v>77.933999999999997</v>
      </c>
      <c r="E3303">
        <v>3.66</v>
      </c>
    </row>
    <row r="3304" spans="1:5" x14ac:dyDescent="0.2">
      <c r="A3304">
        <v>77.974000000000004</v>
      </c>
      <c r="B3304">
        <v>17.809999999999999</v>
      </c>
      <c r="D3304">
        <v>77.953999999999994</v>
      </c>
      <c r="E3304">
        <v>4.63</v>
      </c>
    </row>
    <row r="3305" spans="1:5" x14ac:dyDescent="0.2">
      <c r="A3305">
        <v>77.994</v>
      </c>
      <c r="B3305">
        <v>16.91</v>
      </c>
      <c r="D3305">
        <v>77.974000000000004</v>
      </c>
      <c r="E3305">
        <v>7.98</v>
      </c>
    </row>
    <row r="3306" spans="1:5" x14ac:dyDescent="0.2">
      <c r="A3306">
        <v>78.015000000000001</v>
      </c>
      <c r="B3306">
        <v>36.130000000000003</v>
      </c>
      <c r="D3306">
        <v>77.994</v>
      </c>
      <c r="E3306">
        <v>10.19</v>
      </c>
    </row>
    <row r="3307" spans="1:5" x14ac:dyDescent="0.2">
      <c r="A3307">
        <v>78.034999999999997</v>
      </c>
      <c r="B3307">
        <v>23.6</v>
      </c>
      <c r="D3307">
        <v>78.015000000000001</v>
      </c>
      <c r="E3307">
        <v>9.36</v>
      </c>
    </row>
    <row r="3308" spans="1:5" x14ac:dyDescent="0.2">
      <c r="A3308">
        <v>78.055000000000007</v>
      </c>
      <c r="B3308">
        <v>19.43</v>
      </c>
      <c r="D3308">
        <v>78.034999999999997</v>
      </c>
      <c r="E3308">
        <v>8.02</v>
      </c>
    </row>
    <row r="3309" spans="1:5" x14ac:dyDescent="0.2">
      <c r="A3309">
        <v>78.075999999999993</v>
      </c>
      <c r="B3309">
        <v>14.81</v>
      </c>
      <c r="D3309">
        <v>78.055000000000007</v>
      </c>
      <c r="E3309">
        <v>11.58</v>
      </c>
    </row>
    <row r="3310" spans="1:5" x14ac:dyDescent="0.2">
      <c r="A3310">
        <v>78.096000000000004</v>
      </c>
      <c r="B3310">
        <v>14.02</v>
      </c>
      <c r="D3310">
        <v>78.075999999999993</v>
      </c>
      <c r="E3310">
        <v>10.47</v>
      </c>
    </row>
    <row r="3311" spans="1:5" x14ac:dyDescent="0.2">
      <c r="A3311">
        <v>78.116</v>
      </c>
      <c r="B3311">
        <v>30.28</v>
      </c>
      <c r="D3311">
        <v>78.096000000000004</v>
      </c>
      <c r="E3311">
        <v>11.96</v>
      </c>
    </row>
    <row r="3312" spans="1:5" x14ac:dyDescent="0.2">
      <c r="A3312">
        <v>78.135999999999996</v>
      </c>
      <c r="B3312">
        <v>18.95</v>
      </c>
      <c r="D3312">
        <v>78.116</v>
      </c>
      <c r="E3312">
        <v>29.35</v>
      </c>
    </row>
    <row r="3313" spans="1:5" x14ac:dyDescent="0.2">
      <c r="A3313">
        <v>78.156999999999996</v>
      </c>
      <c r="B3313">
        <v>15.82</v>
      </c>
      <c r="D3313">
        <v>78.135999999999996</v>
      </c>
      <c r="E3313">
        <v>8.75</v>
      </c>
    </row>
    <row r="3314" spans="1:5" x14ac:dyDescent="0.2">
      <c r="A3314">
        <v>78.177000000000007</v>
      </c>
      <c r="B3314">
        <v>26.44</v>
      </c>
      <c r="D3314">
        <v>78.156999999999996</v>
      </c>
      <c r="E3314">
        <v>8.2200000000000006</v>
      </c>
    </row>
    <row r="3315" spans="1:5" x14ac:dyDescent="0.2">
      <c r="A3315">
        <v>78.197000000000003</v>
      </c>
      <c r="B3315">
        <v>22.64</v>
      </c>
      <c r="D3315">
        <v>78.177000000000007</v>
      </c>
      <c r="E3315">
        <v>10.84</v>
      </c>
    </row>
    <row r="3316" spans="1:5" x14ac:dyDescent="0.2">
      <c r="A3316">
        <v>78.218000000000004</v>
      </c>
      <c r="B3316">
        <v>26.16</v>
      </c>
      <c r="D3316">
        <v>78.197000000000003</v>
      </c>
      <c r="E3316">
        <v>8.4700000000000006</v>
      </c>
    </row>
    <row r="3317" spans="1:5" x14ac:dyDescent="0.2">
      <c r="A3317">
        <v>78.238</v>
      </c>
      <c r="B3317">
        <v>29.62</v>
      </c>
      <c r="D3317">
        <v>78.218000000000004</v>
      </c>
      <c r="E3317">
        <v>8.52</v>
      </c>
    </row>
    <row r="3318" spans="1:5" x14ac:dyDescent="0.2">
      <c r="A3318">
        <v>78.257999999999996</v>
      </c>
      <c r="B3318">
        <v>18.68</v>
      </c>
      <c r="D3318">
        <v>78.238</v>
      </c>
      <c r="E3318">
        <v>7.7</v>
      </c>
    </row>
    <row r="3319" spans="1:5" x14ac:dyDescent="0.2">
      <c r="A3319">
        <v>78.278000000000006</v>
      </c>
      <c r="B3319">
        <v>11.61</v>
      </c>
      <c r="D3319">
        <v>78.257999999999996</v>
      </c>
      <c r="E3319">
        <v>6.08</v>
      </c>
    </row>
    <row r="3320" spans="1:5" x14ac:dyDescent="0.2">
      <c r="A3320">
        <v>78.299000000000007</v>
      </c>
      <c r="B3320">
        <v>9.5</v>
      </c>
      <c r="D3320">
        <v>78.278000000000006</v>
      </c>
      <c r="E3320">
        <v>8.14</v>
      </c>
    </row>
    <row r="3321" spans="1:5" x14ac:dyDescent="0.2">
      <c r="A3321">
        <v>78.319000000000003</v>
      </c>
      <c r="B3321">
        <v>16.059999999999999</v>
      </c>
      <c r="D3321">
        <v>78.299000000000007</v>
      </c>
      <c r="E3321">
        <v>6.53</v>
      </c>
    </row>
    <row r="3322" spans="1:5" x14ac:dyDescent="0.2">
      <c r="A3322">
        <v>78.338999999999999</v>
      </c>
      <c r="B3322">
        <v>23.28</v>
      </c>
      <c r="D3322">
        <v>78.319000000000003</v>
      </c>
      <c r="E3322">
        <v>7.6</v>
      </c>
    </row>
    <row r="3323" spans="1:5" x14ac:dyDescent="0.2">
      <c r="A3323">
        <v>78.36</v>
      </c>
      <c r="B3323">
        <v>14.58</v>
      </c>
      <c r="D3323">
        <v>78.338999999999999</v>
      </c>
      <c r="E3323">
        <v>8.11</v>
      </c>
    </row>
    <row r="3324" spans="1:5" x14ac:dyDescent="0.2">
      <c r="A3324">
        <v>78.38</v>
      </c>
      <c r="B3324">
        <v>12.38</v>
      </c>
      <c r="D3324">
        <v>78.36</v>
      </c>
      <c r="E3324">
        <v>6.36</v>
      </c>
    </row>
    <row r="3325" spans="1:5" x14ac:dyDescent="0.2">
      <c r="A3325">
        <v>78.400000000000006</v>
      </c>
      <c r="B3325">
        <v>10.67</v>
      </c>
      <c r="D3325">
        <v>78.38</v>
      </c>
      <c r="E3325">
        <v>6.08</v>
      </c>
    </row>
    <row r="3326" spans="1:5" x14ac:dyDescent="0.2">
      <c r="A3326">
        <v>78.421000000000006</v>
      </c>
      <c r="B3326">
        <v>9.17</v>
      </c>
      <c r="D3326">
        <v>78.400000000000006</v>
      </c>
      <c r="E3326">
        <v>6.83</v>
      </c>
    </row>
    <row r="3327" spans="1:5" x14ac:dyDescent="0.2">
      <c r="A3327">
        <v>78.441000000000003</v>
      </c>
      <c r="B3327">
        <v>9.84</v>
      </c>
      <c r="D3327">
        <v>78.421000000000006</v>
      </c>
      <c r="E3327">
        <v>5.27</v>
      </c>
    </row>
    <row r="3328" spans="1:5" x14ac:dyDescent="0.2">
      <c r="A3328">
        <v>78.460999999999999</v>
      </c>
      <c r="B3328">
        <v>7.14</v>
      </c>
      <c r="D3328">
        <v>78.441000000000003</v>
      </c>
      <c r="E3328">
        <v>5.35</v>
      </c>
    </row>
    <row r="3329" spans="1:5" x14ac:dyDescent="0.2">
      <c r="A3329">
        <v>78.480999999999995</v>
      </c>
      <c r="B3329">
        <v>8.5500000000000007</v>
      </c>
      <c r="D3329">
        <v>78.460999999999999</v>
      </c>
      <c r="E3329">
        <v>3.38</v>
      </c>
    </row>
    <row r="3330" spans="1:5" x14ac:dyDescent="0.2">
      <c r="A3330">
        <v>78.501999999999995</v>
      </c>
      <c r="B3330">
        <v>10.94</v>
      </c>
      <c r="D3330">
        <v>78.480999999999995</v>
      </c>
      <c r="E3330">
        <v>5.7</v>
      </c>
    </row>
    <row r="3331" spans="1:5" x14ac:dyDescent="0.2">
      <c r="A3331">
        <v>78.522000000000006</v>
      </c>
      <c r="B3331">
        <v>26.03</v>
      </c>
      <c r="D3331">
        <v>78.501999999999995</v>
      </c>
      <c r="E3331">
        <v>5.25</v>
      </c>
    </row>
    <row r="3332" spans="1:5" x14ac:dyDescent="0.2">
      <c r="A3332">
        <v>78.542000000000002</v>
      </c>
      <c r="B3332">
        <v>38.270000000000003</v>
      </c>
      <c r="D3332">
        <v>78.522000000000006</v>
      </c>
      <c r="E3332">
        <v>13.81</v>
      </c>
    </row>
    <row r="3333" spans="1:5" x14ac:dyDescent="0.2">
      <c r="A3333">
        <v>78.563000000000002</v>
      </c>
      <c r="B3333">
        <v>16.27</v>
      </c>
      <c r="D3333">
        <v>78.542000000000002</v>
      </c>
      <c r="E3333">
        <v>14.86</v>
      </c>
    </row>
    <row r="3334" spans="1:5" x14ac:dyDescent="0.2">
      <c r="A3334">
        <v>78.582999999999998</v>
      </c>
      <c r="B3334">
        <v>10.69</v>
      </c>
      <c r="D3334">
        <v>78.563000000000002</v>
      </c>
      <c r="E3334">
        <v>5.87</v>
      </c>
    </row>
    <row r="3335" spans="1:5" x14ac:dyDescent="0.2">
      <c r="A3335">
        <v>78.602999999999994</v>
      </c>
      <c r="B3335">
        <v>9.25</v>
      </c>
      <c r="D3335">
        <v>78.582999999999998</v>
      </c>
      <c r="E3335">
        <v>5.04</v>
      </c>
    </row>
    <row r="3336" spans="1:5" x14ac:dyDescent="0.2">
      <c r="A3336">
        <v>78.623000000000005</v>
      </c>
      <c r="B3336">
        <v>10.11</v>
      </c>
      <c r="D3336">
        <v>78.602999999999994</v>
      </c>
      <c r="E3336">
        <v>12.31</v>
      </c>
    </row>
    <row r="3337" spans="1:5" x14ac:dyDescent="0.2">
      <c r="A3337">
        <v>78.644000000000005</v>
      </c>
      <c r="B3337">
        <v>8.61</v>
      </c>
      <c r="D3337">
        <v>78.623000000000005</v>
      </c>
      <c r="E3337">
        <v>8.0299999999999994</v>
      </c>
    </row>
    <row r="3338" spans="1:5" x14ac:dyDescent="0.2">
      <c r="A3338">
        <v>78.664000000000001</v>
      </c>
      <c r="B3338">
        <v>8.06</v>
      </c>
      <c r="D3338">
        <v>78.644000000000005</v>
      </c>
      <c r="E3338">
        <v>5.59</v>
      </c>
    </row>
    <row r="3339" spans="1:5" x14ac:dyDescent="0.2">
      <c r="A3339">
        <v>78.683999999999997</v>
      </c>
      <c r="B3339">
        <v>10.57</v>
      </c>
      <c r="D3339">
        <v>78.664000000000001</v>
      </c>
      <c r="E3339">
        <v>4.93</v>
      </c>
    </row>
    <row r="3340" spans="1:5" x14ac:dyDescent="0.2">
      <c r="A3340">
        <v>78.704999999999998</v>
      </c>
      <c r="B3340">
        <v>7.02</v>
      </c>
      <c r="D3340">
        <v>78.683999999999997</v>
      </c>
      <c r="E3340">
        <v>6.26</v>
      </c>
    </row>
    <row r="3341" spans="1:5" x14ac:dyDescent="0.2">
      <c r="A3341">
        <v>78.724999999999994</v>
      </c>
      <c r="B3341">
        <v>6.96</v>
      </c>
      <c r="D3341">
        <v>78.704999999999998</v>
      </c>
      <c r="E3341">
        <v>4.88</v>
      </c>
    </row>
    <row r="3342" spans="1:5" x14ac:dyDescent="0.2">
      <c r="A3342">
        <v>78.745000000000005</v>
      </c>
      <c r="B3342">
        <v>6.83</v>
      </c>
      <c r="D3342">
        <v>78.724999999999994</v>
      </c>
      <c r="E3342">
        <v>4.75</v>
      </c>
    </row>
    <row r="3343" spans="1:5" x14ac:dyDescent="0.2">
      <c r="A3343">
        <v>78.766000000000005</v>
      </c>
      <c r="B3343">
        <v>8.6</v>
      </c>
      <c r="D3343">
        <v>78.745000000000005</v>
      </c>
      <c r="E3343">
        <v>6.14</v>
      </c>
    </row>
    <row r="3344" spans="1:5" x14ac:dyDescent="0.2">
      <c r="A3344">
        <v>78.786000000000001</v>
      </c>
      <c r="B3344">
        <v>23.65</v>
      </c>
      <c r="D3344">
        <v>78.766000000000005</v>
      </c>
      <c r="E3344">
        <v>3.83</v>
      </c>
    </row>
    <row r="3345" spans="1:5" x14ac:dyDescent="0.2">
      <c r="A3345">
        <v>78.805999999999997</v>
      </c>
      <c r="B3345">
        <v>12.08</v>
      </c>
      <c r="D3345">
        <v>78.786000000000001</v>
      </c>
      <c r="E3345">
        <v>6.26</v>
      </c>
    </row>
    <row r="3346" spans="1:5" x14ac:dyDescent="0.2">
      <c r="A3346">
        <v>78.825999999999993</v>
      </c>
      <c r="B3346">
        <v>7.98</v>
      </c>
      <c r="D3346">
        <v>78.805999999999997</v>
      </c>
      <c r="E3346">
        <v>5.14</v>
      </c>
    </row>
    <row r="3347" spans="1:5" x14ac:dyDescent="0.2">
      <c r="A3347">
        <v>78.846999999999994</v>
      </c>
      <c r="B3347">
        <v>7.17</v>
      </c>
      <c r="D3347">
        <v>78.825999999999993</v>
      </c>
      <c r="E3347">
        <v>3.91</v>
      </c>
    </row>
    <row r="3348" spans="1:5" x14ac:dyDescent="0.2">
      <c r="A3348">
        <v>78.867000000000004</v>
      </c>
      <c r="B3348">
        <v>6.46</v>
      </c>
      <c r="D3348">
        <v>78.846999999999994</v>
      </c>
      <c r="E3348">
        <v>4.63</v>
      </c>
    </row>
    <row r="3349" spans="1:5" x14ac:dyDescent="0.2">
      <c r="A3349">
        <v>78.887</v>
      </c>
      <c r="B3349">
        <v>12.54</v>
      </c>
      <c r="D3349">
        <v>78.867000000000004</v>
      </c>
      <c r="E3349">
        <v>3.55</v>
      </c>
    </row>
    <row r="3350" spans="1:5" x14ac:dyDescent="0.2">
      <c r="A3350">
        <v>78.908000000000001</v>
      </c>
      <c r="B3350">
        <v>76.099999999999994</v>
      </c>
      <c r="D3350">
        <v>78.887</v>
      </c>
      <c r="E3350">
        <v>8.48</v>
      </c>
    </row>
    <row r="3351" spans="1:5" x14ac:dyDescent="0.2">
      <c r="A3351">
        <v>78.927999999999997</v>
      </c>
      <c r="B3351">
        <v>55.43</v>
      </c>
      <c r="D3351">
        <v>78.908000000000001</v>
      </c>
      <c r="E3351">
        <v>10.01</v>
      </c>
    </row>
    <row r="3352" spans="1:5" x14ac:dyDescent="0.2">
      <c r="A3352">
        <v>78.947999999999993</v>
      </c>
      <c r="B3352">
        <v>80.150000000000006</v>
      </c>
      <c r="D3352">
        <v>78.927999999999997</v>
      </c>
      <c r="E3352">
        <v>13.42</v>
      </c>
    </row>
    <row r="3353" spans="1:5" x14ac:dyDescent="0.2">
      <c r="A3353">
        <v>78.968000000000004</v>
      </c>
      <c r="B3353">
        <v>22.01</v>
      </c>
      <c r="D3353">
        <v>78.947999999999993</v>
      </c>
      <c r="E3353">
        <v>21.08</v>
      </c>
    </row>
    <row r="3354" spans="1:5" x14ac:dyDescent="0.2">
      <c r="A3354">
        <v>78.989000000000004</v>
      </c>
      <c r="B3354">
        <v>13.61</v>
      </c>
      <c r="D3354">
        <v>78.968000000000004</v>
      </c>
      <c r="E3354">
        <v>12.43</v>
      </c>
    </row>
    <row r="3355" spans="1:5" x14ac:dyDescent="0.2">
      <c r="A3355">
        <v>79.009</v>
      </c>
      <c r="B3355">
        <v>12.89</v>
      </c>
      <c r="D3355">
        <v>78.989000000000004</v>
      </c>
      <c r="E3355">
        <v>13.54</v>
      </c>
    </row>
    <row r="3356" spans="1:5" x14ac:dyDescent="0.2">
      <c r="A3356">
        <v>79.028999999999996</v>
      </c>
      <c r="B3356">
        <v>12.77</v>
      </c>
      <c r="D3356">
        <v>79.009</v>
      </c>
      <c r="E3356">
        <v>8.07</v>
      </c>
    </row>
    <row r="3357" spans="1:5" x14ac:dyDescent="0.2">
      <c r="A3357">
        <v>79.05</v>
      </c>
      <c r="B3357">
        <v>17.59</v>
      </c>
      <c r="D3357">
        <v>79.028999999999996</v>
      </c>
      <c r="E3357">
        <v>8.81</v>
      </c>
    </row>
    <row r="3358" spans="1:5" x14ac:dyDescent="0.2">
      <c r="A3358">
        <v>79.069999999999993</v>
      </c>
      <c r="B3358">
        <v>27.6</v>
      </c>
      <c r="D3358">
        <v>79.05</v>
      </c>
      <c r="E3358">
        <v>19.7</v>
      </c>
    </row>
    <row r="3359" spans="1:5" x14ac:dyDescent="0.2">
      <c r="A3359">
        <v>79.09</v>
      </c>
      <c r="B3359">
        <v>18.27</v>
      </c>
      <c r="D3359">
        <v>79.069999999999993</v>
      </c>
      <c r="E3359">
        <v>21.19</v>
      </c>
    </row>
    <row r="3360" spans="1:5" x14ac:dyDescent="0.2">
      <c r="A3360">
        <v>79.111000000000004</v>
      </c>
      <c r="B3360">
        <v>15.06</v>
      </c>
      <c r="D3360">
        <v>79.09</v>
      </c>
      <c r="E3360">
        <v>4.93</v>
      </c>
    </row>
    <row r="3361" spans="1:5" x14ac:dyDescent="0.2">
      <c r="A3361">
        <v>79.131</v>
      </c>
      <c r="B3361">
        <v>14.17</v>
      </c>
      <c r="D3361">
        <v>79.111000000000004</v>
      </c>
      <c r="E3361">
        <v>12.14</v>
      </c>
    </row>
    <row r="3362" spans="1:5" x14ac:dyDescent="0.2">
      <c r="A3362">
        <v>79.150999999999996</v>
      </c>
      <c r="B3362">
        <v>12.44</v>
      </c>
      <c r="D3362">
        <v>79.131</v>
      </c>
      <c r="E3362">
        <v>9.8699999999999992</v>
      </c>
    </row>
    <row r="3363" spans="1:5" x14ac:dyDescent="0.2">
      <c r="A3363">
        <v>79.171000000000006</v>
      </c>
      <c r="B3363">
        <v>13.9</v>
      </c>
      <c r="D3363">
        <v>79.150999999999996</v>
      </c>
      <c r="E3363">
        <v>8.98</v>
      </c>
    </row>
    <row r="3364" spans="1:5" x14ac:dyDescent="0.2">
      <c r="A3364">
        <v>79.191999999999993</v>
      </c>
      <c r="B3364">
        <v>57.25</v>
      </c>
      <c r="D3364">
        <v>79.171000000000006</v>
      </c>
      <c r="E3364">
        <v>6.58</v>
      </c>
    </row>
    <row r="3365" spans="1:5" x14ac:dyDescent="0.2">
      <c r="A3365">
        <v>79.212000000000003</v>
      </c>
      <c r="B3365">
        <v>87.36</v>
      </c>
      <c r="D3365">
        <v>79.191999999999993</v>
      </c>
      <c r="E3365">
        <v>25.87</v>
      </c>
    </row>
    <row r="3366" spans="1:5" x14ac:dyDescent="0.2">
      <c r="A3366">
        <v>79.231999999999999</v>
      </c>
      <c r="B3366">
        <v>34.49</v>
      </c>
      <c r="D3366">
        <v>79.212000000000003</v>
      </c>
      <c r="E3366">
        <v>32.86</v>
      </c>
    </row>
    <row r="3367" spans="1:5" x14ac:dyDescent="0.2">
      <c r="A3367">
        <v>79.253</v>
      </c>
      <c r="B3367">
        <v>15.64</v>
      </c>
      <c r="D3367">
        <v>79.231999999999999</v>
      </c>
      <c r="E3367">
        <v>27.77</v>
      </c>
    </row>
    <row r="3368" spans="1:5" x14ac:dyDescent="0.2">
      <c r="A3368">
        <v>79.272999999999996</v>
      </c>
      <c r="B3368">
        <v>12.09</v>
      </c>
      <c r="D3368">
        <v>79.253</v>
      </c>
      <c r="E3368">
        <v>21.95</v>
      </c>
    </row>
    <row r="3369" spans="1:5" x14ac:dyDescent="0.2">
      <c r="A3369">
        <v>79.293000000000006</v>
      </c>
      <c r="B3369">
        <v>9.35</v>
      </c>
      <c r="D3369">
        <v>79.272999999999996</v>
      </c>
      <c r="E3369">
        <v>16.899999999999999</v>
      </c>
    </row>
    <row r="3370" spans="1:5" x14ac:dyDescent="0.2">
      <c r="A3370">
        <v>79.313000000000002</v>
      </c>
      <c r="B3370">
        <v>9.0500000000000007</v>
      </c>
      <c r="D3370">
        <v>79.293000000000006</v>
      </c>
      <c r="E3370">
        <v>6.9</v>
      </c>
    </row>
    <row r="3371" spans="1:5" x14ac:dyDescent="0.2">
      <c r="A3371">
        <v>79.334000000000003</v>
      </c>
      <c r="B3371">
        <v>8.14</v>
      </c>
      <c r="D3371">
        <v>79.313000000000002</v>
      </c>
      <c r="E3371">
        <v>6.91</v>
      </c>
    </row>
    <row r="3372" spans="1:5" x14ac:dyDescent="0.2">
      <c r="A3372">
        <v>79.353999999999999</v>
      </c>
      <c r="B3372">
        <v>10.31</v>
      </c>
      <c r="D3372">
        <v>79.334000000000003</v>
      </c>
      <c r="E3372">
        <v>6.01</v>
      </c>
    </row>
    <row r="3373" spans="1:5" x14ac:dyDescent="0.2">
      <c r="A3373">
        <v>79.373999999999995</v>
      </c>
      <c r="B3373">
        <v>13.18</v>
      </c>
      <c r="D3373">
        <v>79.353999999999999</v>
      </c>
      <c r="E3373">
        <v>5.36</v>
      </c>
    </row>
    <row r="3374" spans="1:5" x14ac:dyDescent="0.2">
      <c r="A3374">
        <v>79.394999999999996</v>
      </c>
      <c r="B3374">
        <v>6.13</v>
      </c>
      <c r="D3374">
        <v>79.373999999999995</v>
      </c>
      <c r="E3374">
        <v>5.68</v>
      </c>
    </row>
    <row r="3375" spans="1:5" x14ac:dyDescent="0.2">
      <c r="A3375">
        <v>79.415000000000006</v>
      </c>
      <c r="B3375">
        <v>5.7</v>
      </c>
      <c r="D3375">
        <v>79.394999999999996</v>
      </c>
      <c r="E3375">
        <v>9.23</v>
      </c>
    </row>
    <row r="3376" spans="1:5" x14ac:dyDescent="0.2">
      <c r="A3376">
        <v>79.435000000000002</v>
      </c>
      <c r="B3376">
        <v>7.11</v>
      </c>
      <c r="D3376">
        <v>79.415000000000006</v>
      </c>
      <c r="E3376">
        <v>6.65</v>
      </c>
    </row>
    <row r="3377" spans="1:5" x14ac:dyDescent="0.2">
      <c r="A3377">
        <v>79.456000000000003</v>
      </c>
      <c r="B3377">
        <v>11.21</v>
      </c>
      <c r="D3377">
        <v>79.435000000000002</v>
      </c>
      <c r="E3377">
        <v>6.55</v>
      </c>
    </row>
    <row r="3378" spans="1:5" x14ac:dyDescent="0.2">
      <c r="A3378">
        <v>79.475999999999999</v>
      </c>
      <c r="B3378">
        <v>45.74</v>
      </c>
      <c r="D3378">
        <v>79.456000000000003</v>
      </c>
      <c r="E3378">
        <v>7.5</v>
      </c>
    </row>
    <row r="3379" spans="1:5" x14ac:dyDescent="0.2">
      <c r="A3379">
        <v>79.495999999999995</v>
      </c>
      <c r="B3379">
        <v>28.82</v>
      </c>
      <c r="D3379">
        <v>79.475999999999999</v>
      </c>
      <c r="E3379">
        <v>14.39</v>
      </c>
    </row>
    <row r="3380" spans="1:5" x14ac:dyDescent="0.2">
      <c r="A3380">
        <v>79.516000000000005</v>
      </c>
      <c r="B3380">
        <v>33.770000000000003</v>
      </c>
      <c r="D3380">
        <v>79.495999999999995</v>
      </c>
      <c r="E3380">
        <v>9.2200000000000006</v>
      </c>
    </row>
    <row r="3381" spans="1:5" x14ac:dyDescent="0.2">
      <c r="A3381">
        <v>79.537000000000006</v>
      </c>
      <c r="B3381">
        <v>34.4</v>
      </c>
      <c r="D3381">
        <v>79.516000000000005</v>
      </c>
      <c r="E3381">
        <v>10.48</v>
      </c>
    </row>
    <row r="3382" spans="1:5" x14ac:dyDescent="0.2">
      <c r="A3382">
        <v>79.557000000000002</v>
      </c>
      <c r="B3382">
        <v>45.68</v>
      </c>
      <c r="D3382">
        <v>79.537000000000006</v>
      </c>
      <c r="E3382">
        <v>6.75</v>
      </c>
    </row>
    <row r="3383" spans="1:5" x14ac:dyDescent="0.2">
      <c r="A3383">
        <v>79.576999999999998</v>
      </c>
      <c r="B3383">
        <v>44.01</v>
      </c>
      <c r="D3383">
        <v>79.557000000000002</v>
      </c>
      <c r="E3383">
        <v>9.92</v>
      </c>
    </row>
    <row r="3384" spans="1:5" x14ac:dyDescent="0.2">
      <c r="A3384">
        <v>79.597999999999999</v>
      </c>
      <c r="B3384">
        <v>46.32</v>
      </c>
      <c r="D3384">
        <v>79.576999999999998</v>
      </c>
      <c r="E3384">
        <v>8.76</v>
      </c>
    </row>
    <row r="3385" spans="1:5" x14ac:dyDescent="0.2">
      <c r="A3385">
        <v>79.617999999999995</v>
      </c>
      <c r="B3385">
        <v>31.1</v>
      </c>
      <c r="D3385">
        <v>79.597999999999999</v>
      </c>
      <c r="E3385">
        <v>8.1199999999999992</v>
      </c>
    </row>
    <row r="3386" spans="1:5" x14ac:dyDescent="0.2">
      <c r="A3386">
        <v>79.638000000000005</v>
      </c>
      <c r="B3386">
        <v>11.57</v>
      </c>
      <c r="D3386">
        <v>79.617999999999995</v>
      </c>
      <c r="E3386">
        <v>4.28</v>
      </c>
    </row>
    <row r="3387" spans="1:5" x14ac:dyDescent="0.2">
      <c r="A3387">
        <v>79.658000000000001</v>
      </c>
      <c r="B3387">
        <v>7.32</v>
      </c>
      <c r="D3387">
        <v>79.638000000000005</v>
      </c>
      <c r="E3387">
        <v>3.66</v>
      </c>
    </row>
    <row r="3388" spans="1:5" x14ac:dyDescent="0.2">
      <c r="A3388">
        <v>79.679000000000002</v>
      </c>
      <c r="B3388">
        <v>6.22</v>
      </c>
      <c r="D3388">
        <v>79.658000000000001</v>
      </c>
      <c r="E3388">
        <v>4.9800000000000004</v>
      </c>
    </row>
    <row r="3389" spans="1:5" x14ac:dyDescent="0.2">
      <c r="A3389">
        <v>79.698999999999998</v>
      </c>
      <c r="B3389">
        <v>5.59</v>
      </c>
      <c r="D3389">
        <v>79.679000000000002</v>
      </c>
      <c r="E3389">
        <v>3.79</v>
      </c>
    </row>
    <row r="3390" spans="1:5" x14ac:dyDescent="0.2">
      <c r="A3390">
        <v>79.718999999999994</v>
      </c>
      <c r="B3390">
        <v>5.12</v>
      </c>
      <c r="D3390">
        <v>79.698999999999998</v>
      </c>
      <c r="E3390">
        <v>4.05</v>
      </c>
    </row>
    <row r="3391" spans="1:5" x14ac:dyDescent="0.2">
      <c r="A3391">
        <v>79.739999999999995</v>
      </c>
      <c r="B3391">
        <v>4.07</v>
      </c>
      <c r="D3391">
        <v>79.718999999999994</v>
      </c>
      <c r="E3391">
        <v>3.75</v>
      </c>
    </row>
    <row r="3392" spans="1:5" x14ac:dyDescent="0.2">
      <c r="A3392">
        <v>79.760000000000005</v>
      </c>
      <c r="B3392">
        <v>6.1</v>
      </c>
      <c r="D3392">
        <v>79.739999999999995</v>
      </c>
      <c r="E3392">
        <v>3.87</v>
      </c>
    </row>
    <row r="3393" spans="1:5" x14ac:dyDescent="0.2">
      <c r="A3393">
        <v>79.78</v>
      </c>
      <c r="B3393">
        <v>4.3899999999999997</v>
      </c>
      <c r="D3393">
        <v>79.760000000000005</v>
      </c>
      <c r="E3393">
        <v>3.44</v>
      </c>
    </row>
    <row r="3394" spans="1:5" x14ac:dyDescent="0.2">
      <c r="A3394">
        <v>79.801000000000002</v>
      </c>
      <c r="B3394">
        <v>4.67</v>
      </c>
      <c r="D3394">
        <v>79.78</v>
      </c>
      <c r="E3394">
        <v>4.18</v>
      </c>
    </row>
    <row r="3395" spans="1:5" x14ac:dyDescent="0.2">
      <c r="A3395">
        <v>79.820999999999998</v>
      </c>
      <c r="B3395">
        <v>5.66</v>
      </c>
      <c r="D3395">
        <v>79.801000000000002</v>
      </c>
      <c r="E3395">
        <v>4.7</v>
      </c>
    </row>
    <row r="3396" spans="1:5" x14ac:dyDescent="0.2">
      <c r="A3396">
        <v>79.840999999999994</v>
      </c>
      <c r="B3396">
        <v>10.35</v>
      </c>
      <c r="D3396">
        <v>79.820999999999998</v>
      </c>
      <c r="E3396">
        <v>8.14</v>
      </c>
    </row>
    <row r="3397" spans="1:5" x14ac:dyDescent="0.2">
      <c r="A3397">
        <v>79.861000000000004</v>
      </c>
      <c r="B3397">
        <v>9.7200000000000006</v>
      </c>
      <c r="D3397">
        <v>79.840999999999994</v>
      </c>
      <c r="E3397">
        <v>6.82</v>
      </c>
    </row>
    <row r="3398" spans="1:5" x14ac:dyDescent="0.2">
      <c r="A3398">
        <v>79.882000000000005</v>
      </c>
      <c r="B3398">
        <v>8.64</v>
      </c>
      <c r="D3398">
        <v>79.861000000000004</v>
      </c>
      <c r="E3398">
        <v>5.99</v>
      </c>
    </row>
    <row r="3399" spans="1:5" x14ac:dyDescent="0.2">
      <c r="A3399">
        <v>79.902000000000001</v>
      </c>
      <c r="B3399">
        <v>5.12</v>
      </c>
      <c r="D3399">
        <v>79.882000000000005</v>
      </c>
      <c r="E3399">
        <v>13.02</v>
      </c>
    </row>
    <row r="3400" spans="1:5" x14ac:dyDescent="0.2">
      <c r="A3400">
        <v>79.921999999999997</v>
      </c>
      <c r="B3400">
        <v>7.57</v>
      </c>
      <c r="D3400">
        <v>79.902000000000001</v>
      </c>
      <c r="E3400">
        <v>4.74</v>
      </c>
    </row>
    <row r="3401" spans="1:5" x14ac:dyDescent="0.2">
      <c r="A3401">
        <v>79.942999999999998</v>
      </c>
      <c r="B3401">
        <v>6.14</v>
      </c>
      <c r="D3401">
        <v>79.921999999999997</v>
      </c>
      <c r="E3401">
        <v>5.42</v>
      </c>
    </row>
    <row r="3402" spans="1:5" x14ac:dyDescent="0.2">
      <c r="A3402">
        <v>79.962999999999994</v>
      </c>
      <c r="B3402">
        <v>5.54</v>
      </c>
      <c r="D3402">
        <v>79.942999999999998</v>
      </c>
      <c r="E3402">
        <v>4.1100000000000003</v>
      </c>
    </row>
    <row r="3403" spans="1:5" x14ac:dyDescent="0.2">
      <c r="A3403">
        <v>79.983000000000004</v>
      </c>
      <c r="B3403">
        <v>5.71</v>
      </c>
      <c r="D3403">
        <v>79.962999999999994</v>
      </c>
      <c r="E3403">
        <v>3.87</v>
      </c>
    </row>
    <row r="3404" spans="1:5" x14ac:dyDescent="0.2">
      <c r="A3404">
        <v>80.003</v>
      </c>
      <c r="B3404">
        <v>5.69</v>
      </c>
      <c r="D3404">
        <v>79.983000000000004</v>
      </c>
      <c r="E3404">
        <v>3.96</v>
      </c>
    </row>
    <row r="3405" spans="1:5" x14ac:dyDescent="0.2">
      <c r="A3405">
        <v>80.024000000000001</v>
      </c>
      <c r="B3405">
        <v>6.17</v>
      </c>
      <c r="D3405">
        <v>80.003</v>
      </c>
      <c r="E3405">
        <v>3.97</v>
      </c>
    </row>
    <row r="3406" spans="1:5" x14ac:dyDescent="0.2">
      <c r="A3406">
        <v>80.043999999999997</v>
      </c>
      <c r="B3406">
        <v>14.73</v>
      </c>
      <c r="D3406">
        <v>80.024000000000001</v>
      </c>
      <c r="E3406">
        <v>4.6100000000000003</v>
      </c>
    </row>
    <row r="3407" spans="1:5" x14ac:dyDescent="0.2">
      <c r="A3407">
        <v>80.063999999999993</v>
      </c>
      <c r="B3407">
        <v>13.46</v>
      </c>
      <c r="D3407">
        <v>80.043999999999997</v>
      </c>
      <c r="E3407">
        <v>5.58</v>
      </c>
    </row>
    <row r="3408" spans="1:5" x14ac:dyDescent="0.2">
      <c r="A3408">
        <v>80.105000000000004</v>
      </c>
      <c r="B3408">
        <v>10.68</v>
      </c>
      <c r="D3408">
        <v>80.063999999999993</v>
      </c>
      <c r="E3408">
        <v>4.4400000000000004</v>
      </c>
    </row>
    <row r="3409" spans="1:5" x14ac:dyDescent="0.2">
      <c r="A3409">
        <v>80.125</v>
      </c>
      <c r="B3409">
        <v>9.4600000000000009</v>
      </c>
      <c r="D3409">
        <v>80.105000000000004</v>
      </c>
      <c r="E3409">
        <v>3.98</v>
      </c>
    </row>
    <row r="3410" spans="1:5" x14ac:dyDescent="0.2">
      <c r="A3410">
        <v>80.144000000000005</v>
      </c>
      <c r="B3410">
        <v>8.61</v>
      </c>
      <c r="D3410">
        <v>80.125</v>
      </c>
      <c r="E3410">
        <v>3.65</v>
      </c>
    </row>
    <row r="3411" spans="1:5" x14ac:dyDescent="0.2">
      <c r="A3411">
        <v>80.164000000000001</v>
      </c>
      <c r="B3411">
        <v>16.670000000000002</v>
      </c>
      <c r="D3411">
        <v>80.144000000000005</v>
      </c>
      <c r="E3411">
        <v>4.13</v>
      </c>
    </row>
    <row r="3412" spans="1:5" x14ac:dyDescent="0.2">
      <c r="A3412">
        <v>80.183999999999997</v>
      </c>
      <c r="B3412">
        <v>19.239999999999998</v>
      </c>
      <c r="D3412">
        <v>80.164000000000001</v>
      </c>
      <c r="E3412">
        <v>5.05</v>
      </c>
    </row>
    <row r="3413" spans="1:5" x14ac:dyDescent="0.2">
      <c r="A3413">
        <v>80.203000000000003</v>
      </c>
      <c r="B3413">
        <v>36.76</v>
      </c>
      <c r="D3413">
        <v>80.183999999999997</v>
      </c>
      <c r="E3413">
        <v>5.41</v>
      </c>
    </row>
    <row r="3414" spans="1:5" x14ac:dyDescent="0.2">
      <c r="A3414">
        <v>80.222999999999999</v>
      </c>
      <c r="B3414">
        <v>73.72</v>
      </c>
      <c r="D3414">
        <v>80.203000000000003</v>
      </c>
      <c r="E3414">
        <v>11.62</v>
      </c>
    </row>
    <row r="3415" spans="1:5" x14ac:dyDescent="0.2">
      <c r="A3415">
        <v>80.242999999999995</v>
      </c>
      <c r="B3415">
        <v>51.83</v>
      </c>
      <c r="D3415">
        <v>80.222999999999999</v>
      </c>
      <c r="E3415">
        <v>13.82</v>
      </c>
    </row>
    <row r="3416" spans="1:5" x14ac:dyDescent="0.2">
      <c r="A3416">
        <v>80.262</v>
      </c>
      <c r="B3416">
        <v>51.53</v>
      </c>
      <c r="D3416">
        <v>80.242999999999995</v>
      </c>
      <c r="E3416">
        <v>6.24</v>
      </c>
    </row>
    <row r="3417" spans="1:5" x14ac:dyDescent="0.2">
      <c r="A3417">
        <v>80.281999999999996</v>
      </c>
      <c r="B3417">
        <v>21.58</v>
      </c>
      <c r="D3417">
        <v>80.262</v>
      </c>
      <c r="E3417">
        <v>4.75</v>
      </c>
    </row>
    <row r="3418" spans="1:5" x14ac:dyDescent="0.2">
      <c r="A3418">
        <v>80.302000000000007</v>
      </c>
      <c r="B3418">
        <v>7.42</v>
      </c>
      <c r="D3418">
        <v>80.281999999999996</v>
      </c>
      <c r="E3418">
        <v>4.1399999999999997</v>
      </c>
    </row>
    <row r="3419" spans="1:5" x14ac:dyDescent="0.2">
      <c r="A3419">
        <v>80.322000000000003</v>
      </c>
      <c r="B3419">
        <v>11.54</v>
      </c>
      <c r="D3419">
        <v>80.302000000000007</v>
      </c>
      <c r="E3419">
        <v>3.12</v>
      </c>
    </row>
    <row r="3420" spans="1:5" x14ac:dyDescent="0.2">
      <c r="A3420">
        <v>80.340999999999994</v>
      </c>
      <c r="B3420">
        <v>16.5</v>
      </c>
      <c r="D3420">
        <v>80.322000000000003</v>
      </c>
      <c r="E3420">
        <v>57.59</v>
      </c>
    </row>
    <row r="3421" spans="1:5" x14ac:dyDescent="0.2">
      <c r="A3421">
        <v>80.361000000000004</v>
      </c>
      <c r="B3421">
        <v>17.78</v>
      </c>
      <c r="D3421">
        <v>80.340999999999994</v>
      </c>
      <c r="E3421">
        <v>6.63</v>
      </c>
    </row>
    <row r="3422" spans="1:5" x14ac:dyDescent="0.2">
      <c r="A3422">
        <v>80.381</v>
      </c>
      <c r="B3422">
        <v>113.62</v>
      </c>
      <c r="D3422">
        <v>80.361000000000004</v>
      </c>
      <c r="E3422">
        <v>5.58</v>
      </c>
    </row>
    <row r="3423" spans="1:5" x14ac:dyDescent="0.2">
      <c r="A3423">
        <v>80.400000000000006</v>
      </c>
      <c r="B3423">
        <v>26.22</v>
      </c>
      <c r="D3423">
        <v>80.381</v>
      </c>
      <c r="E3423">
        <v>5.53</v>
      </c>
    </row>
    <row r="3424" spans="1:5" x14ac:dyDescent="0.2">
      <c r="A3424">
        <v>80.42</v>
      </c>
      <c r="B3424">
        <v>13.09</v>
      </c>
      <c r="D3424">
        <v>80.400000000000006</v>
      </c>
      <c r="E3424">
        <v>6.4</v>
      </c>
    </row>
    <row r="3425" spans="1:5" x14ac:dyDescent="0.2">
      <c r="A3425">
        <v>80.44</v>
      </c>
      <c r="B3425">
        <v>12.45</v>
      </c>
      <c r="D3425">
        <v>80.42</v>
      </c>
      <c r="E3425">
        <v>4.05</v>
      </c>
    </row>
    <row r="3426" spans="1:5" x14ac:dyDescent="0.2">
      <c r="A3426">
        <v>80.459000000000003</v>
      </c>
      <c r="B3426">
        <v>14.45</v>
      </c>
      <c r="D3426">
        <v>80.44</v>
      </c>
      <c r="E3426">
        <v>3.84</v>
      </c>
    </row>
    <row r="3427" spans="1:5" x14ac:dyDescent="0.2">
      <c r="A3427">
        <v>80.478999999999999</v>
      </c>
      <c r="B3427">
        <v>15.93</v>
      </c>
      <c r="D3427">
        <v>80.459000000000003</v>
      </c>
      <c r="E3427">
        <v>4.53</v>
      </c>
    </row>
    <row r="3428" spans="1:5" x14ac:dyDescent="0.2">
      <c r="A3428">
        <v>80.498999999999995</v>
      </c>
      <c r="B3428">
        <v>28.8</v>
      </c>
      <c r="D3428">
        <v>80.478999999999999</v>
      </c>
      <c r="E3428">
        <v>4.09</v>
      </c>
    </row>
    <row r="3429" spans="1:5" x14ac:dyDescent="0.2">
      <c r="A3429">
        <v>80.519000000000005</v>
      </c>
      <c r="B3429">
        <v>40.89</v>
      </c>
      <c r="D3429">
        <v>80.498999999999995</v>
      </c>
      <c r="E3429">
        <v>6.3</v>
      </c>
    </row>
    <row r="3430" spans="1:5" x14ac:dyDescent="0.2">
      <c r="A3430">
        <v>80.537999999999997</v>
      </c>
      <c r="B3430">
        <v>43.13</v>
      </c>
      <c r="D3430">
        <v>80.519000000000005</v>
      </c>
      <c r="E3430">
        <v>8.3000000000000007</v>
      </c>
    </row>
    <row r="3431" spans="1:5" x14ac:dyDescent="0.2">
      <c r="A3431">
        <v>80.558000000000007</v>
      </c>
      <c r="B3431">
        <v>37.56</v>
      </c>
      <c r="D3431">
        <v>80.537999999999997</v>
      </c>
      <c r="E3431">
        <v>8.06</v>
      </c>
    </row>
    <row r="3432" spans="1:5" x14ac:dyDescent="0.2">
      <c r="A3432">
        <v>80.578000000000003</v>
      </c>
      <c r="B3432">
        <v>32.74</v>
      </c>
      <c r="D3432">
        <v>80.558000000000007</v>
      </c>
      <c r="E3432">
        <v>9.98</v>
      </c>
    </row>
    <row r="3433" spans="1:5" x14ac:dyDescent="0.2">
      <c r="A3433">
        <v>80.596999999999994</v>
      </c>
      <c r="B3433">
        <v>17.149999999999999</v>
      </c>
      <c r="D3433">
        <v>80.578000000000003</v>
      </c>
      <c r="E3433">
        <v>32.75</v>
      </c>
    </row>
    <row r="3434" spans="1:5" x14ac:dyDescent="0.2">
      <c r="A3434">
        <v>80.617000000000004</v>
      </c>
      <c r="B3434">
        <v>10.36</v>
      </c>
      <c r="D3434">
        <v>80.596999999999994</v>
      </c>
      <c r="E3434">
        <v>50.98</v>
      </c>
    </row>
    <row r="3435" spans="1:5" x14ac:dyDescent="0.2">
      <c r="A3435">
        <v>80.637</v>
      </c>
      <c r="B3435">
        <v>5.85</v>
      </c>
      <c r="D3435">
        <v>80.617000000000004</v>
      </c>
      <c r="E3435">
        <v>184.59</v>
      </c>
    </row>
    <row r="3436" spans="1:5" x14ac:dyDescent="0.2">
      <c r="A3436">
        <v>80.656000000000006</v>
      </c>
      <c r="B3436">
        <v>8.89</v>
      </c>
      <c r="D3436">
        <v>80.637</v>
      </c>
      <c r="E3436">
        <v>58.39</v>
      </c>
    </row>
    <row r="3437" spans="1:5" x14ac:dyDescent="0.2">
      <c r="A3437">
        <v>80.676000000000002</v>
      </c>
      <c r="B3437">
        <v>19.28</v>
      </c>
      <c r="D3437">
        <v>80.656000000000006</v>
      </c>
      <c r="E3437">
        <v>7.56</v>
      </c>
    </row>
    <row r="3438" spans="1:5" x14ac:dyDescent="0.2">
      <c r="A3438">
        <v>80.695999999999998</v>
      </c>
      <c r="B3438">
        <v>20.66</v>
      </c>
      <c r="D3438">
        <v>80.676000000000002</v>
      </c>
      <c r="E3438">
        <v>10.63</v>
      </c>
    </row>
    <row r="3439" spans="1:5" x14ac:dyDescent="0.2">
      <c r="A3439">
        <v>80.715999999999994</v>
      </c>
      <c r="B3439">
        <v>21.11</v>
      </c>
      <c r="D3439">
        <v>80.695999999999998</v>
      </c>
      <c r="E3439">
        <v>9.9600000000000009</v>
      </c>
    </row>
    <row r="3440" spans="1:5" x14ac:dyDescent="0.2">
      <c r="A3440">
        <v>80.734999999999999</v>
      </c>
      <c r="B3440">
        <v>21.8</v>
      </c>
      <c r="D3440">
        <v>80.715999999999994</v>
      </c>
      <c r="E3440">
        <v>6.94</v>
      </c>
    </row>
    <row r="3441" spans="1:5" x14ac:dyDescent="0.2">
      <c r="A3441">
        <v>80.754999999999995</v>
      </c>
      <c r="B3441">
        <v>22.42</v>
      </c>
      <c r="D3441">
        <v>80.734999999999999</v>
      </c>
      <c r="E3441">
        <v>5.41</v>
      </c>
    </row>
    <row r="3442" spans="1:5" x14ac:dyDescent="0.2">
      <c r="A3442">
        <v>80.775000000000006</v>
      </c>
      <c r="B3442">
        <v>25.51</v>
      </c>
      <c r="D3442">
        <v>80.754999999999995</v>
      </c>
      <c r="E3442">
        <v>8.9</v>
      </c>
    </row>
    <row r="3443" spans="1:5" x14ac:dyDescent="0.2">
      <c r="A3443">
        <v>80.793999999999997</v>
      </c>
      <c r="B3443">
        <v>13.01</v>
      </c>
      <c r="D3443">
        <v>80.775000000000006</v>
      </c>
      <c r="E3443">
        <v>8.5500000000000007</v>
      </c>
    </row>
    <row r="3444" spans="1:5" x14ac:dyDescent="0.2">
      <c r="A3444">
        <v>80.813999999999993</v>
      </c>
      <c r="B3444">
        <v>12.81</v>
      </c>
      <c r="D3444">
        <v>80.793999999999997</v>
      </c>
      <c r="E3444">
        <v>6.18</v>
      </c>
    </row>
    <row r="3445" spans="1:5" x14ac:dyDescent="0.2">
      <c r="A3445">
        <v>80.834000000000003</v>
      </c>
      <c r="B3445">
        <v>9.09</v>
      </c>
      <c r="D3445">
        <v>80.813999999999993</v>
      </c>
      <c r="E3445">
        <v>6.76</v>
      </c>
    </row>
    <row r="3446" spans="1:5" x14ac:dyDescent="0.2">
      <c r="A3446">
        <v>80.852999999999994</v>
      </c>
      <c r="B3446">
        <v>11.35</v>
      </c>
      <c r="D3446">
        <v>80.834000000000003</v>
      </c>
      <c r="E3446">
        <v>7.87</v>
      </c>
    </row>
    <row r="3447" spans="1:5" x14ac:dyDescent="0.2">
      <c r="A3447">
        <v>80.873000000000005</v>
      </c>
      <c r="B3447">
        <v>14.94</v>
      </c>
      <c r="D3447">
        <v>80.852999999999994</v>
      </c>
      <c r="E3447">
        <v>12.14</v>
      </c>
    </row>
    <row r="3448" spans="1:5" x14ac:dyDescent="0.2">
      <c r="A3448">
        <v>80.893000000000001</v>
      </c>
      <c r="B3448">
        <v>15.52</v>
      </c>
      <c r="D3448">
        <v>80.873000000000005</v>
      </c>
      <c r="E3448">
        <v>18.11</v>
      </c>
    </row>
    <row r="3449" spans="1:5" x14ac:dyDescent="0.2">
      <c r="A3449">
        <v>80.912999999999997</v>
      </c>
      <c r="B3449">
        <v>15.21</v>
      </c>
      <c r="D3449">
        <v>80.893000000000001</v>
      </c>
      <c r="E3449">
        <v>13.1</v>
      </c>
    </row>
    <row r="3450" spans="1:5" x14ac:dyDescent="0.2">
      <c r="A3450">
        <v>80.932000000000002</v>
      </c>
      <c r="B3450">
        <v>12.49</v>
      </c>
      <c r="D3450">
        <v>80.912999999999997</v>
      </c>
      <c r="E3450">
        <v>11.56</v>
      </c>
    </row>
    <row r="3451" spans="1:5" x14ac:dyDescent="0.2">
      <c r="A3451">
        <v>80.951999999999998</v>
      </c>
      <c r="B3451">
        <v>8.9499999999999993</v>
      </c>
      <c r="D3451">
        <v>80.932000000000002</v>
      </c>
      <c r="E3451">
        <v>11.16</v>
      </c>
    </row>
    <row r="3452" spans="1:5" x14ac:dyDescent="0.2">
      <c r="A3452">
        <v>80.971999999999994</v>
      </c>
      <c r="B3452">
        <v>8.0500000000000007</v>
      </c>
      <c r="D3452">
        <v>80.951999999999998</v>
      </c>
      <c r="E3452">
        <v>5.1100000000000003</v>
      </c>
    </row>
    <row r="3453" spans="1:5" x14ac:dyDescent="0.2">
      <c r="A3453">
        <v>80.991</v>
      </c>
      <c r="B3453">
        <v>7.18</v>
      </c>
      <c r="D3453">
        <v>80.971999999999994</v>
      </c>
      <c r="E3453">
        <v>3.62</v>
      </c>
    </row>
    <row r="3454" spans="1:5" x14ac:dyDescent="0.2">
      <c r="A3454">
        <v>81.010999999999996</v>
      </c>
      <c r="B3454">
        <v>6.55</v>
      </c>
      <c r="D3454">
        <v>80.991</v>
      </c>
      <c r="E3454">
        <v>2.84</v>
      </c>
    </row>
    <row r="3455" spans="1:5" x14ac:dyDescent="0.2">
      <c r="A3455">
        <v>81.031000000000006</v>
      </c>
      <c r="B3455">
        <v>10.130000000000001</v>
      </c>
      <c r="D3455">
        <v>81.010999999999996</v>
      </c>
      <c r="E3455">
        <v>3.11</v>
      </c>
    </row>
    <row r="3456" spans="1:5" x14ac:dyDescent="0.2">
      <c r="A3456">
        <v>81.05</v>
      </c>
      <c r="B3456">
        <v>16.829999999999998</v>
      </c>
      <c r="D3456">
        <v>81.031000000000006</v>
      </c>
      <c r="E3456">
        <v>12.56</v>
      </c>
    </row>
    <row r="3457" spans="1:5" x14ac:dyDescent="0.2">
      <c r="A3457">
        <v>81.085999999999999</v>
      </c>
      <c r="B3457">
        <v>34.340000000000003</v>
      </c>
      <c r="D3457">
        <v>81.05</v>
      </c>
      <c r="E3457">
        <v>17.54</v>
      </c>
    </row>
    <row r="3458" spans="1:5" x14ac:dyDescent="0.2">
      <c r="A3458">
        <v>81.106999999999999</v>
      </c>
      <c r="B3458">
        <v>37.869999999999997</v>
      </c>
      <c r="D3458">
        <v>81.085999999999999</v>
      </c>
      <c r="E3458">
        <v>22.31</v>
      </c>
    </row>
    <row r="3459" spans="1:5" x14ac:dyDescent="0.2">
      <c r="A3459">
        <v>81.126999999999995</v>
      </c>
      <c r="B3459">
        <v>38.630000000000003</v>
      </c>
      <c r="D3459">
        <v>81.106999999999999</v>
      </c>
      <c r="E3459">
        <v>16.37</v>
      </c>
    </row>
    <row r="3460" spans="1:5" x14ac:dyDescent="0.2">
      <c r="A3460">
        <v>81.147000000000006</v>
      </c>
      <c r="B3460">
        <v>22.59</v>
      </c>
      <c r="D3460">
        <v>81.126999999999995</v>
      </c>
      <c r="E3460">
        <v>16.91</v>
      </c>
    </row>
    <row r="3461" spans="1:5" x14ac:dyDescent="0.2">
      <c r="A3461">
        <v>81.168000000000006</v>
      </c>
      <c r="B3461">
        <v>22.33</v>
      </c>
      <c r="D3461">
        <v>81.147000000000006</v>
      </c>
      <c r="E3461">
        <v>8.3699999999999992</v>
      </c>
    </row>
    <row r="3462" spans="1:5" x14ac:dyDescent="0.2">
      <c r="A3462">
        <v>81.188000000000002</v>
      </c>
      <c r="B3462">
        <v>14.72</v>
      </c>
      <c r="D3462">
        <v>81.168000000000006</v>
      </c>
      <c r="E3462">
        <v>7.75</v>
      </c>
    </row>
    <row r="3463" spans="1:5" x14ac:dyDescent="0.2">
      <c r="A3463">
        <v>81.209000000000003</v>
      </c>
      <c r="B3463">
        <v>15.01</v>
      </c>
      <c r="D3463">
        <v>81.188000000000002</v>
      </c>
      <c r="E3463">
        <v>4.97</v>
      </c>
    </row>
    <row r="3464" spans="1:5" x14ac:dyDescent="0.2">
      <c r="A3464">
        <v>81.228999999999999</v>
      </c>
      <c r="B3464">
        <v>24.31</v>
      </c>
      <c r="D3464">
        <v>81.209000000000003</v>
      </c>
      <c r="E3464">
        <v>9.4499999999999993</v>
      </c>
    </row>
    <row r="3465" spans="1:5" x14ac:dyDescent="0.2">
      <c r="A3465">
        <v>81.248999999999995</v>
      </c>
      <c r="B3465">
        <v>29.96</v>
      </c>
      <c r="D3465">
        <v>81.228999999999999</v>
      </c>
      <c r="E3465">
        <v>17.850000000000001</v>
      </c>
    </row>
    <row r="3466" spans="1:5" x14ac:dyDescent="0.2">
      <c r="A3466">
        <v>81.27</v>
      </c>
      <c r="B3466">
        <v>20.3</v>
      </c>
      <c r="D3466">
        <v>81.248999999999995</v>
      </c>
      <c r="E3466">
        <v>27.96</v>
      </c>
    </row>
    <row r="3467" spans="1:5" x14ac:dyDescent="0.2">
      <c r="A3467">
        <v>81.290000000000006</v>
      </c>
      <c r="B3467">
        <v>11.31</v>
      </c>
      <c r="D3467">
        <v>81.27</v>
      </c>
      <c r="E3467">
        <v>36.74</v>
      </c>
    </row>
    <row r="3468" spans="1:5" x14ac:dyDescent="0.2">
      <c r="A3468">
        <v>81.31</v>
      </c>
      <c r="B3468">
        <v>10.5</v>
      </c>
      <c r="D3468">
        <v>81.290000000000006</v>
      </c>
      <c r="E3468">
        <v>21.36</v>
      </c>
    </row>
    <row r="3469" spans="1:5" x14ac:dyDescent="0.2">
      <c r="A3469">
        <v>81.331000000000003</v>
      </c>
      <c r="B3469">
        <v>10.31</v>
      </c>
      <c r="D3469">
        <v>81.31</v>
      </c>
      <c r="E3469">
        <v>11.51</v>
      </c>
    </row>
    <row r="3470" spans="1:5" x14ac:dyDescent="0.2">
      <c r="A3470">
        <v>81.350999999999999</v>
      </c>
      <c r="B3470">
        <v>9.15</v>
      </c>
      <c r="D3470">
        <v>81.331000000000003</v>
      </c>
      <c r="E3470">
        <v>38.17</v>
      </c>
    </row>
    <row r="3471" spans="1:5" x14ac:dyDescent="0.2">
      <c r="A3471">
        <v>81.372</v>
      </c>
      <c r="B3471">
        <v>38</v>
      </c>
      <c r="D3471">
        <v>81.350999999999999</v>
      </c>
      <c r="E3471">
        <v>11.72</v>
      </c>
    </row>
    <row r="3472" spans="1:5" x14ac:dyDescent="0.2">
      <c r="A3472">
        <v>81.391999999999996</v>
      </c>
      <c r="B3472">
        <v>77.41</v>
      </c>
      <c r="D3472">
        <v>81.372</v>
      </c>
      <c r="E3472">
        <v>21.54</v>
      </c>
    </row>
    <row r="3473" spans="1:5" x14ac:dyDescent="0.2">
      <c r="A3473">
        <v>81.412000000000006</v>
      </c>
      <c r="B3473">
        <v>18.52</v>
      </c>
      <c r="D3473">
        <v>81.391999999999996</v>
      </c>
      <c r="E3473">
        <v>32.590000000000003</v>
      </c>
    </row>
    <row r="3474" spans="1:5" x14ac:dyDescent="0.2">
      <c r="A3474">
        <v>81.433000000000007</v>
      </c>
      <c r="B3474">
        <v>12.08</v>
      </c>
      <c r="D3474">
        <v>81.412000000000006</v>
      </c>
      <c r="E3474">
        <v>7.17</v>
      </c>
    </row>
    <row r="3475" spans="1:5" x14ac:dyDescent="0.2">
      <c r="A3475">
        <v>81.453000000000003</v>
      </c>
      <c r="B3475">
        <v>7.55</v>
      </c>
      <c r="D3475">
        <v>81.433000000000007</v>
      </c>
      <c r="E3475">
        <v>4.74</v>
      </c>
    </row>
    <row r="3476" spans="1:5" x14ac:dyDescent="0.2">
      <c r="A3476">
        <v>81.472999999999999</v>
      </c>
      <c r="B3476">
        <v>5.92</v>
      </c>
      <c r="D3476">
        <v>81.453000000000003</v>
      </c>
      <c r="E3476">
        <v>4.25</v>
      </c>
    </row>
    <row r="3477" spans="1:5" x14ac:dyDescent="0.2">
      <c r="A3477">
        <v>81.494</v>
      </c>
      <c r="B3477">
        <v>18.71</v>
      </c>
      <c r="D3477">
        <v>81.472999999999999</v>
      </c>
      <c r="E3477">
        <v>10.01</v>
      </c>
    </row>
    <row r="3478" spans="1:5" x14ac:dyDescent="0.2">
      <c r="A3478">
        <v>81.513999999999996</v>
      </c>
      <c r="B3478">
        <v>36.92</v>
      </c>
      <c r="D3478">
        <v>81.494</v>
      </c>
      <c r="E3478">
        <v>7.92</v>
      </c>
    </row>
    <row r="3479" spans="1:5" x14ac:dyDescent="0.2">
      <c r="A3479">
        <v>81.534000000000006</v>
      </c>
      <c r="B3479">
        <v>27.42</v>
      </c>
      <c r="D3479">
        <v>81.513999999999996</v>
      </c>
      <c r="E3479">
        <v>8.6199999999999992</v>
      </c>
    </row>
    <row r="3480" spans="1:5" x14ac:dyDescent="0.2">
      <c r="A3480">
        <v>81.555000000000007</v>
      </c>
      <c r="B3480">
        <v>69.959999999999994</v>
      </c>
      <c r="D3480">
        <v>81.534000000000006</v>
      </c>
      <c r="E3480">
        <v>7.96</v>
      </c>
    </row>
    <row r="3481" spans="1:5" x14ac:dyDescent="0.2">
      <c r="A3481">
        <v>81.575000000000003</v>
      </c>
      <c r="B3481">
        <v>33.26</v>
      </c>
      <c r="D3481">
        <v>81.555000000000007</v>
      </c>
      <c r="E3481">
        <v>13.06</v>
      </c>
    </row>
    <row r="3482" spans="1:5" x14ac:dyDescent="0.2">
      <c r="A3482">
        <v>81.596000000000004</v>
      </c>
      <c r="B3482">
        <v>27.51</v>
      </c>
      <c r="D3482">
        <v>81.575000000000003</v>
      </c>
      <c r="E3482">
        <v>7.27</v>
      </c>
    </row>
    <row r="3483" spans="1:5" x14ac:dyDescent="0.2">
      <c r="A3483">
        <v>81.616</v>
      </c>
      <c r="B3483">
        <v>14.34</v>
      </c>
      <c r="D3483">
        <v>81.596000000000004</v>
      </c>
      <c r="E3483">
        <v>4.84</v>
      </c>
    </row>
    <row r="3484" spans="1:5" x14ac:dyDescent="0.2">
      <c r="A3484">
        <v>81.635999999999996</v>
      </c>
      <c r="B3484">
        <v>16.09</v>
      </c>
      <c r="D3484">
        <v>81.616</v>
      </c>
      <c r="E3484">
        <v>6.37</v>
      </c>
    </row>
    <row r="3485" spans="1:5" x14ac:dyDescent="0.2">
      <c r="A3485">
        <v>81.656999999999996</v>
      </c>
      <c r="B3485">
        <v>10.81</v>
      </c>
      <c r="D3485">
        <v>81.635999999999996</v>
      </c>
      <c r="E3485">
        <v>7.19</v>
      </c>
    </row>
    <row r="3486" spans="1:5" x14ac:dyDescent="0.2">
      <c r="A3486">
        <v>81.677000000000007</v>
      </c>
      <c r="B3486">
        <v>10.18</v>
      </c>
      <c r="D3486">
        <v>81.656999999999996</v>
      </c>
      <c r="E3486">
        <v>4.84</v>
      </c>
    </row>
    <row r="3487" spans="1:5" x14ac:dyDescent="0.2">
      <c r="A3487">
        <v>81.697000000000003</v>
      </c>
      <c r="B3487">
        <v>9.77</v>
      </c>
      <c r="D3487">
        <v>81.677000000000007</v>
      </c>
      <c r="E3487">
        <v>4.91</v>
      </c>
    </row>
    <row r="3488" spans="1:5" x14ac:dyDescent="0.2">
      <c r="A3488">
        <v>81.718000000000004</v>
      </c>
      <c r="B3488">
        <v>19.510000000000002</v>
      </c>
      <c r="D3488">
        <v>81.697000000000003</v>
      </c>
      <c r="E3488">
        <v>4.58</v>
      </c>
    </row>
    <row r="3489" spans="1:5" x14ac:dyDescent="0.2">
      <c r="A3489">
        <v>81.738</v>
      </c>
      <c r="B3489">
        <v>10.72</v>
      </c>
      <c r="D3489">
        <v>81.718000000000004</v>
      </c>
      <c r="E3489">
        <v>15.7</v>
      </c>
    </row>
    <row r="3490" spans="1:5" x14ac:dyDescent="0.2">
      <c r="A3490">
        <v>81.757999999999996</v>
      </c>
      <c r="B3490">
        <v>7.38</v>
      </c>
      <c r="D3490">
        <v>81.738</v>
      </c>
      <c r="E3490">
        <v>10.45</v>
      </c>
    </row>
    <row r="3491" spans="1:5" x14ac:dyDescent="0.2">
      <c r="A3491">
        <v>81.778999999999996</v>
      </c>
      <c r="B3491">
        <v>5.74</v>
      </c>
      <c r="D3491">
        <v>81.757999999999996</v>
      </c>
      <c r="E3491">
        <v>3.42</v>
      </c>
    </row>
    <row r="3492" spans="1:5" x14ac:dyDescent="0.2">
      <c r="A3492">
        <v>81.799000000000007</v>
      </c>
      <c r="B3492">
        <v>6.48</v>
      </c>
      <c r="D3492">
        <v>81.778999999999996</v>
      </c>
      <c r="E3492">
        <v>2.2400000000000002</v>
      </c>
    </row>
    <row r="3493" spans="1:5" x14ac:dyDescent="0.2">
      <c r="A3493">
        <v>81.819999999999993</v>
      </c>
      <c r="B3493">
        <v>6.59</v>
      </c>
      <c r="D3493">
        <v>81.799000000000007</v>
      </c>
      <c r="E3493">
        <v>4.79</v>
      </c>
    </row>
    <row r="3494" spans="1:5" x14ac:dyDescent="0.2">
      <c r="A3494">
        <v>81.84</v>
      </c>
      <c r="B3494">
        <v>5.76</v>
      </c>
      <c r="D3494">
        <v>81.819999999999993</v>
      </c>
      <c r="E3494">
        <v>2.58</v>
      </c>
    </row>
    <row r="3495" spans="1:5" x14ac:dyDescent="0.2">
      <c r="A3495">
        <v>81.86</v>
      </c>
      <c r="B3495">
        <v>5.62</v>
      </c>
      <c r="D3495">
        <v>81.84</v>
      </c>
      <c r="E3495">
        <v>2.21</v>
      </c>
    </row>
    <row r="3496" spans="1:5" x14ac:dyDescent="0.2">
      <c r="A3496">
        <v>81.881</v>
      </c>
      <c r="B3496">
        <v>5.67</v>
      </c>
      <c r="D3496">
        <v>81.86</v>
      </c>
      <c r="E3496">
        <v>2.48</v>
      </c>
    </row>
    <row r="3497" spans="1:5" x14ac:dyDescent="0.2">
      <c r="A3497">
        <v>81.900999999999996</v>
      </c>
      <c r="B3497">
        <v>7.42</v>
      </c>
      <c r="D3497">
        <v>81.881</v>
      </c>
      <c r="E3497">
        <v>2.04</v>
      </c>
    </row>
    <row r="3498" spans="1:5" x14ac:dyDescent="0.2">
      <c r="A3498">
        <v>81.921000000000006</v>
      </c>
      <c r="B3498">
        <v>7.81</v>
      </c>
      <c r="D3498">
        <v>81.900999999999996</v>
      </c>
      <c r="E3498">
        <v>2.16</v>
      </c>
    </row>
    <row r="3499" spans="1:5" x14ac:dyDescent="0.2">
      <c r="A3499">
        <v>81.941999999999993</v>
      </c>
      <c r="B3499">
        <v>6.22</v>
      </c>
      <c r="D3499">
        <v>81.921000000000006</v>
      </c>
      <c r="E3499">
        <v>2.78</v>
      </c>
    </row>
    <row r="3500" spans="1:5" x14ac:dyDescent="0.2">
      <c r="A3500">
        <v>81.962000000000003</v>
      </c>
      <c r="B3500">
        <v>6.56</v>
      </c>
      <c r="D3500">
        <v>81.941999999999993</v>
      </c>
      <c r="E3500">
        <v>1.88</v>
      </c>
    </row>
    <row r="3501" spans="1:5" x14ac:dyDescent="0.2">
      <c r="A3501">
        <v>81.981999999999999</v>
      </c>
      <c r="B3501">
        <v>6.39</v>
      </c>
      <c r="D3501">
        <v>81.962000000000003</v>
      </c>
      <c r="E3501">
        <v>2.0699999999999998</v>
      </c>
    </row>
    <row r="3502" spans="1:5" x14ac:dyDescent="0.2">
      <c r="A3502">
        <v>82.003</v>
      </c>
      <c r="B3502">
        <v>8.44</v>
      </c>
      <c r="D3502">
        <v>81.981999999999999</v>
      </c>
      <c r="E3502">
        <v>1.92</v>
      </c>
    </row>
    <row r="3503" spans="1:5" x14ac:dyDescent="0.2">
      <c r="A3503">
        <v>82.022999999999996</v>
      </c>
      <c r="B3503">
        <v>15.97</v>
      </c>
      <c r="D3503">
        <v>82.003</v>
      </c>
      <c r="E3503">
        <v>4.5</v>
      </c>
    </row>
    <row r="3504" spans="1:5" x14ac:dyDescent="0.2">
      <c r="A3504">
        <v>82.043999999999997</v>
      </c>
      <c r="B3504">
        <v>19.760000000000002</v>
      </c>
      <c r="D3504">
        <v>82.022999999999996</v>
      </c>
      <c r="E3504">
        <v>13.87</v>
      </c>
    </row>
    <row r="3505" spans="1:5" x14ac:dyDescent="0.2">
      <c r="A3505">
        <v>82.063999999999993</v>
      </c>
      <c r="B3505">
        <v>15.25</v>
      </c>
      <c r="D3505">
        <v>82.043999999999997</v>
      </c>
      <c r="E3505">
        <v>17.21</v>
      </c>
    </row>
    <row r="3506" spans="1:5" x14ac:dyDescent="0.2">
      <c r="A3506">
        <v>82.084000000000003</v>
      </c>
      <c r="B3506">
        <v>13.23</v>
      </c>
      <c r="D3506">
        <v>82.063999999999993</v>
      </c>
      <c r="E3506">
        <v>16</v>
      </c>
    </row>
    <row r="3507" spans="1:5" x14ac:dyDescent="0.2">
      <c r="A3507">
        <v>82.105000000000004</v>
      </c>
      <c r="B3507">
        <v>13.03</v>
      </c>
      <c r="D3507">
        <v>82.084000000000003</v>
      </c>
      <c r="E3507">
        <v>15.22</v>
      </c>
    </row>
    <row r="3508" spans="1:5" x14ac:dyDescent="0.2">
      <c r="A3508">
        <v>82.125</v>
      </c>
      <c r="B3508">
        <v>13.31</v>
      </c>
      <c r="D3508">
        <v>82.105000000000004</v>
      </c>
      <c r="E3508">
        <v>14.14</v>
      </c>
    </row>
    <row r="3509" spans="1:5" x14ac:dyDescent="0.2">
      <c r="A3509">
        <v>82.144999999999996</v>
      </c>
      <c r="B3509">
        <v>15.17</v>
      </c>
      <c r="D3509">
        <v>82.125</v>
      </c>
      <c r="E3509">
        <v>11.25</v>
      </c>
    </row>
    <row r="3510" spans="1:5" x14ac:dyDescent="0.2">
      <c r="A3510">
        <v>82.165999999999997</v>
      </c>
      <c r="B3510">
        <v>15.98</v>
      </c>
      <c r="D3510">
        <v>82.144999999999996</v>
      </c>
      <c r="E3510">
        <v>10.92</v>
      </c>
    </row>
    <row r="3511" spans="1:5" x14ac:dyDescent="0.2">
      <c r="A3511">
        <v>82.186000000000007</v>
      </c>
      <c r="B3511">
        <v>13.56</v>
      </c>
      <c r="D3511">
        <v>82.165999999999997</v>
      </c>
      <c r="E3511">
        <v>12.47</v>
      </c>
    </row>
    <row r="3512" spans="1:5" x14ac:dyDescent="0.2">
      <c r="A3512">
        <v>82.206000000000003</v>
      </c>
      <c r="B3512">
        <v>11.27</v>
      </c>
      <c r="D3512">
        <v>82.186000000000007</v>
      </c>
      <c r="E3512">
        <v>13.23</v>
      </c>
    </row>
    <row r="3513" spans="1:5" x14ac:dyDescent="0.2">
      <c r="A3513">
        <v>82.227000000000004</v>
      </c>
      <c r="B3513">
        <v>12.89</v>
      </c>
      <c r="D3513">
        <v>82.206000000000003</v>
      </c>
      <c r="E3513">
        <v>10.66</v>
      </c>
    </row>
    <row r="3514" spans="1:5" x14ac:dyDescent="0.2">
      <c r="A3514">
        <v>82.247</v>
      </c>
      <c r="B3514">
        <v>34.33</v>
      </c>
      <c r="D3514">
        <v>82.227000000000004</v>
      </c>
      <c r="E3514">
        <v>9.2200000000000006</v>
      </c>
    </row>
    <row r="3515" spans="1:5" x14ac:dyDescent="0.2">
      <c r="A3515">
        <v>82.268000000000001</v>
      </c>
      <c r="B3515">
        <v>36.549999999999997</v>
      </c>
      <c r="D3515">
        <v>82.247</v>
      </c>
      <c r="E3515">
        <v>29.75</v>
      </c>
    </row>
    <row r="3516" spans="1:5" x14ac:dyDescent="0.2">
      <c r="A3516">
        <v>82.287999999999997</v>
      </c>
      <c r="B3516">
        <v>46.66</v>
      </c>
      <c r="D3516">
        <v>82.268000000000001</v>
      </c>
      <c r="E3516">
        <v>60.38</v>
      </c>
    </row>
    <row r="3517" spans="1:5" x14ac:dyDescent="0.2">
      <c r="A3517">
        <v>82.308000000000007</v>
      </c>
      <c r="B3517">
        <v>55.27</v>
      </c>
      <c r="D3517">
        <v>82.287999999999997</v>
      </c>
      <c r="E3517">
        <v>58.42</v>
      </c>
    </row>
    <row r="3518" spans="1:5" x14ac:dyDescent="0.2">
      <c r="A3518">
        <v>82.328999999999994</v>
      </c>
      <c r="B3518">
        <v>118.22</v>
      </c>
      <c r="D3518">
        <v>82.308000000000007</v>
      </c>
      <c r="E3518">
        <v>32.15</v>
      </c>
    </row>
    <row r="3519" spans="1:5" x14ac:dyDescent="0.2">
      <c r="A3519">
        <v>82.349000000000004</v>
      </c>
      <c r="B3519">
        <v>122.22</v>
      </c>
      <c r="D3519">
        <v>82.328999999999994</v>
      </c>
      <c r="E3519">
        <v>49.56</v>
      </c>
    </row>
    <row r="3520" spans="1:5" x14ac:dyDescent="0.2">
      <c r="A3520">
        <v>82.369</v>
      </c>
      <c r="B3520">
        <v>114.53</v>
      </c>
      <c r="D3520">
        <v>82.349000000000004</v>
      </c>
      <c r="E3520">
        <v>54.6</v>
      </c>
    </row>
    <row r="3521" spans="1:5" x14ac:dyDescent="0.2">
      <c r="A3521">
        <v>82.39</v>
      </c>
      <c r="B3521">
        <v>99.79</v>
      </c>
      <c r="D3521">
        <v>82.369</v>
      </c>
      <c r="E3521">
        <v>50.44</v>
      </c>
    </row>
    <row r="3522" spans="1:5" x14ac:dyDescent="0.2">
      <c r="A3522">
        <v>82.41</v>
      </c>
      <c r="B3522">
        <v>23.35</v>
      </c>
      <c r="D3522">
        <v>82.39</v>
      </c>
      <c r="E3522">
        <v>34.83</v>
      </c>
    </row>
    <row r="3523" spans="1:5" x14ac:dyDescent="0.2">
      <c r="A3523">
        <v>82.43</v>
      </c>
      <c r="B3523">
        <v>17.71</v>
      </c>
      <c r="D3523">
        <v>82.41</v>
      </c>
      <c r="E3523">
        <v>18.809999999999999</v>
      </c>
    </row>
    <row r="3524" spans="1:5" x14ac:dyDescent="0.2">
      <c r="A3524">
        <v>82.450999999999993</v>
      </c>
      <c r="B3524">
        <v>15.52</v>
      </c>
      <c r="D3524">
        <v>82.43</v>
      </c>
      <c r="E3524">
        <v>26.54</v>
      </c>
    </row>
    <row r="3525" spans="1:5" x14ac:dyDescent="0.2">
      <c r="A3525">
        <v>82.471000000000004</v>
      </c>
      <c r="B3525">
        <v>13.61</v>
      </c>
      <c r="D3525">
        <v>82.450999999999993</v>
      </c>
      <c r="E3525">
        <v>29.31</v>
      </c>
    </row>
    <row r="3526" spans="1:5" x14ac:dyDescent="0.2">
      <c r="A3526">
        <v>82.492000000000004</v>
      </c>
      <c r="B3526">
        <v>12.7</v>
      </c>
      <c r="D3526">
        <v>82.471000000000004</v>
      </c>
      <c r="E3526">
        <v>21.69</v>
      </c>
    </row>
    <row r="3527" spans="1:5" x14ac:dyDescent="0.2">
      <c r="A3527">
        <v>82.512</v>
      </c>
      <c r="B3527">
        <v>15.14</v>
      </c>
      <c r="D3527">
        <v>82.492000000000004</v>
      </c>
      <c r="E3527">
        <v>16.649999999999999</v>
      </c>
    </row>
    <row r="3528" spans="1:5" x14ac:dyDescent="0.2">
      <c r="A3528">
        <v>82.531999999999996</v>
      </c>
      <c r="B3528">
        <v>36.31</v>
      </c>
      <c r="D3528">
        <v>82.512</v>
      </c>
      <c r="E3528">
        <v>14.4</v>
      </c>
    </row>
    <row r="3529" spans="1:5" x14ac:dyDescent="0.2">
      <c r="A3529">
        <v>82.552999999999997</v>
      </c>
      <c r="B3529">
        <v>66.81</v>
      </c>
      <c r="D3529">
        <v>82.531999999999996</v>
      </c>
      <c r="E3529">
        <v>14.49</v>
      </c>
    </row>
    <row r="3530" spans="1:5" x14ac:dyDescent="0.2">
      <c r="A3530">
        <v>82.572999999999993</v>
      </c>
      <c r="B3530">
        <v>36.31</v>
      </c>
      <c r="D3530">
        <v>82.552999999999997</v>
      </c>
      <c r="E3530">
        <v>18.239999999999998</v>
      </c>
    </row>
    <row r="3531" spans="1:5" x14ac:dyDescent="0.2">
      <c r="A3531">
        <v>82.593000000000004</v>
      </c>
      <c r="B3531">
        <v>39.92</v>
      </c>
      <c r="D3531">
        <v>82.572999999999993</v>
      </c>
      <c r="E3531">
        <v>10.130000000000001</v>
      </c>
    </row>
    <row r="3532" spans="1:5" x14ac:dyDescent="0.2">
      <c r="A3532">
        <v>82.614000000000004</v>
      </c>
      <c r="B3532">
        <v>57.8</v>
      </c>
      <c r="D3532">
        <v>82.593000000000004</v>
      </c>
      <c r="E3532">
        <v>44.43</v>
      </c>
    </row>
    <row r="3533" spans="1:5" x14ac:dyDescent="0.2">
      <c r="A3533">
        <v>82.634</v>
      </c>
      <c r="B3533">
        <v>87.43</v>
      </c>
      <c r="D3533">
        <v>82.614000000000004</v>
      </c>
      <c r="E3533">
        <v>84.59</v>
      </c>
    </row>
    <row r="3534" spans="1:5" x14ac:dyDescent="0.2">
      <c r="A3534">
        <v>82.653999999999996</v>
      </c>
      <c r="B3534">
        <v>114.5</v>
      </c>
      <c r="D3534">
        <v>82.634</v>
      </c>
      <c r="E3534">
        <v>116.58</v>
      </c>
    </row>
    <row r="3535" spans="1:5" x14ac:dyDescent="0.2">
      <c r="A3535">
        <v>82.674999999999997</v>
      </c>
      <c r="B3535">
        <v>22.99</v>
      </c>
      <c r="D3535">
        <v>82.653999999999996</v>
      </c>
      <c r="E3535">
        <v>60.09</v>
      </c>
    </row>
    <row r="3536" spans="1:5" x14ac:dyDescent="0.2">
      <c r="A3536">
        <v>82.694999999999993</v>
      </c>
      <c r="B3536">
        <v>14.45</v>
      </c>
      <c r="D3536">
        <v>82.674999999999997</v>
      </c>
      <c r="E3536">
        <v>22.34</v>
      </c>
    </row>
    <row r="3537" spans="1:5" x14ac:dyDescent="0.2">
      <c r="A3537">
        <v>82.715999999999994</v>
      </c>
      <c r="B3537">
        <v>11.29</v>
      </c>
      <c r="D3537">
        <v>82.694999999999993</v>
      </c>
      <c r="E3537">
        <v>20.350000000000001</v>
      </c>
    </row>
    <row r="3538" spans="1:5" x14ac:dyDescent="0.2">
      <c r="A3538">
        <v>82.736000000000004</v>
      </c>
      <c r="B3538">
        <v>11.37</v>
      </c>
      <c r="D3538">
        <v>82.715999999999994</v>
      </c>
      <c r="E3538">
        <v>9.8800000000000008</v>
      </c>
    </row>
    <row r="3539" spans="1:5" x14ac:dyDescent="0.2">
      <c r="A3539">
        <v>82.756</v>
      </c>
      <c r="B3539">
        <v>9.94</v>
      </c>
      <c r="D3539">
        <v>82.736000000000004</v>
      </c>
      <c r="E3539">
        <v>8.17</v>
      </c>
    </row>
    <row r="3540" spans="1:5" x14ac:dyDescent="0.2">
      <c r="A3540">
        <v>82.777000000000001</v>
      </c>
      <c r="B3540">
        <v>8.3699999999999992</v>
      </c>
      <c r="D3540">
        <v>82.756</v>
      </c>
      <c r="E3540">
        <v>7.59</v>
      </c>
    </row>
    <row r="3541" spans="1:5" x14ac:dyDescent="0.2">
      <c r="A3541">
        <v>82.796999999999997</v>
      </c>
      <c r="B3541">
        <v>8</v>
      </c>
      <c r="D3541">
        <v>82.777000000000001</v>
      </c>
      <c r="E3541">
        <v>6.38</v>
      </c>
    </row>
    <row r="3542" spans="1:5" x14ac:dyDescent="0.2">
      <c r="A3542">
        <v>82.816999999999993</v>
      </c>
      <c r="B3542">
        <v>7.9</v>
      </c>
      <c r="D3542">
        <v>82.796999999999997</v>
      </c>
      <c r="E3542">
        <v>5.32</v>
      </c>
    </row>
    <row r="3543" spans="1:5" x14ac:dyDescent="0.2">
      <c r="A3543">
        <v>82.837999999999994</v>
      </c>
      <c r="B3543">
        <v>5.91</v>
      </c>
      <c r="D3543">
        <v>82.816999999999993</v>
      </c>
      <c r="E3543">
        <v>4.54</v>
      </c>
    </row>
    <row r="3544" spans="1:5" x14ac:dyDescent="0.2">
      <c r="A3544">
        <v>82.858000000000004</v>
      </c>
      <c r="B3544">
        <v>5.04</v>
      </c>
      <c r="D3544">
        <v>82.837999999999994</v>
      </c>
      <c r="E3544">
        <v>4.46</v>
      </c>
    </row>
    <row r="3545" spans="1:5" x14ac:dyDescent="0.2">
      <c r="A3545">
        <v>82.878</v>
      </c>
      <c r="B3545">
        <v>6.62</v>
      </c>
      <c r="D3545">
        <v>82.858000000000004</v>
      </c>
      <c r="E3545">
        <v>16.18</v>
      </c>
    </row>
    <row r="3546" spans="1:5" x14ac:dyDescent="0.2">
      <c r="A3546">
        <v>82.897999999999996</v>
      </c>
      <c r="B3546">
        <v>8.7799999999999994</v>
      </c>
      <c r="D3546">
        <v>82.878</v>
      </c>
      <c r="E3546">
        <v>5.89</v>
      </c>
    </row>
    <row r="3547" spans="1:5" x14ac:dyDescent="0.2">
      <c r="A3547">
        <v>82.918000000000006</v>
      </c>
      <c r="B3547">
        <v>9.06</v>
      </c>
      <c r="D3547">
        <v>82.897999999999996</v>
      </c>
      <c r="E3547">
        <v>7.56</v>
      </c>
    </row>
    <row r="3548" spans="1:5" x14ac:dyDescent="0.2">
      <c r="A3548">
        <v>82.938999999999993</v>
      </c>
      <c r="B3548">
        <v>7.67</v>
      </c>
      <c r="D3548">
        <v>82.918000000000006</v>
      </c>
      <c r="E3548">
        <v>10.7</v>
      </c>
    </row>
    <row r="3549" spans="1:5" x14ac:dyDescent="0.2">
      <c r="A3549">
        <v>82.959000000000003</v>
      </c>
      <c r="B3549">
        <v>5.18</v>
      </c>
      <c r="D3549">
        <v>82.938999999999993</v>
      </c>
      <c r="E3549">
        <v>7.25</v>
      </c>
    </row>
    <row r="3550" spans="1:5" x14ac:dyDescent="0.2">
      <c r="A3550">
        <v>82.978999999999999</v>
      </c>
      <c r="B3550">
        <v>7.68</v>
      </c>
      <c r="D3550">
        <v>82.959000000000003</v>
      </c>
      <c r="E3550">
        <v>6.36</v>
      </c>
    </row>
    <row r="3551" spans="1:5" x14ac:dyDescent="0.2">
      <c r="A3551">
        <v>82.998999999999995</v>
      </c>
      <c r="B3551">
        <v>17.29</v>
      </c>
      <c r="D3551">
        <v>82.978999999999999</v>
      </c>
      <c r="E3551">
        <v>13.81</v>
      </c>
    </row>
    <row r="3552" spans="1:5" x14ac:dyDescent="0.2">
      <c r="A3552">
        <v>83.019000000000005</v>
      </c>
      <c r="B3552">
        <v>30.15</v>
      </c>
      <c r="D3552">
        <v>82.998999999999995</v>
      </c>
      <c r="E3552">
        <v>15.76</v>
      </c>
    </row>
    <row r="3553" spans="1:5" x14ac:dyDescent="0.2">
      <c r="A3553">
        <v>83.039000000000001</v>
      </c>
      <c r="B3553">
        <v>39.49</v>
      </c>
      <c r="D3553">
        <v>83.019000000000005</v>
      </c>
      <c r="E3553">
        <v>12.71</v>
      </c>
    </row>
    <row r="3554" spans="1:5" x14ac:dyDescent="0.2">
      <c r="A3554">
        <v>83.058999999999997</v>
      </c>
      <c r="B3554">
        <v>41.39</v>
      </c>
      <c r="D3554">
        <v>83.039000000000001</v>
      </c>
      <c r="E3554">
        <v>15.49</v>
      </c>
    </row>
    <row r="3555" spans="1:5" x14ac:dyDescent="0.2">
      <c r="A3555">
        <v>83.078999999999994</v>
      </c>
      <c r="B3555">
        <v>52.81</v>
      </c>
      <c r="D3555">
        <v>83.058999999999997</v>
      </c>
      <c r="E3555">
        <v>11.53</v>
      </c>
    </row>
    <row r="3556" spans="1:5" x14ac:dyDescent="0.2">
      <c r="A3556">
        <v>83.099000000000004</v>
      </c>
      <c r="B3556">
        <v>55.12</v>
      </c>
      <c r="D3556">
        <v>83.078999999999994</v>
      </c>
      <c r="E3556">
        <v>16.37</v>
      </c>
    </row>
    <row r="3557" spans="1:5" x14ac:dyDescent="0.2">
      <c r="A3557">
        <v>83.119</v>
      </c>
      <c r="B3557">
        <v>52.7</v>
      </c>
      <c r="D3557">
        <v>83.099000000000004</v>
      </c>
      <c r="E3557">
        <v>12.35</v>
      </c>
    </row>
    <row r="3558" spans="1:5" x14ac:dyDescent="0.2">
      <c r="A3558">
        <v>83.14</v>
      </c>
      <c r="B3558">
        <v>40.22</v>
      </c>
      <c r="D3558">
        <v>83.119</v>
      </c>
      <c r="E3558">
        <v>13.58</v>
      </c>
    </row>
    <row r="3559" spans="1:5" x14ac:dyDescent="0.2">
      <c r="A3559">
        <v>83.16</v>
      </c>
      <c r="B3559">
        <v>30.49</v>
      </c>
      <c r="D3559">
        <v>83.14</v>
      </c>
      <c r="E3559">
        <v>12.33</v>
      </c>
    </row>
    <row r="3560" spans="1:5" x14ac:dyDescent="0.2">
      <c r="A3560">
        <v>83.18</v>
      </c>
      <c r="B3560">
        <v>21.3</v>
      </c>
      <c r="D3560">
        <v>83.16</v>
      </c>
      <c r="E3560">
        <v>10.77</v>
      </c>
    </row>
    <row r="3561" spans="1:5" x14ac:dyDescent="0.2">
      <c r="A3561">
        <v>83.2</v>
      </c>
      <c r="B3561">
        <v>17.68</v>
      </c>
      <c r="D3561">
        <v>83.18</v>
      </c>
      <c r="E3561">
        <v>9.52</v>
      </c>
    </row>
    <row r="3562" spans="1:5" x14ac:dyDescent="0.2">
      <c r="A3562">
        <v>83.22</v>
      </c>
      <c r="B3562">
        <v>17.89</v>
      </c>
      <c r="D3562">
        <v>83.2</v>
      </c>
      <c r="E3562">
        <v>9.5299999999999994</v>
      </c>
    </row>
    <row r="3563" spans="1:5" x14ac:dyDescent="0.2">
      <c r="A3563">
        <v>83.24</v>
      </c>
      <c r="B3563">
        <v>9.83</v>
      </c>
      <c r="D3563">
        <v>83.22</v>
      </c>
      <c r="E3563">
        <v>5.39</v>
      </c>
    </row>
    <row r="3564" spans="1:5" x14ac:dyDescent="0.2">
      <c r="A3564">
        <v>83.26</v>
      </c>
      <c r="B3564">
        <v>5.35</v>
      </c>
      <c r="D3564">
        <v>83.24</v>
      </c>
      <c r="E3564">
        <v>3.8</v>
      </c>
    </row>
    <row r="3565" spans="1:5" x14ac:dyDescent="0.2">
      <c r="A3565">
        <v>83.28</v>
      </c>
      <c r="B3565">
        <v>3.39</v>
      </c>
      <c r="D3565">
        <v>83.26</v>
      </c>
      <c r="E3565">
        <v>3.64</v>
      </c>
    </row>
    <row r="3566" spans="1:5" x14ac:dyDescent="0.2">
      <c r="A3566">
        <v>83.3</v>
      </c>
      <c r="B3566">
        <v>3.56</v>
      </c>
      <c r="D3566">
        <v>83.28</v>
      </c>
      <c r="E3566">
        <v>3.55</v>
      </c>
    </row>
    <row r="3567" spans="1:5" x14ac:dyDescent="0.2">
      <c r="A3567">
        <v>83.32</v>
      </c>
      <c r="B3567">
        <v>3.83</v>
      </c>
      <c r="D3567">
        <v>83.3</v>
      </c>
      <c r="E3567">
        <v>4.9400000000000004</v>
      </c>
    </row>
    <row r="3568" spans="1:5" x14ac:dyDescent="0.2">
      <c r="A3568">
        <v>83.340999999999994</v>
      </c>
      <c r="B3568">
        <v>5.31</v>
      </c>
      <c r="D3568">
        <v>83.32</v>
      </c>
      <c r="E3568">
        <v>5.82</v>
      </c>
    </row>
    <row r="3569" spans="1:5" x14ac:dyDescent="0.2">
      <c r="A3569">
        <v>83.361000000000004</v>
      </c>
      <c r="B3569">
        <v>4.33</v>
      </c>
      <c r="D3569">
        <v>83.340999999999994</v>
      </c>
      <c r="E3569">
        <v>3.45</v>
      </c>
    </row>
    <row r="3570" spans="1:5" x14ac:dyDescent="0.2">
      <c r="A3570">
        <v>83.381</v>
      </c>
      <c r="B3570">
        <v>7.24</v>
      </c>
      <c r="D3570">
        <v>83.361000000000004</v>
      </c>
      <c r="E3570">
        <v>3.61</v>
      </c>
    </row>
    <row r="3571" spans="1:5" x14ac:dyDescent="0.2">
      <c r="A3571">
        <v>83.400999999999996</v>
      </c>
      <c r="B3571">
        <v>7.95</v>
      </c>
      <c r="D3571">
        <v>83.381</v>
      </c>
      <c r="E3571">
        <v>8.3800000000000008</v>
      </c>
    </row>
    <row r="3572" spans="1:5" x14ac:dyDescent="0.2">
      <c r="A3572">
        <v>83.421000000000006</v>
      </c>
      <c r="B3572">
        <v>4.54</v>
      </c>
      <c r="D3572">
        <v>83.400999999999996</v>
      </c>
      <c r="E3572">
        <v>8.0399999999999991</v>
      </c>
    </row>
    <row r="3573" spans="1:5" x14ac:dyDescent="0.2">
      <c r="A3573">
        <v>83.441000000000003</v>
      </c>
      <c r="B3573">
        <v>3.37</v>
      </c>
      <c r="D3573">
        <v>83.421000000000006</v>
      </c>
      <c r="E3573">
        <v>4.09</v>
      </c>
    </row>
    <row r="3574" spans="1:5" x14ac:dyDescent="0.2">
      <c r="A3574">
        <v>83.460999999999999</v>
      </c>
      <c r="B3574">
        <v>2.83</v>
      </c>
      <c r="D3574">
        <v>83.441000000000003</v>
      </c>
      <c r="E3574">
        <v>3.45</v>
      </c>
    </row>
    <row r="3575" spans="1:5" x14ac:dyDescent="0.2">
      <c r="A3575">
        <v>83.480999999999995</v>
      </c>
      <c r="B3575">
        <v>3.48</v>
      </c>
      <c r="D3575">
        <v>83.460999999999999</v>
      </c>
      <c r="E3575">
        <v>3.74</v>
      </c>
    </row>
    <row r="3576" spans="1:5" x14ac:dyDescent="0.2">
      <c r="A3576">
        <v>83.501000000000005</v>
      </c>
      <c r="B3576">
        <v>3.31</v>
      </c>
      <c r="D3576">
        <v>83.480999999999995</v>
      </c>
      <c r="E3576">
        <v>11.3</v>
      </c>
    </row>
    <row r="3577" spans="1:5" x14ac:dyDescent="0.2">
      <c r="A3577">
        <v>83.521000000000001</v>
      </c>
      <c r="B3577">
        <v>3.05</v>
      </c>
      <c r="D3577">
        <v>83.501000000000005</v>
      </c>
      <c r="E3577">
        <v>4.8600000000000003</v>
      </c>
    </row>
    <row r="3578" spans="1:5" x14ac:dyDescent="0.2">
      <c r="A3578">
        <v>83.542000000000002</v>
      </c>
      <c r="B3578">
        <v>3.27</v>
      </c>
      <c r="D3578">
        <v>83.521000000000001</v>
      </c>
      <c r="E3578">
        <v>5.6</v>
      </c>
    </row>
    <row r="3579" spans="1:5" x14ac:dyDescent="0.2">
      <c r="A3579">
        <v>83.561999999999998</v>
      </c>
      <c r="B3579">
        <v>3.57</v>
      </c>
      <c r="D3579">
        <v>83.542000000000002</v>
      </c>
      <c r="E3579">
        <v>5.21</v>
      </c>
    </row>
    <row r="3580" spans="1:5" x14ac:dyDescent="0.2">
      <c r="A3580">
        <v>83.581999999999994</v>
      </c>
      <c r="B3580">
        <v>8.69</v>
      </c>
      <c r="D3580">
        <v>83.561999999999998</v>
      </c>
      <c r="E3580">
        <v>5.16</v>
      </c>
    </row>
    <row r="3581" spans="1:5" x14ac:dyDescent="0.2">
      <c r="A3581">
        <v>83.602000000000004</v>
      </c>
      <c r="B3581">
        <v>23.74</v>
      </c>
      <c r="D3581">
        <v>83.581999999999994</v>
      </c>
      <c r="E3581">
        <v>6.68</v>
      </c>
    </row>
    <row r="3582" spans="1:5" x14ac:dyDescent="0.2">
      <c r="A3582">
        <v>83.622</v>
      </c>
      <c r="B3582">
        <v>38.299999999999997</v>
      </c>
      <c r="D3582">
        <v>83.602000000000004</v>
      </c>
      <c r="E3582">
        <v>6.16</v>
      </c>
    </row>
    <row r="3583" spans="1:5" x14ac:dyDescent="0.2">
      <c r="A3583">
        <v>83.641999999999996</v>
      </c>
      <c r="B3583">
        <v>23.03</v>
      </c>
      <c r="D3583">
        <v>83.622</v>
      </c>
      <c r="E3583">
        <v>7.51</v>
      </c>
    </row>
    <row r="3584" spans="1:5" x14ac:dyDescent="0.2">
      <c r="A3584">
        <v>83.662000000000006</v>
      </c>
      <c r="B3584">
        <v>16.149999999999999</v>
      </c>
      <c r="D3584">
        <v>83.641999999999996</v>
      </c>
      <c r="E3584">
        <v>5.82</v>
      </c>
    </row>
    <row r="3585" spans="1:5" x14ac:dyDescent="0.2">
      <c r="A3585">
        <v>83.682000000000002</v>
      </c>
      <c r="B3585">
        <v>17.8</v>
      </c>
      <c r="D3585">
        <v>83.662000000000006</v>
      </c>
      <c r="E3585">
        <v>7.06</v>
      </c>
    </row>
    <row r="3586" spans="1:5" x14ac:dyDescent="0.2">
      <c r="A3586">
        <v>83.701999999999998</v>
      </c>
      <c r="B3586">
        <v>18.34</v>
      </c>
      <c r="D3586">
        <v>83.682000000000002</v>
      </c>
      <c r="E3586">
        <v>13.01</v>
      </c>
    </row>
    <row r="3587" spans="1:5" x14ac:dyDescent="0.2">
      <c r="A3587">
        <v>83.722999999999999</v>
      </c>
      <c r="B3587">
        <v>15.21</v>
      </c>
      <c r="D3587">
        <v>83.701999999999998</v>
      </c>
      <c r="E3587">
        <v>5.84</v>
      </c>
    </row>
    <row r="3588" spans="1:5" x14ac:dyDescent="0.2">
      <c r="A3588">
        <v>83.742999999999995</v>
      </c>
      <c r="B3588">
        <v>12.66</v>
      </c>
      <c r="D3588">
        <v>83.722999999999999</v>
      </c>
      <c r="E3588">
        <v>5.61</v>
      </c>
    </row>
    <row r="3589" spans="1:5" x14ac:dyDescent="0.2">
      <c r="A3589">
        <v>83.763000000000005</v>
      </c>
      <c r="B3589">
        <v>13.28</v>
      </c>
      <c r="D3589">
        <v>83.742999999999995</v>
      </c>
      <c r="E3589">
        <v>5.48</v>
      </c>
    </row>
    <row r="3590" spans="1:5" x14ac:dyDescent="0.2">
      <c r="A3590">
        <v>83.783000000000001</v>
      </c>
      <c r="B3590">
        <v>18.03</v>
      </c>
      <c r="D3590">
        <v>83.763000000000005</v>
      </c>
      <c r="E3590">
        <v>5.54</v>
      </c>
    </row>
    <row r="3591" spans="1:5" x14ac:dyDescent="0.2">
      <c r="A3591">
        <v>83.802999999999997</v>
      </c>
      <c r="B3591">
        <v>19.82</v>
      </c>
      <c r="D3591">
        <v>83.783000000000001</v>
      </c>
      <c r="E3591">
        <v>6.25</v>
      </c>
    </row>
    <row r="3592" spans="1:5" x14ac:dyDescent="0.2">
      <c r="A3592">
        <v>83.822999999999993</v>
      </c>
      <c r="B3592">
        <v>13.77</v>
      </c>
      <c r="D3592">
        <v>83.802999999999997</v>
      </c>
      <c r="E3592">
        <v>7.09</v>
      </c>
    </row>
    <row r="3593" spans="1:5" x14ac:dyDescent="0.2">
      <c r="A3593">
        <v>83.843000000000004</v>
      </c>
      <c r="B3593">
        <v>11.75</v>
      </c>
      <c r="D3593">
        <v>83.822999999999993</v>
      </c>
      <c r="E3593">
        <v>20.3</v>
      </c>
    </row>
    <row r="3594" spans="1:5" x14ac:dyDescent="0.2">
      <c r="A3594">
        <v>83.863</v>
      </c>
      <c r="B3594">
        <v>9.23</v>
      </c>
      <c r="D3594">
        <v>83.843000000000004</v>
      </c>
      <c r="E3594">
        <v>6.45</v>
      </c>
    </row>
    <row r="3595" spans="1:5" x14ac:dyDescent="0.2">
      <c r="A3595">
        <v>83.882999999999996</v>
      </c>
      <c r="B3595">
        <v>7.24</v>
      </c>
      <c r="D3595">
        <v>83.863</v>
      </c>
      <c r="E3595">
        <v>5.58</v>
      </c>
    </row>
    <row r="3596" spans="1:5" x14ac:dyDescent="0.2">
      <c r="A3596">
        <v>83.903000000000006</v>
      </c>
      <c r="B3596">
        <v>6.74</v>
      </c>
      <c r="D3596">
        <v>83.882999999999996</v>
      </c>
      <c r="E3596">
        <v>4.68</v>
      </c>
    </row>
    <row r="3597" spans="1:5" x14ac:dyDescent="0.2">
      <c r="A3597">
        <v>83.924000000000007</v>
      </c>
      <c r="B3597">
        <v>7.04</v>
      </c>
      <c r="D3597">
        <v>83.903000000000006</v>
      </c>
      <c r="E3597">
        <v>4.4400000000000004</v>
      </c>
    </row>
    <row r="3598" spans="1:5" x14ac:dyDescent="0.2">
      <c r="A3598">
        <v>83.944000000000003</v>
      </c>
      <c r="B3598">
        <v>7.33</v>
      </c>
      <c r="D3598">
        <v>83.924000000000007</v>
      </c>
      <c r="E3598">
        <v>4.74</v>
      </c>
    </row>
    <row r="3599" spans="1:5" x14ac:dyDescent="0.2">
      <c r="A3599">
        <v>83.963999999999999</v>
      </c>
      <c r="B3599">
        <v>9.31</v>
      </c>
      <c r="D3599">
        <v>83.944000000000003</v>
      </c>
      <c r="E3599">
        <v>12.84</v>
      </c>
    </row>
    <row r="3600" spans="1:5" x14ac:dyDescent="0.2">
      <c r="A3600">
        <v>83.983999999999995</v>
      </c>
      <c r="B3600">
        <v>7.93</v>
      </c>
      <c r="D3600">
        <v>83.963999999999999</v>
      </c>
      <c r="E3600">
        <v>4.63</v>
      </c>
    </row>
    <row r="3601" spans="1:5" x14ac:dyDescent="0.2">
      <c r="A3601">
        <v>84.004000000000005</v>
      </c>
      <c r="B3601">
        <v>9.6300000000000008</v>
      </c>
      <c r="D3601">
        <v>83.983999999999995</v>
      </c>
      <c r="E3601">
        <v>4.68</v>
      </c>
    </row>
    <row r="3602" spans="1:5" x14ac:dyDescent="0.2">
      <c r="A3602">
        <v>84.024000000000001</v>
      </c>
      <c r="B3602">
        <v>8.23</v>
      </c>
      <c r="D3602">
        <v>84.004000000000005</v>
      </c>
      <c r="E3602">
        <v>12.24</v>
      </c>
    </row>
    <row r="3603" spans="1:5" x14ac:dyDescent="0.2">
      <c r="A3603">
        <v>84.043999999999997</v>
      </c>
      <c r="B3603">
        <v>7.57</v>
      </c>
      <c r="D3603">
        <v>84.024000000000001</v>
      </c>
      <c r="E3603">
        <v>3.84</v>
      </c>
    </row>
    <row r="3604" spans="1:5" x14ac:dyDescent="0.2">
      <c r="A3604">
        <v>84.063999999999993</v>
      </c>
      <c r="B3604">
        <v>7.55</v>
      </c>
      <c r="D3604">
        <v>84.043999999999997</v>
      </c>
      <c r="E3604">
        <v>3.48</v>
      </c>
    </row>
    <row r="3605" spans="1:5" x14ac:dyDescent="0.2">
      <c r="A3605">
        <v>84.084000000000003</v>
      </c>
      <c r="B3605">
        <v>7.67</v>
      </c>
      <c r="D3605">
        <v>84.063999999999993</v>
      </c>
      <c r="E3605">
        <v>2.98</v>
      </c>
    </row>
    <row r="3606" spans="1:5" x14ac:dyDescent="0.2">
      <c r="A3606">
        <v>84.103999999999999</v>
      </c>
      <c r="B3606">
        <v>9.01</v>
      </c>
      <c r="D3606">
        <v>84.084000000000003</v>
      </c>
      <c r="E3606">
        <v>4.51</v>
      </c>
    </row>
    <row r="3607" spans="1:5" x14ac:dyDescent="0.2">
      <c r="A3607">
        <v>84.125</v>
      </c>
      <c r="B3607">
        <v>7.45</v>
      </c>
      <c r="D3607">
        <v>84.103999999999999</v>
      </c>
      <c r="E3607">
        <v>4.38</v>
      </c>
    </row>
    <row r="3608" spans="1:5" x14ac:dyDescent="0.2">
      <c r="A3608">
        <v>84.144999999999996</v>
      </c>
      <c r="B3608">
        <v>6.73</v>
      </c>
      <c r="D3608">
        <v>84.125</v>
      </c>
      <c r="E3608">
        <v>3.59</v>
      </c>
    </row>
    <row r="3609" spans="1:5" x14ac:dyDescent="0.2">
      <c r="A3609">
        <v>84.165000000000006</v>
      </c>
      <c r="B3609">
        <v>6.69</v>
      </c>
      <c r="D3609">
        <v>84.144999999999996</v>
      </c>
      <c r="E3609">
        <v>3.38</v>
      </c>
    </row>
    <row r="3610" spans="1:5" x14ac:dyDescent="0.2">
      <c r="A3610">
        <v>84.185000000000002</v>
      </c>
      <c r="B3610">
        <v>6.43</v>
      </c>
      <c r="D3610">
        <v>84.165000000000006</v>
      </c>
      <c r="E3610">
        <v>2.93</v>
      </c>
    </row>
    <row r="3611" spans="1:5" x14ac:dyDescent="0.2">
      <c r="A3611">
        <v>84.204999999999998</v>
      </c>
      <c r="B3611">
        <v>6.54</v>
      </c>
      <c r="D3611">
        <v>84.185000000000002</v>
      </c>
      <c r="E3611">
        <v>2.9</v>
      </c>
    </row>
    <row r="3612" spans="1:5" x14ac:dyDescent="0.2">
      <c r="A3612">
        <v>84.224999999999994</v>
      </c>
      <c r="B3612">
        <v>6.52</v>
      </c>
      <c r="D3612">
        <v>84.204999999999998</v>
      </c>
      <c r="E3612">
        <v>3.88</v>
      </c>
    </row>
    <row r="3613" spans="1:5" x14ac:dyDescent="0.2">
      <c r="A3613">
        <v>84.245000000000005</v>
      </c>
      <c r="B3613">
        <v>5.75</v>
      </c>
      <c r="D3613">
        <v>84.224999999999994</v>
      </c>
      <c r="E3613">
        <v>7.37</v>
      </c>
    </row>
    <row r="3614" spans="1:5" x14ac:dyDescent="0.2">
      <c r="A3614">
        <v>84.265000000000001</v>
      </c>
      <c r="B3614">
        <v>5.88</v>
      </c>
      <c r="D3614">
        <v>84.245000000000005</v>
      </c>
      <c r="E3614">
        <v>2.69</v>
      </c>
    </row>
    <row r="3615" spans="1:5" x14ac:dyDescent="0.2">
      <c r="A3615">
        <v>84.284999999999997</v>
      </c>
      <c r="B3615">
        <v>5.76</v>
      </c>
      <c r="D3615">
        <v>84.265000000000001</v>
      </c>
      <c r="E3615">
        <v>3.16</v>
      </c>
    </row>
    <row r="3616" spans="1:5" x14ac:dyDescent="0.2">
      <c r="A3616">
        <v>84.305000000000007</v>
      </c>
      <c r="B3616">
        <v>5.88</v>
      </c>
      <c r="D3616">
        <v>84.284999999999997</v>
      </c>
      <c r="E3616">
        <v>4.7699999999999996</v>
      </c>
    </row>
    <row r="3617" spans="1:5" x14ac:dyDescent="0.2">
      <c r="A3617">
        <v>84.325999999999993</v>
      </c>
      <c r="B3617">
        <v>6.27</v>
      </c>
      <c r="D3617">
        <v>84.305000000000007</v>
      </c>
      <c r="E3617">
        <v>3.73</v>
      </c>
    </row>
    <row r="3618" spans="1:5" x14ac:dyDescent="0.2">
      <c r="A3618">
        <v>84.346000000000004</v>
      </c>
      <c r="B3618">
        <v>8.73</v>
      </c>
      <c r="D3618">
        <v>84.325999999999993</v>
      </c>
      <c r="E3618">
        <v>3.58</v>
      </c>
    </row>
    <row r="3619" spans="1:5" x14ac:dyDescent="0.2">
      <c r="A3619">
        <v>84.366</v>
      </c>
      <c r="B3619">
        <v>6.2</v>
      </c>
      <c r="D3619">
        <v>84.346000000000004</v>
      </c>
      <c r="E3619">
        <v>5.07</v>
      </c>
    </row>
    <row r="3620" spans="1:5" x14ac:dyDescent="0.2">
      <c r="A3620">
        <v>84.385999999999996</v>
      </c>
      <c r="B3620">
        <v>6.24</v>
      </c>
      <c r="D3620">
        <v>84.366</v>
      </c>
      <c r="E3620">
        <v>3.7</v>
      </c>
    </row>
    <row r="3621" spans="1:5" x14ac:dyDescent="0.2">
      <c r="A3621">
        <v>84.406000000000006</v>
      </c>
      <c r="B3621">
        <v>5.84</v>
      </c>
      <c r="D3621">
        <v>84.385999999999996</v>
      </c>
      <c r="E3621">
        <v>5.69</v>
      </c>
    </row>
    <row r="3622" spans="1:5" x14ac:dyDescent="0.2">
      <c r="A3622">
        <v>84.426000000000002</v>
      </c>
      <c r="B3622">
        <v>5.64</v>
      </c>
      <c r="D3622">
        <v>84.406000000000006</v>
      </c>
      <c r="E3622">
        <v>4.13</v>
      </c>
    </row>
    <row r="3623" spans="1:5" x14ac:dyDescent="0.2">
      <c r="A3623">
        <v>84.445999999999998</v>
      </c>
      <c r="B3623">
        <v>5.85</v>
      </c>
      <c r="D3623">
        <v>84.426000000000002</v>
      </c>
      <c r="E3623">
        <v>3.79</v>
      </c>
    </row>
    <row r="3624" spans="1:5" x14ac:dyDescent="0.2">
      <c r="A3624">
        <v>84.465999999999994</v>
      </c>
      <c r="B3624">
        <v>6.03</v>
      </c>
      <c r="D3624">
        <v>84.445999999999998</v>
      </c>
      <c r="E3624">
        <v>3.59</v>
      </c>
    </row>
    <row r="3625" spans="1:5" x14ac:dyDescent="0.2">
      <c r="A3625">
        <v>84.486000000000004</v>
      </c>
      <c r="B3625">
        <v>0</v>
      </c>
      <c r="D3625">
        <v>84.465999999999994</v>
      </c>
      <c r="E3625">
        <v>3.64</v>
      </c>
    </row>
    <row r="3626" spans="1:5" x14ac:dyDescent="0.2">
      <c r="A3626">
        <v>84.507000000000005</v>
      </c>
      <c r="B3626">
        <v>5.27</v>
      </c>
      <c r="D3626">
        <v>84.486000000000004</v>
      </c>
      <c r="E3626">
        <v>3.09</v>
      </c>
    </row>
    <row r="3627" spans="1:5" x14ac:dyDescent="0.2">
      <c r="A3627">
        <v>84.527000000000001</v>
      </c>
      <c r="B3627">
        <v>0</v>
      </c>
      <c r="D3627">
        <v>84.507000000000005</v>
      </c>
      <c r="E3627">
        <v>4</v>
      </c>
    </row>
    <row r="3628" spans="1:5" x14ac:dyDescent="0.2">
      <c r="A3628">
        <v>84.546999999999997</v>
      </c>
      <c r="B3628">
        <v>4.8499999999999996</v>
      </c>
      <c r="D3628">
        <v>84.527000000000001</v>
      </c>
      <c r="E3628">
        <v>2.14</v>
      </c>
    </row>
    <row r="3629" spans="1:5" x14ac:dyDescent="0.2">
      <c r="A3629">
        <v>84.566999999999993</v>
      </c>
      <c r="B3629">
        <v>4.84</v>
      </c>
      <c r="D3629">
        <v>84.546999999999997</v>
      </c>
      <c r="E3629">
        <v>3.05</v>
      </c>
    </row>
    <row r="3630" spans="1:5" x14ac:dyDescent="0.2">
      <c r="A3630">
        <v>84.587000000000003</v>
      </c>
      <c r="B3630">
        <v>4.75</v>
      </c>
      <c r="D3630">
        <v>84.566999999999993</v>
      </c>
      <c r="E3630">
        <v>2.37</v>
      </c>
    </row>
    <row r="3631" spans="1:5" x14ac:dyDescent="0.2">
      <c r="A3631">
        <v>84.606999999999999</v>
      </c>
      <c r="B3631">
        <v>32.47</v>
      </c>
      <c r="D3631">
        <v>84.587000000000003</v>
      </c>
      <c r="E3631">
        <v>2.2599999999999998</v>
      </c>
    </row>
    <row r="3632" spans="1:5" x14ac:dyDescent="0.2">
      <c r="A3632">
        <v>84.626999999999995</v>
      </c>
      <c r="B3632">
        <v>9.51</v>
      </c>
      <c r="D3632">
        <v>84.606999999999999</v>
      </c>
      <c r="E3632">
        <v>2.4700000000000002</v>
      </c>
    </row>
    <row r="3633" spans="1:5" x14ac:dyDescent="0.2">
      <c r="A3633">
        <v>84.647000000000006</v>
      </c>
      <c r="B3633">
        <v>5.88</v>
      </c>
      <c r="D3633">
        <v>84.626999999999995</v>
      </c>
      <c r="E3633">
        <v>2.16</v>
      </c>
    </row>
    <row r="3634" spans="1:5" x14ac:dyDescent="0.2">
      <c r="A3634">
        <v>84.667000000000002</v>
      </c>
      <c r="B3634">
        <v>6.54</v>
      </c>
      <c r="D3634">
        <v>84.647000000000006</v>
      </c>
      <c r="E3634">
        <v>2.69</v>
      </c>
    </row>
    <row r="3635" spans="1:5" x14ac:dyDescent="0.2">
      <c r="A3635">
        <v>84.686999999999998</v>
      </c>
      <c r="B3635">
        <v>14</v>
      </c>
      <c r="D3635">
        <v>84.667000000000002</v>
      </c>
      <c r="E3635">
        <v>5.38</v>
      </c>
    </row>
    <row r="3636" spans="1:5" x14ac:dyDescent="0.2">
      <c r="A3636">
        <v>84.707999999999998</v>
      </c>
      <c r="B3636">
        <v>11.84</v>
      </c>
      <c r="D3636">
        <v>84.686999999999998</v>
      </c>
      <c r="E3636">
        <v>5.93</v>
      </c>
    </row>
    <row r="3637" spans="1:5" x14ac:dyDescent="0.2">
      <c r="A3637">
        <v>84.727999999999994</v>
      </c>
      <c r="B3637">
        <v>13.27</v>
      </c>
      <c r="D3637">
        <v>84.707999999999998</v>
      </c>
      <c r="E3637">
        <v>5.32</v>
      </c>
    </row>
    <row r="3638" spans="1:5" x14ac:dyDescent="0.2">
      <c r="A3638">
        <v>84.748000000000005</v>
      </c>
      <c r="B3638">
        <v>10.51</v>
      </c>
      <c r="D3638">
        <v>84.727999999999994</v>
      </c>
      <c r="E3638">
        <v>6.62</v>
      </c>
    </row>
    <row r="3639" spans="1:5" x14ac:dyDescent="0.2">
      <c r="A3639">
        <v>84.768000000000001</v>
      </c>
      <c r="B3639">
        <v>9.1300000000000008</v>
      </c>
      <c r="D3639">
        <v>84.748000000000005</v>
      </c>
      <c r="E3639">
        <v>6.54</v>
      </c>
    </row>
    <row r="3640" spans="1:5" x14ac:dyDescent="0.2">
      <c r="A3640">
        <v>84.787999999999997</v>
      </c>
      <c r="B3640">
        <v>9.33</v>
      </c>
      <c r="D3640">
        <v>84.768000000000001</v>
      </c>
      <c r="E3640">
        <v>4.2699999999999996</v>
      </c>
    </row>
    <row r="3641" spans="1:5" x14ac:dyDescent="0.2">
      <c r="A3641">
        <v>84.808000000000007</v>
      </c>
      <c r="B3641">
        <v>7.92</v>
      </c>
      <c r="D3641">
        <v>84.787999999999997</v>
      </c>
      <c r="E3641">
        <v>4.6399999999999997</v>
      </c>
    </row>
    <row r="3642" spans="1:5" x14ac:dyDescent="0.2">
      <c r="A3642">
        <v>84.828000000000003</v>
      </c>
      <c r="B3642">
        <v>33.21</v>
      </c>
      <c r="D3642">
        <v>84.808000000000007</v>
      </c>
      <c r="E3642">
        <v>3.12</v>
      </c>
    </row>
    <row r="3643" spans="1:5" x14ac:dyDescent="0.2">
      <c r="A3643">
        <v>84.847999999999999</v>
      </c>
      <c r="B3643">
        <v>10.039999999999999</v>
      </c>
      <c r="D3643">
        <v>84.828000000000003</v>
      </c>
      <c r="E3643">
        <v>4.7</v>
      </c>
    </row>
    <row r="3644" spans="1:5" x14ac:dyDescent="0.2">
      <c r="A3644">
        <v>84.867999999999995</v>
      </c>
      <c r="B3644">
        <v>8.56</v>
      </c>
      <c r="D3644">
        <v>84.847999999999999</v>
      </c>
      <c r="E3644">
        <v>6.71</v>
      </c>
    </row>
    <row r="3645" spans="1:5" x14ac:dyDescent="0.2">
      <c r="A3645">
        <v>84.888000000000005</v>
      </c>
      <c r="B3645">
        <v>6.72</v>
      </c>
      <c r="D3645">
        <v>84.867999999999995</v>
      </c>
      <c r="E3645">
        <v>4.0199999999999996</v>
      </c>
    </row>
    <row r="3646" spans="1:5" x14ac:dyDescent="0.2">
      <c r="A3646">
        <v>84.909000000000006</v>
      </c>
      <c r="B3646">
        <v>18.3</v>
      </c>
      <c r="D3646">
        <v>84.888000000000005</v>
      </c>
      <c r="E3646">
        <v>3.11</v>
      </c>
    </row>
    <row r="3647" spans="1:5" x14ac:dyDescent="0.2">
      <c r="A3647">
        <v>84.929000000000002</v>
      </c>
      <c r="B3647">
        <v>34.14</v>
      </c>
      <c r="D3647">
        <v>84.909000000000006</v>
      </c>
      <c r="E3647">
        <v>10.24</v>
      </c>
    </row>
    <row r="3648" spans="1:5" x14ac:dyDescent="0.2">
      <c r="A3648">
        <v>84.948999999999998</v>
      </c>
      <c r="B3648">
        <v>20.53</v>
      </c>
      <c r="D3648">
        <v>84.929000000000002</v>
      </c>
      <c r="E3648">
        <v>12.85</v>
      </c>
    </row>
    <row r="3649" spans="1:5" x14ac:dyDescent="0.2">
      <c r="A3649">
        <v>84.968999999999994</v>
      </c>
      <c r="B3649">
        <v>19.260000000000002</v>
      </c>
      <c r="D3649">
        <v>84.948999999999998</v>
      </c>
      <c r="E3649">
        <v>9.81</v>
      </c>
    </row>
    <row r="3650" spans="1:5" x14ac:dyDescent="0.2">
      <c r="A3650">
        <v>84.989000000000004</v>
      </c>
      <c r="B3650">
        <v>30.7</v>
      </c>
      <c r="D3650">
        <v>84.968999999999994</v>
      </c>
      <c r="E3650">
        <v>8.64</v>
      </c>
    </row>
    <row r="3651" spans="1:5" x14ac:dyDescent="0.2">
      <c r="A3651">
        <v>85.009</v>
      </c>
      <c r="B3651">
        <v>24.68</v>
      </c>
      <c r="D3651">
        <v>84.989000000000004</v>
      </c>
      <c r="E3651">
        <v>8.42</v>
      </c>
    </row>
    <row r="3652" spans="1:5" x14ac:dyDescent="0.2">
      <c r="A3652">
        <v>85.028999999999996</v>
      </c>
      <c r="B3652">
        <v>20.51</v>
      </c>
      <c r="D3652">
        <v>85.009</v>
      </c>
      <c r="E3652">
        <v>6.68</v>
      </c>
    </row>
    <row r="3653" spans="1:5" x14ac:dyDescent="0.2">
      <c r="A3653">
        <v>85.049000000000007</v>
      </c>
      <c r="B3653">
        <v>22.8</v>
      </c>
      <c r="D3653">
        <v>85.028999999999996</v>
      </c>
      <c r="E3653">
        <v>19.12</v>
      </c>
    </row>
    <row r="3654" spans="1:5" x14ac:dyDescent="0.2">
      <c r="A3654">
        <v>85.069000000000003</v>
      </c>
      <c r="B3654">
        <v>18.559999999999999</v>
      </c>
      <c r="D3654">
        <v>85.049000000000007</v>
      </c>
      <c r="E3654">
        <v>12.53</v>
      </c>
    </row>
    <row r="3655" spans="1:5" x14ac:dyDescent="0.2">
      <c r="A3655">
        <v>85.088999999999999</v>
      </c>
      <c r="B3655">
        <v>26.58</v>
      </c>
      <c r="D3655">
        <v>85.069000000000003</v>
      </c>
      <c r="E3655">
        <v>9.68</v>
      </c>
    </row>
    <row r="3656" spans="1:5" x14ac:dyDescent="0.2">
      <c r="A3656">
        <v>85.11</v>
      </c>
      <c r="B3656">
        <v>101.69</v>
      </c>
      <c r="D3656">
        <v>85.088999999999999</v>
      </c>
      <c r="E3656">
        <v>8.58</v>
      </c>
    </row>
    <row r="3657" spans="1:5" x14ac:dyDescent="0.2">
      <c r="A3657">
        <v>85.13</v>
      </c>
      <c r="B3657">
        <v>87.04</v>
      </c>
      <c r="D3657">
        <v>85.11</v>
      </c>
      <c r="E3657">
        <v>21.15</v>
      </c>
    </row>
    <row r="3658" spans="1:5" x14ac:dyDescent="0.2">
      <c r="A3658">
        <v>85.15</v>
      </c>
      <c r="B3658">
        <v>61.26</v>
      </c>
      <c r="D3658">
        <v>85.13</v>
      </c>
      <c r="E3658">
        <v>24.26</v>
      </c>
    </row>
    <row r="3659" spans="1:5" x14ac:dyDescent="0.2">
      <c r="A3659">
        <v>85.17</v>
      </c>
      <c r="B3659">
        <v>85.27</v>
      </c>
      <c r="D3659">
        <v>85.15</v>
      </c>
      <c r="E3659">
        <v>17.46</v>
      </c>
    </row>
    <row r="3660" spans="1:5" x14ac:dyDescent="0.2">
      <c r="A3660">
        <v>85.19</v>
      </c>
      <c r="B3660">
        <v>42.23</v>
      </c>
      <c r="D3660">
        <v>85.17</v>
      </c>
      <c r="E3660">
        <v>18.12</v>
      </c>
    </row>
    <row r="3661" spans="1:5" x14ac:dyDescent="0.2">
      <c r="A3661">
        <v>85.21</v>
      </c>
      <c r="B3661">
        <v>32.770000000000003</v>
      </c>
      <c r="D3661">
        <v>85.19</v>
      </c>
      <c r="E3661">
        <v>12.02</v>
      </c>
    </row>
    <row r="3662" spans="1:5" x14ac:dyDescent="0.2">
      <c r="A3662">
        <v>85.23</v>
      </c>
      <c r="B3662">
        <v>42.92</v>
      </c>
      <c r="D3662">
        <v>85.21</v>
      </c>
      <c r="E3662">
        <v>10.66</v>
      </c>
    </row>
    <row r="3663" spans="1:5" x14ac:dyDescent="0.2">
      <c r="A3663">
        <v>85.25</v>
      </c>
      <c r="B3663">
        <v>22.31</v>
      </c>
      <c r="D3663">
        <v>85.23</v>
      </c>
      <c r="E3663">
        <v>6.17</v>
      </c>
    </row>
    <row r="3664" spans="1:5" x14ac:dyDescent="0.2">
      <c r="A3664">
        <v>85.27</v>
      </c>
      <c r="B3664">
        <v>15.48</v>
      </c>
      <c r="D3664">
        <v>85.25</v>
      </c>
      <c r="E3664">
        <v>3.88</v>
      </c>
    </row>
    <row r="3665" spans="1:5" x14ac:dyDescent="0.2">
      <c r="A3665">
        <v>85.290999999999997</v>
      </c>
      <c r="B3665">
        <v>14.43</v>
      </c>
      <c r="D3665">
        <v>85.27</v>
      </c>
      <c r="E3665">
        <v>6.51</v>
      </c>
    </row>
    <row r="3666" spans="1:5" x14ac:dyDescent="0.2">
      <c r="A3666">
        <v>85.311000000000007</v>
      </c>
      <c r="B3666">
        <v>27.52</v>
      </c>
      <c r="D3666">
        <v>85.290999999999997</v>
      </c>
      <c r="E3666">
        <v>7.3</v>
      </c>
    </row>
    <row r="3667" spans="1:5" x14ac:dyDescent="0.2">
      <c r="A3667">
        <v>85.331000000000003</v>
      </c>
      <c r="B3667">
        <v>37.700000000000003</v>
      </c>
      <c r="D3667">
        <v>85.311000000000007</v>
      </c>
      <c r="E3667">
        <v>14.91</v>
      </c>
    </row>
    <row r="3668" spans="1:5" x14ac:dyDescent="0.2">
      <c r="A3668">
        <v>85.350999999999999</v>
      </c>
      <c r="B3668">
        <v>81.81</v>
      </c>
      <c r="D3668">
        <v>85.331000000000003</v>
      </c>
      <c r="E3668">
        <v>16.66</v>
      </c>
    </row>
    <row r="3669" spans="1:5" x14ac:dyDescent="0.2">
      <c r="A3669">
        <v>85.370999999999995</v>
      </c>
      <c r="B3669">
        <v>73.08</v>
      </c>
      <c r="D3669">
        <v>85.350999999999999</v>
      </c>
      <c r="E3669">
        <v>24.21</v>
      </c>
    </row>
    <row r="3670" spans="1:5" x14ac:dyDescent="0.2">
      <c r="A3670">
        <v>85.391000000000005</v>
      </c>
      <c r="B3670">
        <v>82.07</v>
      </c>
      <c r="D3670">
        <v>85.370999999999995</v>
      </c>
      <c r="E3670">
        <v>20.41</v>
      </c>
    </row>
    <row r="3671" spans="1:5" x14ac:dyDescent="0.2">
      <c r="A3671">
        <v>85.411000000000001</v>
      </c>
      <c r="B3671">
        <v>68.87</v>
      </c>
      <c r="D3671">
        <v>85.391000000000005</v>
      </c>
      <c r="E3671">
        <v>27.11</v>
      </c>
    </row>
    <row r="3672" spans="1:5" x14ac:dyDescent="0.2">
      <c r="A3672">
        <v>85.430999999999997</v>
      </c>
      <c r="B3672">
        <v>36.840000000000003</v>
      </c>
      <c r="D3672">
        <v>85.411000000000001</v>
      </c>
      <c r="E3672">
        <v>19.68</v>
      </c>
    </row>
    <row r="3673" spans="1:5" x14ac:dyDescent="0.2">
      <c r="A3673">
        <v>85.450999999999993</v>
      </c>
      <c r="B3673">
        <v>26.56</v>
      </c>
      <c r="D3673">
        <v>85.430999999999997</v>
      </c>
      <c r="E3673">
        <v>10.62</v>
      </c>
    </row>
    <row r="3674" spans="1:5" x14ac:dyDescent="0.2">
      <c r="A3674">
        <v>85.471000000000004</v>
      </c>
      <c r="B3674">
        <v>24.48</v>
      </c>
      <c r="D3674">
        <v>85.450999999999993</v>
      </c>
      <c r="E3674">
        <v>11.97</v>
      </c>
    </row>
    <row r="3675" spans="1:5" x14ac:dyDescent="0.2">
      <c r="A3675">
        <v>85.492000000000004</v>
      </c>
      <c r="B3675">
        <v>33.28</v>
      </c>
      <c r="D3675">
        <v>85.471000000000004</v>
      </c>
      <c r="E3675">
        <v>10.51</v>
      </c>
    </row>
    <row r="3676" spans="1:5" x14ac:dyDescent="0.2">
      <c r="A3676">
        <v>85.512</v>
      </c>
      <c r="B3676">
        <v>24.58</v>
      </c>
      <c r="D3676">
        <v>85.492000000000004</v>
      </c>
      <c r="E3676">
        <v>8.31</v>
      </c>
    </row>
    <row r="3677" spans="1:5" x14ac:dyDescent="0.2">
      <c r="A3677">
        <v>85.531999999999996</v>
      </c>
      <c r="B3677">
        <v>30.81</v>
      </c>
      <c r="D3677">
        <v>85.512</v>
      </c>
      <c r="E3677">
        <v>8.4700000000000006</v>
      </c>
    </row>
    <row r="3678" spans="1:5" x14ac:dyDescent="0.2">
      <c r="A3678">
        <v>85.552000000000007</v>
      </c>
      <c r="B3678">
        <v>25.15</v>
      </c>
      <c r="D3678">
        <v>85.531999999999996</v>
      </c>
      <c r="E3678">
        <v>12.05</v>
      </c>
    </row>
    <row r="3679" spans="1:5" x14ac:dyDescent="0.2">
      <c r="A3679">
        <v>85.572000000000003</v>
      </c>
      <c r="B3679">
        <v>14.9</v>
      </c>
      <c r="D3679">
        <v>85.552000000000007</v>
      </c>
      <c r="E3679">
        <v>7.78</v>
      </c>
    </row>
    <row r="3680" spans="1:5" x14ac:dyDescent="0.2">
      <c r="A3680">
        <v>85.591999999999999</v>
      </c>
      <c r="B3680">
        <v>15.76</v>
      </c>
      <c r="D3680">
        <v>85.572000000000003</v>
      </c>
      <c r="E3680">
        <v>4.7699999999999996</v>
      </c>
    </row>
    <row r="3681" spans="1:5" x14ac:dyDescent="0.2">
      <c r="A3681">
        <v>85.611999999999995</v>
      </c>
      <c r="B3681">
        <v>21.43</v>
      </c>
      <c r="D3681">
        <v>85.591999999999999</v>
      </c>
      <c r="E3681">
        <v>10.46</v>
      </c>
    </row>
    <row r="3682" spans="1:5" x14ac:dyDescent="0.2">
      <c r="A3682">
        <v>85.632000000000005</v>
      </c>
      <c r="B3682">
        <v>14.31</v>
      </c>
      <c r="D3682">
        <v>85.611999999999995</v>
      </c>
      <c r="E3682">
        <v>8.15</v>
      </c>
    </row>
    <row r="3683" spans="1:5" x14ac:dyDescent="0.2">
      <c r="A3683">
        <v>85.652000000000001</v>
      </c>
      <c r="B3683">
        <v>23.5</v>
      </c>
      <c r="D3683">
        <v>85.632000000000005</v>
      </c>
      <c r="E3683">
        <v>7.12</v>
      </c>
    </row>
    <row r="3684" spans="1:5" x14ac:dyDescent="0.2">
      <c r="A3684">
        <v>85.671999999999997</v>
      </c>
      <c r="B3684">
        <v>38.79</v>
      </c>
      <c r="D3684">
        <v>85.652000000000001</v>
      </c>
      <c r="E3684">
        <v>12.26</v>
      </c>
    </row>
    <row r="3685" spans="1:5" x14ac:dyDescent="0.2">
      <c r="A3685">
        <v>85.692999999999998</v>
      </c>
      <c r="B3685">
        <v>9.92</v>
      </c>
      <c r="D3685">
        <v>85.671999999999997</v>
      </c>
      <c r="E3685">
        <v>5.48</v>
      </c>
    </row>
    <row r="3686" spans="1:5" x14ac:dyDescent="0.2">
      <c r="A3686">
        <v>85.712999999999994</v>
      </c>
      <c r="B3686">
        <v>5.75</v>
      </c>
      <c r="D3686">
        <v>85.692999999999998</v>
      </c>
      <c r="E3686">
        <v>4.38</v>
      </c>
    </row>
    <row r="3687" spans="1:5" x14ac:dyDescent="0.2">
      <c r="A3687">
        <v>85.733000000000004</v>
      </c>
      <c r="B3687">
        <v>8.2100000000000009</v>
      </c>
      <c r="D3687">
        <v>85.712999999999994</v>
      </c>
      <c r="E3687">
        <v>4.3499999999999996</v>
      </c>
    </row>
    <row r="3688" spans="1:5" x14ac:dyDescent="0.2">
      <c r="A3688">
        <v>85.753</v>
      </c>
      <c r="B3688">
        <v>13.69</v>
      </c>
      <c r="D3688">
        <v>85.733000000000004</v>
      </c>
      <c r="E3688">
        <v>4.28</v>
      </c>
    </row>
    <row r="3689" spans="1:5" x14ac:dyDescent="0.2">
      <c r="A3689">
        <v>85.772999999999996</v>
      </c>
      <c r="B3689">
        <v>19.899999999999999</v>
      </c>
      <c r="D3689">
        <v>85.753</v>
      </c>
      <c r="E3689">
        <v>5.86</v>
      </c>
    </row>
    <row r="3690" spans="1:5" x14ac:dyDescent="0.2">
      <c r="A3690">
        <v>85.793000000000006</v>
      </c>
      <c r="B3690">
        <v>15.47</v>
      </c>
      <c r="D3690">
        <v>85.772999999999996</v>
      </c>
      <c r="E3690">
        <v>8.17</v>
      </c>
    </row>
    <row r="3691" spans="1:5" x14ac:dyDescent="0.2">
      <c r="A3691">
        <v>85.813000000000002</v>
      </c>
      <c r="B3691">
        <v>10.050000000000001</v>
      </c>
      <c r="D3691">
        <v>85.793000000000006</v>
      </c>
      <c r="E3691">
        <v>7.36</v>
      </c>
    </row>
    <row r="3692" spans="1:5" x14ac:dyDescent="0.2">
      <c r="A3692">
        <v>85.832999999999998</v>
      </c>
      <c r="B3692">
        <v>7.71</v>
      </c>
      <c r="D3692">
        <v>85.813000000000002</v>
      </c>
      <c r="E3692">
        <v>4.7699999999999996</v>
      </c>
    </row>
    <row r="3693" spans="1:5" x14ac:dyDescent="0.2">
      <c r="A3693">
        <v>85.852999999999994</v>
      </c>
      <c r="B3693">
        <v>8.3699999999999992</v>
      </c>
      <c r="D3693">
        <v>85.832999999999998</v>
      </c>
      <c r="E3693">
        <v>5.07</v>
      </c>
    </row>
    <row r="3694" spans="1:5" x14ac:dyDescent="0.2">
      <c r="A3694">
        <v>85.873000000000005</v>
      </c>
      <c r="B3694">
        <v>8.74</v>
      </c>
      <c r="D3694">
        <v>85.852999999999994</v>
      </c>
      <c r="E3694">
        <v>6.02</v>
      </c>
    </row>
    <row r="3695" spans="1:5" x14ac:dyDescent="0.2">
      <c r="A3695">
        <v>85.894000000000005</v>
      </c>
      <c r="B3695">
        <v>7.39</v>
      </c>
      <c r="D3695">
        <v>85.873000000000005</v>
      </c>
      <c r="E3695">
        <v>22.82</v>
      </c>
    </row>
    <row r="3696" spans="1:5" x14ac:dyDescent="0.2">
      <c r="A3696">
        <v>85.915999999999997</v>
      </c>
      <c r="B3696">
        <v>9.73</v>
      </c>
      <c r="D3696">
        <v>85.894000000000005</v>
      </c>
      <c r="E3696">
        <v>9.5500000000000007</v>
      </c>
    </row>
    <row r="3697" spans="1:5" x14ac:dyDescent="0.2">
      <c r="A3697">
        <v>85.938999999999993</v>
      </c>
      <c r="B3697">
        <v>6.06</v>
      </c>
      <c r="D3697">
        <v>85.915999999999997</v>
      </c>
      <c r="E3697">
        <v>6.76</v>
      </c>
    </row>
    <row r="3698" spans="1:5" x14ac:dyDescent="0.2">
      <c r="A3698">
        <v>85.960999999999999</v>
      </c>
      <c r="B3698">
        <v>5.67</v>
      </c>
      <c r="D3698">
        <v>85.938999999999993</v>
      </c>
      <c r="E3698">
        <v>17.11</v>
      </c>
    </row>
    <row r="3699" spans="1:5" x14ac:dyDescent="0.2">
      <c r="A3699">
        <v>85.983999999999995</v>
      </c>
      <c r="B3699">
        <v>8.76</v>
      </c>
      <c r="D3699">
        <v>85.960999999999999</v>
      </c>
      <c r="E3699">
        <v>6.52</v>
      </c>
    </row>
    <row r="3700" spans="1:5" x14ac:dyDescent="0.2">
      <c r="A3700">
        <v>86.006</v>
      </c>
      <c r="B3700">
        <v>18.71</v>
      </c>
      <c r="D3700">
        <v>85.983999999999995</v>
      </c>
      <c r="E3700">
        <v>7.52</v>
      </c>
    </row>
    <row r="3701" spans="1:5" x14ac:dyDescent="0.2">
      <c r="A3701">
        <v>86.028999999999996</v>
      </c>
      <c r="B3701">
        <v>14.84</v>
      </c>
      <c r="D3701">
        <v>86.006</v>
      </c>
      <c r="E3701">
        <v>10.130000000000001</v>
      </c>
    </row>
    <row r="3702" spans="1:5" x14ac:dyDescent="0.2">
      <c r="A3702">
        <v>86.063000000000002</v>
      </c>
      <c r="B3702">
        <v>13.27</v>
      </c>
      <c r="D3702">
        <v>86.028999999999996</v>
      </c>
      <c r="E3702">
        <v>8.26</v>
      </c>
    </row>
    <row r="3703" spans="1:5" x14ac:dyDescent="0.2">
      <c r="A3703">
        <v>86.082999999999998</v>
      </c>
      <c r="B3703">
        <v>13.66</v>
      </c>
      <c r="D3703">
        <v>86.063000000000002</v>
      </c>
      <c r="E3703">
        <v>12.46</v>
      </c>
    </row>
    <row r="3704" spans="1:5" x14ac:dyDescent="0.2">
      <c r="A3704">
        <v>86.102999999999994</v>
      </c>
      <c r="B3704">
        <v>26.86</v>
      </c>
      <c r="D3704">
        <v>86.082999999999998</v>
      </c>
      <c r="E3704">
        <v>6.42</v>
      </c>
    </row>
    <row r="3705" spans="1:5" x14ac:dyDescent="0.2">
      <c r="A3705">
        <v>86.123000000000005</v>
      </c>
      <c r="B3705">
        <v>41.69</v>
      </c>
      <c r="D3705">
        <v>86.102999999999994</v>
      </c>
      <c r="E3705">
        <v>10.28</v>
      </c>
    </row>
    <row r="3706" spans="1:5" x14ac:dyDescent="0.2">
      <c r="A3706">
        <v>86.143000000000001</v>
      </c>
      <c r="B3706">
        <v>29.95</v>
      </c>
      <c r="D3706">
        <v>86.123000000000005</v>
      </c>
      <c r="E3706">
        <v>124.4</v>
      </c>
    </row>
    <row r="3707" spans="1:5" x14ac:dyDescent="0.2">
      <c r="A3707">
        <v>86.162999999999997</v>
      </c>
      <c r="B3707">
        <v>15.86</v>
      </c>
      <c r="D3707">
        <v>86.143000000000001</v>
      </c>
      <c r="E3707">
        <v>6.69</v>
      </c>
    </row>
    <row r="3708" spans="1:5" x14ac:dyDescent="0.2">
      <c r="A3708">
        <v>86.183000000000007</v>
      </c>
      <c r="B3708">
        <v>13.04</v>
      </c>
      <c r="D3708">
        <v>86.162999999999997</v>
      </c>
      <c r="E3708">
        <v>6.83</v>
      </c>
    </row>
    <row r="3709" spans="1:5" x14ac:dyDescent="0.2">
      <c r="A3709">
        <v>86.203999999999994</v>
      </c>
      <c r="B3709">
        <v>13.24</v>
      </c>
      <c r="D3709">
        <v>86.183000000000007</v>
      </c>
      <c r="E3709">
        <v>6.97</v>
      </c>
    </row>
    <row r="3710" spans="1:5" x14ac:dyDescent="0.2">
      <c r="A3710">
        <v>86.224000000000004</v>
      </c>
      <c r="B3710">
        <v>14.59</v>
      </c>
      <c r="D3710">
        <v>86.203999999999994</v>
      </c>
      <c r="E3710">
        <v>7.08</v>
      </c>
    </row>
    <row r="3711" spans="1:5" x14ac:dyDescent="0.2">
      <c r="A3711">
        <v>86.244</v>
      </c>
      <c r="B3711">
        <v>18.41</v>
      </c>
      <c r="D3711">
        <v>86.224000000000004</v>
      </c>
      <c r="E3711">
        <v>9.6199999999999992</v>
      </c>
    </row>
    <row r="3712" spans="1:5" x14ac:dyDescent="0.2">
      <c r="A3712">
        <v>86.263999999999996</v>
      </c>
      <c r="B3712">
        <v>20.079999999999998</v>
      </c>
      <c r="D3712">
        <v>86.244</v>
      </c>
      <c r="E3712">
        <v>7.3</v>
      </c>
    </row>
    <row r="3713" spans="1:5" x14ac:dyDescent="0.2">
      <c r="A3713">
        <v>86.284000000000006</v>
      </c>
      <c r="B3713">
        <v>22.7</v>
      </c>
      <c r="D3713">
        <v>86.263999999999996</v>
      </c>
      <c r="E3713">
        <v>7.2</v>
      </c>
    </row>
    <row r="3714" spans="1:5" x14ac:dyDescent="0.2">
      <c r="A3714">
        <v>86.304000000000002</v>
      </c>
      <c r="B3714">
        <v>14.18</v>
      </c>
      <c r="D3714">
        <v>86.284000000000006</v>
      </c>
      <c r="E3714">
        <v>8.33</v>
      </c>
    </row>
    <row r="3715" spans="1:5" x14ac:dyDescent="0.2">
      <c r="A3715">
        <v>86.323999999999998</v>
      </c>
      <c r="B3715">
        <v>11.6</v>
      </c>
      <c r="D3715">
        <v>86.304000000000002</v>
      </c>
      <c r="E3715">
        <v>10.89</v>
      </c>
    </row>
    <row r="3716" spans="1:5" x14ac:dyDescent="0.2">
      <c r="A3716">
        <v>86.343999999999994</v>
      </c>
      <c r="B3716">
        <v>17.440000000000001</v>
      </c>
      <c r="D3716">
        <v>86.323999999999998</v>
      </c>
      <c r="E3716">
        <v>6.3</v>
      </c>
    </row>
    <row r="3717" spans="1:5" x14ac:dyDescent="0.2">
      <c r="A3717">
        <v>86.364000000000004</v>
      </c>
      <c r="B3717">
        <v>11.18</v>
      </c>
      <c r="D3717">
        <v>86.343999999999994</v>
      </c>
      <c r="E3717">
        <v>7.08</v>
      </c>
    </row>
    <row r="3718" spans="1:5" x14ac:dyDescent="0.2">
      <c r="A3718">
        <v>86.384</v>
      </c>
      <c r="B3718">
        <v>10.53</v>
      </c>
      <c r="D3718">
        <v>86.364000000000004</v>
      </c>
      <c r="E3718">
        <v>8.64</v>
      </c>
    </row>
    <row r="3719" spans="1:5" x14ac:dyDescent="0.2">
      <c r="A3719">
        <v>86.403999999999996</v>
      </c>
      <c r="B3719">
        <v>9.83</v>
      </c>
      <c r="D3719">
        <v>86.384</v>
      </c>
      <c r="E3719">
        <v>6.4</v>
      </c>
    </row>
    <row r="3720" spans="1:5" x14ac:dyDescent="0.2">
      <c r="A3720">
        <v>86.424000000000007</v>
      </c>
      <c r="B3720">
        <v>10.97</v>
      </c>
      <c r="D3720">
        <v>86.403999999999996</v>
      </c>
      <c r="E3720">
        <v>6.38</v>
      </c>
    </row>
    <row r="3721" spans="1:5" x14ac:dyDescent="0.2">
      <c r="A3721">
        <v>86.444000000000003</v>
      </c>
      <c r="B3721">
        <v>10.61</v>
      </c>
      <c r="D3721">
        <v>86.424000000000007</v>
      </c>
      <c r="E3721">
        <v>8.3800000000000008</v>
      </c>
    </row>
    <row r="3722" spans="1:5" x14ac:dyDescent="0.2">
      <c r="A3722">
        <v>86.463999999999999</v>
      </c>
      <c r="B3722">
        <v>23.95</v>
      </c>
      <c r="D3722">
        <v>86.444000000000003</v>
      </c>
      <c r="E3722">
        <v>6.23</v>
      </c>
    </row>
    <row r="3723" spans="1:5" x14ac:dyDescent="0.2">
      <c r="A3723">
        <v>86.483999999999995</v>
      </c>
      <c r="B3723">
        <v>22.23</v>
      </c>
      <c r="D3723">
        <v>86.463999999999999</v>
      </c>
      <c r="E3723">
        <v>5.86</v>
      </c>
    </row>
    <row r="3724" spans="1:5" x14ac:dyDescent="0.2">
      <c r="A3724">
        <v>86.504000000000005</v>
      </c>
      <c r="B3724">
        <v>11.51</v>
      </c>
      <c r="D3724">
        <v>86.483999999999995</v>
      </c>
      <c r="E3724">
        <v>6.44</v>
      </c>
    </row>
    <row r="3725" spans="1:5" x14ac:dyDescent="0.2">
      <c r="A3725">
        <v>86.524000000000001</v>
      </c>
      <c r="B3725">
        <v>17.93</v>
      </c>
      <c r="D3725">
        <v>86.504000000000005</v>
      </c>
      <c r="E3725">
        <v>6.31</v>
      </c>
    </row>
    <row r="3726" spans="1:5" x14ac:dyDescent="0.2">
      <c r="A3726">
        <v>86.543999999999997</v>
      </c>
      <c r="B3726">
        <v>20.82</v>
      </c>
      <c r="D3726">
        <v>86.524000000000001</v>
      </c>
      <c r="E3726">
        <v>6.21</v>
      </c>
    </row>
    <row r="3727" spans="1:5" x14ac:dyDescent="0.2">
      <c r="A3727">
        <v>86.563999999999993</v>
      </c>
      <c r="B3727">
        <v>13.46</v>
      </c>
      <c r="D3727">
        <v>86.543999999999997</v>
      </c>
      <c r="E3727">
        <v>6.49</v>
      </c>
    </row>
    <row r="3728" spans="1:5" x14ac:dyDescent="0.2">
      <c r="A3728">
        <v>86.584000000000003</v>
      </c>
      <c r="B3728">
        <v>9.07</v>
      </c>
      <c r="D3728">
        <v>86.563999999999993</v>
      </c>
      <c r="E3728">
        <v>7.04</v>
      </c>
    </row>
    <row r="3729" spans="1:5" x14ac:dyDescent="0.2">
      <c r="A3729">
        <v>86.603999999999999</v>
      </c>
      <c r="B3729">
        <v>5.98</v>
      </c>
      <c r="D3729">
        <v>86.584000000000003</v>
      </c>
      <c r="E3729">
        <v>5.78</v>
      </c>
    </row>
    <row r="3730" spans="1:5" x14ac:dyDescent="0.2">
      <c r="A3730">
        <v>86.623999999999995</v>
      </c>
      <c r="B3730">
        <v>6.17</v>
      </c>
      <c r="D3730">
        <v>86.603999999999999</v>
      </c>
      <c r="E3730">
        <v>5.18</v>
      </c>
    </row>
    <row r="3731" spans="1:5" x14ac:dyDescent="0.2">
      <c r="A3731">
        <v>86.644000000000005</v>
      </c>
      <c r="B3731">
        <v>10.15</v>
      </c>
      <c r="D3731">
        <v>86.623999999999995</v>
      </c>
      <c r="E3731">
        <v>6.8</v>
      </c>
    </row>
    <row r="3732" spans="1:5" x14ac:dyDescent="0.2">
      <c r="A3732">
        <v>86.664000000000001</v>
      </c>
      <c r="B3732">
        <v>5.29</v>
      </c>
      <c r="D3732">
        <v>86.644000000000005</v>
      </c>
      <c r="E3732">
        <v>5.05</v>
      </c>
    </row>
    <row r="3733" spans="1:5" x14ac:dyDescent="0.2">
      <c r="A3733">
        <v>86.683999999999997</v>
      </c>
      <c r="B3733">
        <v>4.1100000000000003</v>
      </c>
      <c r="D3733">
        <v>86.664000000000001</v>
      </c>
      <c r="E3733">
        <v>4.37</v>
      </c>
    </row>
    <row r="3734" spans="1:5" x14ac:dyDescent="0.2">
      <c r="A3734">
        <v>86.722999999999999</v>
      </c>
      <c r="B3734">
        <v>9.36</v>
      </c>
      <c r="D3734">
        <v>86.683999999999997</v>
      </c>
      <c r="E3734">
        <v>8.44</v>
      </c>
    </row>
    <row r="3735" spans="1:5" x14ac:dyDescent="0.2">
      <c r="A3735">
        <v>86.742999999999995</v>
      </c>
      <c r="B3735">
        <v>7.8</v>
      </c>
      <c r="D3735">
        <v>86.722999999999999</v>
      </c>
      <c r="E3735">
        <v>15.93</v>
      </c>
    </row>
    <row r="3736" spans="1:5" x14ac:dyDescent="0.2">
      <c r="A3736">
        <v>86.763999999999996</v>
      </c>
      <c r="B3736">
        <v>6.4</v>
      </c>
      <c r="D3736">
        <v>86.742999999999995</v>
      </c>
      <c r="E3736">
        <v>7.52</v>
      </c>
    </row>
    <row r="3737" spans="1:5" x14ac:dyDescent="0.2">
      <c r="A3737">
        <v>86.784000000000006</v>
      </c>
      <c r="B3737">
        <v>4.22</v>
      </c>
      <c r="D3737">
        <v>86.763999999999996</v>
      </c>
      <c r="E3737">
        <v>4.1500000000000004</v>
      </c>
    </row>
    <row r="3738" spans="1:5" x14ac:dyDescent="0.2">
      <c r="A3738">
        <v>86.804000000000002</v>
      </c>
      <c r="B3738">
        <v>3.4</v>
      </c>
      <c r="D3738">
        <v>86.784000000000006</v>
      </c>
      <c r="E3738">
        <v>7.71</v>
      </c>
    </row>
    <row r="3739" spans="1:5" x14ac:dyDescent="0.2">
      <c r="A3739">
        <v>86.825000000000003</v>
      </c>
      <c r="B3739">
        <v>22.65</v>
      </c>
      <c r="D3739">
        <v>86.804000000000002</v>
      </c>
      <c r="E3739">
        <v>4.5199999999999996</v>
      </c>
    </row>
    <row r="3740" spans="1:5" x14ac:dyDescent="0.2">
      <c r="A3740">
        <v>86.844999999999999</v>
      </c>
      <c r="B3740">
        <v>63.79</v>
      </c>
      <c r="D3740">
        <v>86.825000000000003</v>
      </c>
      <c r="E3740">
        <v>13.57</v>
      </c>
    </row>
    <row r="3741" spans="1:5" x14ac:dyDescent="0.2">
      <c r="A3741">
        <v>86.864999999999995</v>
      </c>
      <c r="B3741">
        <v>69.39</v>
      </c>
      <c r="D3741">
        <v>86.844999999999999</v>
      </c>
      <c r="E3741">
        <v>29.22</v>
      </c>
    </row>
    <row r="3742" spans="1:5" x14ac:dyDescent="0.2">
      <c r="A3742">
        <v>86.885999999999996</v>
      </c>
      <c r="B3742">
        <v>70.86</v>
      </c>
      <c r="D3742">
        <v>86.864999999999995</v>
      </c>
      <c r="E3742">
        <v>31.14</v>
      </c>
    </row>
    <row r="3743" spans="1:5" x14ac:dyDescent="0.2">
      <c r="A3743">
        <v>86.906000000000006</v>
      </c>
      <c r="B3743">
        <v>73.569999999999993</v>
      </c>
      <c r="D3743">
        <v>86.885999999999996</v>
      </c>
      <c r="E3743">
        <v>33.53</v>
      </c>
    </row>
    <row r="3744" spans="1:5" x14ac:dyDescent="0.2">
      <c r="A3744">
        <v>86.926000000000002</v>
      </c>
      <c r="B3744">
        <v>71.39</v>
      </c>
      <c r="D3744">
        <v>86.906000000000006</v>
      </c>
      <c r="E3744">
        <v>36.270000000000003</v>
      </c>
    </row>
    <row r="3745" spans="1:5" x14ac:dyDescent="0.2">
      <c r="A3745">
        <v>86.947000000000003</v>
      </c>
      <c r="B3745">
        <v>70.5</v>
      </c>
      <c r="D3745">
        <v>86.926000000000002</v>
      </c>
      <c r="E3745">
        <v>37.07</v>
      </c>
    </row>
    <row r="3746" spans="1:5" x14ac:dyDescent="0.2">
      <c r="A3746">
        <v>86.966999999999999</v>
      </c>
      <c r="B3746">
        <v>64.92</v>
      </c>
      <c r="D3746">
        <v>86.947000000000003</v>
      </c>
      <c r="E3746">
        <v>24</v>
      </c>
    </row>
    <row r="3747" spans="1:5" x14ac:dyDescent="0.2">
      <c r="A3747">
        <v>86.986999999999995</v>
      </c>
      <c r="B3747">
        <v>66.97</v>
      </c>
      <c r="D3747">
        <v>86.966999999999999</v>
      </c>
      <c r="E3747">
        <v>18.93</v>
      </c>
    </row>
    <row r="3748" spans="1:5" x14ac:dyDescent="0.2">
      <c r="A3748">
        <v>87.007999999999996</v>
      </c>
      <c r="B3748">
        <v>66.72</v>
      </c>
      <c r="D3748">
        <v>86.986999999999995</v>
      </c>
      <c r="E3748">
        <v>24.39</v>
      </c>
    </row>
    <row r="3749" spans="1:5" x14ac:dyDescent="0.2">
      <c r="A3749">
        <v>87.028000000000006</v>
      </c>
      <c r="B3749">
        <v>59.45</v>
      </c>
      <c r="D3749">
        <v>87.007999999999996</v>
      </c>
      <c r="E3749">
        <v>27.5</v>
      </c>
    </row>
    <row r="3750" spans="1:5" x14ac:dyDescent="0.2">
      <c r="A3750">
        <v>87.048000000000002</v>
      </c>
      <c r="B3750">
        <v>56.54</v>
      </c>
      <c r="D3750">
        <v>87.028000000000006</v>
      </c>
      <c r="E3750">
        <v>21.5</v>
      </c>
    </row>
    <row r="3751" spans="1:5" x14ac:dyDescent="0.2">
      <c r="A3751">
        <v>87.067999999999998</v>
      </c>
      <c r="B3751">
        <v>78.72</v>
      </c>
      <c r="D3751">
        <v>87.048000000000002</v>
      </c>
      <c r="E3751">
        <v>17.77</v>
      </c>
    </row>
    <row r="3752" spans="1:5" x14ac:dyDescent="0.2">
      <c r="A3752">
        <v>87.088999999999999</v>
      </c>
      <c r="B3752">
        <v>101.69</v>
      </c>
      <c r="D3752">
        <v>87.067999999999998</v>
      </c>
      <c r="E3752">
        <v>21.94</v>
      </c>
    </row>
    <row r="3753" spans="1:5" x14ac:dyDescent="0.2">
      <c r="A3753">
        <v>87.108999999999995</v>
      </c>
      <c r="B3753">
        <v>136.46</v>
      </c>
      <c r="D3753">
        <v>87.088999999999999</v>
      </c>
      <c r="E3753">
        <v>20.66</v>
      </c>
    </row>
    <row r="3754" spans="1:5" x14ac:dyDescent="0.2">
      <c r="A3754">
        <v>87.129000000000005</v>
      </c>
      <c r="B3754">
        <v>217.5</v>
      </c>
      <c r="D3754">
        <v>87.108999999999995</v>
      </c>
      <c r="E3754">
        <v>22.02</v>
      </c>
    </row>
    <row r="3755" spans="1:5" x14ac:dyDescent="0.2">
      <c r="A3755">
        <v>87.15</v>
      </c>
      <c r="B3755">
        <v>105.17</v>
      </c>
      <c r="D3755">
        <v>87.129000000000005</v>
      </c>
      <c r="E3755">
        <v>20.100000000000001</v>
      </c>
    </row>
    <row r="3756" spans="1:5" x14ac:dyDescent="0.2">
      <c r="A3756">
        <v>87.17</v>
      </c>
      <c r="B3756">
        <v>94.61</v>
      </c>
      <c r="D3756">
        <v>87.15</v>
      </c>
      <c r="E3756">
        <v>16.39</v>
      </c>
    </row>
    <row r="3757" spans="1:5" x14ac:dyDescent="0.2">
      <c r="A3757">
        <v>87.19</v>
      </c>
      <c r="B3757">
        <v>63.68</v>
      </c>
      <c r="D3757">
        <v>87.17</v>
      </c>
      <c r="E3757">
        <v>13.85</v>
      </c>
    </row>
    <row r="3758" spans="1:5" x14ac:dyDescent="0.2">
      <c r="A3758">
        <v>87.210999999999999</v>
      </c>
      <c r="B3758">
        <v>47.82</v>
      </c>
      <c r="D3758">
        <v>87.19</v>
      </c>
      <c r="E3758">
        <v>9.7899999999999991</v>
      </c>
    </row>
    <row r="3759" spans="1:5" x14ac:dyDescent="0.2">
      <c r="A3759">
        <v>87.230999999999995</v>
      </c>
      <c r="B3759">
        <v>53.93</v>
      </c>
      <c r="D3759">
        <v>87.210999999999999</v>
      </c>
      <c r="E3759">
        <v>11.85</v>
      </c>
    </row>
    <row r="3760" spans="1:5" x14ac:dyDescent="0.2">
      <c r="A3760">
        <v>87.251000000000005</v>
      </c>
      <c r="B3760">
        <v>64.8</v>
      </c>
      <c r="D3760">
        <v>87.230999999999995</v>
      </c>
      <c r="E3760">
        <v>13.13</v>
      </c>
    </row>
    <row r="3761" spans="1:5" x14ac:dyDescent="0.2">
      <c r="A3761">
        <v>87.272000000000006</v>
      </c>
      <c r="B3761">
        <v>56.12</v>
      </c>
      <c r="D3761">
        <v>87.251000000000005</v>
      </c>
      <c r="E3761">
        <v>14.71</v>
      </c>
    </row>
    <row r="3762" spans="1:5" x14ac:dyDescent="0.2">
      <c r="A3762">
        <v>87.292000000000002</v>
      </c>
      <c r="B3762">
        <v>59.12</v>
      </c>
      <c r="D3762">
        <v>87.272000000000006</v>
      </c>
      <c r="E3762">
        <v>11.72</v>
      </c>
    </row>
    <row r="3763" spans="1:5" x14ac:dyDescent="0.2">
      <c r="A3763">
        <v>87.311999999999998</v>
      </c>
      <c r="B3763">
        <v>55.85</v>
      </c>
      <c r="D3763">
        <v>87.292000000000002</v>
      </c>
      <c r="E3763">
        <v>10.43</v>
      </c>
    </row>
    <row r="3764" spans="1:5" x14ac:dyDescent="0.2">
      <c r="A3764">
        <v>87.332999999999998</v>
      </c>
      <c r="B3764">
        <v>48.19</v>
      </c>
      <c r="D3764">
        <v>87.311999999999998</v>
      </c>
      <c r="E3764">
        <v>10.37</v>
      </c>
    </row>
    <row r="3765" spans="1:5" x14ac:dyDescent="0.2">
      <c r="A3765">
        <v>87.352999999999994</v>
      </c>
      <c r="B3765">
        <v>56.91</v>
      </c>
      <c r="D3765">
        <v>87.332999999999998</v>
      </c>
      <c r="E3765">
        <v>10</v>
      </c>
    </row>
    <row r="3766" spans="1:5" x14ac:dyDescent="0.2">
      <c r="A3766">
        <v>87.373000000000005</v>
      </c>
      <c r="B3766">
        <v>59.67</v>
      </c>
      <c r="D3766">
        <v>87.352999999999994</v>
      </c>
      <c r="E3766">
        <v>12.99</v>
      </c>
    </row>
    <row r="3767" spans="1:5" x14ac:dyDescent="0.2">
      <c r="A3767">
        <v>87.394000000000005</v>
      </c>
      <c r="B3767">
        <v>54.9</v>
      </c>
      <c r="D3767">
        <v>87.373000000000005</v>
      </c>
      <c r="E3767">
        <v>11.77</v>
      </c>
    </row>
    <row r="3768" spans="1:5" x14ac:dyDescent="0.2">
      <c r="A3768">
        <v>87.414000000000001</v>
      </c>
      <c r="B3768">
        <v>51.01</v>
      </c>
      <c r="D3768">
        <v>87.394000000000005</v>
      </c>
      <c r="E3768">
        <v>18.37</v>
      </c>
    </row>
    <row r="3769" spans="1:5" x14ac:dyDescent="0.2">
      <c r="A3769">
        <v>87.433999999999997</v>
      </c>
      <c r="B3769">
        <v>45.17</v>
      </c>
      <c r="D3769">
        <v>87.414000000000001</v>
      </c>
      <c r="E3769">
        <v>10.43</v>
      </c>
    </row>
    <row r="3770" spans="1:5" x14ac:dyDescent="0.2">
      <c r="A3770">
        <v>87.454999999999998</v>
      </c>
      <c r="B3770">
        <v>49.51</v>
      </c>
      <c r="D3770">
        <v>87.433999999999997</v>
      </c>
      <c r="E3770">
        <v>10.43</v>
      </c>
    </row>
    <row r="3771" spans="1:5" x14ac:dyDescent="0.2">
      <c r="A3771">
        <v>87.474999999999994</v>
      </c>
      <c r="B3771">
        <v>52.25</v>
      </c>
      <c r="D3771">
        <v>87.454999999999998</v>
      </c>
      <c r="E3771">
        <v>9</v>
      </c>
    </row>
    <row r="3772" spans="1:5" x14ac:dyDescent="0.2">
      <c r="A3772">
        <v>87.495000000000005</v>
      </c>
      <c r="B3772">
        <v>56.4</v>
      </c>
      <c r="D3772">
        <v>87.474999999999994</v>
      </c>
      <c r="E3772">
        <v>9.69</v>
      </c>
    </row>
    <row r="3773" spans="1:5" x14ac:dyDescent="0.2">
      <c r="A3773">
        <v>87.516000000000005</v>
      </c>
      <c r="B3773">
        <v>81.61</v>
      </c>
      <c r="D3773">
        <v>87.495000000000005</v>
      </c>
      <c r="E3773">
        <v>26.12</v>
      </c>
    </row>
    <row r="3774" spans="1:5" x14ac:dyDescent="0.2">
      <c r="A3774">
        <v>87.536000000000001</v>
      </c>
      <c r="B3774">
        <v>57.66</v>
      </c>
      <c r="D3774">
        <v>87.516000000000005</v>
      </c>
      <c r="E3774">
        <v>12.65</v>
      </c>
    </row>
    <row r="3775" spans="1:5" x14ac:dyDescent="0.2">
      <c r="A3775">
        <v>87.555999999999997</v>
      </c>
      <c r="B3775">
        <v>44.37</v>
      </c>
      <c r="D3775">
        <v>87.536000000000001</v>
      </c>
      <c r="E3775">
        <v>10.77</v>
      </c>
    </row>
    <row r="3776" spans="1:5" x14ac:dyDescent="0.2">
      <c r="A3776">
        <v>87.576999999999998</v>
      </c>
      <c r="B3776">
        <v>39.76</v>
      </c>
      <c r="D3776">
        <v>87.555999999999997</v>
      </c>
      <c r="E3776">
        <v>7.69</v>
      </c>
    </row>
    <row r="3777" spans="1:5" x14ac:dyDescent="0.2">
      <c r="A3777">
        <v>87.596999999999994</v>
      </c>
      <c r="B3777">
        <v>44.66</v>
      </c>
      <c r="D3777">
        <v>87.576999999999998</v>
      </c>
      <c r="E3777">
        <v>7.9</v>
      </c>
    </row>
    <row r="3778" spans="1:5" x14ac:dyDescent="0.2">
      <c r="A3778">
        <v>87.617000000000004</v>
      </c>
      <c r="B3778">
        <v>54.72</v>
      </c>
      <c r="D3778">
        <v>87.596999999999994</v>
      </c>
      <c r="E3778">
        <v>11.34</v>
      </c>
    </row>
    <row r="3779" spans="1:5" x14ac:dyDescent="0.2">
      <c r="A3779">
        <v>87.638000000000005</v>
      </c>
      <c r="B3779">
        <v>50.76</v>
      </c>
      <c r="D3779">
        <v>87.617000000000004</v>
      </c>
      <c r="E3779">
        <v>8.74</v>
      </c>
    </row>
    <row r="3780" spans="1:5" x14ac:dyDescent="0.2">
      <c r="A3780">
        <v>87.658000000000001</v>
      </c>
      <c r="B3780">
        <v>78.41</v>
      </c>
      <c r="D3780">
        <v>87.638000000000005</v>
      </c>
      <c r="E3780">
        <v>10.19</v>
      </c>
    </row>
    <row r="3781" spans="1:5" x14ac:dyDescent="0.2">
      <c r="A3781">
        <v>87.677999999999997</v>
      </c>
      <c r="B3781">
        <v>59.74</v>
      </c>
      <c r="D3781">
        <v>87.658000000000001</v>
      </c>
      <c r="E3781">
        <v>12.07</v>
      </c>
    </row>
    <row r="3782" spans="1:5" x14ac:dyDescent="0.2">
      <c r="A3782">
        <v>87.698999999999998</v>
      </c>
      <c r="B3782">
        <v>46.73</v>
      </c>
      <c r="D3782">
        <v>87.677999999999997</v>
      </c>
      <c r="E3782">
        <v>14.83</v>
      </c>
    </row>
    <row r="3783" spans="1:5" x14ac:dyDescent="0.2">
      <c r="A3783">
        <v>87.718999999999994</v>
      </c>
      <c r="B3783">
        <v>38.4</v>
      </c>
      <c r="D3783">
        <v>87.698999999999998</v>
      </c>
      <c r="E3783">
        <v>11.62</v>
      </c>
    </row>
    <row r="3784" spans="1:5" x14ac:dyDescent="0.2">
      <c r="A3784">
        <v>87.739000000000004</v>
      </c>
      <c r="B3784">
        <v>33.64</v>
      </c>
      <c r="D3784">
        <v>87.718999999999994</v>
      </c>
      <c r="E3784">
        <v>9.64</v>
      </c>
    </row>
    <row r="3785" spans="1:5" x14ac:dyDescent="0.2">
      <c r="A3785">
        <v>87.76</v>
      </c>
      <c r="B3785">
        <v>31.54</v>
      </c>
      <c r="D3785">
        <v>87.739000000000004</v>
      </c>
      <c r="E3785">
        <v>11.21</v>
      </c>
    </row>
    <row r="3786" spans="1:5" x14ac:dyDescent="0.2">
      <c r="A3786">
        <v>87.78</v>
      </c>
      <c r="B3786">
        <v>26</v>
      </c>
      <c r="D3786">
        <v>87.76</v>
      </c>
      <c r="E3786">
        <v>10.81</v>
      </c>
    </row>
    <row r="3787" spans="1:5" x14ac:dyDescent="0.2">
      <c r="A3787">
        <v>87.8</v>
      </c>
      <c r="B3787">
        <v>21.14</v>
      </c>
      <c r="D3787">
        <v>87.78</v>
      </c>
      <c r="E3787">
        <v>7.26</v>
      </c>
    </row>
    <row r="3788" spans="1:5" x14ac:dyDescent="0.2">
      <c r="A3788">
        <v>87.820999999999998</v>
      </c>
      <c r="B3788">
        <v>18.05</v>
      </c>
      <c r="D3788">
        <v>87.8</v>
      </c>
      <c r="E3788">
        <v>9.41</v>
      </c>
    </row>
    <row r="3789" spans="1:5" x14ac:dyDescent="0.2">
      <c r="A3789">
        <v>87.840999999999994</v>
      </c>
      <c r="B3789">
        <v>17.190000000000001</v>
      </c>
      <c r="D3789">
        <v>87.820999999999998</v>
      </c>
      <c r="E3789">
        <v>4.82</v>
      </c>
    </row>
    <row r="3790" spans="1:5" x14ac:dyDescent="0.2">
      <c r="A3790">
        <v>87.861000000000004</v>
      </c>
      <c r="B3790">
        <v>16.89</v>
      </c>
      <c r="D3790">
        <v>87.840999999999994</v>
      </c>
      <c r="E3790">
        <v>5.1100000000000003</v>
      </c>
    </row>
    <row r="3791" spans="1:5" x14ac:dyDescent="0.2">
      <c r="A3791">
        <v>87.882000000000005</v>
      </c>
      <c r="B3791">
        <v>22.22</v>
      </c>
      <c r="D3791">
        <v>87.861000000000004</v>
      </c>
      <c r="E3791">
        <v>4.32</v>
      </c>
    </row>
    <row r="3792" spans="1:5" x14ac:dyDescent="0.2">
      <c r="A3792">
        <v>87.902000000000001</v>
      </c>
      <c r="B3792">
        <v>17.23</v>
      </c>
      <c r="D3792">
        <v>87.882000000000005</v>
      </c>
      <c r="E3792">
        <v>6.22</v>
      </c>
    </row>
    <row r="3793" spans="1:5" x14ac:dyDescent="0.2">
      <c r="A3793">
        <v>87.921999999999997</v>
      </c>
      <c r="B3793">
        <v>16.98</v>
      </c>
      <c r="D3793">
        <v>87.902000000000001</v>
      </c>
      <c r="E3793">
        <v>8.8000000000000007</v>
      </c>
    </row>
    <row r="3794" spans="1:5" x14ac:dyDescent="0.2">
      <c r="A3794">
        <v>87.942999999999998</v>
      </c>
      <c r="B3794">
        <v>17.32</v>
      </c>
      <c r="D3794">
        <v>87.921999999999997</v>
      </c>
      <c r="E3794">
        <v>4.33</v>
      </c>
    </row>
    <row r="3795" spans="1:5" x14ac:dyDescent="0.2">
      <c r="A3795">
        <v>87.962999999999994</v>
      </c>
      <c r="B3795">
        <v>24.82</v>
      </c>
      <c r="D3795">
        <v>87.942999999999998</v>
      </c>
      <c r="E3795">
        <v>19.87</v>
      </c>
    </row>
    <row r="3796" spans="1:5" x14ac:dyDescent="0.2">
      <c r="A3796">
        <v>87.983000000000004</v>
      </c>
      <c r="B3796">
        <v>42.35</v>
      </c>
      <c r="D3796">
        <v>87.962999999999994</v>
      </c>
      <c r="E3796">
        <v>8.77</v>
      </c>
    </row>
    <row r="3797" spans="1:5" x14ac:dyDescent="0.2">
      <c r="A3797">
        <v>88.004000000000005</v>
      </c>
      <c r="B3797">
        <v>68.87</v>
      </c>
      <c r="D3797">
        <v>87.983000000000004</v>
      </c>
      <c r="E3797">
        <v>11.39</v>
      </c>
    </row>
    <row r="3798" spans="1:5" x14ac:dyDescent="0.2">
      <c r="A3798">
        <v>88.024000000000001</v>
      </c>
      <c r="B3798">
        <v>34.9</v>
      </c>
      <c r="D3798">
        <v>88.004000000000005</v>
      </c>
      <c r="E3798">
        <v>11.3</v>
      </c>
    </row>
    <row r="3799" spans="1:5" x14ac:dyDescent="0.2">
      <c r="A3799">
        <v>88.043999999999997</v>
      </c>
      <c r="B3799">
        <v>17.510000000000002</v>
      </c>
      <c r="D3799">
        <v>88.024000000000001</v>
      </c>
      <c r="E3799">
        <v>63.99</v>
      </c>
    </row>
    <row r="3800" spans="1:5" x14ac:dyDescent="0.2">
      <c r="A3800">
        <v>88.064999999999998</v>
      </c>
      <c r="B3800">
        <v>14.31</v>
      </c>
      <c r="D3800">
        <v>88.043999999999997</v>
      </c>
      <c r="E3800">
        <v>6.8</v>
      </c>
    </row>
    <row r="3801" spans="1:5" x14ac:dyDescent="0.2">
      <c r="A3801">
        <v>88.084999999999994</v>
      </c>
      <c r="B3801">
        <v>14.06</v>
      </c>
      <c r="D3801">
        <v>88.064999999999998</v>
      </c>
      <c r="E3801">
        <v>4.5999999999999996</v>
      </c>
    </row>
    <row r="3802" spans="1:5" x14ac:dyDescent="0.2">
      <c r="A3802">
        <v>88.105000000000004</v>
      </c>
      <c r="B3802">
        <v>13.43</v>
      </c>
      <c r="D3802">
        <v>88.084999999999994</v>
      </c>
      <c r="E3802">
        <v>4.9000000000000004</v>
      </c>
    </row>
    <row r="3803" spans="1:5" x14ac:dyDescent="0.2">
      <c r="A3803">
        <v>88.126000000000005</v>
      </c>
      <c r="B3803">
        <v>12.69</v>
      </c>
      <c r="D3803">
        <v>88.105000000000004</v>
      </c>
      <c r="E3803">
        <v>4.3099999999999996</v>
      </c>
    </row>
    <row r="3804" spans="1:5" x14ac:dyDescent="0.2">
      <c r="A3804">
        <v>88.146000000000001</v>
      </c>
      <c r="B3804">
        <v>11.96</v>
      </c>
      <c r="D3804">
        <v>88.126000000000005</v>
      </c>
      <c r="E3804">
        <v>6.98</v>
      </c>
    </row>
    <row r="3805" spans="1:5" x14ac:dyDescent="0.2">
      <c r="A3805">
        <v>88.165999999999997</v>
      </c>
      <c r="B3805">
        <v>11.08</v>
      </c>
      <c r="D3805">
        <v>88.146000000000001</v>
      </c>
      <c r="E3805">
        <v>6.22</v>
      </c>
    </row>
    <row r="3806" spans="1:5" x14ac:dyDescent="0.2">
      <c r="A3806">
        <v>88.186999999999998</v>
      </c>
      <c r="B3806">
        <v>9.83</v>
      </c>
      <c r="D3806">
        <v>88.165999999999997</v>
      </c>
      <c r="E3806">
        <v>5.09</v>
      </c>
    </row>
    <row r="3807" spans="1:5" x14ac:dyDescent="0.2">
      <c r="A3807">
        <v>88.206999999999994</v>
      </c>
      <c r="B3807">
        <v>11.73</v>
      </c>
      <c r="D3807">
        <v>88.186999999999998</v>
      </c>
      <c r="E3807">
        <v>3.15</v>
      </c>
    </row>
    <row r="3808" spans="1:5" x14ac:dyDescent="0.2">
      <c r="A3808">
        <v>88.227000000000004</v>
      </c>
      <c r="B3808">
        <v>9.0299999999999994</v>
      </c>
      <c r="D3808">
        <v>88.206999999999994</v>
      </c>
      <c r="E3808">
        <v>2.84</v>
      </c>
    </row>
    <row r="3809" spans="1:5" x14ac:dyDescent="0.2">
      <c r="A3809">
        <v>88.247</v>
      </c>
      <c r="B3809">
        <v>8.0399999999999991</v>
      </c>
      <c r="D3809">
        <v>88.227000000000004</v>
      </c>
      <c r="E3809">
        <v>2.5499999999999998</v>
      </c>
    </row>
    <row r="3810" spans="1:5" x14ac:dyDescent="0.2">
      <c r="A3810">
        <v>88.268000000000001</v>
      </c>
      <c r="B3810">
        <v>7.57</v>
      </c>
      <c r="D3810">
        <v>88.247</v>
      </c>
      <c r="E3810">
        <v>3.65</v>
      </c>
    </row>
    <row r="3811" spans="1:5" x14ac:dyDescent="0.2">
      <c r="A3811">
        <v>88.287999999999997</v>
      </c>
      <c r="B3811">
        <v>8.6199999999999992</v>
      </c>
      <c r="D3811">
        <v>88.268000000000001</v>
      </c>
      <c r="E3811">
        <v>2.4700000000000002</v>
      </c>
    </row>
    <row r="3812" spans="1:5" x14ac:dyDescent="0.2">
      <c r="A3812">
        <v>88.308000000000007</v>
      </c>
      <c r="B3812">
        <v>18.66</v>
      </c>
      <c r="D3812">
        <v>88.287999999999997</v>
      </c>
      <c r="E3812">
        <v>4.1900000000000004</v>
      </c>
    </row>
    <row r="3813" spans="1:5" x14ac:dyDescent="0.2">
      <c r="A3813">
        <v>88.328999999999994</v>
      </c>
      <c r="B3813">
        <v>13.58</v>
      </c>
      <c r="D3813">
        <v>88.308000000000007</v>
      </c>
      <c r="E3813">
        <v>3.63</v>
      </c>
    </row>
    <row r="3814" spans="1:5" x14ac:dyDescent="0.2">
      <c r="A3814">
        <v>88.349000000000004</v>
      </c>
      <c r="B3814">
        <v>9.69</v>
      </c>
      <c r="D3814">
        <v>88.328999999999994</v>
      </c>
      <c r="E3814">
        <v>5.05</v>
      </c>
    </row>
    <row r="3815" spans="1:5" x14ac:dyDescent="0.2">
      <c r="A3815">
        <v>88.369</v>
      </c>
      <c r="B3815">
        <v>8.1300000000000008</v>
      </c>
      <c r="D3815">
        <v>88.349000000000004</v>
      </c>
      <c r="E3815">
        <v>3.28</v>
      </c>
    </row>
    <row r="3816" spans="1:5" x14ac:dyDescent="0.2">
      <c r="A3816">
        <v>88.39</v>
      </c>
      <c r="B3816">
        <v>9.65</v>
      </c>
      <c r="D3816">
        <v>88.369</v>
      </c>
      <c r="E3816">
        <v>3.24</v>
      </c>
    </row>
    <row r="3817" spans="1:5" x14ac:dyDescent="0.2">
      <c r="A3817">
        <v>88.41</v>
      </c>
      <c r="B3817">
        <v>8.8699999999999992</v>
      </c>
      <c r="D3817">
        <v>88.39</v>
      </c>
      <c r="E3817">
        <v>3.4</v>
      </c>
    </row>
    <row r="3818" spans="1:5" x14ac:dyDescent="0.2">
      <c r="A3818">
        <v>88.43</v>
      </c>
      <c r="B3818">
        <v>7.43</v>
      </c>
      <c r="D3818">
        <v>88.41</v>
      </c>
      <c r="E3818">
        <v>4.21</v>
      </c>
    </row>
    <row r="3819" spans="1:5" x14ac:dyDescent="0.2">
      <c r="A3819">
        <v>88.450999999999993</v>
      </c>
      <c r="B3819">
        <v>6.66</v>
      </c>
      <c r="D3819">
        <v>88.43</v>
      </c>
      <c r="E3819">
        <v>2.19</v>
      </c>
    </row>
    <row r="3820" spans="1:5" x14ac:dyDescent="0.2">
      <c r="A3820">
        <v>88.471000000000004</v>
      </c>
      <c r="B3820">
        <v>7.59</v>
      </c>
      <c r="D3820">
        <v>88.450999999999993</v>
      </c>
      <c r="E3820">
        <v>2.14</v>
      </c>
    </row>
    <row r="3821" spans="1:5" x14ac:dyDescent="0.2">
      <c r="A3821">
        <v>88.491</v>
      </c>
      <c r="B3821">
        <v>6.76</v>
      </c>
      <c r="D3821">
        <v>88.471000000000004</v>
      </c>
      <c r="E3821">
        <v>2.44</v>
      </c>
    </row>
    <row r="3822" spans="1:5" x14ac:dyDescent="0.2">
      <c r="A3822">
        <v>88.512</v>
      </c>
      <c r="B3822">
        <v>69.400000000000006</v>
      </c>
      <c r="D3822">
        <v>88.491</v>
      </c>
      <c r="E3822">
        <v>2.25</v>
      </c>
    </row>
    <row r="3823" spans="1:5" x14ac:dyDescent="0.2">
      <c r="A3823">
        <v>88.531999999999996</v>
      </c>
      <c r="B3823">
        <v>14.79</v>
      </c>
      <c r="D3823">
        <v>88.512</v>
      </c>
      <c r="E3823">
        <v>2.16</v>
      </c>
    </row>
    <row r="3824" spans="1:5" x14ac:dyDescent="0.2">
      <c r="A3824">
        <v>88.552000000000007</v>
      </c>
      <c r="B3824">
        <v>9.39</v>
      </c>
      <c r="D3824">
        <v>88.531999999999996</v>
      </c>
      <c r="E3824">
        <v>2.59</v>
      </c>
    </row>
    <row r="3825" spans="1:5" x14ac:dyDescent="0.2">
      <c r="A3825">
        <v>88.572999999999993</v>
      </c>
      <c r="B3825">
        <v>8.33</v>
      </c>
      <c r="D3825">
        <v>88.552000000000007</v>
      </c>
      <c r="E3825">
        <v>3.43</v>
      </c>
    </row>
    <row r="3826" spans="1:5" x14ac:dyDescent="0.2">
      <c r="A3826">
        <v>88.593000000000004</v>
      </c>
      <c r="B3826">
        <v>6.7</v>
      </c>
      <c r="D3826">
        <v>88.572999999999993</v>
      </c>
      <c r="E3826">
        <v>2.11</v>
      </c>
    </row>
    <row r="3827" spans="1:5" x14ac:dyDescent="0.2">
      <c r="A3827">
        <v>88.613</v>
      </c>
      <c r="B3827">
        <v>6.84</v>
      </c>
      <c r="D3827">
        <v>88.593000000000004</v>
      </c>
      <c r="E3827">
        <v>2.0499999999999998</v>
      </c>
    </row>
    <row r="3828" spans="1:5" x14ac:dyDescent="0.2">
      <c r="A3828">
        <v>88.634</v>
      </c>
      <c r="B3828">
        <v>6.72</v>
      </c>
      <c r="D3828">
        <v>88.613</v>
      </c>
      <c r="E3828">
        <v>2.46</v>
      </c>
    </row>
    <row r="3829" spans="1:5" x14ac:dyDescent="0.2">
      <c r="A3829">
        <v>88.653999999999996</v>
      </c>
      <c r="B3829">
        <v>7.14</v>
      </c>
      <c r="D3829">
        <v>88.634</v>
      </c>
      <c r="E3829">
        <v>3.24</v>
      </c>
    </row>
    <row r="3830" spans="1:5" x14ac:dyDescent="0.2">
      <c r="A3830">
        <v>88.674000000000007</v>
      </c>
      <c r="B3830">
        <v>7.29</v>
      </c>
      <c r="D3830">
        <v>88.653999999999996</v>
      </c>
      <c r="E3830">
        <v>3.18</v>
      </c>
    </row>
    <row r="3831" spans="1:5" x14ac:dyDescent="0.2">
      <c r="A3831">
        <v>88.694999999999993</v>
      </c>
      <c r="B3831">
        <v>6.8</v>
      </c>
      <c r="D3831">
        <v>88.674000000000007</v>
      </c>
      <c r="E3831">
        <v>4.41</v>
      </c>
    </row>
    <row r="3832" spans="1:5" x14ac:dyDescent="0.2">
      <c r="A3832">
        <v>88.715000000000003</v>
      </c>
      <c r="B3832">
        <v>7.61</v>
      </c>
      <c r="D3832">
        <v>88.694999999999993</v>
      </c>
      <c r="E3832">
        <v>2.31</v>
      </c>
    </row>
    <row r="3833" spans="1:5" x14ac:dyDescent="0.2">
      <c r="A3833">
        <v>88.734999999999999</v>
      </c>
      <c r="B3833">
        <v>0</v>
      </c>
      <c r="D3833">
        <v>88.715000000000003</v>
      </c>
      <c r="E3833">
        <v>2.4500000000000002</v>
      </c>
    </row>
    <row r="3834" spans="1:5" x14ac:dyDescent="0.2">
      <c r="A3834">
        <v>88.760999999999996</v>
      </c>
      <c r="B3834">
        <v>13.6</v>
      </c>
      <c r="D3834">
        <v>88.734999999999999</v>
      </c>
      <c r="E3834">
        <v>4.75</v>
      </c>
    </row>
    <row r="3835" spans="1:5" x14ac:dyDescent="0.2">
      <c r="A3835">
        <v>88.777000000000001</v>
      </c>
      <c r="B3835">
        <v>11.02</v>
      </c>
      <c r="D3835">
        <v>88.760999999999996</v>
      </c>
      <c r="E3835">
        <v>12.82</v>
      </c>
    </row>
    <row r="3836" spans="1:5" x14ac:dyDescent="0.2">
      <c r="A3836">
        <v>88.792000000000002</v>
      </c>
      <c r="B3836">
        <v>8.1199999999999992</v>
      </c>
      <c r="D3836">
        <v>88.777000000000001</v>
      </c>
      <c r="E3836">
        <v>3.85</v>
      </c>
    </row>
    <row r="3837" spans="1:5" x14ac:dyDescent="0.2">
      <c r="A3837">
        <v>88.807000000000002</v>
      </c>
      <c r="B3837">
        <v>6.88</v>
      </c>
      <c r="D3837">
        <v>88.792000000000002</v>
      </c>
      <c r="E3837">
        <v>5.54</v>
      </c>
    </row>
    <row r="3838" spans="1:5" x14ac:dyDescent="0.2">
      <c r="A3838">
        <v>88.822000000000003</v>
      </c>
      <c r="B3838">
        <v>7.05</v>
      </c>
      <c r="D3838">
        <v>88.807000000000002</v>
      </c>
      <c r="E3838">
        <v>6.57</v>
      </c>
    </row>
    <row r="3839" spans="1:5" x14ac:dyDescent="0.2">
      <c r="A3839">
        <v>88.837000000000003</v>
      </c>
      <c r="B3839">
        <v>8.9600000000000009</v>
      </c>
      <c r="D3839">
        <v>88.822000000000003</v>
      </c>
      <c r="E3839">
        <v>5.23</v>
      </c>
    </row>
    <row r="3840" spans="1:5" x14ac:dyDescent="0.2">
      <c r="A3840">
        <v>88.853999999999999</v>
      </c>
      <c r="B3840">
        <v>11.49</v>
      </c>
      <c r="D3840">
        <v>88.837000000000003</v>
      </c>
      <c r="E3840">
        <v>8.82</v>
      </c>
    </row>
    <row r="3841" spans="1:5" x14ac:dyDescent="0.2">
      <c r="A3841">
        <v>88.870999999999995</v>
      </c>
      <c r="B3841">
        <v>8.57</v>
      </c>
      <c r="D3841">
        <v>88.853999999999999</v>
      </c>
      <c r="E3841">
        <v>8.93</v>
      </c>
    </row>
    <row r="3842" spans="1:5" x14ac:dyDescent="0.2">
      <c r="A3842">
        <v>88.888000000000005</v>
      </c>
      <c r="B3842">
        <v>9.25</v>
      </c>
      <c r="D3842">
        <v>88.870999999999995</v>
      </c>
      <c r="E3842">
        <v>5.4</v>
      </c>
    </row>
    <row r="3843" spans="1:5" x14ac:dyDescent="0.2">
      <c r="A3843">
        <v>88.905000000000001</v>
      </c>
      <c r="B3843">
        <v>10</v>
      </c>
      <c r="D3843">
        <v>88.888000000000005</v>
      </c>
      <c r="E3843">
        <v>5.79</v>
      </c>
    </row>
    <row r="3844" spans="1:5" x14ac:dyDescent="0.2">
      <c r="A3844">
        <v>88.921999999999997</v>
      </c>
      <c r="B3844">
        <v>9.24</v>
      </c>
      <c r="D3844">
        <v>88.905000000000001</v>
      </c>
      <c r="E3844">
        <v>6.4</v>
      </c>
    </row>
    <row r="3845" spans="1:5" x14ac:dyDescent="0.2">
      <c r="A3845">
        <v>88.938999999999993</v>
      </c>
      <c r="B3845">
        <v>9.84</v>
      </c>
      <c r="D3845">
        <v>88.921999999999997</v>
      </c>
      <c r="E3845">
        <v>5.2</v>
      </c>
    </row>
    <row r="3846" spans="1:5" x14ac:dyDescent="0.2">
      <c r="A3846">
        <v>88.956000000000003</v>
      </c>
      <c r="B3846">
        <v>8.1</v>
      </c>
      <c r="D3846">
        <v>88.938999999999993</v>
      </c>
      <c r="E3846">
        <v>4.53</v>
      </c>
    </row>
    <row r="3847" spans="1:5" x14ac:dyDescent="0.2">
      <c r="A3847">
        <v>88.972999999999999</v>
      </c>
      <c r="B3847">
        <v>4.4400000000000004</v>
      </c>
      <c r="D3847">
        <v>88.956000000000003</v>
      </c>
      <c r="E3847">
        <v>64.930000000000007</v>
      </c>
    </row>
    <row r="3848" spans="1:5" x14ac:dyDescent="0.2">
      <c r="A3848">
        <v>88.99</v>
      </c>
      <c r="B3848">
        <v>9.2200000000000006</v>
      </c>
      <c r="D3848">
        <v>88.972999999999999</v>
      </c>
      <c r="E3848">
        <v>4.03</v>
      </c>
    </row>
    <row r="3849" spans="1:5" x14ac:dyDescent="0.2">
      <c r="A3849">
        <v>89.007000000000005</v>
      </c>
      <c r="B3849">
        <v>14.32</v>
      </c>
      <c r="D3849">
        <v>88.99</v>
      </c>
      <c r="E3849">
        <v>5.87</v>
      </c>
    </row>
    <row r="3850" spans="1:5" x14ac:dyDescent="0.2">
      <c r="A3850">
        <v>89.024000000000001</v>
      </c>
      <c r="B3850">
        <v>20.05</v>
      </c>
      <c r="D3850">
        <v>89.007000000000005</v>
      </c>
      <c r="E3850">
        <v>8.89</v>
      </c>
    </row>
    <row r="3851" spans="1:5" x14ac:dyDescent="0.2">
      <c r="A3851">
        <v>89.040999999999997</v>
      </c>
      <c r="B3851">
        <v>13.34</v>
      </c>
      <c r="D3851">
        <v>89.024000000000001</v>
      </c>
      <c r="E3851">
        <v>6.1</v>
      </c>
    </row>
    <row r="3852" spans="1:5" x14ac:dyDescent="0.2">
      <c r="A3852">
        <v>89.058000000000007</v>
      </c>
      <c r="B3852">
        <v>12.68</v>
      </c>
      <c r="D3852">
        <v>89.040999999999997</v>
      </c>
      <c r="E3852">
        <v>5.97</v>
      </c>
    </row>
    <row r="3853" spans="1:5" x14ac:dyDescent="0.2">
      <c r="A3853">
        <v>89.075000000000003</v>
      </c>
      <c r="B3853">
        <v>13.13</v>
      </c>
      <c r="D3853">
        <v>89.058000000000007</v>
      </c>
      <c r="E3853">
        <v>5.91</v>
      </c>
    </row>
    <row r="3854" spans="1:5" x14ac:dyDescent="0.2">
      <c r="A3854">
        <v>89.091999999999999</v>
      </c>
      <c r="B3854">
        <v>13.33</v>
      </c>
      <c r="D3854">
        <v>89.075000000000003</v>
      </c>
      <c r="E3854">
        <v>5.78</v>
      </c>
    </row>
    <row r="3855" spans="1:5" x14ac:dyDescent="0.2">
      <c r="A3855">
        <v>89.108999999999995</v>
      </c>
      <c r="B3855">
        <v>14.27</v>
      </c>
      <c r="D3855">
        <v>89.091999999999999</v>
      </c>
      <c r="E3855">
        <v>5.93</v>
      </c>
    </row>
    <row r="3856" spans="1:5" x14ac:dyDescent="0.2">
      <c r="A3856">
        <v>89.126000000000005</v>
      </c>
      <c r="B3856">
        <v>11.09</v>
      </c>
      <c r="D3856">
        <v>89.108999999999995</v>
      </c>
      <c r="E3856">
        <v>6.09</v>
      </c>
    </row>
    <row r="3857" spans="1:5" x14ac:dyDescent="0.2">
      <c r="A3857">
        <v>89.143000000000001</v>
      </c>
      <c r="B3857">
        <v>10.62</v>
      </c>
      <c r="D3857">
        <v>89.126000000000005</v>
      </c>
      <c r="E3857">
        <v>5.91</v>
      </c>
    </row>
    <row r="3858" spans="1:5" x14ac:dyDescent="0.2">
      <c r="A3858">
        <v>89.16</v>
      </c>
      <c r="B3858">
        <v>19.12</v>
      </c>
      <c r="D3858">
        <v>89.143000000000001</v>
      </c>
      <c r="E3858">
        <v>7.49</v>
      </c>
    </row>
    <row r="3859" spans="1:5" x14ac:dyDescent="0.2">
      <c r="A3859">
        <v>89.177000000000007</v>
      </c>
      <c r="B3859">
        <v>12.18</v>
      </c>
      <c r="D3859">
        <v>89.16</v>
      </c>
      <c r="E3859">
        <v>6.89</v>
      </c>
    </row>
    <row r="3860" spans="1:5" x14ac:dyDescent="0.2">
      <c r="A3860">
        <v>89.194000000000003</v>
      </c>
      <c r="B3860">
        <v>9.93</v>
      </c>
      <c r="D3860">
        <v>89.177000000000007</v>
      </c>
      <c r="E3860">
        <v>5.58</v>
      </c>
    </row>
    <row r="3861" spans="1:5" x14ac:dyDescent="0.2">
      <c r="A3861">
        <v>89.210999999999999</v>
      </c>
      <c r="B3861">
        <v>5.53</v>
      </c>
      <c r="D3861">
        <v>89.194000000000003</v>
      </c>
      <c r="E3861">
        <v>6.71</v>
      </c>
    </row>
    <row r="3862" spans="1:5" x14ac:dyDescent="0.2">
      <c r="A3862">
        <v>89.227999999999994</v>
      </c>
      <c r="B3862">
        <v>5.16</v>
      </c>
      <c r="D3862">
        <v>89.210999999999999</v>
      </c>
      <c r="E3862">
        <v>3.26</v>
      </c>
    </row>
    <row r="3863" spans="1:5" x14ac:dyDescent="0.2">
      <c r="A3863">
        <v>89.245000000000005</v>
      </c>
      <c r="B3863">
        <v>5.21</v>
      </c>
      <c r="D3863">
        <v>89.227999999999994</v>
      </c>
      <c r="E3863">
        <v>3.17</v>
      </c>
    </row>
    <row r="3864" spans="1:5" x14ac:dyDescent="0.2">
      <c r="A3864">
        <v>89.262</v>
      </c>
      <c r="B3864">
        <v>9.3800000000000008</v>
      </c>
      <c r="D3864">
        <v>89.245000000000005</v>
      </c>
      <c r="E3864">
        <v>4.01</v>
      </c>
    </row>
    <row r="3865" spans="1:5" x14ac:dyDescent="0.2">
      <c r="A3865">
        <v>89.278999999999996</v>
      </c>
      <c r="B3865">
        <v>11.52</v>
      </c>
      <c r="D3865">
        <v>89.262</v>
      </c>
      <c r="E3865">
        <v>4.91</v>
      </c>
    </row>
    <row r="3866" spans="1:5" x14ac:dyDescent="0.2">
      <c r="A3866">
        <v>89.296000000000006</v>
      </c>
      <c r="B3866">
        <v>17.37</v>
      </c>
      <c r="D3866">
        <v>89.278999999999996</v>
      </c>
      <c r="E3866">
        <v>4.96</v>
      </c>
    </row>
    <row r="3867" spans="1:5" x14ac:dyDescent="0.2">
      <c r="A3867">
        <v>89.313000000000002</v>
      </c>
      <c r="B3867">
        <v>17.649999999999999</v>
      </c>
      <c r="D3867">
        <v>89.296000000000006</v>
      </c>
      <c r="E3867">
        <v>5.96</v>
      </c>
    </row>
    <row r="3868" spans="1:5" x14ac:dyDescent="0.2">
      <c r="A3868">
        <v>89.33</v>
      </c>
      <c r="B3868">
        <v>19.5</v>
      </c>
      <c r="D3868">
        <v>89.313000000000002</v>
      </c>
      <c r="E3868">
        <v>7.88</v>
      </c>
    </row>
    <row r="3869" spans="1:5" x14ac:dyDescent="0.2">
      <c r="A3869">
        <v>89.346000000000004</v>
      </c>
      <c r="B3869">
        <v>22.7</v>
      </c>
      <c r="D3869">
        <v>89.33</v>
      </c>
      <c r="E3869">
        <v>15.54</v>
      </c>
    </row>
    <row r="3870" spans="1:5" x14ac:dyDescent="0.2">
      <c r="A3870">
        <v>89.363</v>
      </c>
      <c r="B3870">
        <v>31.65</v>
      </c>
      <c r="D3870">
        <v>89.346000000000004</v>
      </c>
      <c r="E3870">
        <v>10.96</v>
      </c>
    </row>
    <row r="3871" spans="1:5" x14ac:dyDescent="0.2">
      <c r="A3871">
        <v>89.38</v>
      </c>
      <c r="B3871">
        <v>24.31</v>
      </c>
      <c r="D3871">
        <v>89.363</v>
      </c>
      <c r="E3871">
        <v>9.6</v>
      </c>
    </row>
    <row r="3872" spans="1:5" x14ac:dyDescent="0.2">
      <c r="A3872">
        <v>89.397000000000006</v>
      </c>
      <c r="B3872">
        <v>21.03</v>
      </c>
      <c r="D3872">
        <v>89.38</v>
      </c>
      <c r="E3872">
        <v>11.09</v>
      </c>
    </row>
    <row r="3873" spans="1:5" x14ac:dyDescent="0.2">
      <c r="A3873">
        <v>89.414000000000001</v>
      </c>
      <c r="B3873">
        <v>16.59</v>
      </c>
      <c r="D3873">
        <v>89.397000000000006</v>
      </c>
      <c r="E3873">
        <v>8.7200000000000006</v>
      </c>
    </row>
    <row r="3874" spans="1:5" x14ac:dyDescent="0.2">
      <c r="A3874">
        <v>89.430999999999997</v>
      </c>
      <c r="B3874">
        <v>17.34</v>
      </c>
      <c r="D3874">
        <v>89.414000000000001</v>
      </c>
      <c r="E3874">
        <v>10.07</v>
      </c>
    </row>
    <row r="3875" spans="1:5" x14ac:dyDescent="0.2">
      <c r="A3875">
        <v>89.447999999999993</v>
      </c>
      <c r="B3875">
        <v>17.350000000000001</v>
      </c>
      <c r="D3875">
        <v>89.430999999999997</v>
      </c>
      <c r="E3875">
        <v>8.92</v>
      </c>
    </row>
    <row r="3876" spans="1:5" x14ac:dyDescent="0.2">
      <c r="A3876">
        <v>89.465000000000003</v>
      </c>
      <c r="B3876">
        <v>14.66</v>
      </c>
      <c r="D3876">
        <v>89.447999999999993</v>
      </c>
      <c r="E3876">
        <v>22.83</v>
      </c>
    </row>
    <row r="3877" spans="1:5" x14ac:dyDescent="0.2">
      <c r="A3877">
        <v>89.481999999999999</v>
      </c>
      <c r="B3877">
        <v>15.04</v>
      </c>
      <c r="D3877">
        <v>89.465000000000003</v>
      </c>
      <c r="E3877">
        <v>8.52</v>
      </c>
    </row>
    <row r="3878" spans="1:5" x14ac:dyDescent="0.2">
      <c r="A3878">
        <v>89.498999999999995</v>
      </c>
      <c r="B3878">
        <v>8.5</v>
      </c>
      <c r="D3878">
        <v>89.481999999999999</v>
      </c>
      <c r="E3878">
        <v>9.26</v>
      </c>
    </row>
    <row r="3879" spans="1:5" x14ac:dyDescent="0.2">
      <c r="A3879">
        <v>89.516000000000005</v>
      </c>
      <c r="B3879">
        <v>18.690000000000001</v>
      </c>
      <c r="D3879">
        <v>89.498999999999995</v>
      </c>
      <c r="E3879">
        <v>10.36</v>
      </c>
    </row>
    <row r="3880" spans="1:5" x14ac:dyDescent="0.2">
      <c r="A3880">
        <v>89.533000000000001</v>
      </c>
      <c r="B3880">
        <v>17.170000000000002</v>
      </c>
      <c r="D3880">
        <v>89.516000000000005</v>
      </c>
      <c r="E3880">
        <v>12.28</v>
      </c>
    </row>
    <row r="3881" spans="1:5" x14ac:dyDescent="0.2">
      <c r="A3881">
        <v>89.55</v>
      </c>
      <c r="B3881">
        <v>11.8</v>
      </c>
      <c r="D3881">
        <v>89.533000000000001</v>
      </c>
      <c r="E3881">
        <v>14.32</v>
      </c>
    </row>
    <row r="3882" spans="1:5" x14ac:dyDescent="0.2">
      <c r="A3882">
        <v>89.566999999999993</v>
      </c>
      <c r="B3882">
        <v>10.210000000000001</v>
      </c>
      <c r="D3882">
        <v>89.55</v>
      </c>
      <c r="E3882">
        <v>8.24</v>
      </c>
    </row>
    <row r="3883" spans="1:5" x14ac:dyDescent="0.2">
      <c r="A3883">
        <v>89.584000000000003</v>
      </c>
      <c r="B3883">
        <v>8.98</v>
      </c>
      <c r="D3883">
        <v>89.566999999999993</v>
      </c>
      <c r="E3883">
        <v>7.61</v>
      </c>
    </row>
    <row r="3884" spans="1:5" x14ac:dyDescent="0.2">
      <c r="A3884">
        <v>89.600999999999999</v>
      </c>
      <c r="B3884">
        <v>8.06</v>
      </c>
      <c r="D3884">
        <v>89.584000000000003</v>
      </c>
      <c r="E3884">
        <v>6.04</v>
      </c>
    </row>
    <row r="3885" spans="1:5" x14ac:dyDescent="0.2">
      <c r="A3885">
        <v>89.617999999999995</v>
      </c>
      <c r="B3885">
        <v>6.55</v>
      </c>
      <c r="D3885">
        <v>89.600999999999999</v>
      </c>
      <c r="E3885">
        <v>6.2</v>
      </c>
    </row>
    <row r="3886" spans="1:5" x14ac:dyDescent="0.2">
      <c r="A3886">
        <v>89.635000000000005</v>
      </c>
      <c r="B3886">
        <v>8.44</v>
      </c>
      <c r="D3886">
        <v>89.617999999999995</v>
      </c>
      <c r="E3886">
        <v>5.0999999999999996</v>
      </c>
    </row>
    <row r="3887" spans="1:5" x14ac:dyDescent="0.2">
      <c r="A3887">
        <v>89.652000000000001</v>
      </c>
      <c r="B3887">
        <v>11.95</v>
      </c>
      <c r="D3887">
        <v>89.635000000000005</v>
      </c>
      <c r="E3887">
        <v>5.53</v>
      </c>
    </row>
    <row r="3888" spans="1:5" x14ac:dyDescent="0.2">
      <c r="A3888">
        <v>89.668999999999997</v>
      </c>
      <c r="B3888">
        <v>11.61</v>
      </c>
      <c r="D3888">
        <v>89.652000000000001</v>
      </c>
      <c r="E3888">
        <v>6.48</v>
      </c>
    </row>
    <row r="3889" spans="1:5" x14ac:dyDescent="0.2">
      <c r="A3889">
        <v>89.686000000000007</v>
      </c>
      <c r="B3889">
        <v>11.34</v>
      </c>
      <c r="D3889">
        <v>89.668999999999997</v>
      </c>
      <c r="E3889">
        <v>6.94</v>
      </c>
    </row>
    <row r="3890" spans="1:5" x14ac:dyDescent="0.2">
      <c r="A3890">
        <v>89.703000000000003</v>
      </c>
      <c r="B3890">
        <v>14.63</v>
      </c>
      <c r="D3890">
        <v>89.686000000000007</v>
      </c>
      <c r="E3890">
        <v>6.71</v>
      </c>
    </row>
    <row r="3891" spans="1:5" x14ac:dyDescent="0.2">
      <c r="A3891">
        <v>89.72</v>
      </c>
      <c r="B3891">
        <v>15.97</v>
      </c>
      <c r="D3891">
        <v>89.703000000000003</v>
      </c>
      <c r="E3891">
        <v>14.21</v>
      </c>
    </row>
    <row r="3892" spans="1:5" x14ac:dyDescent="0.2">
      <c r="A3892">
        <v>89.74</v>
      </c>
      <c r="B3892">
        <v>11.84</v>
      </c>
      <c r="D3892">
        <v>89.72</v>
      </c>
      <c r="E3892">
        <v>7.14</v>
      </c>
    </row>
    <row r="3893" spans="1:5" x14ac:dyDescent="0.2">
      <c r="A3893">
        <v>89.759</v>
      </c>
      <c r="B3893">
        <v>8.68</v>
      </c>
      <c r="D3893">
        <v>89.74</v>
      </c>
      <c r="E3893">
        <v>9.7899999999999991</v>
      </c>
    </row>
    <row r="3894" spans="1:5" x14ac:dyDescent="0.2">
      <c r="A3894">
        <v>89.778999999999996</v>
      </c>
      <c r="B3894">
        <v>6.92</v>
      </c>
      <c r="D3894">
        <v>89.759</v>
      </c>
      <c r="E3894">
        <v>8.7799999999999994</v>
      </c>
    </row>
    <row r="3895" spans="1:5" x14ac:dyDescent="0.2">
      <c r="A3895">
        <v>89.799000000000007</v>
      </c>
      <c r="B3895">
        <v>5.42</v>
      </c>
      <c r="D3895">
        <v>89.778999999999996</v>
      </c>
      <c r="E3895">
        <v>6.28</v>
      </c>
    </row>
    <row r="3896" spans="1:5" x14ac:dyDescent="0.2">
      <c r="A3896">
        <v>89.819000000000003</v>
      </c>
      <c r="B3896">
        <v>5.14</v>
      </c>
      <c r="D3896">
        <v>89.799000000000007</v>
      </c>
      <c r="E3896">
        <v>4.75</v>
      </c>
    </row>
    <row r="3897" spans="1:5" x14ac:dyDescent="0.2">
      <c r="A3897">
        <v>89.837999999999994</v>
      </c>
      <c r="B3897">
        <v>3.57</v>
      </c>
      <c r="D3897">
        <v>89.819000000000003</v>
      </c>
      <c r="E3897">
        <v>3.84</v>
      </c>
    </row>
    <row r="3898" spans="1:5" x14ac:dyDescent="0.2">
      <c r="A3898">
        <v>89.858000000000004</v>
      </c>
      <c r="B3898">
        <v>4.7</v>
      </c>
      <c r="D3898">
        <v>89.837999999999994</v>
      </c>
      <c r="E3898">
        <v>3.39</v>
      </c>
    </row>
    <row r="3899" spans="1:5" x14ac:dyDescent="0.2">
      <c r="A3899">
        <v>89.878</v>
      </c>
      <c r="B3899">
        <v>5.21</v>
      </c>
      <c r="D3899">
        <v>89.858000000000004</v>
      </c>
      <c r="E3899">
        <v>4.21</v>
      </c>
    </row>
    <row r="3900" spans="1:5" x14ac:dyDescent="0.2">
      <c r="A3900">
        <v>89.897999999999996</v>
      </c>
      <c r="B3900">
        <v>4.92</v>
      </c>
      <c r="D3900">
        <v>89.878</v>
      </c>
      <c r="E3900">
        <v>3.99</v>
      </c>
    </row>
    <row r="3901" spans="1:5" x14ac:dyDescent="0.2">
      <c r="A3901">
        <v>89.917000000000002</v>
      </c>
      <c r="B3901">
        <v>4.34</v>
      </c>
      <c r="D3901">
        <v>89.897999999999996</v>
      </c>
      <c r="E3901">
        <v>5.91</v>
      </c>
    </row>
    <row r="3902" spans="1:5" x14ac:dyDescent="0.2">
      <c r="A3902">
        <v>89.936999999999998</v>
      </c>
      <c r="B3902">
        <v>6.24</v>
      </c>
      <c r="D3902">
        <v>89.917000000000002</v>
      </c>
      <c r="E3902">
        <v>4</v>
      </c>
    </row>
    <row r="3903" spans="1:5" x14ac:dyDescent="0.2">
      <c r="A3903">
        <v>89.956999999999994</v>
      </c>
      <c r="B3903">
        <v>7.58</v>
      </c>
      <c r="D3903">
        <v>89.936999999999998</v>
      </c>
      <c r="E3903">
        <v>5.49</v>
      </c>
    </row>
    <row r="3904" spans="1:5" x14ac:dyDescent="0.2">
      <c r="A3904">
        <v>89.977000000000004</v>
      </c>
      <c r="B3904">
        <v>11.33</v>
      </c>
      <c r="D3904">
        <v>89.956999999999994</v>
      </c>
      <c r="E3904">
        <v>3.74</v>
      </c>
    </row>
    <row r="3905" spans="1:5" x14ac:dyDescent="0.2">
      <c r="A3905">
        <v>89.995999999999995</v>
      </c>
      <c r="B3905">
        <v>9.24</v>
      </c>
      <c r="D3905">
        <v>89.977000000000004</v>
      </c>
      <c r="E3905">
        <v>3.97</v>
      </c>
    </row>
    <row r="3906" spans="1:5" x14ac:dyDescent="0.2">
      <c r="A3906">
        <v>90.016000000000005</v>
      </c>
      <c r="B3906">
        <v>7.32</v>
      </c>
      <c r="D3906">
        <v>89.995999999999995</v>
      </c>
      <c r="E3906">
        <v>3.48</v>
      </c>
    </row>
    <row r="3907" spans="1:5" x14ac:dyDescent="0.2">
      <c r="A3907">
        <v>90.036000000000001</v>
      </c>
      <c r="B3907">
        <v>6.5</v>
      </c>
      <c r="D3907">
        <v>90.016000000000005</v>
      </c>
      <c r="E3907">
        <v>4.24</v>
      </c>
    </row>
    <row r="3908" spans="1:5" x14ac:dyDescent="0.2">
      <c r="A3908">
        <v>90.055999999999997</v>
      </c>
      <c r="B3908">
        <v>12.88</v>
      </c>
      <c r="D3908">
        <v>90.036000000000001</v>
      </c>
      <c r="E3908">
        <v>5.98</v>
      </c>
    </row>
    <row r="3909" spans="1:5" x14ac:dyDescent="0.2">
      <c r="A3909">
        <v>90.075999999999993</v>
      </c>
      <c r="B3909">
        <v>15.22</v>
      </c>
      <c r="D3909">
        <v>90.055999999999997</v>
      </c>
      <c r="E3909">
        <v>15.7</v>
      </c>
    </row>
    <row r="3910" spans="1:5" x14ac:dyDescent="0.2">
      <c r="A3910">
        <v>90.094999999999999</v>
      </c>
      <c r="B3910">
        <v>39.11</v>
      </c>
      <c r="D3910">
        <v>90.075999999999993</v>
      </c>
      <c r="E3910">
        <v>7.39</v>
      </c>
    </row>
    <row r="3911" spans="1:5" x14ac:dyDescent="0.2">
      <c r="A3911">
        <v>90.114999999999995</v>
      </c>
      <c r="B3911">
        <v>37.36</v>
      </c>
      <c r="D3911">
        <v>90.094999999999999</v>
      </c>
      <c r="E3911">
        <v>7.84</v>
      </c>
    </row>
    <row r="3912" spans="1:5" x14ac:dyDescent="0.2">
      <c r="A3912">
        <v>90.135000000000005</v>
      </c>
      <c r="B3912">
        <v>56.24</v>
      </c>
      <c r="D3912">
        <v>90.114999999999995</v>
      </c>
      <c r="E3912">
        <v>7.74</v>
      </c>
    </row>
    <row r="3913" spans="1:5" x14ac:dyDescent="0.2">
      <c r="A3913">
        <v>90.155000000000001</v>
      </c>
      <c r="B3913">
        <v>58.6</v>
      </c>
      <c r="D3913">
        <v>90.135000000000005</v>
      </c>
      <c r="E3913">
        <v>7.87</v>
      </c>
    </row>
    <row r="3914" spans="1:5" x14ac:dyDescent="0.2">
      <c r="A3914">
        <v>90.174000000000007</v>
      </c>
      <c r="B3914">
        <v>25.52</v>
      </c>
      <c r="D3914">
        <v>90.155000000000001</v>
      </c>
      <c r="E3914">
        <v>9.44</v>
      </c>
    </row>
    <row r="3915" spans="1:5" x14ac:dyDescent="0.2">
      <c r="A3915">
        <v>90.194000000000003</v>
      </c>
      <c r="B3915">
        <v>16.420000000000002</v>
      </c>
      <c r="D3915">
        <v>90.174000000000007</v>
      </c>
      <c r="E3915">
        <v>6.61</v>
      </c>
    </row>
    <row r="3916" spans="1:5" x14ac:dyDescent="0.2">
      <c r="A3916">
        <v>90.213999999999999</v>
      </c>
      <c r="B3916">
        <v>15.41</v>
      </c>
      <c r="D3916">
        <v>90.194000000000003</v>
      </c>
      <c r="E3916">
        <v>5.07</v>
      </c>
    </row>
    <row r="3917" spans="1:5" x14ac:dyDescent="0.2">
      <c r="A3917">
        <v>90.233999999999995</v>
      </c>
      <c r="B3917">
        <v>15.16</v>
      </c>
      <c r="D3917">
        <v>90.213999999999999</v>
      </c>
      <c r="E3917">
        <v>4.6100000000000003</v>
      </c>
    </row>
    <row r="3918" spans="1:5" x14ac:dyDescent="0.2">
      <c r="A3918">
        <v>90.253</v>
      </c>
      <c r="B3918">
        <v>14.06</v>
      </c>
      <c r="D3918">
        <v>90.233999999999995</v>
      </c>
      <c r="E3918">
        <v>5.21</v>
      </c>
    </row>
    <row r="3919" spans="1:5" x14ac:dyDescent="0.2">
      <c r="A3919">
        <v>90.272999999999996</v>
      </c>
      <c r="B3919">
        <v>13.46</v>
      </c>
      <c r="D3919">
        <v>90.253</v>
      </c>
      <c r="E3919">
        <v>6.59</v>
      </c>
    </row>
    <row r="3920" spans="1:5" x14ac:dyDescent="0.2">
      <c r="A3920">
        <v>90.293000000000006</v>
      </c>
      <c r="B3920">
        <v>12.6</v>
      </c>
      <c r="D3920">
        <v>90.272999999999996</v>
      </c>
      <c r="E3920">
        <v>4.8899999999999997</v>
      </c>
    </row>
    <row r="3921" spans="1:5" x14ac:dyDescent="0.2">
      <c r="A3921">
        <v>90.313000000000002</v>
      </c>
      <c r="B3921">
        <v>11.91</v>
      </c>
      <c r="D3921">
        <v>90.293000000000006</v>
      </c>
      <c r="E3921">
        <v>5.64</v>
      </c>
    </row>
    <row r="3922" spans="1:5" x14ac:dyDescent="0.2">
      <c r="A3922">
        <v>90.331999999999994</v>
      </c>
      <c r="B3922">
        <v>10.95</v>
      </c>
      <c r="D3922">
        <v>90.313000000000002</v>
      </c>
      <c r="E3922">
        <v>4.01</v>
      </c>
    </row>
    <row r="3923" spans="1:5" x14ac:dyDescent="0.2">
      <c r="A3923">
        <v>90.352000000000004</v>
      </c>
      <c r="B3923">
        <v>10.94</v>
      </c>
      <c r="D3923">
        <v>90.331999999999994</v>
      </c>
      <c r="E3923">
        <v>8.74</v>
      </c>
    </row>
    <row r="3924" spans="1:5" x14ac:dyDescent="0.2">
      <c r="A3924">
        <v>90.372</v>
      </c>
      <c r="B3924">
        <v>11.38</v>
      </c>
      <c r="D3924">
        <v>90.352000000000004</v>
      </c>
      <c r="E3924">
        <v>11.78</v>
      </c>
    </row>
    <row r="3925" spans="1:5" x14ac:dyDescent="0.2">
      <c r="A3925">
        <v>90.391999999999996</v>
      </c>
      <c r="B3925">
        <v>9.36</v>
      </c>
      <c r="D3925">
        <v>90.372</v>
      </c>
      <c r="E3925">
        <v>3.58</v>
      </c>
    </row>
    <row r="3926" spans="1:5" x14ac:dyDescent="0.2">
      <c r="A3926">
        <v>90.411000000000001</v>
      </c>
      <c r="B3926">
        <v>9.77</v>
      </c>
      <c r="D3926">
        <v>90.391999999999996</v>
      </c>
      <c r="E3926">
        <v>3.71</v>
      </c>
    </row>
    <row r="3927" spans="1:5" x14ac:dyDescent="0.2">
      <c r="A3927">
        <v>90.430999999999997</v>
      </c>
      <c r="B3927">
        <v>11.57</v>
      </c>
      <c r="D3927">
        <v>90.411000000000001</v>
      </c>
      <c r="E3927">
        <v>3.69</v>
      </c>
    </row>
    <row r="3928" spans="1:5" x14ac:dyDescent="0.2">
      <c r="A3928">
        <v>90.450999999999993</v>
      </c>
      <c r="B3928">
        <v>12.98</v>
      </c>
      <c r="D3928">
        <v>90.430999999999997</v>
      </c>
      <c r="E3928">
        <v>4.2699999999999996</v>
      </c>
    </row>
    <row r="3929" spans="1:5" x14ac:dyDescent="0.2">
      <c r="A3929">
        <v>90.471000000000004</v>
      </c>
      <c r="B3929">
        <v>14.41</v>
      </c>
      <c r="D3929">
        <v>90.450999999999993</v>
      </c>
      <c r="E3929">
        <v>4.13</v>
      </c>
    </row>
    <row r="3930" spans="1:5" x14ac:dyDescent="0.2">
      <c r="A3930">
        <v>90.49</v>
      </c>
      <c r="B3930">
        <v>30.48</v>
      </c>
      <c r="D3930">
        <v>90.471000000000004</v>
      </c>
      <c r="E3930">
        <v>5.25</v>
      </c>
    </row>
    <row r="3931" spans="1:5" x14ac:dyDescent="0.2">
      <c r="A3931">
        <v>90.51</v>
      </c>
      <c r="B3931">
        <v>35.54</v>
      </c>
      <c r="D3931">
        <v>90.49</v>
      </c>
      <c r="E3931">
        <v>10.050000000000001</v>
      </c>
    </row>
    <row r="3932" spans="1:5" x14ac:dyDescent="0.2">
      <c r="A3932">
        <v>90.53</v>
      </c>
      <c r="B3932">
        <v>28.96</v>
      </c>
      <c r="D3932">
        <v>90.51</v>
      </c>
      <c r="E3932">
        <v>13.15</v>
      </c>
    </row>
    <row r="3933" spans="1:5" x14ac:dyDescent="0.2">
      <c r="A3933">
        <v>90.55</v>
      </c>
      <c r="B3933">
        <v>24.39</v>
      </c>
      <c r="D3933">
        <v>90.53</v>
      </c>
      <c r="E3933">
        <v>10.55</v>
      </c>
    </row>
    <row r="3934" spans="1:5" x14ac:dyDescent="0.2">
      <c r="A3934">
        <v>90.57</v>
      </c>
      <c r="B3934">
        <v>15.49</v>
      </c>
      <c r="D3934">
        <v>90.55</v>
      </c>
      <c r="E3934">
        <v>7.34</v>
      </c>
    </row>
    <row r="3935" spans="1:5" x14ac:dyDescent="0.2">
      <c r="A3935">
        <v>90.588999999999999</v>
      </c>
      <c r="B3935">
        <v>13.61</v>
      </c>
      <c r="D3935">
        <v>90.57</v>
      </c>
      <c r="E3935">
        <v>6.66</v>
      </c>
    </row>
    <row r="3936" spans="1:5" x14ac:dyDescent="0.2">
      <c r="A3936">
        <v>90.608999999999995</v>
      </c>
      <c r="B3936">
        <v>25.91</v>
      </c>
      <c r="D3936">
        <v>90.588999999999999</v>
      </c>
      <c r="E3936">
        <v>7.27</v>
      </c>
    </row>
    <row r="3937" spans="1:5" x14ac:dyDescent="0.2">
      <c r="A3937">
        <v>90.629000000000005</v>
      </c>
      <c r="B3937">
        <v>16.64</v>
      </c>
      <c r="D3937">
        <v>90.608999999999995</v>
      </c>
      <c r="E3937">
        <v>8.69</v>
      </c>
    </row>
    <row r="3938" spans="1:5" x14ac:dyDescent="0.2">
      <c r="A3938">
        <v>90.649000000000001</v>
      </c>
      <c r="B3938">
        <v>13.65</v>
      </c>
      <c r="D3938">
        <v>90.629000000000005</v>
      </c>
      <c r="E3938">
        <v>8.3800000000000008</v>
      </c>
    </row>
    <row r="3939" spans="1:5" x14ac:dyDescent="0.2">
      <c r="A3939">
        <v>90.668000000000006</v>
      </c>
      <c r="B3939">
        <v>12.07</v>
      </c>
      <c r="D3939">
        <v>90.649000000000001</v>
      </c>
      <c r="E3939">
        <v>5.28</v>
      </c>
    </row>
    <row r="3940" spans="1:5" x14ac:dyDescent="0.2">
      <c r="A3940">
        <v>90.688000000000002</v>
      </c>
      <c r="B3940">
        <v>11.07</v>
      </c>
      <c r="D3940">
        <v>90.668000000000006</v>
      </c>
      <c r="E3940">
        <v>4.21</v>
      </c>
    </row>
    <row r="3941" spans="1:5" x14ac:dyDescent="0.2">
      <c r="A3941">
        <v>90.707999999999998</v>
      </c>
      <c r="B3941">
        <v>10.41</v>
      </c>
      <c r="D3941">
        <v>90.688000000000002</v>
      </c>
      <c r="E3941">
        <v>9.68</v>
      </c>
    </row>
    <row r="3942" spans="1:5" x14ac:dyDescent="0.2">
      <c r="A3942">
        <v>90.727999999999994</v>
      </c>
      <c r="B3942">
        <v>10.76</v>
      </c>
      <c r="D3942">
        <v>90.707999999999998</v>
      </c>
      <c r="E3942">
        <v>4.01</v>
      </c>
    </row>
    <row r="3943" spans="1:5" x14ac:dyDescent="0.2">
      <c r="A3943">
        <v>90.747</v>
      </c>
      <c r="B3943">
        <v>11.26</v>
      </c>
      <c r="D3943">
        <v>90.727999999999994</v>
      </c>
      <c r="E3943">
        <v>6.2</v>
      </c>
    </row>
    <row r="3944" spans="1:5" x14ac:dyDescent="0.2">
      <c r="A3944">
        <v>90.766000000000005</v>
      </c>
      <c r="B3944">
        <v>10.62</v>
      </c>
      <c r="D3944">
        <v>90.747</v>
      </c>
      <c r="E3944">
        <v>5.87</v>
      </c>
    </row>
    <row r="3945" spans="1:5" x14ac:dyDescent="0.2">
      <c r="A3945">
        <v>90.786000000000001</v>
      </c>
      <c r="B3945">
        <v>11.91</v>
      </c>
      <c r="D3945">
        <v>90.766000000000005</v>
      </c>
      <c r="E3945">
        <v>6.21</v>
      </c>
    </row>
    <row r="3946" spans="1:5" x14ac:dyDescent="0.2">
      <c r="A3946">
        <v>90.805000000000007</v>
      </c>
      <c r="B3946">
        <v>21.87</v>
      </c>
      <c r="D3946">
        <v>90.786000000000001</v>
      </c>
      <c r="E3946">
        <v>5.64</v>
      </c>
    </row>
    <row r="3947" spans="1:5" x14ac:dyDescent="0.2">
      <c r="A3947">
        <v>90.823999999999998</v>
      </c>
      <c r="B3947">
        <v>24.19</v>
      </c>
      <c r="D3947">
        <v>90.805000000000007</v>
      </c>
      <c r="E3947">
        <v>8.6300000000000008</v>
      </c>
    </row>
    <row r="3948" spans="1:5" x14ac:dyDescent="0.2">
      <c r="A3948">
        <v>90.843999999999994</v>
      </c>
      <c r="B3948">
        <v>21.25</v>
      </c>
      <c r="D3948">
        <v>90.823999999999998</v>
      </c>
      <c r="E3948">
        <v>11.91</v>
      </c>
    </row>
    <row r="3949" spans="1:5" x14ac:dyDescent="0.2">
      <c r="A3949">
        <v>90.863</v>
      </c>
      <c r="B3949">
        <v>16</v>
      </c>
      <c r="D3949">
        <v>90.843999999999994</v>
      </c>
      <c r="E3949">
        <v>8.94</v>
      </c>
    </row>
    <row r="3950" spans="1:5" x14ac:dyDescent="0.2">
      <c r="A3950">
        <v>90.882000000000005</v>
      </c>
      <c r="B3950">
        <v>17.78</v>
      </c>
      <c r="D3950">
        <v>90.863</v>
      </c>
      <c r="E3950">
        <v>9.4600000000000009</v>
      </c>
    </row>
    <row r="3951" spans="1:5" x14ac:dyDescent="0.2">
      <c r="A3951">
        <v>90.902000000000001</v>
      </c>
      <c r="B3951">
        <v>17.36</v>
      </c>
      <c r="D3951">
        <v>90.882000000000005</v>
      </c>
      <c r="E3951">
        <v>7.49</v>
      </c>
    </row>
    <row r="3952" spans="1:5" x14ac:dyDescent="0.2">
      <c r="A3952">
        <v>90.921000000000006</v>
      </c>
      <c r="B3952">
        <v>15.66</v>
      </c>
      <c r="D3952">
        <v>90.902000000000001</v>
      </c>
      <c r="E3952">
        <v>6.14</v>
      </c>
    </row>
    <row r="3953" spans="1:5" x14ac:dyDescent="0.2">
      <c r="A3953">
        <v>90.941000000000003</v>
      </c>
      <c r="B3953">
        <v>14.23</v>
      </c>
      <c r="D3953">
        <v>90.921000000000006</v>
      </c>
      <c r="E3953">
        <v>6.11</v>
      </c>
    </row>
    <row r="3954" spans="1:5" x14ac:dyDescent="0.2">
      <c r="A3954">
        <v>90.96</v>
      </c>
      <c r="B3954">
        <v>8.1300000000000008</v>
      </c>
      <c r="D3954">
        <v>90.941000000000003</v>
      </c>
      <c r="E3954">
        <v>5.79</v>
      </c>
    </row>
    <row r="3955" spans="1:5" x14ac:dyDescent="0.2">
      <c r="A3955">
        <v>90.978999999999999</v>
      </c>
      <c r="B3955">
        <v>9.7799999999999994</v>
      </c>
      <c r="D3955">
        <v>90.96</v>
      </c>
      <c r="E3955">
        <v>3.39</v>
      </c>
    </row>
    <row r="3956" spans="1:5" x14ac:dyDescent="0.2">
      <c r="A3956">
        <v>90.998999999999995</v>
      </c>
      <c r="B3956">
        <v>9.7799999999999994</v>
      </c>
      <c r="D3956">
        <v>90.978999999999999</v>
      </c>
      <c r="E3956">
        <v>4.57</v>
      </c>
    </row>
    <row r="3957" spans="1:5" x14ac:dyDescent="0.2">
      <c r="A3957">
        <v>91.018000000000001</v>
      </c>
      <c r="B3957">
        <v>10.59</v>
      </c>
      <c r="D3957">
        <v>90.998999999999995</v>
      </c>
      <c r="E3957">
        <v>3.94</v>
      </c>
    </row>
    <row r="3958" spans="1:5" x14ac:dyDescent="0.2">
      <c r="A3958">
        <v>91.037000000000006</v>
      </c>
      <c r="B3958">
        <v>15.87</v>
      </c>
      <c r="D3958">
        <v>91.018000000000001</v>
      </c>
      <c r="E3958">
        <v>4.57</v>
      </c>
    </row>
    <row r="3959" spans="1:5" x14ac:dyDescent="0.2">
      <c r="A3959">
        <v>91.057000000000002</v>
      </c>
      <c r="B3959">
        <v>24.47</v>
      </c>
      <c r="D3959">
        <v>91.037000000000006</v>
      </c>
      <c r="E3959">
        <v>3.45</v>
      </c>
    </row>
    <row r="3960" spans="1:5" x14ac:dyDescent="0.2">
      <c r="A3960">
        <v>91.075999999999993</v>
      </c>
      <c r="B3960">
        <v>34.49</v>
      </c>
      <c r="D3960">
        <v>91.057000000000002</v>
      </c>
      <c r="E3960">
        <v>17.53</v>
      </c>
    </row>
    <row r="3961" spans="1:5" x14ac:dyDescent="0.2">
      <c r="A3961">
        <v>91.094999999999999</v>
      </c>
      <c r="B3961">
        <v>37.380000000000003</v>
      </c>
      <c r="D3961">
        <v>91.075999999999993</v>
      </c>
      <c r="E3961">
        <v>11.12</v>
      </c>
    </row>
    <row r="3962" spans="1:5" x14ac:dyDescent="0.2">
      <c r="A3962">
        <v>91.114999999999995</v>
      </c>
      <c r="B3962">
        <v>28.82</v>
      </c>
      <c r="D3962">
        <v>91.094999999999999</v>
      </c>
      <c r="E3962">
        <v>13.16</v>
      </c>
    </row>
    <row r="3963" spans="1:5" x14ac:dyDescent="0.2">
      <c r="A3963">
        <v>91.134</v>
      </c>
      <c r="B3963">
        <v>22.91</v>
      </c>
      <c r="D3963">
        <v>91.114999999999995</v>
      </c>
      <c r="E3963">
        <v>8.9</v>
      </c>
    </row>
    <row r="3964" spans="1:5" x14ac:dyDescent="0.2">
      <c r="A3964">
        <v>91.153999999999996</v>
      </c>
      <c r="B3964">
        <v>26.69</v>
      </c>
      <c r="D3964">
        <v>91.134</v>
      </c>
      <c r="E3964">
        <v>6.77</v>
      </c>
    </row>
    <row r="3965" spans="1:5" x14ac:dyDescent="0.2">
      <c r="A3965">
        <v>91.173000000000002</v>
      </c>
      <c r="B3965">
        <v>21.34</v>
      </c>
      <c r="D3965">
        <v>91.153999999999996</v>
      </c>
      <c r="E3965">
        <v>8.0500000000000007</v>
      </c>
    </row>
    <row r="3966" spans="1:5" x14ac:dyDescent="0.2">
      <c r="A3966">
        <v>91.191999999999993</v>
      </c>
      <c r="B3966">
        <v>16.350000000000001</v>
      </c>
      <c r="D3966">
        <v>91.173000000000002</v>
      </c>
      <c r="E3966">
        <v>6.19</v>
      </c>
    </row>
    <row r="3967" spans="1:5" x14ac:dyDescent="0.2">
      <c r="A3967">
        <v>91.212000000000003</v>
      </c>
      <c r="B3967">
        <v>14.88</v>
      </c>
      <c r="D3967">
        <v>91.191999999999993</v>
      </c>
      <c r="E3967">
        <v>5.32</v>
      </c>
    </row>
    <row r="3968" spans="1:5" x14ac:dyDescent="0.2">
      <c r="A3968">
        <v>91.230999999999995</v>
      </c>
      <c r="B3968">
        <v>14.7</v>
      </c>
      <c r="D3968">
        <v>91.212000000000003</v>
      </c>
      <c r="E3968">
        <v>8.94</v>
      </c>
    </row>
    <row r="3969" spans="1:5" x14ac:dyDescent="0.2">
      <c r="A3969">
        <v>91.25</v>
      </c>
      <c r="B3969">
        <v>22</v>
      </c>
      <c r="D3969">
        <v>91.230999999999995</v>
      </c>
      <c r="E3969">
        <v>5.7</v>
      </c>
    </row>
    <row r="3970" spans="1:5" x14ac:dyDescent="0.2">
      <c r="A3970">
        <v>91.27</v>
      </c>
      <c r="B3970">
        <v>15.41</v>
      </c>
      <c r="D3970">
        <v>91.25</v>
      </c>
      <c r="E3970">
        <v>7.66</v>
      </c>
    </row>
    <row r="3971" spans="1:5" x14ac:dyDescent="0.2">
      <c r="A3971">
        <v>91.289000000000001</v>
      </c>
      <c r="B3971">
        <v>12.95</v>
      </c>
      <c r="D3971">
        <v>91.27</v>
      </c>
      <c r="E3971">
        <v>5.62</v>
      </c>
    </row>
    <row r="3972" spans="1:5" x14ac:dyDescent="0.2">
      <c r="A3972">
        <v>91.308000000000007</v>
      </c>
      <c r="B3972">
        <v>11.3</v>
      </c>
      <c r="D3972">
        <v>91.289000000000001</v>
      </c>
      <c r="E3972">
        <v>6.43</v>
      </c>
    </row>
    <row r="3973" spans="1:5" x14ac:dyDescent="0.2">
      <c r="A3973">
        <v>91.328000000000003</v>
      </c>
      <c r="B3973">
        <v>10.53</v>
      </c>
      <c r="D3973">
        <v>91.308000000000007</v>
      </c>
      <c r="E3973">
        <v>5.51</v>
      </c>
    </row>
    <row r="3974" spans="1:5" x14ac:dyDescent="0.2">
      <c r="A3974">
        <v>91.346999999999994</v>
      </c>
      <c r="B3974">
        <v>9.9600000000000009</v>
      </c>
      <c r="D3974">
        <v>91.328000000000003</v>
      </c>
      <c r="E3974">
        <v>4.2</v>
      </c>
    </row>
    <row r="3975" spans="1:5" x14ac:dyDescent="0.2">
      <c r="A3975">
        <v>91.366</v>
      </c>
      <c r="B3975">
        <v>10.81</v>
      </c>
      <c r="D3975">
        <v>91.346999999999994</v>
      </c>
      <c r="E3975">
        <v>4.13</v>
      </c>
    </row>
    <row r="3976" spans="1:5" x14ac:dyDescent="0.2">
      <c r="A3976">
        <v>91.385999999999996</v>
      </c>
      <c r="B3976">
        <v>8.99</v>
      </c>
      <c r="D3976">
        <v>91.366</v>
      </c>
      <c r="E3976">
        <v>5.86</v>
      </c>
    </row>
    <row r="3977" spans="1:5" x14ac:dyDescent="0.2">
      <c r="A3977">
        <v>91.405000000000001</v>
      </c>
      <c r="B3977">
        <v>8.07</v>
      </c>
      <c r="D3977">
        <v>91.385999999999996</v>
      </c>
      <c r="E3977">
        <v>7.23</v>
      </c>
    </row>
    <row r="3978" spans="1:5" x14ac:dyDescent="0.2">
      <c r="A3978">
        <v>91.424999999999997</v>
      </c>
      <c r="B3978">
        <v>7.63</v>
      </c>
      <c r="D3978">
        <v>91.405000000000001</v>
      </c>
      <c r="E3978">
        <v>4.71</v>
      </c>
    </row>
    <row r="3979" spans="1:5" x14ac:dyDescent="0.2">
      <c r="A3979">
        <v>91.444000000000003</v>
      </c>
      <c r="B3979">
        <v>7.2</v>
      </c>
      <c r="D3979">
        <v>91.424999999999997</v>
      </c>
      <c r="E3979">
        <v>5.79</v>
      </c>
    </row>
    <row r="3980" spans="1:5" x14ac:dyDescent="0.2">
      <c r="A3980">
        <v>91.462999999999994</v>
      </c>
      <c r="B3980">
        <v>9.24</v>
      </c>
      <c r="D3980">
        <v>91.444000000000003</v>
      </c>
      <c r="E3980">
        <v>3.01</v>
      </c>
    </row>
    <row r="3981" spans="1:5" x14ac:dyDescent="0.2">
      <c r="A3981">
        <v>91.483000000000004</v>
      </c>
      <c r="B3981">
        <v>9.48</v>
      </c>
      <c r="D3981">
        <v>91.462999999999994</v>
      </c>
      <c r="E3981">
        <v>3.7</v>
      </c>
    </row>
    <row r="3982" spans="1:5" x14ac:dyDescent="0.2">
      <c r="A3982">
        <v>91.501999999999995</v>
      </c>
      <c r="B3982">
        <v>9.92</v>
      </c>
      <c r="D3982">
        <v>91.483000000000004</v>
      </c>
      <c r="E3982">
        <v>4.51</v>
      </c>
    </row>
    <row r="3983" spans="1:5" x14ac:dyDescent="0.2">
      <c r="A3983">
        <v>91.521000000000001</v>
      </c>
      <c r="B3983">
        <v>8.5399999999999991</v>
      </c>
      <c r="D3983">
        <v>91.501999999999995</v>
      </c>
      <c r="E3983">
        <v>6.75</v>
      </c>
    </row>
    <row r="3984" spans="1:5" x14ac:dyDescent="0.2">
      <c r="A3984">
        <v>91.540999999999997</v>
      </c>
      <c r="B3984">
        <v>8.64</v>
      </c>
      <c r="D3984">
        <v>91.521000000000001</v>
      </c>
      <c r="E3984">
        <v>4.0599999999999996</v>
      </c>
    </row>
    <row r="3985" spans="1:5" x14ac:dyDescent="0.2">
      <c r="A3985">
        <v>91.56</v>
      </c>
      <c r="B3985">
        <v>9.5399999999999991</v>
      </c>
      <c r="D3985">
        <v>91.540999999999997</v>
      </c>
      <c r="E3985">
        <v>4.9400000000000004</v>
      </c>
    </row>
    <row r="3986" spans="1:5" x14ac:dyDescent="0.2">
      <c r="A3986">
        <v>91.578999999999994</v>
      </c>
      <c r="B3986">
        <v>9.51</v>
      </c>
      <c r="D3986">
        <v>91.56</v>
      </c>
      <c r="E3986">
        <v>5.45</v>
      </c>
    </row>
    <row r="3987" spans="1:5" x14ac:dyDescent="0.2">
      <c r="A3987">
        <v>91.599000000000004</v>
      </c>
      <c r="B3987">
        <v>8.6300000000000008</v>
      </c>
      <c r="D3987">
        <v>91.578999999999994</v>
      </c>
      <c r="E3987">
        <v>11.37</v>
      </c>
    </row>
    <row r="3988" spans="1:5" x14ac:dyDescent="0.2">
      <c r="A3988">
        <v>91.617999999999995</v>
      </c>
      <c r="B3988">
        <v>5.22</v>
      </c>
      <c r="D3988">
        <v>91.599000000000004</v>
      </c>
      <c r="E3988">
        <v>4.5999999999999996</v>
      </c>
    </row>
    <row r="3989" spans="1:5" x14ac:dyDescent="0.2">
      <c r="A3989">
        <v>91.637</v>
      </c>
      <c r="B3989">
        <v>9.1199999999999992</v>
      </c>
      <c r="D3989">
        <v>91.617999999999995</v>
      </c>
      <c r="E3989">
        <v>3.93</v>
      </c>
    </row>
    <row r="3990" spans="1:5" x14ac:dyDescent="0.2">
      <c r="A3990">
        <v>91.656999999999996</v>
      </c>
      <c r="B3990">
        <v>16.690000000000001</v>
      </c>
      <c r="D3990">
        <v>91.637</v>
      </c>
      <c r="E3990">
        <v>6.62</v>
      </c>
    </row>
    <row r="3991" spans="1:5" x14ac:dyDescent="0.2">
      <c r="A3991">
        <v>91.676000000000002</v>
      </c>
      <c r="B3991">
        <v>16.75</v>
      </c>
      <c r="D3991">
        <v>91.656999999999996</v>
      </c>
      <c r="E3991">
        <v>6.88</v>
      </c>
    </row>
    <row r="3992" spans="1:5" x14ac:dyDescent="0.2">
      <c r="A3992">
        <v>91.695999999999998</v>
      </c>
      <c r="B3992">
        <v>13.65</v>
      </c>
      <c r="D3992">
        <v>91.676000000000002</v>
      </c>
      <c r="E3992">
        <v>6.95</v>
      </c>
    </row>
    <row r="3993" spans="1:5" x14ac:dyDescent="0.2">
      <c r="A3993">
        <v>91.715000000000003</v>
      </c>
      <c r="B3993">
        <v>14.69</v>
      </c>
      <c r="D3993">
        <v>91.695999999999998</v>
      </c>
      <c r="E3993">
        <v>5.41</v>
      </c>
    </row>
    <row r="3994" spans="1:5" x14ac:dyDescent="0.2">
      <c r="A3994">
        <v>91.736000000000004</v>
      </c>
      <c r="B3994">
        <v>12.78</v>
      </c>
      <c r="D3994">
        <v>91.715000000000003</v>
      </c>
      <c r="E3994">
        <v>6.92</v>
      </c>
    </row>
    <row r="3995" spans="1:5" x14ac:dyDescent="0.2">
      <c r="A3995">
        <v>91.757000000000005</v>
      </c>
      <c r="B3995">
        <v>16.53</v>
      </c>
      <c r="D3995">
        <v>91.736000000000004</v>
      </c>
      <c r="E3995">
        <v>6.69</v>
      </c>
    </row>
    <row r="3996" spans="1:5" x14ac:dyDescent="0.2">
      <c r="A3996">
        <v>91.778999999999996</v>
      </c>
      <c r="B3996">
        <v>13.18</v>
      </c>
      <c r="D3996">
        <v>91.757000000000005</v>
      </c>
      <c r="E3996">
        <v>9.56</v>
      </c>
    </row>
    <row r="3997" spans="1:5" x14ac:dyDescent="0.2">
      <c r="A3997">
        <v>91.8</v>
      </c>
      <c r="B3997">
        <v>11.22</v>
      </c>
      <c r="D3997">
        <v>91.778999999999996</v>
      </c>
      <c r="E3997">
        <v>6.86</v>
      </c>
    </row>
    <row r="3998" spans="1:5" x14ac:dyDescent="0.2">
      <c r="A3998">
        <v>91.820999999999998</v>
      </c>
      <c r="B3998">
        <v>11</v>
      </c>
      <c r="D3998">
        <v>91.8</v>
      </c>
      <c r="E3998">
        <v>9.9600000000000009</v>
      </c>
    </row>
    <row r="3999" spans="1:5" x14ac:dyDescent="0.2">
      <c r="A3999">
        <v>91.841999999999999</v>
      </c>
      <c r="B3999">
        <v>22.71</v>
      </c>
      <c r="D3999">
        <v>91.820999999999998</v>
      </c>
      <c r="E3999">
        <v>30.94</v>
      </c>
    </row>
    <row r="4000" spans="1:5" x14ac:dyDescent="0.2">
      <c r="A4000">
        <v>91.864000000000004</v>
      </c>
      <c r="B4000">
        <v>10.45</v>
      </c>
      <c r="D4000">
        <v>91.841999999999999</v>
      </c>
      <c r="E4000">
        <v>18.72</v>
      </c>
    </row>
    <row r="4001" spans="1:5" x14ac:dyDescent="0.2">
      <c r="A4001">
        <v>91.885000000000005</v>
      </c>
      <c r="B4001">
        <v>9.31</v>
      </c>
      <c r="D4001">
        <v>91.864000000000004</v>
      </c>
      <c r="E4001">
        <v>9.3000000000000007</v>
      </c>
    </row>
    <row r="4002" spans="1:5" x14ac:dyDescent="0.2">
      <c r="A4002">
        <v>91.906000000000006</v>
      </c>
      <c r="B4002">
        <v>11.47</v>
      </c>
      <c r="D4002">
        <v>91.885000000000005</v>
      </c>
      <c r="E4002">
        <v>7.07</v>
      </c>
    </row>
    <row r="4003" spans="1:5" x14ac:dyDescent="0.2">
      <c r="A4003">
        <v>91.927000000000007</v>
      </c>
      <c r="B4003">
        <v>25.55</v>
      </c>
      <c r="D4003">
        <v>91.906000000000006</v>
      </c>
      <c r="E4003">
        <v>6.41</v>
      </c>
    </row>
    <row r="4004" spans="1:5" x14ac:dyDescent="0.2">
      <c r="A4004">
        <v>91.948999999999998</v>
      </c>
      <c r="B4004">
        <v>14.85</v>
      </c>
      <c r="D4004">
        <v>91.927000000000007</v>
      </c>
      <c r="E4004">
        <v>8.15</v>
      </c>
    </row>
    <row r="4005" spans="1:5" x14ac:dyDescent="0.2">
      <c r="A4005">
        <v>91.97</v>
      </c>
      <c r="B4005">
        <v>9.56</v>
      </c>
      <c r="D4005">
        <v>91.948999999999998</v>
      </c>
      <c r="E4005">
        <v>5.43</v>
      </c>
    </row>
    <row r="4006" spans="1:5" x14ac:dyDescent="0.2">
      <c r="A4006">
        <v>91.991</v>
      </c>
      <c r="B4006">
        <v>17.8</v>
      </c>
      <c r="D4006">
        <v>91.97</v>
      </c>
      <c r="E4006">
        <v>7.12</v>
      </c>
    </row>
    <row r="4007" spans="1:5" x14ac:dyDescent="0.2">
      <c r="A4007">
        <v>92.012</v>
      </c>
      <c r="B4007">
        <v>15.97</v>
      </c>
      <c r="D4007">
        <v>91.991</v>
      </c>
      <c r="E4007">
        <v>8.4600000000000009</v>
      </c>
    </row>
    <row r="4008" spans="1:5" x14ac:dyDescent="0.2">
      <c r="A4008">
        <v>92.034000000000006</v>
      </c>
      <c r="B4008">
        <v>14.52</v>
      </c>
      <c r="D4008">
        <v>92.012</v>
      </c>
      <c r="E4008">
        <v>8.4</v>
      </c>
    </row>
    <row r="4009" spans="1:5" x14ac:dyDescent="0.2">
      <c r="A4009">
        <v>92.055000000000007</v>
      </c>
      <c r="B4009">
        <v>24.32</v>
      </c>
      <c r="D4009">
        <v>92.034000000000006</v>
      </c>
      <c r="E4009">
        <v>9.2100000000000009</v>
      </c>
    </row>
    <row r="4010" spans="1:5" x14ac:dyDescent="0.2">
      <c r="A4010">
        <v>92.075999999999993</v>
      </c>
      <c r="B4010">
        <v>19.45</v>
      </c>
      <c r="D4010">
        <v>92.055000000000007</v>
      </c>
      <c r="E4010">
        <v>11.32</v>
      </c>
    </row>
    <row r="4011" spans="1:5" x14ac:dyDescent="0.2">
      <c r="A4011">
        <v>92.096999999999994</v>
      </c>
      <c r="B4011">
        <v>12.97</v>
      </c>
      <c r="D4011">
        <v>92.075999999999993</v>
      </c>
      <c r="E4011">
        <v>11.35</v>
      </c>
    </row>
    <row r="4012" spans="1:5" x14ac:dyDescent="0.2">
      <c r="A4012">
        <v>92.119</v>
      </c>
      <c r="B4012">
        <v>6.9</v>
      </c>
      <c r="D4012">
        <v>92.096999999999994</v>
      </c>
      <c r="E4012">
        <v>7.68</v>
      </c>
    </row>
    <row r="4013" spans="1:5" x14ac:dyDescent="0.2">
      <c r="A4013">
        <v>92.14</v>
      </c>
      <c r="B4013">
        <v>7.48</v>
      </c>
      <c r="D4013">
        <v>92.119</v>
      </c>
      <c r="E4013">
        <v>3.27</v>
      </c>
    </row>
    <row r="4014" spans="1:5" x14ac:dyDescent="0.2">
      <c r="A4014">
        <v>92.161000000000001</v>
      </c>
      <c r="B4014">
        <v>8.85</v>
      </c>
      <c r="D4014">
        <v>92.14</v>
      </c>
      <c r="E4014">
        <v>4.5999999999999996</v>
      </c>
    </row>
    <row r="4015" spans="1:5" x14ac:dyDescent="0.2">
      <c r="A4015">
        <v>92.182000000000002</v>
      </c>
      <c r="B4015">
        <v>12.83</v>
      </c>
      <c r="D4015">
        <v>92.161000000000001</v>
      </c>
      <c r="E4015">
        <v>6.66</v>
      </c>
    </row>
    <row r="4016" spans="1:5" x14ac:dyDescent="0.2">
      <c r="A4016">
        <v>92.203999999999994</v>
      </c>
      <c r="B4016">
        <v>14.45</v>
      </c>
      <c r="D4016">
        <v>92.182000000000002</v>
      </c>
      <c r="E4016">
        <v>11.08</v>
      </c>
    </row>
    <row r="4017" spans="1:5" x14ac:dyDescent="0.2">
      <c r="A4017">
        <v>92.224999999999994</v>
      </c>
      <c r="B4017">
        <v>30.12</v>
      </c>
      <c r="D4017">
        <v>92.203999999999994</v>
      </c>
      <c r="E4017">
        <v>9.4</v>
      </c>
    </row>
    <row r="4018" spans="1:5" x14ac:dyDescent="0.2">
      <c r="A4018">
        <v>92.245999999999995</v>
      </c>
      <c r="B4018">
        <v>28.04</v>
      </c>
      <c r="D4018">
        <v>92.224999999999994</v>
      </c>
      <c r="E4018">
        <v>11.6</v>
      </c>
    </row>
    <row r="4019" spans="1:5" x14ac:dyDescent="0.2">
      <c r="A4019">
        <v>92.268000000000001</v>
      </c>
      <c r="B4019">
        <v>49.15</v>
      </c>
      <c r="D4019">
        <v>92.245999999999995</v>
      </c>
      <c r="E4019">
        <v>9.75</v>
      </c>
    </row>
    <row r="4020" spans="1:5" x14ac:dyDescent="0.2">
      <c r="A4020">
        <v>92.289000000000001</v>
      </c>
      <c r="B4020">
        <v>46.43</v>
      </c>
      <c r="D4020">
        <v>92.268000000000001</v>
      </c>
      <c r="E4020">
        <v>12.15</v>
      </c>
    </row>
    <row r="4021" spans="1:5" x14ac:dyDescent="0.2">
      <c r="A4021">
        <v>92.31</v>
      </c>
      <c r="B4021">
        <v>42.42</v>
      </c>
      <c r="D4021">
        <v>92.289000000000001</v>
      </c>
      <c r="E4021">
        <v>12.98</v>
      </c>
    </row>
    <row r="4022" spans="1:5" x14ac:dyDescent="0.2">
      <c r="A4022">
        <v>92.331000000000003</v>
      </c>
      <c r="B4022">
        <v>39.51</v>
      </c>
      <c r="D4022">
        <v>92.31</v>
      </c>
      <c r="E4022">
        <v>4.97</v>
      </c>
    </row>
    <row r="4023" spans="1:5" x14ac:dyDescent="0.2">
      <c r="A4023">
        <v>92.352999999999994</v>
      </c>
      <c r="B4023">
        <v>13.44</v>
      </c>
      <c r="D4023">
        <v>92.331000000000003</v>
      </c>
      <c r="E4023">
        <v>4.1500000000000004</v>
      </c>
    </row>
    <row r="4024" spans="1:5" x14ac:dyDescent="0.2">
      <c r="A4024">
        <v>92.373999999999995</v>
      </c>
      <c r="B4024">
        <v>7.79</v>
      </c>
      <c r="D4024">
        <v>92.352999999999994</v>
      </c>
      <c r="E4024">
        <v>3.23</v>
      </c>
    </row>
    <row r="4025" spans="1:5" x14ac:dyDescent="0.2">
      <c r="A4025">
        <v>92.394999999999996</v>
      </c>
      <c r="B4025">
        <v>8.18</v>
      </c>
      <c r="D4025">
        <v>92.373999999999995</v>
      </c>
      <c r="E4025">
        <v>3.41</v>
      </c>
    </row>
    <row r="4026" spans="1:5" x14ac:dyDescent="0.2">
      <c r="A4026">
        <v>92.436999999999998</v>
      </c>
      <c r="B4026">
        <v>23.62</v>
      </c>
      <c r="D4026">
        <v>92.394999999999996</v>
      </c>
      <c r="E4026">
        <v>8.31</v>
      </c>
    </row>
    <row r="4027" spans="1:5" x14ac:dyDescent="0.2">
      <c r="A4027">
        <v>92.456999999999994</v>
      </c>
      <c r="B4027">
        <v>14.19</v>
      </c>
      <c r="D4027">
        <v>92.436999999999998</v>
      </c>
      <c r="E4027">
        <v>23.95</v>
      </c>
    </row>
    <row r="4028" spans="1:5" x14ac:dyDescent="0.2">
      <c r="A4028">
        <v>92.477999999999994</v>
      </c>
      <c r="B4028">
        <v>13.43</v>
      </c>
      <c r="D4028">
        <v>92.456999999999994</v>
      </c>
      <c r="E4028">
        <v>3.4</v>
      </c>
    </row>
    <row r="4029" spans="1:5" x14ac:dyDescent="0.2">
      <c r="A4029">
        <v>92.498000000000005</v>
      </c>
      <c r="B4029">
        <v>22.56</v>
      </c>
      <c r="D4029">
        <v>92.477999999999994</v>
      </c>
      <c r="E4029">
        <v>3.57</v>
      </c>
    </row>
    <row r="4030" spans="1:5" x14ac:dyDescent="0.2">
      <c r="A4030">
        <v>92.518000000000001</v>
      </c>
      <c r="B4030">
        <v>22.41</v>
      </c>
      <c r="D4030">
        <v>92.498000000000005</v>
      </c>
      <c r="E4030">
        <v>3.87</v>
      </c>
    </row>
    <row r="4031" spans="1:5" x14ac:dyDescent="0.2">
      <c r="A4031">
        <v>92.537999999999997</v>
      </c>
      <c r="B4031">
        <v>30.49</v>
      </c>
      <c r="D4031">
        <v>92.518000000000001</v>
      </c>
      <c r="E4031">
        <v>3.51</v>
      </c>
    </row>
    <row r="4032" spans="1:5" x14ac:dyDescent="0.2">
      <c r="A4032">
        <v>92.558000000000007</v>
      </c>
      <c r="B4032">
        <v>76.459999999999994</v>
      </c>
      <c r="D4032">
        <v>92.537999999999997</v>
      </c>
      <c r="E4032">
        <v>5.1100000000000003</v>
      </c>
    </row>
    <row r="4033" spans="1:5" x14ac:dyDescent="0.2">
      <c r="A4033">
        <v>92.578000000000003</v>
      </c>
      <c r="B4033">
        <v>166.12</v>
      </c>
      <c r="D4033">
        <v>92.558000000000007</v>
      </c>
      <c r="E4033">
        <v>19.75</v>
      </c>
    </row>
    <row r="4034" spans="1:5" x14ac:dyDescent="0.2">
      <c r="A4034">
        <v>92.597999999999999</v>
      </c>
      <c r="B4034">
        <v>83.7</v>
      </c>
      <c r="D4034">
        <v>92.578000000000003</v>
      </c>
      <c r="E4034">
        <v>33.159999999999997</v>
      </c>
    </row>
    <row r="4035" spans="1:5" x14ac:dyDescent="0.2">
      <c r="A4035">
        <v>92.617999999999995</v>
      </c>
      <c r="B4035">
        <v>121.66</v>
      </c>
      <c r="D4035">
        <v>92.597999999999999</v>
      </c>
      <c r="E4035">
        <v>24.11</v>
      </c>
    </row>
    <row r="4036" spans="1:5" x14ac:dyDescent="0.2">
      <c r="A4036">
        <v>92.638999999999996</v>
      </c>
      <c r="B4036">
        <v>59.3</v>
      </c>
      <c r="D4036">
        <v>92.617999999999995</v>
      </c>
      <c r="E4036">
        <v>18.059999999999999</v>
      </c>
    </row>
    <row r="4037" spans="1:5" x14ac:dyDescent="0.2">
      <c r="A4037">
        <v>92.659000000000006</v>
      </c>
      <c r="B4037">
        <v>42.66</v>
      </c>
      <c r="D4037">
        <v>92.638999999999996</v>
      </c>
      <c r="E4037">
        <v>8.84</v>
      </c>
    </row>
    <row r="4038" spans="1:5" x14ac:dyDescent="0.2">
      <c r="A4038">
        <v>92.679000000000002</v>
      </c>
      <c r="B4038">
        <v>46.01</v>
      </c>
      <c r="D4038">
        <v>92.659000000000006</v>
      </c>
      <c r="E4038">
        <v>8.67</v>
      </c>
    </row>
    <row r="4039" spans="1:5" x14ac:dyDescent="0.2">
      <c r="A4039">
        <v>92.698999999999998</v>
      </c>
      <c r="B4039">
        <v>23.98</v>
      </c>
      <c r="D4039">
        <v>92.679000000000002</v>
      </c>
      <c r="E4039">
        <v>7.55</v>
      </c>
    </row>
    <row r="4040" spans="1:5" x14ac:dyDescent="0.2">
      <c r="A4040">
        <v>92.718999999999994</v>
      </c>
      <c r="B4040">
        <v>16.760000000000002</v>
      </c>
      <c r="D4040">
        <v>92.698999999999998</v>
      </c>
      <c r="E4040">
        <v>3.78</v>
      </c>
    </row>
    <row r="4041" spans="1:5" x14ac:dyDescent="0.2">
      <c r="A4041">
        <v>92.734999999999999</v>
      </c>
      <c r="B4041">
        <v>21.4</v>
      </c>
      <c r="D4041">
        <v>92.718999999999994</v>
      </c>
      <c r="E4041">
        <v>3.24</v>
      </c>
    </row>
    <row r="4042" spans="1:5" x14ac:dyDescent="0.2">
      <c r="A4042">
        <v>92.75</v>
      </c>
      <c r="B4042">
        <v>45.68</v>
      </c>
      <c r="D4042">
        <v>92.734999999999999</v>
      </c>
      <c r="E4042">
        <v>19.649999999999999</v>
      </c>
    </row>
    <row r="4043" spans="1:5" x14ac:dyDescent="0.2">
      <c r="A4043">
        <v>92.766000000000005</v>
      </c>
      <c r="B4043">
        <v>56.47</v>
      </c>
      <c r="D4043">
        <v>92.75</v>
      </c>
      <c r="E4043">
        <v>9.25</v>
      </c>
    </row>
    <row r="4044" spans="1:5" x14ac:dyDescent="0.2">
      <c r="A4044">
        <v>92.781000000000006</v>
      </c>
      <c r="B4044">
        <v>51.91</v>
      </c>
      <c r="D4044">
        <v>92.766000000000005</v>
      </c>
      <c r="E4044">
        <v>12.05</v>
      </c>
    </row>
    <row r="4045" spans="1:5" x14ac:dyDescent="0.2">
      <c r="A4045">
        <v>92.796999999999997</v>
      </c>
      <c r="B4045">
        <v>79.61</v>
      </c>
      <c r="D4045">
        <v>92.781000000000006</v>
      </c>
      <c r="E4045">
        <v>11.28</v>
      </c>
    </row>
    <row r="4046" spans="1:5" x14ac:dyDescent="0.2">
      <c r="A4046">
        <v>92.811999999999998</v>
      </c>
      <c r="B4046">
        <v>44.95</v>
      </c>
      <c r="D4046">
        <v>92.796999999999997</v>
      </c>
      <c r="E4046">
        <v>11.43</v>
      </c>
    </row>
    <row r="4047" spans="1:5" x14ac:dyDescent="0.2">
      <c r="A4047">
        <v>92.828000000000003</v>
      </c>
      <c r="B4047">
        <v>18.95</v>
      </c>
      <c r="D4047">
        <v>92.811999999999998</v>
      </c>
      <c r="E4047">
        <v>7.12</v>
      </c>
    </row>
    <row r="4048" spans="1:5" x14ac:dyDescent="0.2">
      <c r="A4048">
        <v>92.843000000000004</v>
      </c>
      <c r="B4048">
        <v>13.52</v>
      </c>
      <c r="D4048">
        <v>92.828000000000003</v>
      </c>
      <c r="E4048">
        <v>4.95</v>
      </c>
    </row>
    <row r="4049" spans="1:5" x14ac:dyDescent="0.2">
      <c r="A4049">
        <v>92.858999999999995</v>
      </c>
      <c r="B4049">
        <v>10.46</v>
      </c>
      <c r="D4049">
        <v>92.843000000000004</v>
      </c>
      <c r="E4049">
        <v>3.06</v>
      </c>
    </row>
    <row r="4050" spans="1:5" x14ac:dyDescent="0.2">
      <c r="A4050">
        <v>92.873999999999995</v>
      </c>
      <c r="B4050">
        <v>7.93</v>
      </c>
      <c r="D4050">
        <v>92.858999999999995</v>
      </c>
      <c r="E4050">
        <v>3.43</v>
      </c>
    </row>
    <row r="4051" spans="1:5" x14ac:dyDescent="0.2">
      <c r="A4051">
        <v>92.89</v>
      </c>
      <c r="B4051">
        <v>8.32</v>
      </c>
      <c r="D4051">
        <v>92.873999999999995</v>
      </c>
      <c r="E4051">
        <v>2.36</v>
      </c>
    </row>
    <row r="4052" spans="1:5" x14ac:dyDescent="0.2">
      <c r="A4052">
        <v>92.905000000000001</v>
      </c>
      <c r="B4052">
        <v>14.94</v>
      </c>
      <c r="D4052">
        <v>92.89</v>
      </c>
      <c r="E4052">
        <v>9.25</v>
      </c>
    </row>
    <row r="4053" spans="1:5" x14ac:dyDescent="0.2">
      <c r="A4053">
        <v>92.921000000000006</v>
      </c>
      <c r="B4053">
        <v>17.84</v>
      </c>
      <c r="D4053">
        <v>92.905000000000001</v>
      </c>
      <c r="E4053">
        <v>3.43</v>
      </c>
    </row>
    <row r="4054" spans="1:5" x14ac:dyDescent="0.2">
      <c r="A4054">
        <v>92.936000000000007</v>
      </c>
      <c r="B4054">
        <v>28.3</v>
      </c>
      <c r="D4054">
        <v>92.921000000000006</v>
      </c>
      <c r="E4054">
        <v>5.61</v>
      </c>
    </row>
    <row r="4055" spans="1:5" x14ac:dyDescent="0.2">
      <c r="A4055">
        <v>92.951999999999998</v>
      </c>
      <c r="B4055">
        <v>23.41</v>
      </c>
      <c r="D4055">
        <v>92.936000000000007</v>
      </c>
      <c r="E4055">
        <v>8.65</v>
      </c>
    </row>
    <row r="4056" spans="1:5" x14ac:dyDescent="0.2">
      <c r="A4056">
        <v>92.966999999999999</v>
      </c>
      <c r="B4056">
        <v>20.04</v>
      </c>
      <c r="D4056">
        <v>92.951999999999998</v>
      </c>
      <c r="E4056">
        <v>7.67</v>
      </c>
    </row>
    <row r="4057" spans="1:5" x14ac:dyDescent="0.2">
      <c r="A4057">
        <v>92.983000000000004</v>
      </c>
      <c r="B4057">
        <v>14.45</v>
      </c>
      <c r="D4057">
        <v>92.966999999999999</v>
      </c>
      <c r="E4057">
        <v>4.49</v>
      </c>
    </row>
    <row r="4058" spans="1:5" x14ac:dyDescent="0.2">
      <c r="A4058">
        <v>92.998999999999995</v>
      </c>
      <c r="B4058">
        <v>12.93</v>
      </c>
      <c r="D4058">
        <v>92.983000000000004</v>
      </c>
      <c r="E4058">
        <v>4.93</v>
      </c>
    </row>
    <row r="4059" spans="1:5" x14ac:dyDescent="0.2">
      <c r="A4059">
        <v>93.013999999999996</v>
      </c>
      <c r="B4059">
        <v>12.75</v>
      </c>
      <c r="D4059">
        <v>92.998999999999995</v>
      </c>
      <c r="E4059">
        <v>3.74</v>
      </c>
    </row>
    <row r="4060" spans="1:5" x14ac:dyDescent="0.2">
      <c r="A4060">
        <v>93.03</v>
      </c>
      <c r="B4060">
        <v>12.95</v>
      </c>
      <c r="D4060">
        <v>93.013999999999996</v>
      </c>
      <c r="E4060">
        <v>10.62</v>
      </c>
    </row>
    <row r="4061" spans="1:5" x14ac:dyDescent="0.2">
      <c r="A4061">
        <v>93.045000000000002</v>
      </c>
      <c r="B4061">
        <v>8.3699999999999992</v>
      </c>
      <c r="D4061">
        <v>93.03</v>
      </c>
      <c r="E4061">
        <v>6.4</v>
      </c>
    </row>
    <row r="4062" spans="1:5" x14ac:dyDescent="0.2">
      <c r="A4062">
        <v>93.061000000000007</v>
      </c>
      <c r="B4062">
        <v>8.9600000000000009</v>
      </c>
      <c r="D4062">
        <v>93.045000000000002</v>
      </c>
      <c r="E4062">
        <v>2.2999999999999998</v>
      </c>
    </row>
    <row r="4063" spans="1:5" x14ac:dyDescent="0.2">
      <c r="A4063">
        <v>93.075999999999993</v>
      </c>
      <c r="B4063">
        <v>12.87</v>
      </c>
      <c r="D4063">
        <v>93.061000000000007</v>
      </c>
      <c r="E4063">
        <v>3.4</v>
      </c>
    </row>
    <row r="4064" spans="1:5" x14ac:dyDescent="0.2">
      <c r="A4064">
        <v>93.091999999999999</v>
      </c>
      <c r="B4064">
        <v>22.14</v>
      </c>
      <c r="D4064">
        <v>93.075999999999993</v>
      </c>
      <c r="E4064">
        <v>8.75</v>
      </c>
    </row>
    <row r="4065" spans="1:5" x14ac:dyDescent="0.2">
      <c r="A4065">
        <v>93.106999999999999</v>
      </c>
      <c r="B4065">
        <v>19.04</v>
      </c>
      <c r="D4065">
        <v>93.091999999999999</v>
      </c>
      <c r="E4065">
        <v>6.06</v>
      </c>
    </row>
    <row r="4066" spans="1:5" x14ac:dyDescent="0.2">
      <c r="A4066">
        <v>93.123000000000005</v>
      </c>
      <c r="B4066">
        <v>16.23</v>
      </c>
      <c r="D4066">
        <v>93.106999999999999</v>
      </c>
      <c r="E4066">
        <v>6.21</v>
      </c>
    </row>
    <row r="4067" spans="1:5" x14ac:dyDescent="0.2">
      <c r="A4067">
        <v>93.138000000000005</v>
      </c>
      <c r="B4067">
        <v>13.86</v>
      </c>
      <c r="D4067">
        <v>93.123000000000005</v>
      </c>
      <c r="E4067">
        <v>4.8899999999999997</v>
      </c>
    </row>
    <row r="4068" spans="1:5" x14ac:dyDescent="0.2">
      <c r="A4068">
        <v>93.153999999999996</v>
      </c>
      <c r="B4068">
        <v>17.36</v>
      </c>
      <c r="D4068">
        <v>93.138000000000005</v>
      </c>
      <c r="E4068">
        <v>3.76</v>
      </c>
    </row>
    <row r="4069" spans="1:5" x14ac:dyDescent="0.2">
      <c r="A4069">
        <v>93.168999999999997</v>
      </c>
      <c r="B4069">
        <v>12.43</v>
      </c>
      <c r="D4069">
        <v>93.153999999999996</v>
      </c>
      <c r="E4069">
        <v>4.83</v>
      </c>
    </row>
    <row r="4070" spans="1:5" x14ac:dyDescent="0.2">
      <c r="A4070">
        <v>93.185000000000002</v>
      </c>
      <c r="B4070">
        <v>9.86</v>
      </c>
      <c r="D4070">
        <v>93.168999999999997</v>
      </c>
      <c r="E4070">
        <v>3.25</v>
      </c>
    </row>
    <row r="4071" spans="1:5" x14ac:dyDescent="0.2">
      <c r="A4071">
        <v>93.2</v>
      </c>
      <c r="B4071">
        <v>9.33</v>
      </c>
      <c r="D4071">
        <v>93.185000000000002</v>
      </c>
      <c r="E4071">
        <v>2.6</v>
      </c>
    </row>
    <row r="4072" spans="1:5" x14ac:dyDescent="0.2">
      <c r="A4072">
        <v>93.215999999999994</v>
      </c>
      <c r="B4072">
        <v>9.89</v>
      </c>
      <c r="D4072">
        <v>93.2</v>
      </c>
      <c r="E4072">
        <v>3.14</v>
      </c>
    </row>
    <row r="4073" spans="1:5" x14ac:dyDescent="0.2">
      <c r="A4073">
        <v>93.230999999999995</v>
      </c>
      <c r="B4073">
        <v>16.98</v>
      </c>
      <c r="D4073">
        <v>93.215999999999994</v>
      </c>
      <c r="E4073">
        <v>4.6100000000000003</v>
      </c>
    </row>
    <row r="4074" spans="1:5" x14ac:dyDescent="0.2">
      <c r="A4074">
        <v>93.247</v>
      </c>
      <c r="B4074">
        <v>16.84</v>
      </c>
      <c r="D4074">
        <v>93.230999999999995</v>
      </c>
      <c r="E4074">
        <v>9.31</v>
      </c>
    </row>
    <row r="4075" spans="1:5" x14ac:dyDescent="0.2">
      <c r="A4075">
        <v>93.262</v>
      </c>
      <c r="B4075">
        <v>10.75</v>
      </c>
      <c r="D4075">
        <v>93.247</v>
      </c>
      <c r="E4075">
        <v>8.23</v>
      </c>
    </row>
    <row r="4076" spans="1:5" x14ac:dyDescent="0.2">
      <c r="A4076">
        <v>93.278000000000006</v>
      </c>
      <c r="B4076">
        <v>15.93</v>
      </c>
      <c r="D4076">
        <v>93.262</v>
      </c>
      <c r="E4076">
        <v>4.24</v>
      </c>
    </row>
    <row r="4077" spans="1:5" x14ac:dyDescent="0.2">
      <c r="A4077">
        <v>93.293999999999997</v>
      </c>
      <c r="B4077">
        <v>27.28</v>
      </c>
      <c r="D4077">
        <v>93.278000000000006</v>
      </c>
      <c r="E4077">
        <v>8.73</v>
      </c>
    </row>
    <row r="4078" spans="1:5" x14ac:dyDescent="0.2">
      <c r="A4078">
        <v>93.308999999999997</v>
      </c>
      <c r="B4078">
        <v>27.1</v>
      </c>
      <c r="D4078">
        <v>93.293999999999997</v>
      </c>
      <c r="E4078">
        <v>8.31</v>
      </c>
    </row>
    <row r="4079" spans="1:5" x14ac:dyDescent="0.2">
      <c r="A4079">
        <v>93.325000000000003</v>
      </c>
      <c r="B4079">
        <v>22.12</v>
      </c>
      <c r="D4079">
        <v>93.308999999999997</v>
      </c>
      <c r="E4079">
        <v>7.97</v>
      </c>
    </row>
    <row r="4080" spans="1:5" x14ac:dyDescent="0.2">
      <c r="A4080">
        <v>93.34</v>
      </c>
      <c r="B4080">
        <v>19.64</v>
      </c>
      <c r="D4080">
        <v>93.325000000000003</v>
      </c>
      <c r="E4080">
        <v>7.52</v>
      </c>
    </row>
    <row r="4081" spans="1:5" x14ac:dyDescent="0.2">
      <c r="A4081">
        <v>93.355999999999995</v>
      </c>
      <c r="B4081">
        <v>18.82</v>
      </c>
      <c r="D4081">
        <v>93.34</v>
      </c>
      <c r="E4081">
        <v>6.04</v>
      </c>
    </row>
    <row r="4082" spans="1:5" x14ac:dyDescent="0.2">
      <c r="A4082">
        <v>93.370999999999995</v>
      </c>
      <c r="B4082">
        <v>26.17</v>
      </c>
      <c r="D4082">
        <v>93.355999999999995</v>
      </c>
      <c r="E4082">
        <v>5.89</v>
      </c>
    </row>
    <row r="4083" spans="1:5" x14ac:dyDescent="0.2">
      <c r="A4083">
        <v>93.387</v>
      </c>
      <c r="B4083">
        <v>24.88</v>
      </c>
      <c r="D4083">
        <v>93.370999999999995</v>
      </c>
      <c r="E4083">
        <v>5.87</v>
      </c>
    </row>
    <row r="4084" spans="1:5" x14ac:dyDescent="0.2">
      <c r="A4084">
        <v>93.402000000000001</v>
      </c>
      <c r="B4084">
        <v>14.1</v>
      </c>
      <c r="D4084">
        <v>93.387</v>
      </c>
      <c r="E4084">
        <v>4.7699999999999996</v>
      </c>
    </row>
    <row r="4085" spans="1:5" x14ac:dyDescent="0.2">
      <c r="A4085">
        <v>94.067999999999998</v>
      </c>
      <c r="B4085">
        <v>10.3</v>
      </c>
      <c r="D4085">
        <v>93.402000000000001</v>
      </c>
      <c r="E4085">
        <v>3.62</v>
      </c>
    </row>
    <row r="4086" spans="1:5" x14ac:dyDescent="0.2">
      <c r="A4086">
        <v>94.087000000000003</v>
      </c>
      <c r="B4086">
        <v>10.64</v>
      </c>
      <c r="D4086">
        <v>94.067999999999998</v>
      </c>
      <c r="E4086">
        <v>3.32</v>
      </c>
    </row>
    <row r="4087" spans="1:5" x14ac:dyDescent="0.2">
      <c r="A4087">
        <v>94.105000000000004</v>
      </c>
      <c r="B4087">
        <v>14.67</v>
      </c>
      <c r="D4087">
        <v>94.087000000000003</v>
      </c>
      <c r="E4087">
        <v>2.87</v>
      </c>
    </row>
    <row r="4088" spans="1:5" x14ac:dyDescent="0.2">
      <c r="A4088">
        <v>94.123999999999995</v>
      </c>
      <c r="B4088">
        <v>15.79</v>
      </c>
      <c r="D4088">
        <v>94.105000000000004</v>
      </c>
      <c r="E4088">
        <v>4.58</v>
      </c>
    </row>
    <row r="4089" spans="1:5" x14ac:dyDescent="0.2">
      <c r="A4089">
        <v>94.141999999999996</v>
      </c>
      <c r="B4089">
        <v>14.89</v>
      </c>
      <c r="D4089">
        <v>94.123999999999995</v>
      </c>
      <c r="E4089">
        <v>5.34</v>
      </c>
    </row>
    <row r="4090" spans="1:5" x14ac:dyDescent="0.2">
      <c r="A4090">
        <v>94.161000000000001</v>
      </c>
      <c r="B4090">
        <v>12.19</v>
      </c>
      <c r="D4090">
        <v>94.141999999999996</v>
      </c>
      <c r="E4090">
        <v>3.52</v>
      </c>
    </row>
    <row r="4091" spans="1:5" x14ac:dyDescent="0.2">
      <c r="A4091">
        <v>94.18</v>
      </c>
      <c r="B4091">
        <v>13.2</v>
      </c>
      <c r="D4091">
        <v>94.161000000000001</v>
      </c>
      <c r="E4091">
        <v>3.16</v>
      </c>
    </row>
    <row r="4092" spans="1:5" x14ac:dyDescent="0.2">
      <c r="A4092">
        <v>94.197999999999993</v>
      </c>
      <c r="B4092">
        <v>16.95</v>
      </c>
      <c r="D4092">
        <v>94.18</v>
      </c>
      <c r="E4092">
        <v>2.82</v>
      </c>
    </row>
    <row r="4093" spans="1:5" x14ac:dyDescent="0.2">
      <c r="A4093">
        <v>94.216999999999999</v>
      </c>
      <c r="B4093">
        <v>14.57</v>
      </c>
      <c r="D4093">
        <v>94.197999999999993</v>
      </c>
      <c r="E4093">
        <v>4.92</v>
      </c>
    </row>
    <row r="4094" spans="1:5" x14ac:dyDescent="0.2">
      <c r="A4094">
        <v>94.234999999999999</v>
      </c>
      <c r="B4094">
        <v>14.45</v>
      </c>
      <c r="D4094">
        <v>94.216999999999999</v>
      </c>
      <c r="E4094">
        <v>3.46</v>
      </c>
    </row>
    <row r="4095" spans="1:5" x14ac:dyDescent="0.2">
      <c r="A4095">
        <v>94.254000000000005</v>
      </c>
      <c r="B4095">
        <v>13.6</v>
      </c>
      <c r="D4095">
        <v>94.234999999999999</v>
      </c>
      <c r="E4095">
        <v>6.42</v>
      </c>
    </row>
    <row r="4096" spans="1:5" x14ac:dyDescent="0.2">
      <c r="A4096">
        <v>94.272999999999996</v>
      </c>
      <c r="B4096">
        <v>12.75</v>
      </c>
      <c r="D4096">
        <v>94.254000000000005</v>
      </c>
      <c r="E4096">
        <v>3.15</v>
      </c>
    </row>
    <row r="4097" spans="1:5" x14ac:dyDescent="0.2">
      <c r="A4097">
        <v>94.290999999999997</v>
      </c>
      <c r="B4097">
        <v>13.39</v>
      </c>
      <c r="D4097">
        <v>94.272999999999996</v>
      </c>
      <c r="E4097">
        <v>3.83</v>
      </c>
    </row>
    <row r="4098" spans="1:5" x14ac:dyDescent="0.2">
      <c r="A4098">
        <v>94.31</v>
      </c>
      <c r="B4098">
        <v>14.96</v>
      </c>
      <c r="D4098">
        <v>94.290999999999997</v>
      </c>
      <c r="E4098">
        <v>3.48</v>
      </c>
    </row>
    <row r="4099" spans="1:5" x14ac:dyDescent="0.2">
      <c r="A4099">
        <v>94.328000000000003</v>
      </c>
      <c r="B4099">
        <v>14.55</v>
      </c>
      <c r="D4099">
        <v>94.31</v>
      </c>
      <c r="E4099">
        <v>5.34</v>
      </c>
    </row>
    <row r="4100" spans="1:5" x14ac:dyDescent="0.2">
      <c r="A4100">
        <v>94.346999999999994</v>
      </c>
      <c r="B4100">
        <v>12.78</v>
      </c>
      <c r="D4100">
        <v>94.328000000000003</v>
      </c>
      <c r="E4100">
        <v>3.94</v>
      </c>
    </row>
    <row r="4101" spans="1:5" x14ac:dyDescent="0.2">
      <c r="A4101">
        <v>94.364999999999995</v>
      </c>
      <c r="B4101">
        <v>15.36</v>
      </c>
      <c r="D4101">
        <v>94.346999999999994</v>
      </c>
      <c r="E4101">
        <v>4.2300000000000004</v>
      </c>
    </row>
    <row r="4102" spans="1:5" x14ac:dyDescent="0.2">
      <c r="A4102">
        <v>94.384</v>
      </c>
      <c r="B4102">
        <v>9.9600000000000009</v>
      </c>
      <c r="D4102">
        <v>94.364999999999995</v>
      </c>
      <c r="E4102">
        <v>11.73</v>
      </c>
    </row>
    <row r="4103" spans="1:5" x14ac:dyDescent="0.2">
      <c r="A4103">
        <v>94.403000000000006</v>
      </c>
      <c r="B4103">
        <v>9.11</v>
      </c>
      <c r="D4103">
        <v>94.384</v>
      </c>
      <c r="E4103">
        <v>3.23</v>
      </c>
    </row>
    <row r="4104" spans="1:5" x14ac:dyDescent="0.2">
      <c r="A4104">
        <v>94.421000000000006</v>
      </c>
      <c r="B4104">
        <v>9.59</v>
      </c>
      <c r="D4104">
        <v>94.403000000000006</v>
      </c>
      <c r="E4104">
        <v>3.11</v>
      </c>
    </row>
    <row r="4105" spans="1:5" x14ac:dyDescent="0.2">
      <c r="A4105">
        <v>94.44</v>
      </c>
      <c r="B4105">
        <v>8.2799999999999994</v>
      </c>
      <c r="D4105">
        <v>94.421000000000006</v>
      </c>
      <c r="E4105">
        <v>4.2699999999999996</v>
      </c>
    </row>
    <row r="4106" spans="1:5" x14ac:dyDescent="0.2">
      <c r="A4106">
        <v>94.457999999999998</v>
      </c>
      <c r="B4106">
        <v>9.92</v>
      </c>
      <c r="D4106">
        <v>94.44</v>
      </c>
      <c r="E4106">
        <v>4.7</v>
      </c>
    </row>
    <row r="4107" spans="1:5" x14ac:dyDescent="0.2">
      <c r="A4107">
        <v>94.477000000000004</v>
      </c>
      <c r="B4107">
        <v>12.31</v>
      </c>
      <c r="D4107">
        <v>94.457999999999998</v>
      </c>
      <c r="E4107">
        <v>6.01</v>
      </c>
    </row>
    <row r="4108" spans="1:5" x14ac:dyDescent="0.2">
      <c r="A4108">
        <v>94.495999999999995</v>
      </c>
      <c r="B4108">
        <v>31.46</v>
      </c>
      <c r="D4108">
        <v>94.477000000000004</v>
      </c>
      <c r="E4108">
        <v>5.82</v>
      </c>
    </row>
    <row r="4109" spans="1:5" x14ac:dyDescent="0.2">
      <c r="A4109">
        <v>94.513999999999996</v>
      </c>
      <c r="B4109">
        <v>61.26</v>
      </c>
      <c r="D4109">
        <v>94.495999999999995</v>
      </c>
      <c r="E4109">
        <v>7.69</v>
      </c>
    </row>
    <row r="4110" spans="1:5" x14ac:dyDescent="0.2">
      <c r="A4110">
        <v>94.533000000000001</v>
      </c>
      <c r="B4110">
        <v>52.88</v>
      </c>
      <c r="D4110">
        <v>94.513999999999996</v>
      </c>
      <c r="E4110">
        <v>22.72</v>
      </c>
    </row>
    <row r="4111" spans="1:5" x14ac:dyDescent="0.2">
      <c r="A4111">
        <v>94.552999999999997</v>
      </c>
      <c r="B4111">
        <v>22.99</v>
      </c>
      <c r="D4111">
        <v>94.533000000000001</v>
      </c>
      <c r="E4111">
        <v>20.72</v>
      </c>
    </row>
    <row r="4112" spans="1:5" x14ac:dyDescent="0.2">
      <c r="A4112">
        <v>94.572000000000003</v>
      </c>
      <c r="B4112">
        <v>25.55</v>
      </c>
      <c r="D4112">
        <v>94.552999999999997</v>
      </c>
      <c r="E4112">
        <v>6.48</v>
      </c>
    </row>
    <row r="4113" spans="1:5" x14ac:dyDescent="0.2">
      <c r="A4113">
        <v>94.591999999999999</v>
      </c>
      <c r="B4113">
        <v>29.08</v>
      </c>
      <c r="D4113">
        <v>94.572000000000003</v>
      </c>
      <c r="E4113">
        <v>9.58</v>
      </c>
    </row>
    <row r="4114" spans="1:5" x14ac:dyDescent="0.2">
      <c r="A4114">
        <v>94.611000000000004</v>
      </c>
      <c r="B4114">
        <v>34.01</v>
      </c>
      <c r="D4114">
        <v>94.591999999999999</v>
      </c>
      <c r="E4114">
        <v>13.91</v>
      </c>
    </row>
    <row r="4115" spans="1:5" x14ac:dyDescent="0.2">
      <c r="A4115">
        <v>94.63</v>
      </c>
      <c r="B4115">
        <v>26.83</v>
      </c>
      <c r="D4115">
        <v>94.611000000000004</v>
      </c>
      <c r="E4115">
        <v>12.95</v>
      </c>
    </row>
    <row r="4116" spans="1:5" x14ac:dyDescent="0.2">
      <c r="A4116">
        <v>94.65</v>
      </c>
      <c r="B4116">
        <v>33.15</v>
      </c>
      <c r="D4116">
        <v>94.63</v>
      </c>
      <c r="E4116">
        <v>9.85</v>
      </c>
    </row>
    <row r="4117" spans="1:5" x14ac:dyDescent="0.2">
      <c r="A4117">
        <v>94.668999999999997</v>
      </c>
      <c r="B4117">
        <v>26.7</v>
      </c>
      <c r="D4117">
        <v>94.65</v>
      </c>
      <c r="E4117">
        <v>12.76</v>
      </c>
    </row>
    <row r="4118" spans="1:5" x14ac:dyDescent="0.2">
      <c r="A4118">
        <v>94.688000000000002</v>
      </c>
      <c r="B4118">
        <v>20.32</v>
      </c>
      <c r="D4118">
        <v>94.668999999999997</v>
      </c>
      <c r="E4118">
        <v>12.48</v>
      </c>
    </row>
    <row r="4119" spans="1:5" x14ac:dyDescent="0.2">
      <c r="A4119">
        <v>94.707999999999998</v>
      </c>
      <c r="B4119">
        <v>16.72</v>
      </c>
      <c r="D4119">
        <v>94.688000000000002</v>
      </c>
      <c r="E4119">
        <v>12.47</v>
      </c>
    </row>
    <row r="4120" spans="1:5" x14ac:dyDescent="0.2">
      <c r="A4120">
        <v>94.727000000000004</v>
      </c>
      <c r="B4120">
        <v>15.29</v>
      </c>
      <c r="D4120">
        <v>94.707999999999998</v>
      </c>
      <c r="E4120">
        <v>7.85</v>
      </c>
    </row>
    <row r="4121" spans="1:5" x14ac:dyDescent="0.2">
      <c r="A4121">
        <v>94.745999999999995</v>
      </c>
      <c r="B4121">
        <v>31.42</v>
      </c>
      <c r="D4121">
        <v>94.727000000000004</v>
      </c>
      <c r="E4121">
        <v>3.41</v>
      </c>
    </row>
    <row r="4122" spans="1:5" x14ac:dyDescent="0.2">
      <c r="A4122">
        <v>94.766000000000005</v>
      </c>
      <c r="B4122">
        <v>22.82</v>
      </c>
      <c r="D4122">
        <v>94.745999999999995</v>
      </c>
      <c r="E4122">
        <v>4.9800000000000004</v>
      </c>
    </row>
    <row r="4123" spans="1:5" x14ac:dyDescent="0.2">
      <c r="A4123">
        <v>94.784999999999997</v>
      </c>
      <c r="B4123">
        <v>20.059999999999999</v>
      </c>
      <c r="D4123">
        <v>94.766000000000005</v>
      </c>
      <c r="E4123">
        <v>5.49</v>
      </c>
    </row>
    <row r="4124" spans="1:5" x14ac:dyDescent="0.2">
      <c r="A4124">
        <v>94.805000000000007</v>
      </c>
      <c r="B4124">
        <v>21.85</v>
      </c>
      <c r="D4124">
        <v>94.784999999999997</v>
      </c>
      <c r="E4124">
        <v>5.21</v>
      </c>
    </row>
    <row r="4125" spans="1:5" x14ac:dyDescent="0.2">
      <c r="A4125">
        <v>94.823999999999998</v>
      </c>
      <c r="B4125">
        <v>0</v>
      </c>
      <c r="D4125">
        <v>94.805000000000007</v>
      </c>
      <c r="E4125">
        <v>4.91</v>
      </c>
    </row>
    <row r="4126" spans="1:5" x14ac:dyDescent="0.2">
      <c r="A4126">
        <v>94.843000000000004</v>
      </c>
      <c r="B4126">
        <v>0</v>
      </c>
      <c r="D4126">
        <v>94.823999999999998</v>
      </c>
      <c r="E4126">
        <v>4.72</v>
      </c>
    </row>
    <row r="4127" spans="1:5" x14ac:dyDescent="0.2">
      <c r="A4127">
        <v>94.863</v>
      </c>
      <c r="B4127">
        <v>17.07</v>
      </c>
      <c r="D4127">
        <v>94.843000000000004</v>
      </c>
      <c r="E4127">
        <v>4.59</v>
      </c>
    </row>
    <row r="4128" spans="1:5" x14ac:dyDescent="0.2">
      <c r="A4128">
        <v>94.882000000000005</v>
      </c>
      <c r="B4128">
        <v>13.97</v>
      </c>
      <c r="D4128">
        <v>94.863</v>
      </c>
      <c r="E4128">
        <v>2.94</v>
      </c>
    </row>
    <row r="4129" spans="1:5" x14ac:dyDescent="0.2">
      <c r="A4129">
        <v>94.900999999999996</v>
      </c>
      <c r="B4129">
        <v>14.87</v>
      </c>
      <c r="D4129">
        <v>94.882000000000005</v>
      </c>
      <c r="E4129">
        <v>2.65</v>
      </c>
    </row>
    <row r="4130" spans="1:5" x14ac:dyDescent="0.2">
      <c r="A4130">
        <v>94.921000000000006</v>
      </c>
      <c r="B4130">
        <v>0</v>
      </c>
      <c r="D4130">
        <v>94.900999999999996</v>
      </c>
      <c r="E4130">
        <v>5.01</v>
      </c>
    </row>
    <row r="4131" spans="1:5" x14ac:dyDescent="0.2">
      <c r="A4131">
        <v>94.94</v>
      </c>
      <c r="B4131">
        <v>0</v>
      </c>
      <c r="D4131">
        <v>94.921000000000006</v>
      </c>
      <c r="E4131">
        <v>12.7</v>
      </c>
    </row>
    <row r="4132" spans="1:5" x14ac:dyDescent="0.2">
      <c r="A4132">
        <v>94.96</v>
      </c>
      <c r="B4132">
        <v>16.399999999999999</v>
      </c>
      <c r="D4132">
        <v>94.94</v>
      </c>
      <c r="E4132">
        <v>5.72</v>
      </c>
    </row>
    <row r="4133" spans="1:5" x14ac:dyDescent="0.2">
      <c r="A4133">
        <v>94.978999999999999</v>
      </c>
      <c r="B4133">
        <v>0</v>
      </c>
      <c r="D4133">
        <v>94.96</v>
      </c>
      <c r="E4133">
        <v>6.92</v>
      </c>
    </row>
    <row r="4134" spans="1:5" x14ac:dyDescent="0.2">
      <c r="A4134">
        <v>94.998000000000005</v>
      </c>
      <c r="B4134">
        <v>0</v>
      </c>
      <c r="D4134">
        <v>94.978999999999999</v>
      </c>
      <c r="E4134">
        <v>4.67</v>
      </c>
    </row>
    <row r="4135" spans="1:5" x14ac:dyDescent="0.2">
      <c r="A4135">
        <v>95.018000000000001</v>
      </c>
      <c r="B4135">
        <v>21.08</v>
      </c>
      <c r="D4135">
        <v>94.998000000000005</v>
      </c>
      <c r="E4135">
        <v>7.6</v>
      </c>
    </row>
    <row r="4136" spans="1:5" x14ac:dyDescent="0.2">
      <c r="A4136">
        <v>95.037000000000006</v>
      </c>
      <c r="B4136">
        <v>22.62</v>
      </c>
      <c r="D4136">
        <v>95.018000000000001</v>
      </c>
      <c r="E4136">
        <v>17.190000000000001</v>
      </c>
    </row>
    <row r="4137" spans="1:5" x14ac:dyDescent="0.2">
      <c r="A4137">
        <v>95.055999999999997</v>
      </c>
      <c r="B4137">
        <v>20.350000000000001</v>
      </c>
      <c r="D4137">
        <v>95.037000000000006</v>
      </c>
      <c r="E4137">
        <v>36.56</v>
      </c>
    </row>
    <row r="4138" spans="1:5" x14ac:dyDescent="0.2">
      <c r="A4138">
        <v>95.075999999999993</v>
      </c>
      <c r="B4138">
        <v>43.84</v>
      </c>
      <c r="D4138">
        <v>95.055999999999997</v>
      </c>
      <c r="E4138">
        <v>20.83</v>
      </c>
    </row>
    <row r="4139" spans="1:5" x14ac:dyDescent="0.2">
      <c r="A4139">
        <v>95.094999999999999</v>
      </c>
      <c r="B4139">
        <v>16.91</v>
      </c>
      <c r="D4139">
        <v>95.075999999999993</v>
      </c>
      <c r="E4139">
        <v>10.18</v>
      </c>
    </row>
    <row r="4140" spans="1:5" x14ac:dyDescent="0.2">
      <c r="A4140">
        <v>95.114000000000004</v>
      </c>
      <c r="B4140">
        <v>14.21</v>
      </c>
      <c r="D4140">
        <v>95.094999999999999</v>
      </c>
      <c r="E4140">
        <v>8.39</v>
      </c>
    </row>
    <row r="4141" spans="1:5" x14ac:dyDescent="0.2">
      <c r="A4141">
        <v>95.134</v>
      </c>
      <c r="B4141">
        <v>13.62</v>
      </c>
      <c r="D4141">
        <v>95.114000000000004</v>
      </c>
      <c r="E4141">
        <v>5.78</v>
      </c>
    </row>
    <row r="4142" spans="1:5" x14ac:dyDescent="0.2">
      <c r="A4142">
        <v>95.153000000000006</v>
      </c>
      <c r="B4142">
        <v>14.62</v>
      </c>
      <c r="D4142">
        <v>95.134</v>
      </c>
      <c r="E4142">
        <v>5.0199999999999996</v>
      </c>
    </row>
    <row r="4143" spans="1:5" x14ac:dyDescent="0.2">
      <c r="A4143">
        <v>95.173000000000002</v>
      </c>
      <c r="B4143">
        <v>21.59</v>
      </c>
      <c r="D4143">
        <v>95.153000000000006</v>
      </c>
      <c r="E4143">
        <v>4.8899999999999997</v>
      </c>
    </row>
    <row r="4144" spans="1:5" x14ac:dyDescent="0.2">
      <c r="A4144">
        <v>95.191999999999993</v>
      </c>
      <c r="B4144">
        <v>26.37</v>
      </c>
      <c r="D4144">
        <v>95.173000000000002</v>
      </c>
      <c r="E4144">
        <v>6.71</v>
      </c>
    </row>
    <row r="4145" spans="1:5" x14ac:dyDescent="0.2">
      <c r="A4145">
        <v>95.210999999999999</v>
      </c>
      <c r="B4145">
        <v>21.78</v>
      </c>
      <c r="D4145">
        <v>95.191999999999993</v>
      </c>
      <c r="E4145">
        <v>8.56</v>
      </c>
    </row>
    <row r="4146" spans="1:5" x14ac:dyDescent="0.2">
      <c r="A4146">
        <v>95.230999999999995</v>
      </c>
      <c r="B4146">
        <v>18.52</v>
      </c>
      <c r="D4146">
        <v>95.210999999999999</v>
      </c>
      <c r="E4146">
        <v>7.94</v>
      </c>
    </row>
    <row r="4147" spans="1:5" x14ac:dyDescent="0.2">
      <c r="A4147">
        <v>95.251000000000005</v>
      </c>
      <c r="B4147">
        <v>20.86</v>
      </c>
      <c r="D4147">
        <v>95.230999999999995</v>
      </c>
      <c r="E4147">
        <v>7.03</v>
      </c>
    </row>
    <row r="4148" spans="1:5" x14ac:dyDescent="0.2">
      <c r="A4148">
        <v>95.271000000000001</v>
      </c>
      <c r="B4148">
        <v>16.350000000000001</v>
      </c>
      <c r="D4148">
        <v>95.251000000000005</v>
      </c>
      <c r="E4148">
        <v>8.8000000000000007</v>
      </c>
    </row>
    <row r="4149" spans="1:5" x14ac:dyDescent="0.2">
      <c r="A4149">
        <v>95.290999999999997</v>
      </c>
      <c r="B4149">
        <v>12.07</v>
      </c>
      <c r="D4149">
        <v>95.271000000000001</v>
      </c>
      <c r="E4149">
        <v>7.08</v>
      </c>
    </row>
    <row r="4150" spans="1:5" x14ac:dyDescent="0.2">
      <c r="A4150">
        <v>95.311000000000007</v>
      </c>
      <c r="B4150">
        <v>14.2</v>
      </c>
      <c r="D4150">
        <v>95.290999999999997</v>
      </c>
      <c r="E4150">
        <v>5.83</v>
      </c>
    </row>
    <row r="4151" spans="1:5" x14ac:dyDescent="0.2">
      <c r="A4151">
        <v>95.331000000000003</v>
      </c>
      <c r="B4151">
        <v>14.51</v>
      </c>
      <c r="D4151">
        <v>95.311000000000007</v>
      </c>
      <c r="E4151">
        <v>6.97</v>
      </c>
    </row>
    <row r="4152" spans="1:5" x14ac:dyDescent="0.2">
      <c r="A4152">
        <v>95.350999999999999</v>
      </c>
      <c r="B4152">
        <v>11.87</v>
      </c>
      <c r="D4152">
        <v>95.331000000000003</v>
      </c>
      <c r="E4152">
        <v>14.81</v>
      </c>
    </row>
    <row r="4153" spans="1:5" x14ac:dyDescent="0.2">
      <c r="A4153">
        <v>95.370999999999995</v>
      </c>
      <c r="B4153">
        <v>15.12</v>
      </c>
      <c r="D4153">
        <v>95.350999999999999</v>
      </c>
      <c r="E4153">
        <v>9.4600000000000009</v>
      </c>
    </row>
    <row r="4154" spans="1:5" x14ac:dyDescent="0.2">
      <c r="A4154">
        <v>95.391000000000005</v>
      </c>
      <c r="B4154">
        <v>32.29</v>
      </c>
      <c r="D4154">
        <v>95.370999999999995</v>
      </c>
      <c r="E4154">
        <v>4.6900000000000004</v>
      </c>
    </row>
    <row r="4155" spans="1:5" x14ac:dyDescent="0.2">
      <c r="A4155">
        <v>95.411000000000001</v>
      </c>
      <c r="B4155">
        <v>60.22</v>
      </c>
      <c r="D4155">
        <v>95.391000000000005</v>
      </c>
      <c r="E4155">
        <v>11.73</v>
      </c>
    </row>
    <row r="4156" spans="1:5" x14ac:dyDescent="0.2">
      <c r="A4156">
        <v>95.430999999999997</v>
      </c>
      <c r="B4156">
        <v>53.39</v>
      </c>
      <c r="D4156">
        <v>95.411000000000001</v>
      </c>
      <c r="E4156">
        <v>18.63</v>
      </c>
    </row>
    <row r="4157" spans="1:5" x14ac:dyDescent="0.2">
      <c r="A4157">
        <v>95.450999999999993</v>
      </c>
      <c r="B4157">
        <v>32.6</v>
      </c>
      <c r="D4157">
        <v>95.430999999999997</v>
      </c>
      <c r="E4157">
        <v>10.130000000000001</v>
      </c>
    </row>
    <row r="4158" spans="1:5" x14ac:dyDescent="0.2">
      <c r="A4158">
        <v>95.471000000000004</v>
      </c>
      <c r="B4158">
        <v>13.83</v>
      </c>
      <c r="D4158">
        <v>95.450999999999993</v>
      </c>
      <c r="E4158">
        <v>5.49</v>
      </c>
    </row>
    <row r="4159" spans="1:5" x14ac:dyDescent="0.2">
      <c r="A4159">
        <v>95.491</v>
      </c>
      <c r="B4159">
        <v>22.02</v>
      </c>
      <c r="D4159">
        <v>95.471000000000004</v>
      </c>
      <c r="E4159">
        <v>3.49</v>
      </c>
    </row>
    <row r="4160" spans="1:5" x14ac:dyDescent="0.2">
      <c r="A4160">
        <v>95.510999999999996</v>
      </c>
      <c r="B4160">
        <v>32.36</v>
      </c>
      <c r="D4160">
        <v>95.491</v>
      </c>
      <c r="E4160">
        <v>6.57</v>
      </c>
    </row>
    <row r="4161" spans="1:5" x14ac:dyDescent="0.2">
      <c r="A4161">
        <v>95.531000000000006</v>
      </c>
      <c r="B4161">
        <v>26.64</v>
      </c>
      <c r="D4161">
        <v>95.510999999999996</v>
      </c>
      <c r="E4161">
        <v>8.33</v>
      </c>
    </row>
    <row r="4162" spans="1:5" x14ac:dyDescent="0.2">
      <c r="A4162">
        <v>95.551000000000002</v>
      </c>
      <c r="B4162">
        <v>18.25</v>
      </c>
      <c r="D4162">
        <v>95.531000000000006</v>
      </c>
      <c r="E4162">
        <v>6.57</v>
      </c>
    </row>
    <row r="4163" spans="1:5" x14ac:dyDescent="0.2">
      <c r="A4163">
        <v>95.570999999999998</v>
      </c>
      <c r="B4163">
        <v>16.09</v>
      </c>
      <c r="D4163">
        <v>95.551000000000002</v>
      </c>
      <c r="E4163">
        <v>5.7</v>
      </c>
    </row>
    <row r="4164" spans="1:5" x14ac:dyDescent="0.2">
      <c r="A4164">
        <v>95.590999999999994</v>
      </c>
      <c r="B4164">
        <v>19.21</v>
      </c>
      <c r="D4164">
        <v>95.570999999999998</v>
      </c>
      <c r="E4164">
        <v>7.2</v>
      </c>
    </row>
    <row r="4165" spans="1:5" x14ac:dyDescent="0.2">
      <c r="A4165">
        <v>95.611000000000004</v>
      </c>
      <c r="B4165">
        <v>57.76</v>
      </c>
      <c r="D4165">
        <v>95.590999999999994</v>
      </c>
      <c r="E4165">
        <v>5.88</v>
      </c>
    </row>
    <row r="4166" spans="1:5" x14ac:dyDescent="0.2">
      <c r="A4166">
        <v>95.631</v>
      </c>
      <c r="B4166">
        <v>41.2</v>
      </c>
      <c r="D4166">
        <v>95.611000000000004</v>
      </c>
      <c r="E4166">
        <v>9.93</v>
      </c>
    </row>
    <row r="4167" spans="1:5" x14ac:dyDescent="0.2">
      <c r="A4167">
        <v>95.650999999999996</v>
      </c>
      <c r="B4167">
        <v>24.23</v>
      </c>
      <c r="D4167">
        <v>95.631</v>
      </c>
      <c r="E4167">
        <v>8.17</v>
      </c>
    </row>
    <row r="4168" spans="1:5" x14ac:dyDescent="0.2">
      <c r="A4168">
        <v>95.671000000000006</v>
      </c>
      <c r="B4168">
        <v>16.11</v>
      </c>
      <c r="D4168">
        <v>95.650999999999996</v>
      </c>
      <c r="E4168">
        <v>6.17</v>
      </c>
    </row>
    <row r="4169" spans="1:5" x14ac:dyDescent="0.2">
      <c r="A4169">
        <v>95.691000000000003</v>
      </c>
      <c r="B4169">
        <v>12.27</v>
      </c>
      <c r="D4169">
        <v>95.671000000000006</v>
      </c>
      <c r="E4169">
        <v>4.82</v>
      </c>
    </row>
    <row r="4170" spans="1:5" x14ac:dyDescent="0.2">
      <c r="A4170">
        <v>95.71</v>
      </c>
      <c r="B4170">
        <v>12.02</v>
      </c>
      <c r="D4170">
        <v>95.691000000000003</v>
      </c>
      <c r="E4170">
        <v>3.94</v>
      </c>
    </row>
    <row r="4171" spans="1:5" x14ac:dyDescent="0.2">
      <c r="A4171">
        <v>95.728999999999999</v>
      </c>
      <c r="B4171">
        <v>11.13</v>
      </c>
      <c r="D4171">
        <v>95.71</v>
      </c>
      <c r="E4171">
        <v>5.56</v>
      </c>
    </row>
    <row r="4172" spans="1:5" x14ac:dyDescent="0.2">
      <c r="A4172">
        <v>95.748999999999995</v>
      </c>
      <c r="B4172">
        <v>9.32</v>
      </c>
      <c r="D4172">
        <v>95.728999999999999</v>
      </c>
      <c r="E4172">
        <v>3.71</v>
      </c>
    </row>
    <row r="4173" spans="1:5" x14ac:dyDescent="0.2">
      <c r="A4173">
        <v>95.768000000000001</v>
      </c>
      <c r="B4173">
        <v>7.13</v>
      </c>
      <c r="D4173">
        <v>95.748999999999995</v>
      </c>
      <c r="E4173">
        <v>3.16</v>
      </c>
    </row>
    <row r="4174" spans="1:5" x14ac:dyDescent="0.2">
      <c r="A4174">
        <v>95.787000000000006</v>
      </c>
      <c r="B4174">
        <v>6.54</v>
      </c>
      <c r="D4174">
        <v>95.768000000000001</v>
      </c>
      <c r="E4174">
        <v>3.03</v>
      </c>
    </row>
    <row r="4175" spans="1:5" x14ac:dyDescent="0.2">
      <c r="A4175">
        <v>95.807000000000002</v>
      </c>
      <c r="B4175">
        <v>19.2</v>
      </c>
      <c r="D4175">
        <v>95.787000000000006</v>
      </c>
      <c r="E4175">
        <v>2.97</v>
      </c>
    </row>
    <row r="4176" spans="1:5" x14ac:dyDescent="0.2">
      <c r="A4176">
        <v>95.825999999999993</v>
      </c>
      <c r="B4176">
        <v>25.11</v>
      </c>
      <c r="D4176">
        <v>95.807000000000002</v>
      </c>
      <c r="E4176">
        <v>6.59</v>
      </c>
    </row>
    <row r="4177" spans="1:5" x14ac:dyDescent="0.2">
      <c r="A4177">
        <v>95.844999999999999</v>
      </c>
      <c r="B4177">
        <v>86.78</v>
      </c>
      <c r="D4177">
        <v>95.825999999999993</v>
      </c>
      <c r="E4177">
        <v>5.5</v>
      </c>
    </row>
    <row r="4178" spans="1:5" x14ac:dyDescent="0.2">
      <c r="A4178">
        <v>95.864000000000004</v>
      </c>
      <c r="B4178">
        <v>50.78</v>
      </c>
      <c r="D4178">
        <v>95.844999999999999</v>
      </c>
      <c r="E4178">
        <v>12.28</v>
      </c>
    </row>
    <row r="4179" spans="1:5" x14ac:dyDescent="0.2">
      <c r="A4179">
        <v>95.884</v>
      </c>
      <c r="B4179">
        <v>19.12</v>
      </c>
      <c r="D4179">
        <v>95.864000000000004</v>
      </c>
      <c r="E4179">
        <v>6.1</v>
      </c>
    </row>
    <row r="4180" spans="1:5" x14ac:dyDescent="0.2">
      <c r="A4180">
        <v>95.903000000000006</v>
      </c>
      <c r="B4180">
        <v>18.64</v>
      </c>
      <c r="D4180">
        <v>95.884</v>
      </c>
      <c r="E4180">
        <v>4</v>
      </c>
    </row>
    <row r="4181" spans="1:5" x14ac:dyDescent="0.2">
      <c r="A4181">
        <v>95.921999999999997</v>
      </c>
      <c r="B4181">
        <v>31.01</v>
      </c>
      <c r="D4181">
        <v>95.903000000000006</v>
      </c>
      <c r="E4181">
        <v>4.59</v>
      </c>
    </row>
    <row r="4182" spans="1:5" x14ac:dyDescent="0.2">
      <c r="A4182">
        <v>95.941000000000003</v>
      </c>
      <c r="B4182">
        <v>45.05</v>
      </c>
      <c r="D4182">
        <v>95.921999999999997</v>
      </c>
      <c r="E4182">
        <v>7.77</v>
      </c>
    </row>
    <row r="4183" spans="1:5" x14ac:dyDescent="0.2">
      <c r="A4183">
        <v>95.960999999999999</v>
      </c>
      <c r="B4183">
        <v>29.77</v>
      </c>
      <c r="D4183">
        <v>95.941000000000003</v>
      </c>
      <c r="E4183">
        <v>10.96</v>
      </c>
    </row>
    <row r="4184" spans="1:5" x14ac:dyDescent="0.2">
      <c r="A4184">
        <v>95.98</v>
      </c>
      <c r="B4184">
        <v>22.96</v>
      </c>
      <c r="D4184">
        <v>95.960999999999999</v>
      </c>
      <c r="E4184">
        <v>10.23</v>
      </c>
    </row>
    <row r="4185" spans="1:5" x14ac:dyDescent="0.2">
      <c r="A4185">
        <v>95.998999999999995</v>
      </c>
      <c r="B4185">
        <v>20.2</v>
      </c>
      <c r="D4185">
        <v>95.98</v>
      </c>
      <c r="E4185">
        <v>8.1300000000000008</v>
      </c>
    </row>
    <row r="4186" spans="1:5" x14ac:dyDescent="0.2">
      <c r="A4186">
        <v>96.018000000000001</v>
      </c>
      <c r="B4186">
        <v>30.94</v>
      </c>
      <c r="D4186">
        <v>95.998999999999995</v>
      </c>
      <c r="E4186">
        <v>10.029999999999999</v>
      </c>
    </row>
    <row r="4187" spans="1:5" x14ac:dyDescent="0.2">
      <c r="A4187">
        <v>96.037999999999997</v>
      </c>
      <c r="B4187">
        <v>75.760000000000005</v>
      </c>
      <c r="D4187">
        <v>96.018000000000001</v>
      </c>
      <c r="E4187">
        <v>7.94</v>
      </c>
    </row>
    <row r="4188" spans="1:5" x14ac:dyDescent="0.2">
      <c r="A4188">
        <v>96.057000000000002</v>
      </c>
      <c r="B4188">
        <v>190.64</v>
      </c>
      <c r="D4188">
        <v>96.037999999999997</v>
      </c>
      <c r="E4188">
        <v>13.2</v>
      </c>
    </row>
    <row r="4189" spans="1:5" x14ac:dyDescent="0.2">
      <c r="A4189">
        <v>96.075999999999993</v>
      </c>
      <c r="B4189">
        <v>218.26</v>
      </c>
      <c r="D4189">
        <v>96.057000000000002</v>
      </c>
      <c r="E4189">
        <v>35.67</v>
      </c>
    </row>
    <row r="4190" spans="1:5" x14ac:dyDescent="0.2">
      <c r="A4190">
        <v>96.096000000000004</v>
      </c>
      <c r="B4190">
        <v>55.35</v>
      </c>
      <c r="D4190">
        <v>96.075999999999993</v>
      </c>
      <c r="E4190">
        <v>29.46</v>
      </c>
    </row>
    <row r="4191" spans="1:5" x14ac:dyDescent="0.2">
      <c r="A4191">
        <v>96.114999999999995</v>
      </c>
      <c r="B4191">
        <v>23.18</v>
      </c>
      <c r="D4191">
        <v>96.096000000000004</v>
      </c>
      <c r="E4191">
        <v>8.98</v>
      </c>
    </row>
    <row r="4192" spans="1:5" x14ac:dyDescent="0.2">
      <c r="A4192">
        <v>96.134</v>
      </c>
      <c r="B4192">
        <v>12.33</v>
      </c>
      <c r="D4192">
        <v>96.114999999999995</v>
      </c>
      <c r="E4192">
        <v>4.63</v>
      </c>
    </row>
    <row r="4193" spans="1:5" x14ac:dyDescent="0.2">
      <c r="A4193">
        <v>96.153000000000006</v>
      </c>
      <c r="B4193">
        <v>10.42</v>
      </c>
      <c r="D4193">
        <v>96.134</v>
      </c>
      <c r="E4193">
        <v>3.68</v>
      </c>
    </row>
    <row r="4194" spans="1:5" x14ac:dyDescent="0.2">
      <c r="A4194">
        <v>96.173000000000002</v>
      </c>
      <c r="B4194">
        <v>8.66</v>
      </c>
      <c r="D4194">
        <v>96.153000000000006</v>
      </c>
      <c r="E4194">
        <v>4.33</v>
      </c>
    </row>
    <row r="4195" spans="1:5" x14ac:dyDescent="0.2">
      <c r="A4195">
        <v>96.191999999999993</v>
      </c>
      <c r="B4195">
        <v>6.93</v>
      </c>
      <c r="D4195">
        <v>96.173000000000002</v>
      </c>
      <c r="E4195">
        <v>4.18</v>
      </c>
    </row>
    <row r="4196" spans="1:5" x14ac:dyDescent="0.2">
      <c r="A4196">
        <v>96.210999999999999</v>
      </c>
      <c r="B4196">
        <v>6.42</v>
      </c>
      <c r="D4196">
        <v>96.191999999999993</v>
      </c>
      <c r="E4196">
        <v>3.7</v>
      </c>
    </row>
    <row r="4197" spans="1:5" x14ac:dyDescent="0.2">
      <c r="A4197">
        <v>96.23</v>
      </c>
      <c r="B4197">
        <v>6.5</v>
      </c>
      <c r="D4197">
        <v>96.210999999999999</v>
      </c>
      <c r="E4197">
        <v>4.42</v>
      </c>
    </row>
    <row r="4198" spans="1:5" x14ac:dyDescent="0.2">
      <c r="A4198">
        <v>96.25</v>
      </c>
      <c r="B4198">
        <v>6.98</v>
      </c>
      <c r="D4198">
        <v>96.23</v>
      </c>
      <c r="E4198">
        <v>4.63</v>
      </c>
    </row>
    <row r="4199" spans="1:5" x14ac:dyDescent="0.2">
      <c r="A4199">
        <v>96.269000000000005</v>
      </c>
      <c r="B4199">
        <v>6.32</v>
      </c>
      <c r="D4199">
        <v>96.25</v>
      </c>
      <c r="E4199">
        <v>3.74</v>
      </c>
    </row>
    <row r="4200" spans="1:5" x14ac:dyDescent="0.2">
      <c r="A4200">
        <v>96.287999999999997</v>
      </c>
      <c r="B4200">
        <v>5.71</v>
      </c>
      <c r="D4200">
        <v>96.269000000000005</v>
      </c>
      <c r="E4200">
        <v>3.89</v>
      </c>
    </row>
    <row r="4201" spans="1:5" x14ac:dyDescent="0.2">
      <c r="A4201">
        <v>96.307000000000002</v>
      </c>
      <c r="B4201">
        <v>5.52</v>
      </c>
      <c r="D4201">
        <v>96.287999999999997</v>
      </c>
      <c r="E4201">
        <v>4.57</v>
      </c>
    </row>
    <row r="4202" spans="1:5" x14ac:dyDescent="0.2">
      <c r="A4202">
        <v>96.326999999999998</v>
      </c>
      <c r="B4202">
        <v>5.74</v>
      </c>
      <c r="D4202">
        <v>96.307000000000002</v>
      </c>
      <c r="E4202">
        <v>4.71</v>
      </c>
    </row>
    <row r="4203" spans="1:5" x14ac:dyDescent="0.2">
      <c r="A4203">
        <v>96.346000000000004</v>
      </c>
      <c r="B4203">
        <v>5.42</v>
      </c>
      <c r="D4203">
        <v>96.326999999999998</v>
      </c>
      <c r="E4203">
        <v>4.59</v>
      </c>
    </row>
    <row r="4204" spans="1:5" x14ac:dyDescent="0.2">
      <c r="A4204">
        <v>96.364999999999995</v>
      </c>
      <c r="B4204">
        <v>28.56</v>
      </c>
      <c r="D4204">
        <v>96.346000000000004</v>
      </c>
      <c r="E4204">
        <v>5.03</v>
      </c>
    </row>
    <row r="4205" spans="1:5" x14ac:dyDescent="0.2">
      <c r="A4205">
        <v>96.385000000000005</v>
      </c>
      <c r="B4205">
        <v>36.479999999999997</v>
      </c>
      <c r="D4205">
        <v>96.364999999999995</v>
      </c>
      <c r="E4205">
        <v>7.55</v>
      </c>
    </row>
    <row r="4206" spans="1:5" x14ac:dyDescent="0.2">
      <c r="A4206">
        <v>96.403999999999996</v>
      </c>
      <c r="B4206">
        <v>44.37</v>
      </c>
      <c r="D4206">
        <v>96.385000000000005</v>
      </c>
      <c r="E4206">
        <v>7.42</v>
      </c>
    </row>
    <row r="4207" spans="1:5" x14ac:dyDescent="0.2">
      <c r="A4207">
        <v>96.423000000000002</v>
      </c>
      <c r="B4207">
        <v>62.59</v>
      </c>
      <c r="D4207">
        <v>96.403999999999996</v>
      </c>
      <c r="E4207">
        <v>8.48</v>
      </c>
    </row>
    <row r="4208" spans="1:5" x14ac:dyDescent="0.2">
      <c r="A4208">
        <v>96.441999999999993</v>
      </c>
      <c r="B4208">
        <v>57.77</v>
      </c>
      <c r="D4208">
        <v>96.423000000000002</v>
      </c>
      <c r="E4208">
        <v>13.23</v>
      </c>
    </row>
    <row r="4209" spans="1:5" x14ac:dyDescent="0.2">
      <c r="A4209">
        <v>96.462000000000003</v>
      </c>
      <c r="B4209">
        <v>46.09</v>
      </c>
      <c r="D4209">
        <v>96.441999999999993</v>
      </c>
      <c r="E4209">
        <v>11.29</v>
      </c>
    </row>
    <row r="4210" spans="1:5" x14ac:dyDescent="0.2">
      <c r="A4210">
        <v>96.480999999999995</v>
      </c>
      <c r="B4210">
        <v>43.73</v>
      </c>
      <c r="D4210">
        <v>96.462000000000003</v>
      </c>
      <c r="E4210">
        <v>8.44</v>
      </c>
    </row>
    <row r="4211" spans="1:5" x14ac:dyDescent="0.2">
      <c r="A4211">
        <v>96.5</v>
      </c>
      <c r="B4211">
        <v>41.41</v>
      </c>
      <c r="D4211">
        <v>96.480999999999995</v>
      </c>
      <c r="E4211">
        <v>7.65</v>
      </c>
    </row>
    <row r="4212" spans="1:5" x14ac:dyDescent="0.2">
      <c r="A4212">
        <v>96.519000000000005</v>
      </c>
      <c r="B4212">
        <v>42.19</v>
      </c>
      <c r="D4212">
        <v>96.5</v>
      </c>
      <c r="E4212">
        <v>7.25</v>
      </c>
    </row>
    <row r="4213" spans="1:5" x14ac:dyDescent="0.2">
      <c r="A4213">
        <v>96.539000000000001</v>
      </c>
      <c r="B4213">
        <v>35.72</v>
      </c>
      <c r="D4213">
        <v>96.519000000000005</v>
      </c>
      <c r="E4213">
        <v>7.4</v>
      </c>
    </row>
    <row r="4214" spans="1:5" x14ac:dyDescent="0.2">
      <c r="A4214">
        <v>96.558000000000007</v>
      </c>
      <c r="B4214">
        <v>15.41</v>
      </c>
      <c r="D4214">
        <v>96.539000000000001</v>
      </c>
      <c r="E4214">
        <v>7.62</v>
      </c>
    </row>
    <row r="4215" spans="1:5" x14ac:dyDescent="0.2">
      <c r="A4215">
        <v>96.576999999999998</v>
      </c>
      <c r="B4215">
        <v>35.17</v>
      </c>
      <c r="D4215">
        <v>96.558000000000007</v>
      </c>
      <c r="E4215">
        <v>4.6500000000000004</v>
      </c>
    </row>
    <row r="4216" spans="1:5" x14ac:dyDescent="0.2">
      <c r="A4216">
        <v>96.596999999999994</v>
      </c>
      <c r="B4216">
        <v>31.91</v>
      </c>
      <c r="D4216">
        <v>96.576999999999998</v>
      </c>
      <c r="E4216">
        <v>8.92</v>
      </c>
    </row>
    <row r="4217" spans="1:5" x14ac:dyDescent="0.2">
      <c r="A4217">
        <v>96.641999999999996</v>
      </c>
      <c r="B4217">
        <v>12.96</v>
      </c>
      <c r="D4217">
        <v>96.596999999999994</v>
      </c>
      <c r="E4217">
        <v>7.94</v>
      </c>
    </row>
    <row r="4218" spans="1:5" x14ac:dyDescent="0.2">
      <c r="A4218">
        <v>96.662999999999997</v>
      </c>
      <c r="B4218">
        <v>9.93</v>
      </c>
      <c r="D4218">
        <v>96.641999999999996</v>
      </c>
      <c r="E4218">
        <v>12.16</v>
      </c>
    </row>
    <row r="4219" spans="1:5" x14ac:dyDescent="0.2">
      <c r="A4219">
        <v>96.683000000000007</v>
      </c>
      <c r="B4219">
        <v>11.43</v>
      </c>
      <c r="D4219">
        <v>96.662999999999997</v>
      </c>
      <c r="E4219">
        <v>2.5299999999999998</v>
      </c>
    </row>
    <row r="4220" spans="1:5" x14ac:dyDescent="0.2">
      <c r="A4220">
        <v>96.703000000000003</v>
      </c>
      <c r="B4220">
        <v>12.25</v>
      </c>
      <c r="D4220">
        <v>96.683000000000007</v>
      </c>
      <c r="E4220">
        <v>4.0199999999999996</v>
      </c>
    </row>
    <row r="4221" spans="1:5" x14ac:dyDescent="0.2">
      <c r="A4221">
        <v>96.722999999999999</v>
      </c>
      <c r="B4221">
        <v>16.62</v>
      </c>
      <c r="D4221">
        <v>96.703000000000003</v>
      </c>
      <c r="E4221">
        <v>3.48</v>
      </c>
    </row>
    <row r="4222" spans="1:5" x14ac:dyDescent="0.2">
      <c r="A4222">
        <v>96.742999999999995</v>
      </c>
      <c r="B4222">
        <v>38.24</v>
      </c>
      <c r="D4222">
        <v>96.722999999999999</v>
      </c>
      <c r="E4222">
        <v>4.8099999999999996</v>
      </c>
    </row>
    <row r="4223" spans="1:5" x14ac:dyDescent="0.2">
      <c r="A4223">
        <v>96.763999999999996</v>
      </c>
      <c r="B4223">
        <v>36.090000000000003</v>
      </c>
      <c r="D4223">
        <v>96.742999999999995</v>
      </c>
      <c r="E4223">
        <v>9.6199999999999992</v>
      </c>
    </row>
    <row r="4224" spans="1:5" x14ac:dyDescent="0.2">
      <c r="A4224">
        <v>96.784000000000006</v>
      </c>
      <c r="B4224">
        <v>17.98</v>
      </c>
      <c r="D4224">
        <v>96.763999999999996</v>
      </c>
      <c r="E4224">
        <v>7.47</v>
      </c>
    </row>
    <row r="4225" spans="1:5" x14ac:dyDescent="0.2">
      <c r="A4225">
        <v>96.804000000000002</v>
      </c>
      <c r="B4225">
        <v>13.42</v>
      </c>
      <c r="D4225">
        <v>96.784000000000006</v>
      </c>
      <c r="E4225">
        <v>4.45</v>
      </c>
    </row>
    <row r="4226" spans="1:5" x14ac:dyDescent="0.2">
      <c r="A4226">
        <v>96.823999999999998</v>
      </c>
      <c r="B4226">
        <v>11.76</v>
      </c>
      <c r="D4226">
        <v>96.804000000000002</v>
      </c>
      <c r="E4226">
        <v>5.88</v>
      </c>
    </row>
    <row r="4227" spans="1:5" x14ac:dyDescent="0.2">
      <c r="A4227">
        <v>96.843999999999994</v>
      </c>
      <c r="B4227">
        <v>15.01</v>
      </c>
      <c r="D4227">
        <v>96.823999999999998</v>
      </c>
      <c r="E4227">
        <v>3.25</v>
      </c>
    </row>
    <row r="4228" spans="1:5" x14ac:dyDescent="0.2">
      <c r="A4228">
        <v>96.864999999999995</v>
      </c>
      <c r="B4228">
        <v>15.98</v>
      </c>
      <c r="D4228">
        <v>96.843999999999994</v>
      </c>
      <c r="E4228">
        <v>4.47</v>
      </c>
    </row>
    <row r="4229" spans="1:5" x14ac:dyDescent="0.2">
      <c r="A4229">
        <v>96.885000000000005</v>
      </c>
      <c r="B4229">
        <v>13.57</v>
      </c>
      <c r="D4229">
        <v>96.864999999999995</v>
      </c>
      <c r="E4229">
        <v>7.04</v>
      </c>
    </row>
    <row r="4230" spans="1:5" x14ac:dyDescent="0.2">
      <c r="A4230">
        <v>96.905000000000001</v>
      </c>
      <c r="B4230">
        <v>12.59</v>
      </c>
      <c r="D4230">
        <v>96.885000000000005</v>
      </c>
      <c r="E4230">
        <v>3.79</v>
      </c>
    </row>
    <row r="4231" spans="1:5" x14ac:dyDescent="0.2">
      <c r="A4231">
        <v>96.924999999999997</v>
      </c>
      <c r="B4231">
        <v>11.48</v>
      </c>
      <c r="D4231">
        <v>96.905000000000001</v>
      </c>
      <c r="E4231">
        <v>4.22</v>
      </c>
    </row>
    <row r="4232" spans="1:5" x14ac:dyDescent="0.2">
      <c r="A4232">
        <v>96.944999999999993</v>
      </c>
      <c r="B4232">
        <v>15.23</v>
      </c>
      <c r="D4232">
        <v>96.924999999999997</v>
      </c>
      <c r="E4232">
        <v>5.73</v>
      </c>
    </row>
    <row r="4233" spans="1:5" x14ac:dyDescent="0.2">
      <c r="A4233">
        <v>96.965999999999994</v>
      </c>
      <c r="B4233">
        <v>18.32</v>
      </c>
      <c r="D4233">
        <v>96.944999999999993</v>
      </c>
      <c r="E4233">
        <v>5.83</v>
      </c>
    </row>
    <row r="4234" spans="1:5" x14ac:dyDescent="0.2">
      <c r="A4234">
        <v>96.986000000000004</v>
      </c>
      <c r="B4234">
        <v>15.37</v>
      </c>
      <c r="D4234">
        <v>96.965999999999994</v>
      </c>
      <c r="E4234">
        <v>5.59</v>
      </c>
    </row>
    <row r="4235" spans="1:5" x14ac:dyDescent="0.2">
      <c r="A4235">
        <v>97.006</v>
      </c>
      <c r="B4235">
        <v>13.6</v>
      </c>
      <c r="D4235">
        <v>96.986000000000004</v>
      </c>
      <c r="E4235">
        <v>3.83</v>
      </c>
    </row>
    <row r="4236" spans="1:5" x14ac:dyDescent="0.2">
      <c r="A4236">
        <v>97.025999999999996</v>
      </c>
      <c r="B4236">
        <v>14.53</v>
      </c>
      <c r="D4236">
        <v>97.006</v>
      </c>
      <c r="E4236">
        <v>2.37</v>
      </c>
    </row>
    <row r="4237" spans="1:5" x14ac:dyDescent="0.2">
      <c r="A4237">
        <v>97.046000000000006</v>
      </c>
      <c r="B4237">
        <v>18.690000000000001</v>
      </c>
      <c r="D4237">
        <v>97.025999999999996</v>
      </c>
      <c r="E4237">
        <v>4.71</v>
      </c>
    </row>
    <row r="4238" spans="1:5" x14ac:dyDescent="0.2">
      <c r="A4238">
        <v>97.066999999999993</v>
      </c>
      <c r="B4238">
        <v>19.38</v>
      </c>
      <c r="D4238">
        <v>97.046000000000006</v>
      </c>
      <c r="E4238">
        <v>7.57</v>
      </c>
    </row>
    <row r="4239" spans="1:5" x14ac:dyDescent="0.2">
      <c r="A4239">
        <v>97.087000000000003</v>
      </c>
      <c r="B4239">
        <v>20.32</v>
      </c>
      <c r="D4239">
        <v>97.066999999999993</v>
      </c>
      <c r="E4239">
        <v>6.68</v>
      </c>
    </row>
    <row r="4240" spans="1:5" x14ac:dyDescent="0.2">
      <c r="A4240">
        <v>97.106999999999999</v>
      </c>
      <c r="B4240">
        <v>20.94</v>
      </c>
      <c r="D4240">
        <v>97.087000000000003</v>
      </c>
      <c r="E4240">
        <v>7.72</v>
      </c>
    </row>
    <row r="4241" spans="1:5" x14ac:dyDescent="0.2">
      <c r="A4241">
        <v>97.126999999999995</v>
      </c>
      <c r="B4241">
        <v>16.850000000000001</v>
      </c>
      <c r="D4241">
        <v>97.106999999999999</v>
      </c>
      <c r="E4241">
        <v>6.91</v>
      </c>
    </row>
    <row r="4242" spans="1:5" x14ac:dyDescent="0.2">
      <c r="A4242">
        <v>97.147000000000006</v>
      </c>
      <c r="B4242">
        <v>16.98</v>
      </c>
      <c r="D4242">
        <v>97.126999999999995</v>
      </c>
      <c r="E4242">
        <v>5.66</v>
      </c>
    </row>
    <row r="4243" spans="1:5" x14ac:dyDescent="0.2">
      <c r="A4243">
        <v>97.177999999999997</v>
      </c>
      <c r="B4243">
        <v>48.94</v>
      </c>
      <c r="D4243">
        <v>97.147000000000006</v>
      </c>
      <c r="E4243">
        <v>5.36</v>
      </c>
    </row>
    <row r="4244" spans="1:5" x14ac:dyDescent="0.2">
      <c r="A4244">
        <v>97.198999999999998</v>
      </c>
      <c r="B4244">
        <v>37.07</v>
      </c>
      <c r="D4244">
        <v>97.177999999999997</v>
      </c>
      <c r="E4244">
        <v>10.44</v>
      </c>
    </row>
    <row r="4245" spans="1:5" x14ac:dyDescent="0.2">
      <c r="A4245">
        <v>97.22</v>
      </c>
      <c r="B4245">
        <v>35.82</v>
      </c>
      <c r="D4245">
        <v>97.198999999999998</v>
      </c>
      <c r="E4245">
        <v>7.17</v>
      </c>
    </row>
    <row r="4246" spans="1:5" x14ac:dyDescent="0.2">
      <c r="A4246">
        <v>97.241</v>
      </c>
      <c r="B4246">
        <v>36.54</v>
      </c>
      <c r="D4246">
        <v>97.22</v>
      </c>
      <c r="E4246">
        <v>6.43</v>
      </c>
    </row>
    <row r="4247" spans="1:5" x14ac:dyDescent="0.2">
      <c r="A4247">
        <v>97.262</v>
      </c>
      <c r="B4247">
        <v>37.090000000000003</v>
      </c>
      <c r="D4247">
        <v>97.241</v>
      </c>
      <c r="E4247">
        <v>7.1</v>
      </c>
    </row>
    <row r="4248" spans="1:5" x14ac:dyDescent="0.2">
      <c r="A4248">
        <v>97.284000000000006</v>
      </c>
      <c r="B4248">
        <v>43.28</v>
      </c>
      <c r="D4248">
        <v>97.262</v>
      </c>
      <c r="E4248">
        <v>8.43</v>
      </c>
    </row>
    <row r="4249" spans="1:5" x14ac:dyDescent="0.2">
      <c r="A4249">
        <v>97.305000000000007</v>
      </c>
      <c r="B4249">
        <v>41.34</v>
      </c>
      <c r="D4249">
        <v>97.284000000000006</v>
      </c>
      <c r="E4249">
        <v>8.4499999999999993</v>
      </c>
    </row>
    <row r="4250" spans="1:5" x14ac:dyDescent="0.2">
      <c r="A4250">
        <v>97.325999999999993</v>
      </c>
      <c r="B4250">
        <v>40.39</v>
      </c>
      <c r="D4250">
        <v>97.305000000000007</v>
      </c>
      <c r="E4250">
        <v>8.25</v>
      </c>
    </row>
    <row r="4251" spans="1:5" x14ac:dyDescent="0.2">
      <c r="A4251">
        <v>97.346999999999994</v>
      </c>
      <c r="B4251">
        <v>38.880000000000003</v>
      </c>
      <c r="D4251">
        <v>97.325999999999993</v>
      </c>
      <c r="E4251">
        <v>7.95</v>
      </c>
    </row>
    <row r="4252" spans="1:5" x14ac:dyDescent="0.2">
      <c r="A4252">
        <v>97.367999999999995</v>
      </c>
      <c r="B4252">
        <v>38.15</v>
      </c>
      <c r="D4252">
        <v>97.346999999999994</v>
      </c>
      <c r="E4252">
        <v>7.64</v>
      </c>
    </row>
    <row r="4253" spans="1:5" x14ac:dyDescent="0.2">
      <c r="A4253">
        <v>97.388999999999996</v>
      </c>
      <c r="B4253">
        <v>36.07</v>
      </c>
      <c r="D4253">
        <v>97.367999999999995</v>
      </c>
      <c r="E4253">
        <v>7.58</v>
      </c>
    </row>
    <row r="4254" spans="1:5" x14ac:dyDescent="0.2">
      <c r="A4254">
        <v>97.41</v>
      </c>
      <c r="B4254">
        <v>30.34</v>
      </c>
      <c r="D4254">
        <v>97.388999999999996</v>
      </c>
      <c r="E4254">
        <v>9.1300000000000008</v>
      </c>
    </row>
    <row r="4255" spans="1:5" x14ac:dyDescent="0.2">
      <c r="A4255">
        <v>97.430999999999997</v>
      </c>
      <c r="B4255">
        <v>27.43</v>
      </c>
      <c r="D4255">
        <v>97.41</v>
      </c>
      <c r="E4255">
        <v>9.36</v>
      </c>
    </row>
    <row r="4256" spans="1:5" x14ac:dyDescent="0.2">
      <c r="A4256">
        <v>97.451999999999998</v>
      </c>
      <c r="B4256">
        <v>17.59</v>
      </c>
      <c r="D4256">
        <v>97.430999999999997</v>
      </c>
      <c r="E4256">
        <v>7.08</v>
      </c>
    </row>
    <row r="4257" spans="1:5" x14ac:dyDescent="0.2">
      <c r="A4257">
        <v>97.472999999999999</v>
      </c>
      <c r="B4257">
        <v>13.02</v>
      </c>
      <c r="D4257">
        <v>97.451999999999998</v>
      </c>
      <c r="E4257">
        <v>4.1900000000000004</v>
      </c>
    </row>
    <row r="4258" spans="1:5" x14ac:dyDescent="0.2">
      <c r="A4258">
        <v>97.494</v>
      </c>
      <c r="B4258">
        <v>18.04</v>
      </c>
      <c r="D4258">
        <v>97.472999999999999</v>
      </c>
      <c r="E4258">
        <v>2.08</v>
      </c>
    </row>
    <row r="4259" spans="1:5" x14ac:dyDescent="0.2">
      <c r="A4259">
        <v>97.515000000000001</v>
      </c>
      <c r="B4259">
        <v>24.3</v>
      </c>
      <c r="D4259">
        <v>97.494</v>
      </c>
      <c r="E4259">
        <v>6.26</v>
      </c>
    </row>
    <row r="4260" spans="1:5" x14ac:dyDescent="0.2">
      <c r="A4260">
        <v>97.536000000000001</v>
      </c>
      <c r="B4260">
        <v>16.25</v>
      </c>
      <c r="D4260">
        <v>97.515000000000001</v>
      </c>
      <c r="E4260">
        <v>11.38</v>
      </c>
    </row>
    <row r="4261" spans="1:5" x14ac:dyDescent="0.2">
      <c r="A4261">
        <v>97.557000000000002</v>
      </c>
      <c r="B4261">
        <v>13.77</v>
      </c>
      <c r="D4261">
        <v>97.536000000000001</v>
      </c>
      <c r="E4261">
        <v>3.84</v>
      </c>
    </row>
    <row r="4262" spans="1:5" x14ac:dyDescent="0.2">
      <c r="A4262">
        <v>97.578000000000003</v>
      </c>
      <c r="B4262">
        <v>14.46</v>
      </c>
      <c r="D4262">
        <v>97.557000000000002</v>
      </c>
      <c r="E4262">
        <v>3.03</v>
      </c>
    </row>
    <row r="4263" spans="1:5" x14ac:dyDescent="0.2">
      <c r="A4263">
        <v>97.599000000000004</v>
      </c>
      <c r="B4263">
        <v>16.32</v>
      </c>
      <c r="D4263">
        <v>97.578000000000003</v>
      </c>
      <c r="E4263">
        <v>5.68</v>
      </c>
    </row>
    <row r="4264" spans="1:5" x14ac:dyDescent="0.2">
      <c r="A4264">
        <v>97.62</v>
      </c>
      <c r="B4264">
        <v>17.12</v>
      </c>
      <c r="D4264">
        <v>97.599000000000004</v>
      </c>
      <c r="E4264">
        <v>4.5</v>
      </c>
    </row>
    <row r="4265" spans="1:5" x14ac:dyDescent="0.2">
      <c r="A4265">
        <v>97.641999999999996</v>
      </c>
      <c r="B4265">
        <v>50.91</v>
      </c>
      <c r="D4265">
        <v>97.62</v>
      </c>
      <c r="E4265">
        <v>4.95</v>
      </c>
    </row>
    <row r="4266" spans="1:5" x14ac:dyDescent="0.2">
      <c r="A4266">
        <v>97.662999999999997</v>
      </c>
      <c r="B4266">
        <v>28.83</v>
      </c>
      <c r="D4266">
        <v>97.641999999999996</v>
      </c>
      <c r="E4266">
        <v>8.6</v>
      </c>
    </row>
    <row r="4267" spans="1:5" x14ac:dyDescent="0.2">
      <c r="A4267">
        <v>97.680999999999997</v>
      </c>
      <c r="B4267">
        <v>17.59</v>
      </c>
      <c r="D4267">
        <v>97.662999999999997</v>
      </c>
      <c r="E4267">
        <v>7.27</v>
      </c>
    </row>
    <row r="4268" spans="1:5" x14ac:dyDescent="0.2">
      <c r="A4268">
        <v>97.698999999999998</v>
      </c>
      <c r="B4268">
        <v>21.03</v>
      </c>
      <c r="D4268">
        <v>97.680999999999997</v>
      </c>
      <c r="E4268">
        <v>18.57</v>
      </c>
    </row>
    <row r="4269" spans="1:5" x14ac:dyDescent="0.2">
      <c r="A4269">
        <v>97.784999999999997</v>
      </c>
      <c r="B4269">
        <v>53.45</v>
      </c>
      <c r="D4269">
        <v>97.698999999999998</v>
      </c>
      <c r="E4269">
        <v>5.05</v>
      </c>
    </row>
    <row r="4270" spans="1:5" x14ac:dyDescent="0.2">
      <c r="A4270">
        <v>97.798000000000002</v>
      </c>
      <c r="B4270">
        <v>30.23</v>
      </c>
      <c r="D4270">
        <v>97.784999999999997</v>
      </c>
      <c r="E4270">
        <v>22.51</v>
      </c>
    </row>
    <row r="4271" spans="1:5" x14ac:dyDescent="0.2">
      <c r="A4271">
        <v>97.814999999999998</v>
      </c>
      <c r="B4271">
        <v>29.13</v>
      </c>
      <c r="D4271">
        <v>97.798000000000002</v>
      </c>
      <c r="E4271">
        <v>21.79</v>
      </c>
    </row>
    <row r="4272" spans="1:5" x14ac:dyDescent="0.2">
      <c r="A4272">
        <v>97.832999999999998</v>
      </c>
      <c r="B4272">
        <v>16.16</v>
      </c>
      <c r="D4272">
        <v>97.814999999999998</v>
      </c>
      <c r="E4272">
        <v>23.02</v>
      </c>
    </row>
    <row r="4273" spans="1:5" x14ac:dyDescent="0.2">
      <c r="A4273">
        <v>97.85</v>
      </c>
      <c r="B4273">
        <v>9.64</v>
      </c>
      <c r="D4273">
        <v>97.832999999999998</v>
      </c>
      <c r="E4273">
        <v>9.9600000000000009</v>
      </c>
    </row>
    <row r="4274" spans="1:5" x14ac:dyDescent="0.2">
      <c r="A4274">
        <v>97.867000000000004</v>
      </c>
      <c r="B4274">
        <v>7.85</v>
      </c>
      <c r="D4274">
        <v>97.85</v>
      </c>
      <c r="E4274">
        <v>8.07</v>
      </c>
    </row>
    <row r="4275" spans="1:5" x14ac:dyDescent="0.2">
      <c r="A4275">
        <v>97.885000000000005</v>
      </c>
      <c r="B4275">
        <v>8.91</v>
      </c>
      <c r="D4275">
        <v>97.867000000000004</v>
      </c>
      <c r="E4275">
        <v>5.21</v>
      </c>
    </row>
    <row r="4276" spans="1:5" x14ac:dyDescent="0.2">
      <c r="A4276">
        <v>97.902000000000001</v>
      </c>
      <c r="B4276">
        <v>23.53</v>
      </c>
      <c r="D4276">
        <v>97.885000000000005</v>
      </c>
      <c r="E4276">
        <v>6.31</v>
      </c>
    </row>
    <row r="4277" spans="1:5" x14ac:dyDescent="0.2">
      <c r="A4277">
        <v>97.918999999999997</v>
      </c>
      <c r="B4277">
        <v>12.33</v>
      </c>
      <c r="D4277">
        <v>97.902000000000001</v>
      </c>
      <c r="E4277">
        <v>6.92</v>
      </c>
    </row>
    <row r="4278" spans="1:5" x14ac:dyDescent="0.2">
      <c r="A4278">
        <v>97.936999999999998</v>
      </c>
      <c r="B4278">
        <v>9.1300000000000008</v>
      </c>
      <c r="D4278">
        <v>97.918999999999997</v>
      </c>
      <c r="E4278">
        <v>4.3600000000000003</v>
      </c>
    </row>
    <row r="4279" spans="1:5" x14ac:dyDescent="0.2">
      <c r="A4279">
        <v>97.953999999999994</v>
      </c>
      <c r="B4279">
        <v>9.5399999999999991</v>
      </c>
      <c r="D4279">
        <v>97.936999999999998</v>
      </c>
      <c r="E4279">
        <v>3.63</v>
      </c>
    </row>
    <row r="4280" spans="1:5" x14ac:dyDescent="0.2">
      <c r="A4280">
        <v>97.971000000000004</v>
      </c>
      <c r="B4280">
        <v>9.3800000000000008</v>
      </c>
      <c r="D4280">
        <v>97.953999999999994</v>
      </c>
      <c r="E4280">
        <v>4.54</v>
      </c>
    </row>
    <row r="4281" spans="1:5" x14ac:dyDescent="0.2">
      <c r="A4281">
        <v>97.989000000000004</v>
      </c>
      <c r="B4281">
        <v>9.23</v>
      </c>
      <c r="D4281">
        <v>97.971000000000004</v>
      </c>
      <c r="E4281">
        <v>3.69</v>
      </c>
    </row>
    <row r="4282" spans="1:5" x14ac:dyDescent="0.2">
      <c r="A4282">
        <v>98.006</v>
      </c>
      <c r="B4282">
        <v>8.9499999999999993</v>
      </c>
      <c r="D4282">
        <v>97.989000000000004</v>
      </c>
      <c r="E4282">
        <v>2.37</v>
      </c>
    </row>
    <row r="4283" spans="1:5" x14ac:dyDescent="0.2">
      <c r="A4283">
        <v>98.022999999999996</v>
      </c>
      <c r="B4283">
        <v>13.24</v>
      </c>
      <c r="D4283">
        <v>98.006</v>
      </c>
      <c r="E4283">
        <v>2.38</v>
      </c>
    </row>
    <row r="4284" spans="1:5" x14ac:dyDescent="0.2">
      <c r="A4284">
        <v>98.040999999999997</v>
      </c>
      <c r="B4284">
        <v>59.47</v>
      </c>
      <c r="D4284">
        <v>98.022999999999996</v>
      </c>
      <c r="E4284">
        <v>3.16</v>
      </c>
    </row>
    <row r="4285" spans="1:5" x14ac:dyDescent="0.2">
      <c r="A4285">
        <v>98.058000000000007</v>
      </c>
      <c r="B4285">
        <v>39.33</v>
      </c>
      <c r="D4285">
        <v>98.040999999999997</v>
      </c>
      <c r="E4285">
        <v>19.73</v>
      </c>
    </row>
    <row r="4286" spans="1:5" x14ac:dyDescent="0.2">
      <c r="A4286">
        <v>98.075000000000003</v>
      </c>
      <c r="B4286">
        <v>26.59</v>
      </c>
      <c r="D4286">
        <v>98.058000000000007</v>
      </c>
      <c r="E4286">
        <v>14.42</v>
      </c>
    </row>
    <row r="4287" spans="1:5" x14ac:dyDescent="0.2">
      <c r="A4287">
        <v>98.093000000000004</v>
      </c>
      <c r="B4287">
        <v>19.78</v>
      </c>
      <c r="D4287">
        <v>98.075000000000003</v>
      </c>
      <c r="E4287">
        <v>6.42</v>
      </c>
    </row>
    <row r="4288" spans="1:5" x14ac:dyDescent="0.2">
      <c r="A4288">
        <v>98.11</v>
      </c>
      <c r="B4288">
        <v>14.23</v>
      </c>
      <c r="D4288">
        <v>98.093000000000004</v>
      </c>
      <c r="E4288">
        <v>6.72</v>
      </c>
    </row>
    <row r="4289" spans="1:5" x14ac:dyDescent="0.2">
      <c r="A4289">
        <v>98.128</v>
      </c>
      <c r="B4289">
        <v>21.81</v>
      </c>
      <c r="D4289">
        <v>98.11</v>
      </c>
      <c r="E4289">
        <v>5.37</v>
      </c>
    </row>
    <row r="4290" spans="1:5" x14ac:dyDescent="0.2">
      <c r="A4290">
        <v>98.144999999999996</v>
      </c>
      <c r="B4290">
        <v>31.35</v>
      </c>
      <c r="D4290">
        <v>98.128</v>
      </c>
      <c r="E4290">
        <v>7.64</v>
      </c>
    </row>
    <row r="4291" spans="1:5" x14ac:dyDescent="0.2">
      <c r="A4291">
        <v>98.162000000000006</v>
      </c>
      <c r="B4291">
        <v>28.69</v>
      </c>
      <c r="D4291">
        <v>98.144999999999996</v>
      </c>
      <c r="E4291">
        <v>8.49</v>
      </c>
    </row>
    <row r="4292" spans="1:5" x14ac:dyDescent="0.2">
      <c r="A4292">
        <v>98.18</v>
      </c>
      <c r="B4292">
        <v>37.94</v>
      </c>
      <c r="D4292">
        <v>98.162000000000006</v>
      </c>
      <c r="E4292">
        <v>8.56</v>
      </c>
    </row>
    <row r="4293" spans="1:5" x14ac:dyDescent="0.2">
      <c r="A4293">
        <v>98.197000000000003</v>
      </c>
      <c r="B4293">
        <v>49.53</v>
      </c>
      <c r="D4293">
        <v>98.18</v>
      </c>
      <c r="E4293">
        <v>10.039999999999999</v>
      </c>
    </row>
    <row r="4294" spans="1:5" x14ac:dyDescent="0.2">
      <c r="A4294">
        <v>98.213999999999999</v>
      </c>
      <c r="B4294">
        <v>29.17</v>
      </c>
      <c r="D4294">
        <v>98.197000000000003</v>
      </c>
      <c r="E4294">
        <v>13.87</v>
      </c>
    </row>
    <row r="4295" spans="1:5" x14ac:dyDescent="0.2">
      <c r="A4295">
        <v>98.231999999999999</v>
      </c>
      <c r="B4295">
        <v>14.79</v>
      </c>
      <c r="D4295">
        <v>98.213999999999999</v>
      </c>
      <c r="E4295">
        <v>6.09</v>
      </c>
    </row>
    <row r="4296" spans="1:5" x14ac:dyDescent="0.2">
      <c r="A4296">
        <v>98.248999999999995</v>
      </c>
      <c r="B4296">
        <v>13.38</v>
      </c>
      <c r="D4296">
        <v>98.231999999999999</v>
      </c>
      <c r="E4296">
        <v>3.66</v>
      </c>
    </row>
    <row r="4297" spans="1:5" x14ac:dyDescent="0.2">
      <c r="A4297">
        <v>98.266000000000005</v>
      </c>
      <c r="B4297">
        <v>13.14</v>
      </c>
      <c r="D4297">
        <v>98.248999999999995</v>
      </c>
      <c r="E4297">
        <v>3.1</v>
      </c>
    </row>
    <row r="4298" spans="1:5" x14ac:dyDescent="0.2">
      <c r="A4298">
        <v>98.284000000000006</v>
      </c>
      <c r="B4298">
        <v>12.14</v>
      </c>
      <c r="D4298">
        <v>98.266000000000005</v>
      </c>
      <c r="E4298">
        <v>2.69</v>
      </c>
    </row>
    <row r="4299" spans="1:5" x14ac:dyDescent="0.2">
      <c r="A4299">
        <v>98.301000000000002</v>
      </c>
      <c r="B4299">
        <v>11.59</v>
      </c>
      <c r="D4299">
        <v>98.284000000000006</v>
      </c>
      <c r="E4299">
        <v>2.73</v>
      </c>
    </row>
    <row r="4300" spans="1:5" x14ac:dyDescent="0.2">
      <c r="A4300">
        <v>98.317999999999998</v>
      </c>
      <c r="B4300">
        <v>16.03</v>
      </c>
      <c r="D4300">
        <v>98.301000000000002</v>
      </c>
      <c r="E4300">
        <v>3.55</v>
      </c>
    </row>
    <row r="4301" spans="1:5" x14ac:dyDescent="0.2">
      <c r="A4301">
        <v>98.335999999999999</v>
      </c>
      <c r="B4301">
        <v>23.9</v>
      </c>
      <c r="D4301">
        <v>98.317999999999998</v>
      </c>
      <c r="E4301">
        <v>2.75</v>
      </c>
    </row>
    <row r="4302" spans="1:5" x14ac:dyDescent="0.2">
      <c r="A4302">
        <v>98.352999999999994</v>
      </c>
      <c r="B4302">
        <v>23.31</v>
      </c>
      <c r="D4302">
        <v>98.335999999999999</v>
      </c>
      <c r="E4302">
        <v>5.62</v>
      </c>
    </row>
    <row r="4303" spans="1:5" x14ac:dyDescent="0.2">
      <c r="A4303">
        <v>98.370999999999995</v>
      </c>
      <c r="B4303">
        <v>18.579999999999998</v>
      </c>
      <c r="D4303">
        <v>98.352999999999994</v>
      </c>
      <c r="E4303">
        <v>3.92</v>
      </c>
    </row>
    <row r="4304" spans="1:5" x14ac:dyDescent="0.2">
      <c r="A4304">
        <v>98.388000000000005</v>
      </c>
      <c r="B4304">
        <v>14.01</v>
      </c>
      <c r="D4304">
        <v>98.370999999999995</v>
      </c>
      <c r="E4304">
        <v>2.5499999999999998</v>
      </c>
    </row>
    <row r="4305" spans="1:5" x14ac:dyDescent="0.2">
      <c r="A4305">
        <v>98.405000000000001</v>
      </c>
      <c r="B4305">
        <v>14.07</v>
      </c>
      <c r="D4305">
        <v>98.388000000000005</v>
      </c>
      <c r="E4305">
        <v>2.56</v>
      </c>
    </row>
    <row r="4306" spans="1:5" x14ac:dyDescent="0.2">
      <c r="A4306">
        <v>98.44</v>
      </c>
      <c r="B4306">
        <v>12.23</v>
      </c>
      <c r="D4306">
        <v>98.405000000000001</v>
      </c>
      <c r="E4306">
        <v>4.1500000000000004</v>
      </c>
    </row>
    <row r="4307" spans="1:5" x14ac:dyDescent="0.2">
      <c r="A4307">
        <v>98.456999999999994</v>
      </c>
      <c r="B4307">
        <v>12.18</v>
      </c>
      <c r="D4307">
        <v>98.44</v>
      </c>
      <c r="E4307">
        <v>3.32</v>
      </c>
    </row>
    <row r="4308" spans="1:5" x14ac:dyDescent="0.2">
      <c r="A4308">
        <v>98.474999999999994</v>
      </c>
      <c r="B4308">
        <v>9.0299999999999994</v>
      </c>
      <c r="D4308">
        <v>98.456999999999994</v>
      </c>
      <c r="E4308">
        <v>3.27</v>
      </c>
    </row>
    <row r="4309" spans="1:5" x14ac:dyDescent="0.2">
      <c r="A4309">
        <v>98.492000000000004</v>
      </c>
      <c r="B4309">
        <v>7.71</v>
      </c>
      <c r="D4309">
        <v>98.474999999999994</v>
      </c>
      <c r="E4309">
        <v>2.9</v>
      </c>
    </row>
    <row r="4310" spans="1:5" x14ac:dyDescent="0.2">
      <c r="A4310">
        <v>98.509</v>
      </c>
      <c r="B4310">
        <v>7.05</v>
      </c>
      <c r="D4310">
        <v>98.492000000000004</v>
      </c>
      <c r="E4310">
        <v>2.38</v>
      </c>
    </row>
    <row r="4311" spans="1:5" x14ac:dyDescent="0.2">
      <c r="A4311">
        <v>98.527000000000001</v>
      </c>
      <c r="B4311">
        <v>6.83</v>
      </c>
      <c r="D4311">
        <v>98.509</v>
      </c>
      <c r="E4311">
        <v>1.66</v>
      </c>
    </row>
    <row r="4312" spans="1:5" x14ac:dyDescent="0.2">
      <c r="A4312">
        <v>98.543999999999997</v>
      </c>
      <c r="B4312">
        <v>7.4</v>
      </c>
      <c r="D4312">
        <v>98.527000000000001</v>
      </c>
      <c r="E4312">
        <v>1.76</v>
      </c>
    </row>
    <row r="4313" spans="1:5" x14ac:dyDescent="0.2">
      <c r="A4313">
        <v>98.561000000000007</v>
      </c>
      <c r="B4313">
        <v>8.0399999999999991</v>
      </c>
      <c r="D4313">
        <v>98.543999999999997</v>
      </c>
      <c r="E4313">
        <v>1.56</v>
      </c>
    </row>
    <row r="4314" spans="1:5" x14ac:dyDescent="0.2">
      <c r="A4314">
        <v>98.578999999999994</v>
      </c>
      <c r="B4314">
        <v>13.37</v>
      </c>
      <c r="D4314">
        <v>98.561000000000007</v>
      </c>
      <c r="E4314">
        <v>1.73</v>
      </c>
    </row>
    <row r="4315" spans="1:5" x14ac:dyDescent="0.2">
      <c r="A4315">
        <v>98.596000000000004</v>
      </c>
      <c r="B4315">
        <v>25.05</v>
      </c>
      <c r="D4315">
        <v>98.578999999999994</v>
      </c>
      <c r="E4315">
        <v>4.07</v>
      </c>
    </row>
    <row r="4316" spans="1:5" x14ac:dyDescent="0.2">
      <c r="A4316">
        <v>98.614000000000004</v>
      </c>
      <c r="B4316">
        <v>26.8</v>
      </c>
      <c r="D4316">
        <v>98.596000000000004</v>
      </c>
      <c r="E4316">
        <v>22.7</v>
      </c>
    </row>
    <row r="4317" spans="1:5" x14ac:dyDescent="0.2">
      <c r="A4317">
        <v>98.631</v>
      </c>
      <c r="B4317">
        <v>27.96</v>
      </c>
      <c r="D4317">
        <v>98.614000000000004</v>
      </c>
      <c r="E4317">
        <v>10.49</v>
      </c>
    </row>
    <row r="4318" spans="1:5" x14ac:dyDescent="0.2">
      <c r="A4318">
        <v>98.647999999999996</v>
      </c>
      <c r="B4318">
        <v>30.04</v>
      </c>
      <c r="D4318">
        <v>98.631</v>
      </c>
      <c r="E4318">
        <v>30.38</v>
      </c>
    </row>
    <row r="4319" spans="1:5" x14ac:dyDescent="0.2">
      <c r="A4319">
        <v>98.665999999999997</v>
      </c>
      <c r="B4319">
        <v>29.31</v>
      </c>
      <c r="D4319">
        <v>98.647999999999996</v>
      </c>
      <c r="E4319">
        <v>19.149999999999999</v>
      </c>
    </row>
    <row r="4320" spans="1:5" x14ac:dyDescent="0.2">
      <c r="A4320">
        <v>98.683000000000007</v>
      </c>
      <c r="B4320">
        <v>21.14</v>
      </c>
      <c r="D4320">
        <v>98.665999999999997</v>
      </c>
      <c r="E4320">
        <v>10.6</v>
      </c>
    </row>
    <row r="4321" spans="1:5" x14ac:dyDescent="0.2">
      <c r="A4321">
        <v>98.7</v>
      </c>
      <c r="B4321">
        <v>14.15</v>
      </c>
      <c r="D4321">
        <v>98.683000000000007</v>
      </c>
      <c r="E4321">
        <v>5.67</v>
      </c>
    </row>
    <row r="4322" spans="1:5" x14ac:dyDescent="0.2">
      <c r="A4322">
        <v>98.718000000000004</v>
      </c>
      <c r="B4322">
        <v>17.52</v>
      </c>
      <c r="D4322">
        <v>98.7</v>
      </c>
      <c r="E4322">
        <v>10.72</v>
      </c>
    </row>
    <row r="4323" spans="1:5" x14ac:dyDescent="0.2">
      <c r="A4323">
        <v>98.734999999999999</v>
      </c>
      <c r="B4323">
        <v>34.68</v>
      </c>
      <c r="D4323">
        <v>98.718000000000004</v>
      </c>
      <c r="E4323">
        <v>7.91</v>
      </c>
    </row>
    <row r="4324" spans="1:5" x14ac:dyDescent="0.2">
      <c r="A4324">
        <v>98.751999999999995</v>
      </c>
      <c r="B4324">
        <v>24.75</v>
      </c>
      <c r="D4324">
        <v>98.734999999999999</v>
      </c>
      <c r="E4324">
        <v>12.09</v>
      </c>
    </row>
    <row r="4325" spans="1:5" x14ac:dyDescent="0.2">
      <c r="A4325">
        <v>98.77</v>
      </c>
      <c r="B4325">
        <v>18.760000000000002</v>
      </c>
      <c r="D4325">
        <v>98.751999999999995</v>
      </c>
      <c r="E4325">
        <v>13.95</v>
      </c>
    </row>
    <row r="4326" spans="1:5" x14ac:dyDescent="0.2">
      <c r="A4326">
        <v>98.787000000000006</v>
      </c>
      <c r="B4326">
        <v>26.61</v>
      </c>
      <c r="D4326">
        <v>98.77</v>
      </c>
      <c r="E4326">
        <v>18.73</v>
      </c>
    </row>
    <row r="4327" spans="1:5" x14ac:dyDescent="0.2">
      <c r="A4327">
        <v>98.804000000000002</v>
      </c>
      <c r="B4327">
        <v>26.93</v>
      </c>
      <c r="D4327">
        <v>98.787000000000006</v>
      </c>
      <c r="E4327">
        <v>34.35</v>
      </c>
    </row>
    <row r="4328" spans="1:5" x14ac:dyDescent="0.2">
      <c r="A4328">
        <v>98.822000000000003</v>
      </c>
      <c r="B4328">
        <v>26.47</v>
      </c>
      <c r="D4328">
        <v>98.804000000000002</v>
      </c>
      <c r="E4328">
        <v>20.8</v>
      </c>
    </row>
    <row r="4329" spans="1:5" x14ac:dyDescent="0.2">
      <c r="A4329">
        <v>98.840999999999994</v>
      </c>
      <c r="B4329">
        <v>23.92</v>
      </c>
      <c r="D4329">
        <v>98.822000000000003</v>
      </c>
      <c r="E4329">
        <v>6.21</v>
      </c>
    </row>
    <row r="4330" spans="1:5" x14ac:dyDescent="0.2">
      <c r="A4330">
        <v>98.86</v>
      </c>
      <c r="B4330">
        <v>15.71</v>
      </c>
      <c r="D4330">
        <v>98.840999999999994</v>
      </c>
      <c r="E4330">
        <v>7.06</v>
      </c>
    </row>
    <row r="4331" spans="1:5" x14ac:dyDescent="0.2">
      <c r="A4331">
        <v>98.879000000000005</v>
      </c>
      <c r="B4331">
        <v>10.53</v>
      </c>
      <c r="D4331">
        <v>98.86</v>
      </c>
      <c r="E4331">
        <v>6.23</v>
      </c>
    </row>
    <row r="4332" spans="1:5" x14ac:dyDescent="0.2">
      <c r="A4332">
        <v>98.897999999999996</v>
      </c>
      <c r="B4332">
        <v>9.7100000000000009</v>
      </c>
      <c r="D4332">
        <v>98.879000000000005</v>
      </c>
      <c r="E4332">
        <v>7.07</v>
      </c>
    </row>
    <row r="4333" spans="1:5" x14ac:dyDescent="0.2">
      <c r="A4333">
        <v>98.917000000000002</v>
      </c>
      <c r="B4333">
        <v>8.92</v>
      </c>
      <c r="D4333">
        <v>98.897999999999996</v>
      </c>
      <c r="E4333">
        <v>7.91</v>
      </c>
    </row>
    <row r="4334" spans="1:5" x14ac:dyDescent="0.2">
      <c r="A4334">
        <v>98.936999999999998</v>
      </c>
      <c r="B4334">
        <v>7.94</v>
      </c>
      <c r="D4334">
        <v>98.917000000000002</v>
      </c>
      <c r="E4334">
        <v>5.2</v>
      </c>
    </row>
    <row r="4335" spans="1:5" x14ac:dyDescent="0.2">
      <c r="A4335">
        <v>98.956000000000003</v>
      </c>
      <c r="B4335">
        <v>8.6</v>
      </c>
      <c r="D4335">
        <v>98.936999999999998</v>
      </c>
      <c r="E4335">
        <v>2.2200000000000002</v>
      </c>
    </row>
    <row r="4336" spans="1:5" x14ac:dyDescent="0.2">
      <c r="A4336">
        <v>99.064999999999998</v>
      </c>
      <c r="B4336">
        <v>12.7</v>
      </c>
      <c r="D4336">
        <v>98.956000000000003</v>
      </c>
      <c r="E4336">
        <v>5.76</v>
      </c>
    </row>
    <row r="4337" spans="1:5" x14ac:dyDescent="0.2">
      <c r="A4337">
        <v>99.084999999999994</v>
      </c>
      <c r="B4337">
        <v>10.08</v>
      </c>
      <c r="D4337">
        <v>99.064999999999998</v>
      </c>
      <c r="E4337">
        <v>11.3</v>
      </c>
    </row>
    <row r="4338" spans="1:5" x14ac:dyDescent="0.2">
      <c r="A4338">
        <v>99.105000000000004</v>
      </c>
      <c r="B4338">
        <v>10.19</v>
      </c>
      <c r="D4338">
        <v>99.084999999999994</v>
      </c>
      <c r="E4338">
        <v>7.16</v>
      </c>
    </row>
    <row r="4339" spans="1:5" x14ac:dyDescent="0.2">
      <c r="A4339">
        <v>99.126000000000005</v>
      </c>
      <c r="B4339">
        <v>10.54</v>
      </c>
      <c r="D4339">
        <v>99.105000000000004</v>
      </c>
      <c r="E4339">
        <v>4.16</v>
      </c>
    </row>
    <row r="4340" spans="1:5" x14ac:dyDescent="0.2">
      <c r="A4340">
        <v>99.146000000000001</v>
      </c>
      <c r="B4340">
        <v>10.76</v>
      </c>
      <c r="D4340">
        <v>99.126000000000005</v>
      </c>
      <c r="E4340">
        <v>3.31</v>
      </c>
    </row>
    <row r="4341" spans="1:5" x14ac:dyDescent="0.2">
      <c r="A4341">
        <v>99.165999999999997</v>
      </c>
      <c r="B4341">
        <v>9.1300000000000008</v>
      </c>
      <c r="D4341">
        <v>99.146000000000001</v>
      </c>
      <c r="E4341">
        <v>6.76</v>
      </c>
    </row>
    <row r="4342" spans="1:5" x14ac:dyDescent="0.2">
      <c r="A4342">
        <v>99.186000000000007</v>
      </c>
      <c r="B4342">
        <v>10</v>
      </c>
      <c r="D4342">
        <v>99.165999999999997</v>
      </c>
      <c r="E4342">
        <v>3.75</v>
      </c>
    </row>
    <row r="4343" spans="1:5" x14ac:dyDescent="0.2">
      <c r="A4343">
        <v>99.206000000000003</v>
      </c>
      <c r="B4343">
        <v>13.6</v>
      </c>
      <c r="D4343">
        <v>99.186000000000007</v>
      </c>
      <c r="E4343">
        <v>3.58</v>
      </c>
    </row>
    <row r="4344" spans="1:5" x14ac:dyDescent="0.2">
      <c r="A4344">
        <v>99.225999999999999</v>
      </c>
      <c r="B4344">
        <v>15.23</v>
      </c>
      <c r="D4344">
        <v>99.206000000000003</v>
      </c>
      <c r="E4344">
        <v>4.4400000000000004</v>
      </c>
    </row>
    <row r="4345" spans="1:5" x14ac:dyDescent="0.2">
      <c r="A4345">
        <v>99.245999999999995</v>
      </c>
      <c r="B4345">
        <v>14.4</v>
      </c>
      <c r="D4345">
        <v>99.225999999999999</v>
      </c>
      <c r="E4345">
        <v>5.32</v>
      </c>
    </row>
    <row r="4346" spans="1:5" x14ac:dyDescent="0.2">
      <c r="A4346">
        <v>99.266999999999996</v>
      </c>
      <c r="B4346">
        <v>12.39</v>
      </c>
      <c r="D4346">
        <v>99.245999999999995</v>
      </c>
      <c r="E4346">
        <v>5.14</v>
      </c>
    </row>
    <row r="4347" spans="1:5" x14ac:dyDescent="0.2">
      <c r="A4347">
        <v>99.287000000000006</v>
      </c>
      <c r="B4347">
        <v>16.22</v>
      </c>
      <c r="D4347">
        <v>99.266999999999996</v>
      </c>
      <c r="E4347">
        <v>3.58</v>
      </c>
    </row>
    <row r="4348" spans="1:5" x14ac:dyDescent="0.2">
      <c r="A4348">
        <v>99.307000000000002</v>
      </c>
      <c r="B4348">
        <v>32.299999999999997</v>
      </c>
      <c r="D4348">
        <v>99.287000000000006</v>
      </c>
      <c r="E4348">
        <v>22.82</v>
      </c>
    </row>
    <row r="4349" spans="1:5" x14ac:dyDescent="0.2">
      <c r="A4349">
        <v>99.326999999999998</v>
      </c>
      <c r="B4349">
        <v>21.93</v>
      </c>
      <c r="D4349">
        <v>99.307000000000002</v>
      </c>
      <c r="E4349">
        <v>18.7</v>
      </c>
    </row>
    <row r="4350" spans="1:5" x14ac:dyDescent="0.2">
      <c r="A4350">
        <v>99.352999999999994</v>
      </c>
      <c r="B4350">
        <v>35.36</v>
      </c>
      <c r="D4350">
        <v>99.326999999999998</v>
      </c>
      <c r="E4350">
        <v>13.34</v>
      </c>
    </row>
    <row r="4351" spans="1:5" x14ac:dyDescent="0.2">
      <c r="A4351">
        <v>99.379000000000005</v>
      </c>
      <c r="B4351">
        <v>26.75</v>
      </c>
      <c r="D4351">
        <v>99.352999999999994</v>
      </c>
      <c r="E4351">
        <v>9.69</v>
      </c>
    </row>
    <row r="4352" spans="1:5" x14ac:dyDescent="0.2">
      <c r="A4352">
        <v>99.403999999999996</v>
      </c>
      <c r="B4352">
        <v>16.47</v>
      </c>
      <c r="D4352">
        <v>99.379000000000005</v>
      </c>
      <c r="E4352">
        <v>6.18</v>
      </c>
    </row>
    <row r="4353" spans="1:5" x14ac:dyDescent="0.2">
      <c r="A4353">
        <v>99.43</v>
      </c>
      <c r="B4353">
        <v>14.53</v>
      </c>
      <c r="D4353">
        <v>99.403999999999996</v>
      </c>
      <c r="E4353">
        <v>4.41</v>
      </c>
    </row>
    <row r="4354" spans="1:5" x14ac:dyDescent="0.2">
      <c r="A4354">
        <v>99.456000000000003</v>
      </c>
      <c r="B4354">
        <v>14.3</v>
      </c>
      <c r="D4354">
        <v>99.43</v>
      </c>
      <c r="E4354">
        <v>5.2</v>
      </c>
    </row>
    <row r="4355" spans="1:5" x14ac:dyDescent="0.2">
      <c r="A4355">
        <v>99.481999999999999</v>
      </c>
      <c r="B4355">
        <v>16.52</v>
      </c>
      <c r="D4355">
        <v>99.456000000000003</v>
      </c>
      <c r="E4355">
        <v>5.8</v>
      </c>
    </row>
    <row r="4356" spans="1:5" x14ac:dyDescent="0.2">
      <c r="A4356">
        <v>99.507000000000005</v>
      </c>
      <c r="B4356">
        <v>23.87</v>
      </c>
      <c r="D4356">
        <v>99.481999999999999</v>
      </c>
      <c r="E4356">
        <v>4.57</v>
      </c>
    </row>
    <row r="4357" spans="1:5" x14ac:dyDescent="0.2">
      <c r="A4357">
        <v>99.533000000000001</v>
      </c>
      <c r="B4357">
        <v>42.92</v>
      </c>
      <c r="D4357">
        <v>99.507000000000005</v>
      </c>
      <c r="E4357">
        <v>4.4000000000000004</v>
      </c>
    </row>
    <row r="4358" spans="1:5" x14ac:dyDescent="0.2">
      <c r="A4358">
        <v>99.558999999999997</v>
      </c>
      <c r="B4358">
        <v>50.43</v>
      </c>
      <c r="D4358">
        <v>99.533000000000001</v>
      </c>
      <c r="E4358">
        <v>13.03</v>
      </c>
    </row>
    <row r="4359" spans="1:5" x14ac:dyDescent="0.2">
      <c r="A4359">
        <v>99.584999999999994</v>
      </c>
      <c r="B4359">
        <v>69.349999999999994</v>
      </c>
      <c r="D4359">
        <v>99.558999999999997</v>
      </c>
      <c r="E4359">
        <v>13.65</v>
      </c>
    </row>
    <row r="4360" spans="1:5" x14ac:dyDescent="0.2">
      <c r="A4360">
        <v>99.61</v>
      </c>
      <c r="B4360">
        <v>42.02</v>
      </c>
      <c r="D4360">
        <v>99.584999999999994</v>
      </c>
      <c r="E4360">
        <v>15.06</v>
      </c>
    </row>
    <row r="4361" spans="1:5" x14ac:dyDescent="0.2">
      <c r="A4361">
        <v>99.635999999999996</v>
      </c>
      <c r="B4361">
        <v>33.950000000000003</v>
      </c>
      <c r="D4361">
        <v>99.61</v>
      </c>
      <c r="E4361">
        <v>12.56</v>
      </c>
    </row>
    <row r="4362" spans="1:5" x14ac:dyDescent="0.2">
      <c r="A4362">
        <v>99.662000000000006</v>
      </c>
      <c r="B4362">
        <v>36.659999999999997</v>
      </c>
      <c r="D4362">
        <v>99.635999999999996</v>
      </c>
      <c r="E4362">
        <v>11.45</v>
      </c>
    </row>
    <row r="4363" spans="1:5" x14ac:dyDescent="0.2">
      <c r="A4363">
        <v>99.688000000000002</v>
      </c>
      <c r="B4363">
        <v>60.28</v>
      </c>
      <c r="D4363">
        <v>99.662000000000006</v>
      </c>
      <c r="E4363">
        <v>11.12</v>
      </c>
    </row>
    <row r="4364" spans="1:5" x14ac:dyDescent="0.2">
      <c r="A4364">
        <v>99.713999999999999</v>
      </c>
      <c r="B4364">
        <v>37.33</v>
      </c>
      <c r="D4364">
        <v>99.688000000000002</v>
      </c>
      <c r="E4364">
        <v>17.8</v>
      </c>
    </row>
    <row r="4365" spans="1:5" x14ac:dyDescent="0.2">
      <c r="A4365">
        <v>99.739000000000004</v>
      </c>
      <c r="B4365">
        <v>18.98</v>
      </c>
      <c r="D4365">
        <v>99.713999999999999</v>
      </c>
      <c r="E4365">
        <v>11.83</v>
      </c>
    </row>
    <row r="4366" spans="1:5" x14ac:dyDescent="0.2">
      <c r="A4366">
        <v>99.765000000000001</v>
      </c>
      <c r="B4366">
        <v>14.35</v>
      </c>
      <c r="D4366">
        <v>99.739000000000004</v>
      </c>
      <c r="E4366">
        <v>3.61</v>
      </c>
    </row>
    <row r="4367" spans="1:5" x14ac:dyDescent="0.2">
      <c r="A4367">
        <v>99.790999999999997</v>
      </c>
      <c r="B4367">
        <v>13.18</v>
      </c>
      <c r="D4367">
        <v>99.765000000000001</v>
      </c>
      <c r="E4367">
        <v>5.26</v>
      </c>
    </row>
    <row r="4368" spans="1:5" x14ac:dyDescent="0.2">
      <c r="A4368">
        <v>99.816999999999993</v>
      </c>
      <c r="B4368">
        <v>18.62</v>
      </c>
      <c r="D4368">
        <v>99.790999999999997</v>
      </c>
      <c r="E4368">
        <v>5.2</v>
      </c>
    </row>
    <row r="4369" spans="1:5" x14ac:dyDescent="0.2">
      <c r="A4369">
        <v>99.841999999999999</v>
      </c>
      <c r="B4369">
        <v>13.89</v>
      </c>
      <c r="D4369">
        <v>99.816999999999993</v>
      </c>
      <c r="E4369">
        <v>7.98</v>
      </c>
    </row>
    <row r="4370" spans="1:5" x14ac:dyDescent="0.2">
      <c r="A4370">
        <v>99.867999999999995</v>
      </c>
      <c r="B4370">
        <v>11.62</v>
      </c>
      <c r="D4370">
        <v>99.841999999999999</v>
      </c>
      <c r="E4370">
        <v>6.78</v>
      </c>
    </row>
    <row r="4371" spans="1:5" x14ac:dyDescent="0.2">
      <c r="A4371">
        <v>99.894000000000005</v>
      </c>
      <c r="B4371">
        <v>23.15</v>
      </c>
      <c r="D4371">
        <v>99.867999999999995</v>
      </c>
      <c r="E4371">
        <v>3.71</v>
      </c>
    </row>
    <row r="4372" spans="1:5" x14ac:dyDescent="0.2">
      <c r="A4372">
        <v>99.92</v>
      </c>
      <c r="B4372">
        <v>47.81</v>
      </c>
      <c r="D4372">
        <v>99.894000000000005</v>
      </c>
      <c r="E4372">
        <v>4.5999999999999996</v>
      </c>
    </row>
    <row r="4373" spans="1:5" x14ac:dyDescent="0.2">
      <c r="A4373">
        <v>99.944999999999993</v>
      </c>
      <c r="B4373">
        <v>38.53</v>
      </c>
      <c r="D4373">
        <v>99.92</v>
      </c>
      <c r="E4373">
        <v>5.88</v>
      </c>
    </row>
    <row r="4374" spans="1:5" x14ac:dyDescent="0.2">
      <c r="A4374">
        <v>99.971000000000004</v>
      </c>
      <c r="B4374">
        <v>33.49</v>
      </c>
      <c r="D4374">
        <v>99.944999999999993</v>
      </c>
      <c r="E4374">
        <v>5.83</v>
      </c>
    </row>
    <row r="4375" spans="1:5" x14ac:dyDescent="0.2">
      <c r="A4375">
        <v>99.997</v>
      </c>
      <c r="B4375">
        <v>18.72</v>
      </c>
      <c r="D4375">
        <v>99.971000000000004</v>
      </c>
      <c r="E4375">
        <v>7.91</v>
      </c>
    </row>
    <row r="4376" spans="1:5" x14ac:dyDescent="0.2">
      <c r="A4376">
        <v>100.023</v>
      </c>
      <c r="B4376">
        <v>10.59</v>
      </c>
      <c r="D4376">
        <v>99.997</v>
      </c>
      <c r="E4376">
        <v>4.75</v>
      </c>
    </row>
    <row r="4377" spans="1:5" x14ac:dyDescent="0.2">
      <c r="A4377">
        <v>100.048</v>
      </c>
      <c r="B4377">
        <v>13.21</v>
      </c>
      <c r="D4377">
        <v>100.023</v>
      </c>
      <c r="E4377">
        <v>5.14</v>
      </c>
    </row>
    <row r="4378" spans="1:5" x14ac:dyDescent="0.2">
      <c r="A4378">
        <v>100.074</v>
      </c>
      <c r="B4378">
        <v>12.16</v>
      </c>
      <c r="D4378">
        <v>100.048</v>
      </c>
      <c r="E4378">
        <v>10.84</v>
      </c>
    </row>
    <row r="4379" spans="1:5" x14ac:dyDescent="0.2">
      <c r="A4379">
        <v>100.1</v>
      </c>
      <c r="B4379">
        <v>10.27</v>
      </c>
      <c r="D4379">
        <v>100.074</v>
      </c>
      <c r="E4379">
        <v>5.38</v>
      </c>
    </row>
    <row r="4380" spans="1:5" x14ac:dyDescent="0.2">
      <c r="A4380">
        <v>100.12</v>
      </c>
      <c r="B4380">
        <v>11.53</v>
      </c>
      <c r="D4380">
        <v>100.1</v>
      </c>
      <c r="E4380">
        <v>5.18</v>
      </c>
    </row>
    <row r="4381" spans="1:5" x14ac:dyDescent="0.2">
      <c r="A4381">
        <v>100.14</v>
      </c>
      <c r="B4381">
        <v>0</v>
      </c>
      <c r="D4381">
        <v>100.12</v>
      </c>
      <c r="E4381">
        <v>6.1</v>
      </c>
    </row>
    <row r="4382" spans="1:5" x14ac:dyDescent="0.2">
      <c r="A4382">
        <v>100.16</v>
      </c>
      <c r="B4382">
        <v>7.04</v>
      </c>
      <c r="D4382">
        <v>100.14</v>
      </c>
      <c r="E4382">
        <v>0</v>
      </c>
    </row>
    <row r="4383" spans="1:5" x14ac:dyDescent="0.2">
      <c r="A4383">
        <v>100.181</v>
      </c>
      <c r="B4383">
        <v>7.88</v>
      </c>
      <c r="D4383">
        <v>100.16</v>
      </c>
      <c r="E4383">
        <v>3.41</v>
      </c>
    </row>
    <row r="4384" spans="1:5" x14ac:dyDescent="0.2">
      <c r="A4384">
        <v>100.20099999999999</v>
      </c>
      <c r="B4384">
        <v>9.3000000000000007</v>
      </c>
      <c r="D4384">
        <v>100.181</v>
      </c>
      <c r="E4384">
        <v>3.5</v>
      </c>
    </row>
    <row r="4385" spans="1:5" x14ac:dyDescent="0.2">
      <c r="A4385">
        <v>100.221</v>
      </c>
      <c r="B4385">
        <v>8.3000000000000007</v>
      </c>
      <c r="D4385">
        <v>100.20099999999999</v>
      </c>
      <c r="E4385">
        <v>5.28</v>
      </c>
    </row>
    <row r="4386" spans="1:5" x14ac:dyDescent="0.2">
      <c r="A4386">
        <v>100.241</v>
      </c>
      <c r="B4386">
        <v>9.33</v>
      </c>
      <c r="D4386">
        <v>100.221</v>
      </c>
      <c r="E4386">
        <v>3.91</v>
      </c>
    </row>
    <row r="4387" spans="1:5" x14ac:dyDescent="0.2">
      <c r="A4387">
        <v>100.261</v>
      </c>
      <c r="B4387">
        <v>10.7</v>
      </c>
      <c r="D4387">
        <v>100.241</v>
      </c>
      <c r="E4387">
        <v>3.63</v>
      </c>
    </row>
    <row r="4388" spans="1:5" x14ac:dyDescent="0.2">
      <c r="A4388">
        <v>100.28100000000001</v>
      </c>
      <c r="B4388">
        <v>10.81</v>
      </c>
      <c r="D4388">
        <v>100.261</v>
      </c>
      <c r="E4388">
        <v>5.0199999999999996</v>
      </c>
    </row>
    <row r="4389" spans="1:5" x14ac:dyDescent="0.2">
      <c r="A4389">
        <v>100.30200000000001</v>
      </c>
      <c r="B4389">
        <v>13.77</v>
      </c>
      <c r="D4389">
        <v>100.28100000000001</v>
      </c>
      <c r="E4389">
        <v>3.85</v>
      </c>
    </row>
    <row r="4390" spans="1:5" x14ac:dyDescent="0.2">
      <c r="A4390">
        <v>100.322</v>
      </c>
      <c r="B4390">
        <v>10.43</v>
      </c>
      <c r="D4390">
        <v>100.30200000000001</v>
      </c>
      <c r="E4390">
        <v>3.33</v>
      </c>
    </row>
    <row r="4391" spans="1:5" x14ac:dyDescent="0.2">
      <c r="A4391">
        <v>100.342</v>
      </c>
      <c r="B4391">
        <v>12.93</v>
      </c>
      <c r="D4391">
        <v>100.322</v>
      </c>
      <c r="E4391">
        <v>3.73</v>
      </c>
    </row>
    <row r="4392" spans="1:5" x14ac:dyDescent="0.2">
      <c r="A4392">
        <v>100.36199999999999</v>
      </c>
      <c r="B4392">
        <v>12.47</v>
      </c>
      <c r="D4392">
        <v>100.342</v>
      </c>
      <c r="E4392">
        <v>4.29</v>
      </c>
    </row>
    <row r="4393" spans="1:5" x14ac:dyDescent="0.2">
      <c r="A4393">
        <v>100.38200000000001</v>
      </c>
      <c r="B4393">
        <v>17.75</v>
      </c>
      <c r="D4393">
        <v>100.36199999999999</v>
      </c>
      <c r="E4393">
        <v>4.79</v>
      </c>
    </row>
    <row r="4394" spans="1:5" x14ac:dyDescent="0.2">
      <c r="A4394">
        <v>100.402</v>
      </c>
      <c r="B4394">
        <v>23.11</v>
      </c>
      <c r="D4394">
        <v>100.38200000000001</v>
      </c>
      <c r="E4394">
        <v>5.28</v>
      </c>
    </row>
    <row r="4395" spans="1:5" x14ac:dyDescent="0.2">
      <c r="A4395">
        <v>100.423</v>
      </c>
      <c r="B4395">
        <v>21.98</v>
      </c>
      <c r="D4395">
        <v>100.402</v>
      </c>
      <c r="E4395">
        <v>8.35</v>
      </c>
    </row>
    <row r="4396" spans="1:5" x14ac:dyDescent="0.2">
      <c r="A4396">
        <v>100.443</v>
      </c>
      <c r="B4396">
        <v>23.95</v>
      </c>
      <c r="D4396">
        <v>100.423</v>
      </c>
      <c r="E4396">
        <v>7.97</v>
      </c>
    </row>
    <row r="4397" spans="1:5" x14ac:dyDescent="0.2">
      <c r="A4397">
        <v>100.46299999999999</v>
      </c>
      <c r="B4397">
        <v>25.05</v>
      </c>
      <c r="D4397">
        <v>100.443</v>
      </c>
      <c r="E4397">
        <v>9.06</v>
      </c>
    </row>
    <row r="4398" spans="1:5" x14ac:dyDescent="0.2">
      <c r="A4398">
        <v>100.483</v>
      </c>
      <c r="B4398">
        <v>67.63</v>
      </c>
      <c r="D4398">
        <v>100.46299999999999</v>
      </c>
      <c r="E4398">
        <v>10.43</v>
      </c>
    </row>
    <row r="4399" spans="1:5" x14ac:dyDescent="0.2">
      <c r="A4399">
        <v>100.503</v>
      </c>
      <c r="B4399">
        <v>110.21</v>
      </c>
      <c r="D4399">
        <v>100.483</v>
      </c>
      <c r="E4399">
        <v>7.56</v>
      </c>
    </row>
    <row r="4400" spans="1:5" x14ac:dyDescent="0.2">
      <c r="A4400">
        <v>100.523</v>
      </c>
      <c r="B4400">
        <v>37.85</v>
      </c>
      <c r="D4400">
        <v>100.503</v>
      </c>
      <c r="E4400">
        <v>4.6900000000000004</v>
      </c>
    </row>
    <row r="4401" spans="1:5" x14ac:dyDescent="0.2">
      <c r="A4401">
        <v>100.544</v>
      </c>
      <c r="B4401">
        <v>20.77</v>
      </c>
      <c r="D4401">
        <v>100.523</v>
      </c>
      <c r="E4401">
        <v>4.3499999999999996</v>
      </c>
    </row>
    <row r="4402" spans="1:5" x14ac:dyDescent="0.2">
      <c r="A4402">
        <v>100.56399999999999</v>
      </c>
      <c r="B4402">
        <v>13.8</v>
      </c>
      <c r="D4402">
        <v>100.544</v>
      </c>
      <c r="E4402">
        <v>3.28</v>
      </c>
    </row>
    <row r="4403" spans="1:5" x14ac:dyDescent="0.2">
      <c r="A4403">
        <v>100.584</v>
      </c>
      <c r="B4403">
        <v>17.75</v>
      </c>
      <c r="D4403">
        <v>100.56399999999999</v>
      </c>
      <c r="E4403">
        <v>3.22</v>
      </c>
    </row>
    <row r="4404" spans="1:5" x14ac:dyDescent="0.2">
      <c r="A4404">
        <v>100.604</v>
      </c>
      <c r="B4404">
        <v>43.9</v>
      </c>
      <c r="D4404">
        <v>100.584</v>
      </c>
      <c r="E4404">
        <v>5.65</v>
      </c>
    </row>
    <row r="4405" spans="1:5" x14ac:dyDescent="0.2">
      <c r="A4405">
        <v>100.624</v>
      </c>
      <c r="B4405">
        <v>26.1</v>
      </c>
      <c r="D4405">
        <v>100.604</v>
      </c>
      <c r="E4405">
        <v>9.51</v>
      </c>
    </row>
    <row r="4406" spans="1:5" x14ac:dyDescent="0.2">
      <c r="A4406">
        <v>100.64400000000001</v>
      </c>
      <c r="B4406">
        <v>22.07</v>
      </c>
      <c r="D4406">
        <v>100.624</v>
      </c>
      <c r="E4406">
        <v>6.33</v>
      </c>
    </row>
    <row r="4407" spans="1:5" x14ac:dyDescent="0.2">
      <c r="A4407">
        <v>100.66500000000001</v>
      </c>
      <c r="B4407">
        <v>24.51</v>
      </c>
      <c r="D4407">
        <v>100.64400000000001</v>
      </c>
      <c r="E4407">
        <v>7.02</v>
      </c>
    </row>
    <row r="4408" spans="1:5" x14ac:dyDescent="0.2">
      <c r="A4408">
        <v>100.685</v>
      </c>
      <c r="B4408">
        <v>19.079999999999998</v>
      </c>
      <c r="D4408">
        <v>100.66500000000001</v>
      </c>
      <c r="E4408">
        <v>11.08</v>
      </c>
    </row>
    <row r="4409" spans="1:5" x14ac:dyDescent="0.2">
      <c r="A4409">
        <v>100.705</v>
      </c>
      <c r="B4409">
        <v>9.65</v>
      </c>
      <c r="D4409">
        <v>100.685</v>
      </c>
      <c r="E4409">
        <v>8.49</v>
      </c>
    </row>
    <row r="4410" spans="1:5" x14ac:dyDescent="0.2">
      <c r="A4410">
        <v>100.72499999999999</v>
      </c>
      <c r="B4410">
        <v>8.6199999999999992</v>
      </c>
      <c r="D4410">
        <v>100.705</v>
      </c>
      <c r="E4410">
        <v>4.33</v>
      </c>
    </row>
    <row r="4411" spans="1:5" x14ac:dyDescent="0.2">
      <c r="A4411">
        <v>100.745</v>
      </c>
      <c r="B4411">
        <v>7.74</v>
      </c>
      <c r="D4411">
        <v>100.72499999999999</v>
      </c>
      <c r="E4411">
        <v>4.22</v>
      </c>
    </row>
    <row r="4412" spans="1:5" x14ac:dyDescent="0.2">
      <c r="A4412">
        <v>100.76600000000001</v>
      </c>
      <c r="B4412">
        <v>9.67</v>
      </c>
      <c r="D4412">
        <v>100.745</v>
      </c>
      <c r="E4412">
        <v>6.54</v>
      </c>
    </row>
    <row r="4413" spans="1:5" x14ac:dyDescent="0.2">
      <c r="A4413">
        <v>100.785</v>
      </c>
      <c r="B4413">
        <v>9.8699999999999992</v>
      </c>
      <c r="D4413">
        <v>100.76600000000001</v>
      </c>
      <c r="E4413">
        <v>10.38</v>
      </c>
    </row>
    <row r="4414" spans="1:5" x14ac:dyDescent="0.2">
      <c r="A4414">
        <v>100.804</v>
      </c>
      <c r="B4414">
        <v>9.0399999999999991</v>
      </c>
      <c r="D4414">
        <v>100.785</v>
      </c>
      <c r="E4414">
        <v>8.33</v>
      </c>
    </row>
    <row r="4415" spans="1:5" x14ac:dyDescent="0.2">
      <c r="A4415">
        <v>100.82299999999999</v>
      </c>
      <c r="B4415">
        <v>8.31</v>
      </c>
      <c r="D4415">
        <v>100.804</v>
      </c>
      <c r="E4415">
        <v>8.84</v>
      </c>
    </row>
    <row r="4416" spans="1:5" x14ac:dyDescent="0.2">
      <c r="A4416">
        <v>100.843</v>
      </c>
      <c r="B4416">
        <v>14.38</v>
      </c>
      <c r="D4416">
        <v>100.82299999999999</v>
      </c>
      <c r="E4416">
        <v>5.84</v>
      </c>
    </row>
    <row r="4417" spans="1:5" x14ac:dyDescent="0.2">
      <c r="A4417">
        <v>100.86199999999999</v>
      </c>
      <c r="B4417">
        <v>18.38</v>
      </c>
      <c r="D4417">
        <v>100.843</v>
      </c>
      <c r="E4417">
        <v>8.7899999999999991</v>
      </c>
    </row>
    <row r="4418" spans="1:5" x14ac:dyDescent="0.2">
      <c r="A4418">
        <v>100.881</v>
      </c>
      <c r="B4418">
        <v>27.77</v>
      </c>
      <c r="D4418">
        <v>100.86199999999999</v>
      </c>
      <c r="E4418">
        <v>14.5</v>
      </c>
    </row>
    <row r="4419" spans="1:5" x14ac:dyDescent="0.2">
      <c r="A4419">
        <v>100.901</v>
      </c>
      <c r="B4419">
        <v>43.82</v>
      </c>
      <c r="D4419">
        <v>100.881</v>
      </c>
      <c r="E4419">
        <v>8.0500000000000007</v>
      </c>
    </row>
    <row r="4420" spans="1:5" x14ac:dyDescent="0.2">
      <c r="A4420">
        <v>100.92</v>
      </c>
      <c r="B4420">
        <v>61.5</v>
      </c>
      <c r="D4420">
        <v>100.901</v>
      </c>
      <c r="E4420">
        <v>4.5599999999999996</v>
      </c>
    </row>
    <row r="4421" spans="1:5" x14ac:dyDescent="0.2">
      <c r="A4421">
        <v>100.93899999999999</v>
      </c>
      <c r="B4421">
        <v>44.41</v>
      </c>
      <c r="D4421">
        <v>100.92</v>
      </c>
      <c r="E4421">
        <v>3.15</v>
      </c>
    </row>
    <row r="4422" spans="1:5" x14ac:dyDescent="0.2">
      <c r="A4422">
        <v>100.958</v>
      </c>
      <c r="B4422">
        <v>42.1</v>
      </c>
      <c r="D4422">
        <v>100.93899999999999</v>
      </c>
      <c r="E4422">
        <v>3.04</v>
      </c>
    </row>
    <row r="4423" spans="1:5" x14ac:dyDescent="0.2">
      <c r="A4423">
        <v>100.97799999999999</v>
      </c>
      <c r="B4423">
        <v>47.26</v>
      </c>
      <c r="D4423">
        <v>100.958</v>
      </c>
      <c r="E4423">
        <v>4.4000000000000004</v>
      </c>
    </row>
    <row r="4424" spans="1:5" x14ac:dyDescent="0.2">
      <c r="A4424">
        <v>100.997</v>
      </c>
      <c r="B4424">
        <v>197.69</v>
      </c>
      <c r="D4424">
        <v>100.97799999999999</v>
      </c>
      <c r="E4424">
        <v>7.35</v>
      </c>
    </row>
    <row r="4425" spans="1:5" x14ac:dyDescent="0.2">
      <c r="A4425">
        <v>101.01600000000001</v>
      </c>
      <c r="B4425">
        <v>59.05</v>
      </c>
      <c r="D4425">
        <v>100.997</v>
      </c>
      <c r="E4425">
        <v>7.69</v>
      </c>
    </row>
    <row r="4426" spans="1:5" x14ac:dyDescent="0.2">
      <c r="A4426">
        <v>101.036</v>
      </c>
      <c r="B4426">
        <v>31.51</v>
      </c>
      <c r="D4426">
        <v>101.01600000000001</v>
      </c>
      <c r="E4426">
        <v>2.99</v>
      </c>
    </row>
    <row r="4427" spans="1:5" x14ac:dyDescent="0.2">
      <c r="A4427">
        <v>101.05500000000001</v>
      </c>
      <c r="B4427">
        <v>27.1</v>
      </c>
      <c r="D4427">
        <v>101.036</v>
      </c>
      <c r="E4427">
        <v>2.79</v>
      </c>
    </row>
    <row r="4428" spans="1:5" x14ac:dyDescent="0.2">
      <c r="A4428">
        <v>101.074</v>
      </c>
      <c r="B4428">
        <v>25.58</v>
      </c>
      <c r="D4428">
        <v>101.05500000000001</v>
      </c>
      <c r="E4428">
        <v>3.16</v>
      </c>
    </row>
    <row r="4429" spans="1:5" x14ac:dyDescent="0.2">
      <c r="A4429">
        <v>101.093</v>
      </c>
      <c r="B4429">
        <v>23.09</v>
      </c>
      <c r="D4429">
        <v>101.074</v>
      </c>
      <c r="E4429">
        <v>2.98</v>
      </c>
    </row>
    <row r="4430" spans="1:5" x14ac:dyDescent="0.2">
      <c r="A4430">
        <v>101.113</v>
      </c>
      <c r="B4430">
        <v>17.399999999999999</v>
      </c>
      <c r="D4430">
        <v>101.093</v>
      </c>
      <c r="E4430">
        <v>4.4000000000000004</v>
      </c>
    </row>
    <row r="4431" spans="1:5" x14ac:dyDescent="0.2">
      <c r="A4431">
        <v>101.13200000000001</v>
      </c>
      <c r="B4431">
        <v>27.27</v>
      </c>
      <c r="D4431">
        <v>101.113</v>
      </c>
      <c r="E4431">
        <v>2.77</v>
      </c>
    </row>
    <row r="4432" spans="1:5" x14ac:dyDescent="0.2">
      <c r="A4432">
        <v>101.151</v>
      </c>
      <c r="B4432">
        <v>33.75</v>
      </c>
      <c r="D4432">
        <v>101.13200000000001</v>
      </c>
      <c r="E4432">
        <v>3.41</v>
      </c>
    </row>
    <row r="4433" spans="1:5" x14ac:dyDescent="0.2">
      <c r="A4433">
        <v>101.17100000000001</v>
      </c>
      <c r="B4433">
        <v>25.79</v>
      </c>
      <c r="D4433">
        <v>101.151</v>
      </c>
      <c r="E4433">
        <v>4.58</v>
      </c>
    </row>
    <row r="4434" spans="1:5" x14ac:dyDescent="0.2">
      <c r="A4434">
        <v>101.19</v>
      </c>
      <c r="B4434">
        <v>27.91</v>
      </c>
      <c r="D4434">
        <v>101.17100000000001</v>
      </c>
      <c r="E4434">
        <v>4.09</v>
      </c>
    </row>
    <row r="4435" spans="1:5" x14ac:dyDescent="0.2">
      <c r="A4435">
        <v>101.209</v>
      </c>
      <c r="B4435">
        <v>18.57</v>
      </c>
      <c r="D4435">
        <v>101.19</v>
      </c>
      <c r="E4435">
        <v>3.73</v>
      </c>
    </row>
    <row r="4436" spans="1:5" x14ac:dyDescent="0.2">
      <c r="A4436">
        <v>101.229</v>
      </c>
      <c r="B4436">
        <v>19.079999999999998</v>
      </c>
      <c r="D4436">
        <v>101.209</v>
      </c>
      <c r="E4436">
        <v>3.87</v>
      </c>
    </row>
    <row r="4437" spans="1:5" x14ac:dyDescent="0.2">
      <c r="A4437">
        <v>101.248</v>
      </c>
      <c r="B4437">
        <v>15.27</v>
      </c>
      <c r="D4437">
        <v>101.229</v>
      </c>
      <c r="E4437">
        <v>5.04</v>
      </c>
    </row>
    <row r="4438" spans="1:5" x14ac:dyDescent="0.2">
      <c r="A4438">
        <v>101.267</v>
      </c>
      <c r="B4438">
        <v>12.43</v>
      </c>
      <c r="D4438">
        <v>101.248</v>
      </c>
      <c r="E4438">
        <v>4.8099999999999996</v>
      </c>
    </row>
    <row r="4439" spans="1:5" x14ac:dyDescent="0.2">
      <c r="A4439">
        <v>101.286</v>
      </c>
      <c r="B4439">
        <v>10.49</v>
      </c>
      <c r="D4439">
        <v>101.267</v>
      </c>
      <c r="E4439">
        <v>3.47</v>
      </c>
    </row>
    <row r="4440" spans="1:5" x14ac:dyDescent="0.2">
      <c r="A4440">
        <v>101.306</v>
      </c>
      <c r="B4440">
        <v>9.2899999999999991</v>
      </c>
      <c r="D4440">
        <v>101.286</v>
      </c>
      <c r="E4440">
        <v>4.01</v>
      </c>
    </row>
    <row r="4441" spans="1:5" x14ac:dyDescent="0.2">
      <c r="A4441">
        <v>101.325</v>
      </c>
      <c r="B4441">
        <v>8.5</v>
      </c>
      <c r="D4441">
        <v>101.306</v>
      </c>
      <c r="E4441">
        <v>2.76</v>
      </c>
    </row>
    <row r="4442" spans="1:5" x14ac:dyDescent="0.2">
      <c r="A4442">
        <v>101.34399999999999</v>
      </c>
      <c r="B4442">
        <v>8.6999999999999993</v>
      </c>
      <c r="D4442">
        <v>101.325</v>
      </c>
      <c r="E4442">
        <v>3.6</v>
      </c>
    </row>
    <row r="4443" spans="1:5" x14ac:dyDescent="0.2">
      <c r="A4443">
        <v>101.364</v>
      </c>
      <c r="B4443">
        <v>7.74</v>
      </c>
      <c r="D4443">
        <v>101.34399999999999</v>
      </c>
      <c r="E4443">
        <v>4.09</v>
      </c>
    </row>
    <row r="4444" spans="1:5" x14ac:dyDescent="0.2">
      <c r="A4444">
        <v>101.383</v>
      </c>
      <c r="B4444">
        <v>10.58</v>
      </c>
      <c r="D4444">
        <v>101.364</v>
      </c>
      <c r="E4444">
        <v>6.02</v>
      </c>
    </row>
    <row r="4445" spans="1:5" x14ac:dyDescent="0.2">
      <c r="A4445">
        <v>101.402</v>
      </c>
      <c r="B4445">
        <v>24.41</v>
      </c>
      <c r="D4445">
        <v>101.383</v>
      </c>
      <c r="E4445">
        <v>5.1100000000000003</v>
      </c>
    </row>
    <row r="4446" spans="1:5" x14ac:dyDescent="0.2">
      <c r="A4446">
        <v>101.42100000000001</v>
      </c>
      <c r="B4446">
        <v>27.45</v>
      </c>
      <c r="D4446">
        <v>101.402</v>
      </c>
      <c r="E4446">
        <v>6.55</v>
      </c>
    </row>
    <row r="4447" spans="1:5" x14ac:dyDescent="0.2">
      <c r="A4447">
        <v>101.441</v>
      </c>
      <c r="B4447">
        <v>33.17</v>
      </c>
      <c r="D4447">
        <v>101.42100000000001</v>
      </c>
      <c r="E4447">
        <v>6.61</v>
      </c>
    </row>
    <row r="4448" spans="1:5" x14ac:dyDescent="0.2">
      <c r="A4448">
        <v>101.46</v>
      </c>
      <c r="B4448">
        <v>25.38</v>
      </c>
      <c r="D4448">
        <v>101.441</v>
      </c>
      <c r="E4448">
        <v>8.99</v>
      </c>
    </row>
    <row r="4449" spans="1:5" x14ac:dyDescent="0.2">
      <c r="A4449">
        <v>101.489</v>
      </c>
      <c r="B4449">
        <v>28.34</v>
      </c>
      <c r="D4449">
        <v>101.46</v>
      </c>
      <c r="E4449">
        <v>9.34</v>
      </c>
    </row>
    <row r="4450" spans="1:5" x14ac:dyDescent="0.2">
      <c r="A4450">
        <v>101.518</v>
      </c>
      <c r="B4450">
        <v>27.32</v>
      </c>
      <c r="D4450">
        <v>101.489</v>
      </c>
      <c r="E4450">
        <v>8.9600000000000009</v>
      </c>
    </row>
    <row r="4451" spans="1:5" x14ac:dyDescent="0.2">
      <c r="A4451">
        <v>101.547</v>
      </c>
      <c r="B4451">
        <v>17.39</v>
      </c>
      <c r="D4451">
        <v>101.518</v>
      </c>
      <c r="E4451">
        <v>6.86</v>
      </c>
    </row>
    <row r="4452" spans="1:5" x14ac:dyDescent="0.2">
      <c r="A4452">
        <v>101.57599999999999</v>
      </c>
      <c r="B4452">
        <v>14.68</v>
      </c>
      <c r="D4452">
        <v>101.547</v>
      </c>
      <c r="E4452">
        <v>6.44</v>
      </c>
    </row>
    <row r="4453" spans="1:5" x14ac:dyDescent="0.2">
      <c r="A4453">
        <v>101.605</v>
      </c>
      <c r="B4453">
        <v>29.66</v>
      </c>
      <c r="D4453">
        <v>101.57599999999999</v>
      </c>
      <c r="E4453">
        <v>4.0999999999999996</v>
      </c>
    </row>
    <row r="4454" spans="1:5" x14ac:dyDescent="0.2">
      <c r="A4454">
        <v>101.803</v>
      </c>
      <c r="B4454">
        <v>0</v>
      </c>
      <c r="D4454">
        <v>101.605</v>
      </c>
      <c r="E4454">
        <v>3.38</v>
      </c>
    </row>
    <row r="4455" spans="1:5" x14ac:dyDescent="0.2">
      <c r="A4455">
        <v>101.83</v>
      </c>
      <c r="B4455">
        <v>38.56</v>
      </c>
      <c r="D4455">
        <v>101.803</v>
      </c>
      <c r="E4455">
        <v>9.5</v>
      </c>
    </row>
    <row r="4456" spans="1:5" x14ac:dyDescent="0.2">
      <c r="A4456">
        <v>101.908</v>
      </c>
      <c r="B4456">
        <v>17.28</v>
      </c>
      <c r="D4456">
        <v>101.83</v>
      </c>
      <c r="E4456">
        <v>7.2</v>
      </c>
    </row>
    <row r="4457" spans="1:5" x14ac:dyDescent="0.2">
      <c r="A4457">
        <v>101.938</v>
      </c>
      <c r="B4457">
        <v>70.45</v>
      </c>
      <c r="D4457">
        <v>101.908</v>
      </c>
      <c r="E4457">
        <v>10.65</v>
      </c>
    </row>
    <row r="4458" spans="1:5" x14ac:dyDescent="0.2">
      <c r="A4458">
        <v>101.968</v>
      </c>
      <c r="B4458">
        <v>92.05</v>
      </c>
      <c r="D4458">
        <v>101.938</v>
      </c>
      <c r="E4458">
        <v>14.57</v>
      </c>
    </row>
    <row r="4459" spans="1:5" x14ac:dyDescent="0.2">
      <c r="A4459">
        <v>102.01900000000001</v>
      </c>
      <c r="B4459">
        <v>42.36</v>
      </c>
      <c r="D4459">
        <v>101.968</v>
      </c>
      <c r="E4459">
        <v>18.93</v>
      </c>
    </row>
    <row r="4460" spans="1:5" x14ac:dyDescent="0.2">
      <c r="A4460">
        <v>102.045</v>
      </c>
      <c r="B4460">
        <v>30.45</v>
      </c>
      <c r="D4460">
        <v>102.01900000000001</v>
      </c>
      <c r="E4460">
        <v>7.56</v>
      </c>
    </row>
    <row r="4461" spans="1:5" x14ac:dyDescent="0.2">
      <c r="A4461">
        <v>102.072</v>
      </c>
      <c r="B4461">
        <v>26.93</v>
      </c>
      <c r="D4461">
        <v>102.045</v>
      </c>
      <c r="E4461">
        <v>5.53</v>
      </c>
    </row>
    <row r="4462" spans="1:5" x14ac:dyDescent="0.2">
      <c r="A4462">
        <v>102.099</v>
      </c>
      <c r="B4462">
        <v>71.84</v>
      </c>
      <c r="D4462">
        <v>102.072</v>
      </c>
      <c r="E4462">
        <v>4.16</v>
      </c>
    </row>
    <row r="4463" spans="1:5" x14ac:dyDescent="0.2">
      <c r="A4463">
        <v>102.125</v>
      </c>
      <c r="B4463">
        <v>79.989999999999995</v>
      </c>
      <c r="D4463">
        <v>102.099</v>
      </c>
      <c r="E4463">
        <v>9.65</v>
      </c>
    </row>
    <row r="4464" spans="1:5" x14ac:dyDescent="0.2">
      <c r="A4464">
        <v>102.152</v>
      </c>
      <c r="B4464">
        <v>123.04</v>
      </c>
      <c r="D4464">
        <v>102.125</v>
      </c>
      <c r="E4464">
        <v>15.1</v>
      </c>
    </row>
    <row r="4465" spans="1:5" x14ac:dyDescent="0.2">
      <c r="A4465">
        <v>102.178</v>
      </c>
      <c r="B4465">
        <v>71.92</v>
      </c>
      <c r="D4465">
        <v>102.152</v>
      </c>
      <c r="E4465">
        <v>13.57</v>
      </c>
    </row>
    <row r="4466" spans="1:5" x14ac:dyDescent="0.2">
      <c r="A4466">
        <v>102.205</v>
      </c>
      <c r="B4466">
        <v>44.74</v>
      </c>
      <c r="D4466">
        <v>102.178</v>
      </c>
      <c r="E4466">
        <v>6.49</v>
      </c>
    </row>
    <row r="4467" spans="1:5" x14ac:dyDescent="0.2">
      <c r="A4467">
        <v>102.232</v>
      </c>
      <c r="B4467">
        <v>37.94</v>
      </c>
      <c r="D4467">
        <v>102.205</v>
      </c>
      <c r="E4467">
        <v>4.08</v>
      </c>
    </row>
    <row r="4468" spans="1:5" x14ac:dyDescent="0.2">
      <c r="A4468">
        <v>102.26300000000001</v>
      </c>
      <c r="B4468">
        <v>25.01</v>
      </c>
      <c r="D4468">
        <v>102.232</v>
      </c>
      <c r="E4468">
        <v>6.33</v>
      </c>
    </row>
    <row r="4469" spans="1:5" x14ac:dyDescent="0.2">
      <c r="A4469">
        <v>102.285</v>
      </c>
      <c r="B4469">
        <v>16.12</v>
      </c>
      <c r="D4469">
        <v>102.26300000000001</v>
      </c>
      <c r="E4469">
        <v>7.84</v>
      </c>
    </row>
    <row r="4470" spans="1:5" x14ac:dyDescent="0.2">
      <c r="A4470">
        <v>102.306</v>
      </c>
      <c r="B4470">
        <v>13.52</v>
      </c>
      <c r="D4470">
        <v>102.285</v>
      </c>
      <c r="E4470">
        <v>3.57</v>
      </c>
    </row>
    <row r="4471" spans="1:5" x14ac:dyDescent="0.2">
      <c r="A4471">
        <v>102.328</v>
      </c>
      <c r="B4471">
        <v>11.96</v>
      </c>
      <c r="D4471">
        <v>102.306</v>
      </c>
      <c r="E4471">
        <v>3.23</v>
      </c>
    </row>
    <row r="4472" spans="1:5" x14ac:dyDescent="0.2">
      <c r="A4472">
        <v>102.38200000000001</v>
      </c>
      <c r="B4472">
        <v>18</v>
      </c>
      <c r="D4472">
        <v>102.328</v>
      </c>
      <c r="E4472">
        <v>5.81</v>
      </c>
    </row>
    <row r="4473" spans="1:5" x14ac:dyDescent="0.2">
      <c r="A4473">
        <v>102.407</v>
      </c>
      <c r="B4473">
        <v>18.329999999999998</v>
      </c>
      <c r="D4473">
        <v>102.38200000000001</v>
      </c>
      <c r="E4473">
        <v>18.59</v>
      </c>
    </row>
    <row r="4474" spans="1:5" x14ac:dyDescent="0.2">
      <c r="A4474">
        <v>102.432</v>
      </c>
      <c r="B4474">
        <v>10.89</v>
      </c>
      <c r="D4474">
        <v>102.407</v>
      </c>
      <c r="E4474">
        <v>3.75</v>
      </c>
    </row>
    <row r="4475" spans="1:5" x14ac:dyDescent="0.2">
      <c r="A4475">
        <v>102.456</v>
      </c>
      <c r="B4475">
        <v>8.2799999999999994</v>
      </c>
      <c r="D4475">
        <v>102.432</v>
      </c>
      <c r="E4475">
        <v>3.14</v>
      </c>
    </row>
    <row r="4476" spans="1:5" x14ac:dyDescent="0.2">
      <c r="A4476">
        <v>102.48099999999999</v>
      </c>
      <c r="B4476">
        <v>3.39</v>
      </c>
      <c r="D4476">
        <v>102.456</v>
      </c>
      <c r="E4476">
        <v>7.93</v>
      </c>
    </row>
    <row r="4477" spans="1:5" x14ac:dyDescent="0.2">
      <c r="A4477">
        <v>102.506</v>
      </c>
      <c r="B4477">
        <v>3.48</v>
      </c>
      <c r="D4477">
        <v>102.48099999999999</v>
      </c>
      <c r="E4477">
        <v>1.1200000000000001</v>
      </c>
    </row>
    <row r="4478" spans="1:5" x14ac:dyDescent="0.2">
      <c r="A4478">
        <v>102.53100000000001</v>
      </c>
      <c r="B4478">
        <v>3.3</v>
      </c>
      <c r="D4478">
        <v>102.506</v>
      </c>
      <c r="E4478">
        <v>1.94</v>
      </c>
    </row>
    <row r="4479" spans="1:5" x14ac:dyDescent="0.2">
      <c r="A4479">
        <v>102.639</v>
      </c>
      <c r="B4479">
        <v>10.27</v>
      </c>
      <c r="D4479">
        <v>102.53100000000001</v>
      </c>
      <c r="E4479">
        <v>3.4</v>
      </c>
    </row>
    <row r="4480" spans="1:5" x14ac:dyDescent="0.2">
      <c r="A4480">
        <v>102.66</v>
      </c>
      <c r="B4480">
        <v>32</v>
      </c>
      <c r="D4480">
        <v>102.639</v>
      </c>
      <c r="E4480">
        <v>5.47</v>
      </c>
    </row>
    <row r="4481" spans="1:5" x14ac:dyDescent="0.2">
      <c r="A4481">
        <v>102.681</v>
      </c>
      <c r="B4481">
        <v>64.03</v>
      </c>
      <c r="D4481">
        <v>102.66</v>
      </c>
      <c r="E4481">
        <v>5.99</v>
      </c>
    </row>
    <row r="4482" spans="1:5" x14ac:dyDescent="0.2">
      <c r="A4482">
        <v>102.702</v>
      </c>
      <c r="B4482">
        <v>67.599999999999994</v>
      </c>
      <c r="D4482">
        <v>102.681</v>
      </c>
      <c r="E4482">
        <v>6.98</v>
      </c>
    </row>
    <row r="4483" spans="1:5" x14ac:dyDescent="0.2">
      <c r="A4483">
        <v>102.724</v>
      </c>
      <c r="B4483">
        <v>65.23</v>
      </c>
      <c r="D4483">
        <v>102.702</v>
      </c>
      <c r="E4483">
        <v>9</v>
      </c>
    </row>
    <row r="4484" spans="1:5" x14ac:dyDescent="0.2">
      <c r="A4484">
        <v>102.745</v>
      </c>
      <c r="B4484">
        <v>51.9</v>
      </c>
      <c r="D4484">
        <v>102.724</v>
      </c>
      <c r="E4484">
        <v>9.7100000000000009</v>
      </c>
    </row>
    <row r="4485" spans="1:5" x14ac:dyDescent="0.2">
      <c r="A4485">
        <v>102.76600000000001</v>
      </c>
      <c r="B4485">
        <v>49.88</v>
      </c>
      <c r="D4485">
        <v>102.745</v>
      </c>
      <c r="E4485">
        <v>5.21</v>
      </c>
    </row>
    <row r="4486" spans="1:5" x14ac:dyDescent="0.2">
      <c r="A4486">
        <v>102.78700000000001</v>
      </c>
      <c r="B4486">
        <v>57.47</v>
      </c>
      <c r="D4486">
        <v>102.76600000000001</v>
      </c>
      <c r="E4486">
        <v>4.84</v>
      </c>
    </row>
    <row r="4487" spans="1:5" x14ac:dyDescent="0.2">
      <c r="A4487">
        <v>102.809</v>
      </c>
      <c r="B4487">
        <v>43.85</v>
      </c>
      <c r="D4487">
        <v>102.78700000000001</v>
      </c>
      <c r="E4487">
        <v>6.57</v>
      </c>
    </row>
    <row r="4488" spans="1:5" x14ac:dyDescent="0.2">
      <c r="A4488">
        <v>102.83</v>
      </c>
      <c r="B4488">
        <v>33.619999999999997</v>
      </c>
      <c r="D4488">
        <v>102.809</v>
      </c>
      <c r="E4488">
        <v>5.34</v>
      </c>
    </row>
    <row r="4489" spans="1:5" x14ac:dyDescent="0.2">
      <c r="A4489">
        <v>102.851</v>
      </c>
      <c r="B4489">
        <v>21.18</v>
      </c>
      <c r="D4489">
        <v>102.83</v>
      </c>
      <c r="E4489">
        <v>5.32</v>
      </c>
    </row>
    <row r="4490" spans="1:5" x14ac:dyDescent="0.2">
      <c r="A4490">
        <v>102.872</v>
      </c>
      <c r="B4490">
        <v>13.46</v>
      </c>
      <c r="D4490">
        <v>102.851</v>
      </c>
      <c r="E4490">
        <v>4.9800000000000004</v>
      </c>
    </row>
    <row r="4491" spans="1:5" x14ac:dyDescent="0.2">
      <c r="A4491">
        <v>102.893</v>
      </c>
      <c r="B4491">
        <v>10.68</v>
      </c>
      <c r="D4491">
        <v>102.872</v>
      </c>
      <c r="E4491">
        <v>2.61</v>
      </c>
    </row>
    <row r="4492" spans="1:5" x14ac:dyDescent="0.2">
      <c r="A4492">
        <v>102.91500000000001</v>
      </c>
      <c r="B4492">
        <v>8.83</v>
      </c>
      <c r="D4492">
        <v>102.893</v>
      </c>
      <c r="E4492">
        <v>3.25</v>
      </c>
    </row>
    <row r="4493" spans="1:5" x14ac:dyDescent="0.2">
      <c r="A4493">
        <v>102.93600000000001</v>
      </c>
      <c r="B4493">
        <v>4.92</v>
      </c>
      <c r="D4493">
        <v>102.91500000000001</v>
      </c>
      <c r="E4493">
        <v>11.91</v>
      </c>
    </row>
    <row r="4494" spans="1:5" x14ac:dyDescent="0.2">
      <c r="A4494">
        <v>103.092</v>
      </c>
      <c r="B4494">
        <v>12.53</v>
      </c>
      <c r="D4494">
        <v>102.93600000000001</v>
      </c>
      <c r="E4494">
        <v>4.1500000000000004</v>
      </c>
    </row>
    <row r="4495" spans="1:5" x14ac:dyDescent="0.2">
      <c r="A4495">
        <v>103.113</v>
      </c>
      <c r="B4495">
        <v>13.04</v>
      </c>
      <c r="D4495">
        <v>103.092</v>
      </c>
      <c r="E4495">
        <v>11.84</v>
      </c>
    </row>
    <row r="4496" spans="1:5" x14ac:dyDescent="0.2">
      <c r="A4496">
        <v>103.134</v>
      </c>
      <c r="B4496">
        <v>17.8</v>
      </c>
      <c r="D4496">
        <v>103.113</v>
      </c>
      <c r="E4496">
        <v>4.92</v>
      </c>
    </row>
    <row r="4497" spans="1:5" x14ac:dyDescent="0.2">
      <c r="A4497">
        <v>103.15600000000001</v>
      </c>
      <c r="B4497">
        <v>14.38</v>
      </c>
      <c r="D4497">
        <v>103.134</v>
      </c>
      <c r="E4497">
        <v>5.7</v>
      </c>
    </row>
    <row r="4498" spans="1:5" x14ac:dyDescent="0.2">
      <c r="A4498">
        <v>103.17700000000001</v>
      </c>
      <c r="B4498">
        <v>11.67</v>
      </c>
      <c r="D4498">
        <v>103.15600000000001</v>
      </c>
      <c r="E4498">
        <v>4.71</v>
      </c>
    </row>
    <row r="4499" spans="1:5" x14ac:dyDescent="0.2">
      <c r="A4499">
        <v>103.19799999999999</v>
      </c>
      <c r="B4499">
        <v>10.57</v>
      </c>
      <c r="D4499">
        <v>103.17700000000001</v>
      </c>
      <c r="E4499">
        <v>4.43</v>
      </c>
    </row>
    <row r="4500" spans="1:5" x14ac:dyDescent="0.2">
      <c r="A4500">
        <v>103.42100000000001</v>
      </c>
      <c r="B4500">
        <v>11.44</v>
      </c>
      <c r="D4500">
        <v>103.19799999999999</v>
      </c>
      <c r="E4500">
        <v>4.8499999999999996</v>
      </c>
    </row>
    <row r="4501" spans="1:5" x14ac:dyDescent="0.2">
      <c r="A4501">
        <v>103.443</v>
      </c>
      <c r="B4501">
        <v>6.08</v>
      </c>
      <c r="D4501">
        <v>103.42100000000001</v>
      </c>
      <c r="E4501">
        <v>6.52</v>
      </c>
    </row>
    <row r="4502" spans="1:5" x14ac:dyDescent="0.2">
      <c r="A4502">
        <v>103.46599999999999</v>
      </c>
      <c r="B4502">
        <v>5.37</v>
      </c>
      <c r="D4502">
        <v>103.443</v>
      </c>
      <c r="E4502">
        <v>1.74</v>
      </c>
    </row>
    <row r="4503" spans="1:5" x14ac:dyDescent="0.2">
      <c r="A4503">
        <v>103.488</v>
      </c>
      <c r="B4503">
        <v>15.72</v>
      </c>
      <c r="D4503">
        <v>103.46599999999999</v>
      </c>
      <c r="E4503">
        <v>4.03</v>
      </c>
    </row>
    <row r="4504" spans="1:5" x14ac:dyDescent="0.2">
      <c r="A4504">
        <v>103.511</v>
      </c>
      <c r="B4504">
        <v>14.5</v>
      </c>
      <c r="D4504">
        <v>103.488</v>
      </c>
      <c r="E4504">
        <v>29.86</v>
      </c>
    </row>
    <row r="4505" spans="1:5" x14ac:dyDescent="0.2">
      <c r="A4505">
        <v>103.533</v>
      </c>
      <c r="B4505">
        <v>6.33</v>
      </c>
      <c r="D4505">
        <v>103.511</v>
      </c>
      <c r="E4505">
        <v>2.95</v>
      </c>
    </row>
    <row r="4506" spans="1:5" x14ac:dyDescent="0.2">
      <c r="A4506">
        <v>103.556</v>
      </c>
      <c r="B4506">
        <v>11.63</v>
      </c>
      <c r="D4506">
        <v>103.533</v>
      </c>
      <c r="E4506">
        <v>1.32</v>
      </c>
    </row>
    <row r="4507" spans="1:5" x14ac:dyDescent="0.2">
      <c r="A4507">
        <v>103.578</v>
      </c>
      <c r="B4507">
        <v>41.08</v>
      </c>
      <c r="D4507">
        <v>103.556</v>
      </c>
      <c r="E4507">
        <v>2.1</v>
      </c>
    </row>
    <row r="4508" spans="1:5" x14ac:dyDescent="0.2">
      <c r="A4508">
        <v>103.601</v>
      </c>
      <c r="B4508">
        <v>31.5</v>
      </c>
      <c r="D4508">
        <v>103.578</v>
      </c>
      <c r="E4508">
        <v>6.81</v>
      </c>
    </row>
    <row r="4509" spans="1:5" x14ac:dyDescent="0.2">
      <c r="A4509">
        <v>103.642</v>
      </c>
      <c r="B4509">
        <v>27.15</v>
      </c>
      <c r="D4509">
        <v>103.601</v>
      </c>
      <c r="E4509">
        <v>13.07</v>
      </c>
    </row>
    <row r="4510" spans="1:5" x14ac:dyDescent="0.2">
      <c r="A4510">
        <v>103.663</v>
      </c>
      <c r="B4510">
        <v>30.69</v>
      </c>
      <c r="D4510">
        <v>103.642</v>
      </c>
      <c r="E4510">
        <v>13.32</v>
      </c>
    </row>
    <row r="4511" spans="1:5" x14ac:dyDescent="0.2">
      <c r="A4511">
        <v>103.684</v>
      </c>
      <c r="B4511">
        <v>26.04</v>
      </c>
      <c r="D4511">
        <v>103.663</v>
      </c>
      <c r="E4511">
        <v>3.84</v>
      </c>
    </row>
    <row r="4512" spans="1:5" x14ac:dyDescent="0.2">
      <c r="A4512">
        <v>103.705</v>
      </c>
      <c r="B4512">
        <v>24.2</v>
      </c>
      <c r="D4512">
        <v>103.684</v>
      </c>
      <c r="E4512">
        <v>3.9</v>
      </c>
    </row>
    <row r="4513" spans="1:5" x14ac:dyDescent="0.2">
      <c r="A4513">
        <v>103.726</v>
      </c>
      <c r="B4513">
        <v>22.54</v>
      </c>
      <c r="D4513">
        <v>103.705</v>
      </c>
      <c r="E4513">
        <v>4.0599999999999996</v>
      </c>
    </row>
    <row r="4514" spans="1:5" x14ac:dyDescent="0.2">
      <c r="A4514">
        <v>103.747</v>
      </c>
      <c r="B4514">
        <v>18.64</v>
      </c>
      <c r="D4514">
        <v>103.726</v>
      </c>
      <c r="E4514">
        <v>4.46</v>
      </c>
    </row>
    <row r="4515" spans="1:5" x14ac:dyDescent="0.2">
      <c r="A4515">
        <v>103.768</v>
      </c>
      <c r="B4515">
        <v>20.28</v>
      </c>
      <c r="D4515">
        <v>103.747</v>
      </c>
      <c r="E4515">
        <v>5.88</v>
      </c>
    </row>
    <row r="4516" spans="1:5" x14ac:dyDescent="0.2">
      <c r="A4516">
        <v>103.79</v>
      </c>
      <c r="B4516">
        <v>22.25</v>
      </c>
      <c r="D4516">
        <v>103.768</v>
      </c>
      <c r="E4516">
        <v>6.15</v>
      </c>
    </row>
    <row r="4517" spans="1:5" x14ac:dyDescent="0.2">
      <c r="A4517">
        <v>103.81100000000001</v>
      </c>
      <c r="B4517">
        <v>18.77</v>
      </c>
      <c r="D4517">
        <v>103.79</v>
      </c>
      <c r="E4517">
        <v>6.22</v>
      </c>
    </row>
    <row r="4518" spans="1:5" x14ac:dyDescent="0.2">
      <c r="A4518">
        <v>103.83199999999999</v>
      </c>
      <c r="B4518">
        <v>23.23</v>
      </c>
      <c r="D4518">
        <v>103.81100000000001</v>
      </c>
      <c r="E4518">
        <v>10.62</v>
      </c>
    </row>
    <row r="4519" spans="1:5" x14ac:dyDescent="0.2">
      <c r="A4519">
        <v>103.85299999999999</v>
      </c>
      <c r="B4519">
        <v>23.4</v>
      </c>
      <c r="D4519">
        <v>103.83199999999999</v>
      </c>
      <c r="E4519">
        <v>17.16</v>
      </c>
    </row>
    <row r="4520" spans="1:5" x14ac:dyDescent="0.2">
      <c r="A4520">
        <v>103.874</v>
      </c>
      <c r="B4520">
        <v>12.85</v>
      </c>
      <c r="D4520">
        <v>103.85299999999999</v>
      </c>
      <c r="E4520">
        <v>11.38</v>
      </c>
    </row>
    <row r="4521" spans="1:5" x14ac:dyDescent="0.2">
      <c r="A4521">
        <v>103.895</v>
      </c>
      <c r="B4521">
        <v>18.36</v>
      </c>
      <c r="D4521">
        <v>103.874</v>
      </c>
      <c r="E4521">
        <v>8.59</v>
      </c>
    </row>
    <row r="4522" spans="1:5" x14ac:dyDescent="0.2">
      <c r="A4522">
        <v>103.916</v>
      </c>
      <c r="B4522">
        <v>17.88</v>
      </c>
      <c r="D4522">
        <v>103.895</v>
      </c>
      <c r="E4522">
        <v>31.62</v>
      </c>
    </row>
    <row r="4523" spans="1:5" x14ac:dyDescent="0.2">
      <c r="A4523">
        <v>103.937</v>
      </c>
      <c r="B4523">
        <v>13.41</v>
      </c>
      <c r="D4523">
        <v>103.916</v>
      </c>
      <c r="E4523">
        <v>48.92</v>
      </c>
    </row>
    <row r="4524" spans="1:5" x14ac:dyDescent="0.2">
      <c r="A4524">
        <v>103.958</v>
      </c>
      <c r="B4524">
        <v>5.58</v>
      </c>
      <c r="D4524">
        <v>103.937</v>
      </c>
      <c r="E4524">
        <v>8.81</v>
      </c>
    </row>
    <row r="4525" spans="1:5" x14ac:dyDescent="0.2">
      <c r="A4525">
        <v>103.98</v>
      </c>
      <c r="B4525">
        <v>4.91</v>
      </c>
      <c r="D4525">
        <v>103.958</v>
      </c>
      <c r="E4525">
        <v>1.97</v>
      </c>
    </row>
    <row r="4526" spans="1:5" x14ac:dyDescent="0.2">
      <c r="A4526">
        <v>104.001</v>
      </c>
      <c r="B4526">
        <v>4.12</v>
      </c>
      <c r="D4526">
        <v>103.98</v>
      </c>
      <c r="E4526">
        <v>1.97</v>
      </c>
    </row>
    <row r="4527" spans="1:5" x14ac:dyDescent="0.2">
      <c r="A4527">
        <v>104.02200000000001</v>
      </c>
      <c r="B4527">
        <v>5.77</v>
      </c>
      <c r="D4527">
        <v>104.001</v>
      </c>
      <c r="E4527">
        <v>3.05</v>
      </c>
    </row>
    <row r="4528" spans="1:5" x14ac:dyDescent="0.2">
      <c r="A4528">
        <v>104.04300000000001</v>
      </c>
      <c r="B4528">
        <v>7.04</v>
      </c>
      <c r="D4528">
        <v>104.02200000000001</v>
      </c>
      <c r="E4528">
        <v>3.99</v>
      </c>
    </row>
    <row r="4529" spans="1:5" x14ac:dyDescent="0.2">
      <c r="A4529">
        <v>104.06399999999999</v>
      </c>
      <c r="B4529">
        <v>8.6300000000000008</v>
      </c>
      <c r="D4529">
        <v>104.04300000000001</v>
      </c>
      <c r="E4529">
        <v>4.04</v>
      </c>
    </row>
    <row r="4530" spans="1:5" x14ac:dyDescent="0.2">
      <c r="A4530">
        <v>104.08499999999999</v>
      </c>
      <c r="B4530">
        <v>7.49</v>
      </c>
      <c r="D4530">
        <v>104.06399999999999</v>
      </c>
      <c r="E4530">
        <v>3.89</v>
      </c>
    </row>
    <row r="4531" spans="1:5" x14ac:dyDescent="0.2">
      <c r="A4531">
        <v>104.10599999999999</v>
      </c>
      <c r="B4531">
        <v>7.75</v>
      </c>
      <c r="D4531">
        <v>104.08499999999999</v>
      </c>
      <c r="E4531">
        <v>2.4900000000000002</v>
      </c>
    </row>
    <row r="4532" spans="1:5" x14ac:dyDescent="0.2">
      <c r="A4532">
        <v>104.127</v>
      </c>
      <c r="B4532">
        <v>39.67</v>
      </c>
      <c r="D4532">
        <v>104.10599999999999</v>
      </c>
      <c r="E4532">
        <v>2.57</v>
      </c>
    </row>
    <row r="4533" spans="1:5" x14ac:dyDescent="0.2">
      <c r="A4533">
        <v>104.148</v>
      </c>
      <c r="B4533">
        <v>28.24</v>
      </c>
      <c r="D4533">
        <v>104.127</v>
      </c>
      <c r="E4533">
        <v>3.76</v>
      </c>
    </row>
    <row r="4534" spans="1:5" x14ac:dyDescent="0.2">
      <c r="A4534">
        <v>104.169</v>
      </c>
      <c r="B4534">
        <v>6.71</v>
      </c>
      <c r="D4534">
        <v>104.148</v>
      </c>
      <c r="E4534">
        <v>3.45</v>
      </c>
    </row>
    <row r="4535" spans="1:5" x14ac:dyDescent="0.2">
      <c r="A4535">
        <v>104.191</v>
      </c>
      <c r="B4535">
        <v>6.05</v>
      </c>
      <c r="D4535">
        <v>104.169</v>
      </c>
      <c r="E4535">
        <v>4.2699999999999996</v>
      </c>
    </row>
    <row r="4536" spans="1:5" x14ac:dyDescent="0.2">
      <c r="A4536">
        <v>104.212</v>
      </c>
      <c r="B4536">
        <v>5.35</v>
      </c>
      <c r="D4536">
        <v>104.191</v>
      </c>
      <c r="E4536">
        <v>8.3000000000000007</v>
      </c>
    </row>
    <row r="4537" spans="1:5" x14ac:dyDescent="0.2">
      <c r="A4537">
        <v>104.233</v>
      </c>
      <c r="B4537">
        <v>5.21</v>
      </c>
      <c r="D4537">
        <v>104.212</v>
      </c>
      <c r="E4537">
        <v>3.92</v>
      </c>
    </row>
    <row r="4538" spans="1:5" x14ac:dyDescent="0.2">
      <c r="A4538">
        <v>104.254</v>
      </c>
      <c r="B4538">
        <v>3.55</v>
      </c>
      <c r="D4538">
        <v>104.233</v>
      </c>
      <c r="E4538">
        <v>3.07</v>
      </c>
    </row>
    <row r="4539" spans="1:5" x14ac:dyDescent="0.2">
      <c r="A4539">
        <v>104.27500000000001</v>
      </c>
      <c r="B4539">
        <v>21.17</v>
      </c>
      <c r="D4539">
        <v>104.254</v>
      </c>
      <c r="E4539">
        <v>2.65</v>
      </c>
    </row>
    <row r="4540" spans="1:5" x14ac:dyDescent="0.2">
      <c r="A4540">
        <v>104.29600000000001</v>
      </c>
      <c r="B4540">
        <v>21.87</v>
      </c>
      <c r="D4540">
        <v>104.27500000000001</v>
      </c>
      <c r="E4540">
        <v>4.84</v>
      </c>
    </row>
    <row r="4541" spans="1:5" x14ac:dyDescent="0.2">
      <c r="A4541">
        <v>104.31699999999999</v>
      </c>
      <c r="B4541">
        <v>17.489999999999998</v>
      </c>
      <c r="D4541">
        <v>104.29600000000001</v>
      </c>
      <c r="E4541">
        <v>11.73</v>
      </c>
    </row>
    <row r="4542" spans="1:5" x14ac:dyDescent="0.2">
      <c r="A4542">
        <v>104.33799999999999</v>
      </c>
      <c r="B4542">
        <v>50.16</v>
      </c>
      <c r="D4542">
        <v>104.31699999999999</v>
      </c>
      <c r="E4542">
        <v>4.09</v>
      </c>
    </row>
    <row r="4543" spans="1:5" x14ac:dyDescent="0.2">
      <c r="A4543">
        <v>104.35899999999999</v>
      </c>
      <c r="B4543">
        <v>30.4</v>
      </c>
      <c r="D4543">
        <v>104.33799999999999</v>
      </c>
      <c r="E4543">
        <v>9.84</v>
      </c>
    </row>
    <row r="4544" spans="1:5" x14ac:dyDescent="0.2">
      <c r="A4544">
        <v>104.38</v>
      </c>
      <c r="B4544">
        <v>14.84</v>
      </c>
      <c r="D4544">
        <v>104.35899999999999</v>
      </c>
      <c r="E4544">
        <v>4.68</v>
      </c>
    </row>
    <row r="4545" spans="1:5" x14ac:dyDescent="0.2">
      <c r="A4545">
        <v>104.4</v>
      </c>
      <c r="B4545">
        <v>9.42</v>
      </c>
      <c r="D4545">
        <v>104.38</v>
      </c>
      <c r="E4545">
        <v>4.75</v>
      </c>
    </row>
    <row r="4546" spans="1:5" x14ac:dyDescent="0.2">
      <c r="A4546">
        <v>104.42100000000001</v>
      </c>
      <c r="B4546">
        <v>8.0399999999999991</v>
      </c>
      <c r="D4546">
        <v>104.4</v>
      </c>
      <c r="E4546">
        <v>3.69</v>
      </c>
    </row>
    <row r="4547" spans="1:5" x14ac:dyDescent="0.2">
      <c r="A4547">
        <v>104.44199999999999</v>
      </c>
      <c r="B4547">
        <v>25.03</v>
      </c>
      <c r="D4547">
        <v>104.42100000000001</v>
      </c>
      <c r="E4547">
        <v>4.57</v>
      </c>
    </row>
    <row r="4548" spans="1:5" x14ac:dyDescent="0.2">
      <c r="A4548">
        <v>104.46299999999999</v>
      </c>
      <c r="B4548">
        <v>43.86</v>
      </c>
      <c r="D4548">
        <v>104.44199999999999</v>
      </c>
      <c r="E4548">
        <v>17.37</v>
      </c>
    </row>
    <row r="4549" spans="1:5" x14ac:dyDescent="0.2">
      <c r="A4549">
        <v>104.48399999999999</v>
      </c>
      <c r="B4549">
        <v>32.15</v>
      </c>
      <c r="D4549">
        <v>104.46299999999999</v>
      </c>
      <c r="E4549">
        <v>8.77</v>
      </c>
    </row>
    <row r="4550" spans="1:5" x14ac:dyDescent="0.2">
      <c r="A4550">
        <v>104.505</v>
      </c>
      <c r="B4550">
        <v>15.51</v>
      </c>
      <c r="D4550">
        <v>104.48399999999999</v>
      </c>
      <c r="E4550">
        <v>4.9800000000000004</v>
      </c>
    </row>
    <row r="4551" spans="1:5" x14ac:dyDescent="0.2">
      <c r="A4551">
        <v>104.526</v>
      </c>
      <c r="B4551">
        <v>10.94</v>
      </c>
      <c r="D4551">
        <v>104.505</v>
      </c>
      <c r="E4551">
        <v>4.75</v>
      </c>
    </row>
    <row r="4552" spans="1:5" x14ac:dyDescent="0.2">
      <c r="A4552">
        <v>104.547</v>
      </c>
      <c r="B4552">
        <v>8.99</v>
      </c>
      <c r="D4552">
        <v>104.526</v>
      </c>
      <c r="E4552">
        <v>3.27</v>
      </c>
    </row>
    <row r="4553" spans="1:5" x14ac:dyDescent="0.2">
      <c r="A4553">
        <v>104.568</v>
      </c>
      <c r="B4553">
        <v>9.9700000000000006</v>
      </c>
      <c r="D4553">
        <v>104.547</v>
      </c>
      <c r="E4553">
        <v>3.98</v>
      </c>
    </row>
    <row r="4554" spans="1:5" x14ac:dyDescent="0.2">
      <c r="A4554">
        <v>104.589</v>
      </c>
      <c r="B4554">
        <v>11.88</v>
      </c>
      <c r="D4554">
        <v>104.568</v>
      </c>
      <c r="E4554">
        <v>3.99</v>
      </c>
    </row>
    <row r="4555" spans="1:5" x14ac:dyDescent="0.2">
      <c r="A4555">
        <v>104.60899999999999</v>
      </c>
      <c r="B4555">
        <v>11.27</v>
      </c>
      <c r="D4555">
        <v>104.589</v>
      </c>
      <c r="E4555">
        <v>3.59</v>
      </c>
    </row>
    <row r="4556" spans="1:5" x14ac:dyDescent="0.2">
      <c r="A4556">
        <v>104.63</v>
      </c>
      <c r="B4556">
        <v>8.2899999999999991</v>
      </c>
      <c r="D4556">
        <v>104.60899999999999</v>
      </c>
      <c r="E4556">
        <v>4.47</v>
      </c>
    </row>
    <row r="4557" spans="1:5" x14ac:dyDescent="0.2">
      <c r="A4557">
        <v>104.651</v>
      </c>
      <c r="B4557">
        <v>8.02</v>
      </c>
      <c r="D4557">
        <v>104.63</v>
      </c>
      <c r="E4557">
        <v>5.27</v>
      </c>
    </row>
    <row r="4558" spans="1:5" x14ac:dyDescent="0.2">
      <c r="A4558">
        <v>104.672</v>
      </c>
      <c r="B4558">
        <v>10.19</v>
      </c>
      <c r="D4558">
        <v>104.651</v>
      </c>
      <c r="E4558">
        <v>4.7</v>
      </c>
    </row>
    <row r="4559" spans="1:5" x14ac:dyDescent="0.2">
      <c r="A4559">
        <v>104.693</v>
      </c>
      <c r="B4559">
        <v>7.7</v>
      </c>
      <c r="D4559">
        <v>104.672</v>
      </c>
      <c r="E4559">
        <v>5.21</v>
      </c>
    </row>
    <row r="4560" spans="1:5" x14ac:dyDescent="0.2">
      <c r="A4560">
        <v>104.714</v>
      </c>
      <c r="B4560">
        <v>6.23</v>
      </c>
      <c r="D4560">
        <v>104.693</v>
      </c>
      <c r="E4560">
        <v>3.27</v>
      </c>
    </row>
    <row r="4561" spans="1:5" x14ac:dyDescent="0.2">
      <c r="A4561">
        <v>104.735</v>
      </c>
      <c r="B4561">
        <v>7.08</v>
      </c>
      <c r="D4561">
        <v>104.714</v>
      </c>
      <c r="E4561">
        <v>3.38</v>
      </c>
    </row>
    <row r="4562" spans="1:5" x14ac:dyDescent="0.2">
      <c r="A4562">
        <v>104.756</v>
      </c>
      <c r="B4562">
        <v>9.34</v>
      </c>
      <c r="D4562">
        <v>104.735</v>
      </c>
      <c r="E4562">
        <v>3.7</v>
      </c>
    </row>
    <row r="4563" spans="1:5" x14ac:dyDescent="0.2">
      <c r="A4563">
        <v>104.777</v>
      </c>
      <c r="B4563">
        <v>39.590000000000003</v>
      </c>
      <c r="D4563">
        <v>104.756</v>
      </c>
      <c r="E4563">
        <v>4.8899999999999997</v>
      </c>
    </row>
    <row r="4564" spans="1:5" x14ac:dyDescent="0.2">
      <c r="A4564">
        <v>104.798</v>
      </c>
      <c r="B4564">
        <v>40.49</v>
      </c>
      <c r="D4564">
        <v>104.777</v>
      </c>
      <c r="E4564">
        <v>15.11</v>
      </c>
    </row>
    <row r="4565" spans="1:5" x14ac:dyDescent="0.2">
      <c r="A4565">
        <v>104.818</v>
      </c>
      <c r="B4565">
        <v>45.28</v>
      </c>
      <c r="D4565">
        <v>104.798</v>
      </c>
      <c r="E4565">
        <v>10.27</v>
      </c>
    </row>
    <row r="4566" spans="1:5" x14ac:dyDescent="0.2">
      <c r="A4566">
        <v>104.839</v>
      </c>
      <c r="B4566">
        <v>38.590000000000003</v>
      </c>
      <c r="D4566">
        <v>104.818</v>
      </c>
      <c r="E4566">
        <v>8.52</v>
      </c>
    </row>
    <row r="4567" spans="1:5" x14ac:dyDescent="0.2">
      <c r="A4567">
        <v>104.86</v>
      </c>
      <c r="B4567">
        <v>47.22</v>
      </c>
      <c r="D4567">
        <v>104.839</v>
      </c>
      <c r="E4567">
        <v>5.72</v>
      </c>
    </row>
    <row r="4568" spans="1:5" x14ac:dyDescent="0.2">
      <c r="A4568">
        <v>104.881</v>
      </c>
      <c r="B4568">
        <v>14.4</v>
      </c>
      <c r="D4568">
        <v>104.86</v>
      </c>
      <c r="E4568">
        <v>5.65</v>
      </c>
    </row>
    <row r="4569" spans="1:5" x14ac:dyDescent="0.2">
      <c r="A4569">
        <v>104.902</v>
      </c>
      <c r="B4569">
        <v>9.2100000000000009</v>
      </c>
      <c r="D4569">
        <v>104.881</v>
      </c>
      <c r="E4569">
        <v>4.75</v>
      </c>
    </row>
    <row r="4570" spans="1:5" x14ac:dyDescent="0.2">
      <c r="A4570">
        <v>104.923</v>
      </c>
      <c r="B4570">
        <v>11.38</v>
      </c>
      <c r="D4570">
        <v>104.902</v>
      </c>
      <c r="E4570">
        <v>3.14</v>
      </c>
    </row>
    <row r="4571" spans="1:5" x14ac:dyDescent="0.2">
      <c r="A4571">
        <v>104.944</v>
      </c>
      <c r="B4571">
        <v>12.03</v>
      </c>
      <c r="D4571">
        <v>104.923</v>
      </c>
      <c r="E4571">
        <v>4.9800000000000004</v>
      </c>
    </row>
    <row r="4572" spans="1:5" x14ac:dyDescent="0.2">
      <c r="A4572">
        <v>104.965</v>
      </c>
      <c r="B4572">
        <v>18.739999999999998</v>
      </c>
      <c r="D4572">
        <v>104.944</v>
      </c>
      <c r="E4572">
        <v>4.1399999999999997</v>
      </c>
    </row>
    <row r="4573" spans="1:5" x14ac:dyDescent="0.2">
      <c r="A4573">
        <v>104.986</v>
      </c>
      <c r="B4573">
        <v>14.67</v>
      </c>
      <c r="D4573">
        <v>104.965</v>
      </c>
      <c r="E4573">
        <v>4.5199999999999996</v>
      </c>
    </row>
    <row r="4574" spans="1:5" x14ac:dyDescent="0.2">
      <c r="A4574">
        <v>105.00700000000001</v>
      </c>
      <c r="B4574">
        <v>6</v>
      </c>
      <c r="D4574">
        <v>104.986</v>
      </c>
      <c r="E4574">
        <v>4.38</v>
      </c>
    </row>
    <row r="4575" spans="1:5" x14ac:dyDescent="0.2">
      <c r="A4575">
        <v>105.027</v>
      </c>
      <c r="B4575">
        <v>3.57</v>
      </c>
      <c r="D4575">
        <v>105.00700000000001</v>
      </c>
      <c r="E4575">
        <v>4.5599999999999996</v>
      </c>
    </row>
    <row r="4576" spans="1:5" x14ac:dyDescent="0.2">
      <c r="A4576">
        <v>105.048</v>
      </c>
      <c r="B4576">
        <v>12.46</v>
      </c>
      <c r="D4576">
        <v>105.027</v>
      </c>
      <c r="E4576">
        <v>3.84</v>
      </c>
    </row>
    <row r="4577" spans="1:5" x14ac:dyDescent="0.2">
      <c r="A4577">
        <v>105.069</v>
      </c>
      <c r="B4577">
        <v>28.21</v>
      </c>
      <c r="D4577">
        <v>105.048</v>
      </c>
      <c r="E4577">
        <v>5.97</v>
      </c>
    </row>
    <row r="4578" spans="1:5" x14ac:dyDescent="0.2">
      <c r="A4578">
        <v>105.09</v>
      </c>
      <c r="B4578">
        <v>47.94</v>
      </c>
      <c r="D4578">
        <v>105.069</v>
      </c>
      <c r="E4578">
        <v>5.92</v>
      </c>
    </row>
    <row r="4579" spans="1:5" x14ac:dyDescent="0.2">
      <c r="A4579">
        <v>105.111</v>
      </c>
      <c r="B4579">
        <v>52.53</v>
      </c>
      <c r="D4579">
        <v>105.09</v>
      </c>
      <c r="E4579">
        <v>8.81</v>
      </c>
    </row>
    <row r="4580" spans="1:5" x14ac:dyDescent="0.2">
      <c r="A4580">
        <v>105.13200000000001</v>
      </c>
      <c r="B4580">
        <v>23.3</v>
      </c>
      <c r="D4580">
        <v>105.111</v>
      </c>
      <c r="E4580">
        <v>11.46</v>
      </c>
    </row>
    <row r="4581" spans="1:5" x14ac:dyDescent="0.2">
      <c r="A4581">
        <v>105.15300000000001</v>
      </c>
      <c r="B4581">
        <v>19.87</v>
      </c>
      <c r="D4581">
        <v>105.13200000000001</v>
      </c>
      <c r="E4581">
        <v>5.84</v>
      </c>
    </row>
    <row r="4582" spans="1:5" x14ac:dyDescent="0.2">
      <c r="A4582">
        <v>105.17400000000001</v>
      </c>
      <c r="B4582">
        <v>45.98</v>
      </c>
      <c r="D4582">
        <v>105.15300000000001</v>
      </c>
      <c r="E4582">
        <v>5.0599999999999996</v>
      </c>
    </row>
    <row r="4583" spans="1:5" x14ac:dyDescent="0.2">
      <c r="A4583">
        <v>105.19499999999999</v>
      </c>
      <c r="B4583">
        <v>32.770000000000003</v>
      </c>
      <c r="D4583">
        <v>105.17400000000001</v>
      </c>
      <c r="E4583">
        <v>6.22</v>
      </c>
    </row>
    <row r="4584" spans="1:5" x14ac:dyDescent="0.2">
      <c r="A4584">
        <v>105.21599999999999</v>
      </c>
      <c r="B4584">
        <v>25.43</v>
      </c>
      <c r="D4584">
        <v>105.19499999999999</v>
      </c>
      <c r="E4584">
        <v>10.31</v>
      </c>
    </row>
    <row r="4585" spans="1:5" x14ac:dyDescent="0.2">
      <c r="A4585">
        <v>105.236</v>
      </c>
      <c r="B4585">
        <v>18.64</v>
      </c>
      <c r="D4585">
        <v>105.21599999999999</v>
      </c>
      <c r="E4585">
        <v>7.96</v>
      </c>
    </row>
    <row r="4586" spans="1:5" x14ac:dyDescent="0.2">
      <c r="A4586">
        <v>105.25700000000001</v>
      </c>
      <c r="B4586">
        <v>20.56</v>
      </c>
      <c r="D4586">
        <v>105.236</v>
      </c>
      <c r="E4586">
        <v>7.67</v>
      </c>
    </row>
    <row r="4587" spans="1:5" x14ac:dyDescent="0.2">
      <c r="A4587">
        <v>105.27800000000001</v>
      </c>
      <c r="B4587">
        <v>22.9</v>
      </c>
      <c r="D4587">
        <v>105.25700000000001</v>
      </c>
      <c r="E4587">
        <v>5.86</v>
      </c>
    </row>
    <row r="4588" spans="1:5" x14ac:dyDescent="0.2">
      <c r="A4588">
        <v>105.29900000000001</v>
      </c>
      <c r="B4588">
        <v>23.99</v>
      </c>
      <c r="D4588">
        <v>105.27800000000001</v>
      </c>
      <c r="E4588">
        <v>5.32</v>
      </c>
    </row>
    <row r="4589" spans="1:5" x14ac:dyDescent="0.2">
      <c r="A4589">
        <v>105.32</v>
      </c>
      <c r="B4589">
        <v>34.94</v>
      </c>
      <c r="D4589">
        <v>105.29900000000001</v>
      </c>
      <c r="E4589">
        <v>4.96</v>
      </c>
    </row>
    <row r="4590" spans="1:5" x14ac:dyDescent="0.2">
      <c r="A4590">
        <v>105.342</v>
      </c>
      <c r="B4590">
        <v>28.28</v>
      </c>
      <c r="D4590">
        <v>105.32</v>
      </c>
      <c r="E4590">
        <v>19.66</v>
      </c>
    </row>
    <row r="4591" spans="1:5" x14ac:dyDescent="0.2">
      <c r="A4591">
        <v>105.363</v>
      </c>
      <c r="B4591">
        <v>13.5</v>
      </c>
      <c r="D4591">
        <v>105.342</v>
      </c>
      <c r="E4591">
        <v>7.05</v>
      </c>
    </row>
    <row r="4592" spans="1:5" x14ac:dyDescent="0.2">
      <c r="A4592">
        <v>105.384</v>
      </c>
      <c r="B4592">
        <v>6.24</v>
      </c>
      <c r="D4592">
        <v>105.363</v>
      </c>
      <c r="E4592">
        <v>4.8099999999999996</v>
      </c>
    </row>
    <row r="4593" spans="1:5" x14ac:dyDescent="0.2">
      <c r="A4593">
        <v>105.40600000000001</v>
      </c>
      <c r="B4593">
        <v>2.74</v>
      </c>
      <c r="D4593">
        <v>105.384</v>
      </c>
      <c r="E4593">
        <v>3.97</v>
      </c>
    </row>
    <row r="4594" spans="1:5" x14ac:dyDescent="0.2">
      <c r="A4594">
        <v>105.42700000000001</v>
      </c>
      <c r="B4594">
        <v>3.38</v>
      </c>
      <c r="D4594">
        <v>105.40600000000001</v>
      </c>
      <c r="E4594">
        <v>3.12</v>
      </c>
    </row>
    <row r="4595" spans="1:5" x14ac:dyDescent="0.2">
      <c r="A4595">
        <v>105.44799999999999</v>
      </c>
      <c r="B4595">
        <v>2.87</v>
      </c>
      <c r="D4595">
        <v>105.42700000000001</v>
      </c>
      <c r="E4595">
        <v>6.18</v>
      </c>
    </row>
    <row r="4596" spans="1:5" x14ac:dyDescent="0.2">
      <c r="A4596">
        <v>105.46899999999999</v>
      </c>
      <c r="B4596">
        <v>6.05</v>
      </c>
      <c r="D4596">
        <v>105.44799999999999</v>
      </c>
      <c r="E4596">
        <v>3.57</v>
      </c>
    </row>
    <row r="4597" spans="1:5" x14ac:dyDescent="0.2">
      <c r="A4597">
        <v>105.491</v>
      </c>
      <c r="B4597">
        <v>17.39</v>
      </c>
      <c r="D4597">
        <v>105.46899999999999</v>
      </c>
      <c r="E4597">
        <v>4.41</v>
      </c>
    </row>
    <row r="4598" spans="1:5" x14ac:dyDescent="0.2">
      <c r="A4598">
        <v>105.512</v>
      </c>
      <c r="B4598">
        <v>30.44</v>
      </c>
      <c r="D4598">
        <v>105.491</v>
      </c>
      <c r="E4598">
        <v>5.89</v>
      </c>
    </row>
    <row r="4599" spans="1:5" x14ac:dyDescent="0.2">
      <c r="A4599">
        <v>105.533</v>
      </c>
      <c r="B4599">
        <v>58.45</v>
      </c>
      <c r="D4599">
        <v>105.512</v>
      </c>
      <c r="E4599">
        <v>8.5500000000000007</v>
      </c>
    </row>
    <row r="4600" spans="1:5" x14ac:dyDescent="0.2">
      <c r="A4600">
        <v>105.55500000000001</v>
      </c>
      <c r="B4600">
        <v>73.760000000000005</v>
      </c>
      <c r="D4600">
        <v>105.533</v>
      </c>
      <c r="E4600">
        <v>9</v>
      </c>
    </row>
    <row r="4601" spans="1:5" x14ac:dyDescent="0.2">
      <c r="A4601">
        <v>105.57599999999999</v>
      </c>
      <c r="B4601">
        <v>53.11</v>
      </c>
      <c r="D4601">
        <v>105.55500000000001</v>
      </c>
      <c r="E4601">
        <v>13.15</v>
      </c>
    </row>
    <row r="4602" spans="1:5" x14ac:dyDescent="0.2">
      <c r="A4602">
        <v>105.59699999999999</v>
      </c>
      <c r="B4602">
        <v>44.25</v>
      </c>
      <c r="D4602">
        <v>105.57599999999999</v>
      </c>
      <c r="E4602">
        <v>11.45</v>
      </c>
    </row>
    <row r="4603" spans="1:5" x14ac:dyDescent="0.2">
      <c r="A4603">
        <v>105.61799999999999</v>
      </c>
      <c r="B4603">
        <v>25.38</v>
      </c>
      <c r="D4603">
        <v>105.59699999999999</v>
      </c>
      <c r="E4603">
        <v>10.76</v>
      </c>
    </row>
    <row r="4604" spans="1:5" x14ac:dyDescent="0.2">
      <c r="A4604">
        <v>105.64</v>
      </c>
      <c r="B4604">
        <v>22.51</v>
      </c>
      <c r="D4604">
        <v>105.61799999999999</v>
      </c>
      <c r="E4604">
        <v>3.81</v>
      </c>
    </row>
    <row r="4605" spans="1:5" x14ac:dyDescent="0.2">
      <c r="A4605">
        <v>105.661</v>
      </c>
      <c r="B4605">
        <v>14.37</v>
      </c>
      <c r="D4605">
        <v>105.64</v>
      </c>
      <c r="E4605">
        <v>6.12</v>
      </c>
    </row>
    <row r="4606" spans="1:5" x14ac:dyDescent="0.2">
      <c r="A4606">
        <v>105.682</v>
      </c>
      <c r="B4606">
        <v>9.1199999999999992</v>
      </c>
      <c r="D4606">
        <v>105.661</v>
      </c>
      <c r="E4606">
        <v>4.87</v>
      </c>
    </row>
    <row r="4607" spans="1:5" x14ac:dyDescent="0.2">
      <c r="A4607">
        <v>105.70399999999999</v>
      </c>
      <c r="B4607">
        <v>7.55</v>
      </c>
      <c r="D4607">
        <v>105.682</v>
      </c>
      <c r="E4607">
        <v>5.01</v>
      </c>
    </row>
    <row r="4608" spans="1:5" x14ac:dyDescent="0.2">
      <c r="A4608">
        <v>105.72499999999999</v>
      </c>
      <c r="B4608">
        <v>7.21</v>
      </c>
      <c r="D4608">
        <v>105.70399999999999</v>
      </c>
      <c r="E4608">
        <v>3.78</v>
      </c>
    </row>
    <row r="4609" spans="1:5" x14ac:dyDescent="0.2">
      <c r="A4609">
        <v>105.746</v>
      </c>
      <c r="B4609">
        <v>8.67</v>
      </c>
      <c r="D4609">
        <v>105.72499999999999</v>
      </c>
      <c r="E4609">
        <v>4.8600000000000003</v>
      </c>
    </row>
    <row r="4610" spans="1:5" x14ac:dyDescent="0.2">
      <c r="A4610">
        <v>105.767</v>
      </c>
      <c r="B4610">
        <v>4.8499999999999996</v>
      </c>
      <c r="D4610">
        <v>105.746</v>
      </c>
      <c r="E4610">
        <v>6.23</v>
      </c>
    </row>
    <row r="4611" spans="1:5" x14ac:dyDescent="0.2">
      <c r="A4611">
        <v>105.789</v>
      </c>
      <c r="B4611">
        <v>12.79</v>
      </c>
      <c r="D4611">
        <v>105.767</v>
      </c>
      <c r="E4611">
        <v>3.87</v>
      </c>
    </row>
    <row r="4612" spans="1:5" x14ac:dyDescent="0.2">
      <c r="A4612">
        <v>105.81</v>
      </c>
      <c r="B4612">
        <v>22.47</v>
      </c>
      <c r="D4612">
        <v>105.789</v>
      </c>
      <c r="E4612">
        <v>4.0999999999999996</v>
      </c>
    </row>
    <row r="4613" spans="1:5" x14ac:dyDescent="0.2">
      <c r="A4613">
        <v>105.831</v>
      </c>
      <c r="B4613">
        <v>19.190000000000001</v>
      </c>
      <c r="D4613">
        <v>105.81</v>
      </c>
      <c r="E4613">
        <v>6.18</v>
      </c>
    </row>
    <row r="4614" spans="1:5" x14ac:dyDescent="0.2">
      <c r="A4614">
        <v>105.85299999999999</v>
      </c>
      <c r="B4614">
        <v>15.69</v>
      </c>
      <c r="D4614">
        <v>105.831</v>
      </c>
      <c r="E4614">
        <v>6.26</v>
      </c>
    </row>
    <row r="4615" spans="1:5" x14ac:dyDescent="0.2">
      <c r="A4615">
        <v>105.874</v>
      </c>
      <c r="B4615">
        <v>14.52</v>
      </c>
      <c r="D4615">
        <v>105.85299999999999</v>
      </c>
      <c r="E4615">
        <v>10.220000000000001</v>
      </c>
    </row>
    <row r="4616" spans="1:5" x14ac:dyDescent="0.2">
      <c r="A4616">
        <v>105.895</v>
      </c>
      <c r="B4616">
        <v>18.88</v>
      </c>
      <c r="D4616">
        <v>105.874</v>
      </c>
      <c r="E4616">
        <v>7.35</v>
      </c>
    </row>
    <row r="4617" spans="1:5" x14ac:dyDescent="0.2">
      <c r="A4617">
        <v>105.917</v>
      </c>
      <c r="B4617">
        <v>11.33</v>
      </c>
      <c r="D4617">
        <v>105.895</v>
      </c>
      <c r="E4617">
        <v>6.27</v>
      </c>
    </row>
    <row r="4618" spans="1:5" x14ac:dyDescent="0.2">
      <c r="A4618">
        <v>105.938</v>
      </c>
      <c r="B4618">
        <v>12.53</v>
      </c>
      <c r="D4618">
        <v>105.917</v>
      </c>
      <c r="E4618">
        <v>4.6100000000000003</v>
      </c>
    </row>
    <row r="4619" spans="1:5" x14ac:dyDescent="0.2">
      <c r="A4619">
        <v>105.959</v>
      </c>
      <c r="B4619">
        <v>14.47</v>
      </c>
      <c r="D4619">
        <v>105.938</v>
      </c>
      <c r="E4619">
        <v>5.45</v>
      </c>
    </row>
    <row r="4620" spans="1:5" x14ac:dyDescent="0.2">
      <c r="A4620">
        <v>105.98</v>
      </c>
      <c r="B4620">
        <v>14.99</v>
      </c>
      <c r="D4620">
        <v>105.959</v>
      </c>
      <c r="E4620">
        <v>6.93</v>
      </c>
    </row>
    <row r="4621" spans="1:5" x14ac:dyDescent="0.2">
      <c r="A4621">
        <v>106.002</v>
      </c>
      <c r="B4621">
        <v>21.85</v>
      </c>
      <c r="D4621">
        <v>105.98</v>
      </c>
      <c r="E4621">
        <v>7.34</v>
      </c>
    </row>
    <row r="4622" spans="1:5" x14ac:dyDescent="0.2">
      <c r="A4622">
        <v>106.023</v>
      </c>
      <c r="B4622">
        <v>16.37</v>
      </c>
      <c r="D4622">
        <v>106.002</v>
      </c>
      <c r="E4622">
        <v>6.44</v>
      </c>
    </row>
    <row r="4623" spans="1:5" x14ac:dyDescent="0.2">
      <c r="A4623">
        <v>106.044</v>
      </c>
      <c r="B4623">
        <v>12.76</v>
      </c>
      <c r="D4623">
        <v>106.023</v>
      </c>
      <c r="E4623">
        <v>5.16</v>
      </c>
    </row>
    <row r="4624" spans="1:5" x14ac:dyDescent="0.2">
      <c r="A4624">
        <v>106.066</v>
      </c>
      <c r="B4624">
        <v>9.64</v>
      </c>
      <c r="D4624">
        <v>106.044</v>
      </c>
      <c r="E4624">
        <v>4.0599999999999996</v>
      </c>
    </row>
    <row r="4625" spans="1:5" x14ac:dyDescent="0.2">
      <c r="A4625">
        <v>106.087</v>
      </c>
      <c r="B4625">
        <v>12.69</v>
      </c>
      <c r="D4625">
        <v>106.066</v>
      </c>
      <c r="E4625">
        <v>3.7</v>
      </c>
    </row>
    <row r="4626" spans="1:5" x14ac:dyDescent="0.2">
      <c r="A4626">
        <v>106.108</v>
      </c>
      <c r="B4626">
        <v>9.81</v>
      </c>
      <c r="D4626">
        <v>106.087</v>
      </c>
      <c r="E4626">
        <v>4.0999999999999996</v>
      </c>
    </row>
    <row r="4627" spans="1:5" x14ac:dyDescent="0.2">
      <c r="A4627">
        <v>106.129</v>
      </c>
      <c r="B4627">
        <v>11.37</v>
      </c>
      <c r="D4627">
        <v>106.108</v>
      </c>
      <c r="E4627">
        <v>5.88</v>
      </c>
    </row>
    <row r="4628" spans="1:5" x14ac:dyDescent="0.2">
      <c r="A4628">
        <v>106.151</v>
      </c>
      <c r="B4628">
        <v>11.73</v>
      </c>
      <c r="D4628">
        <v>106.129</v>
      </c>
      <c r="E4628">
        <v>3.83</v>
      </c>
    </row>
    <row r="4629" spans="1:5" x14ac:dyDescent="0.2">
      <c r="A4629">
        <v>106.172</v>
      </c>
      <c r="B4629">
        <v>11.67</v>
      </c>
      <c r="D4629">
        <v>106.151</v>
      </c>
      <c r="E4629">
        <v>32.97</v>
      </c>
    </row>
    <row r="4630" spans="1:5" x14ac:dyDescent="0.2">
      <c r="A4630">
        <v>106.193</v>
      </c>
      <c r="B4630">
        <v>12.3</v>
      </c>
      <c r="D4630">
        <v>106.172</v>
      </c>
      <c r="E4630">
        <v>5.65</v>
      </c>
    </row>
    <row r="4631" spans="1:5" x14ac:dyDescent="0.2">
      <c r="A4631">
        <v>106.215</v>
      </c>
      <c r="B4631">
        <v>13.48</v>
      </c>
      <c r="D4631">
        <v>106.193</v>
      </c>
      <c r="E4631">
        <v>3.48</v>
      </c>
    </row>
    <row r="4632" spans="1:5" x14ac:dyDescent="0.2">
      <c r="A4632">
        <v>106.236</v>
      </c>
      <c r="B4632">
        <v>13.52</v>
      </c>
      <c r="D4632">
        <v>106.215</v>
      </c>
      <c r="E4632">
        <v>3.2</v>
      </c>
    </row>
    <row r="4633" spans="1:5" x14ac:dyDescent="0.2">
      <c r="A4633">
        <v>106.25700000000001</v>
      </c>
      <c r="B4633">
        <v>12.25</v>
      </c>
      <c r="D4633">
        <v>106.236</v>
      </c>
      <c r="E4633">
        <v>4.91</v>
      </c>
    </row>
    <row r="4634" spans="1:5" x14ac:dyDescent="0.2">
      <c r="A4634">
        <v>106.27800000000001</v>
      </c>
      <c r="B4634">
        <v>10.08</v>
      </c>
      <c r="D4634">
        <v>106.25700000000001</v>
      </c>
      <c r="E4634">
        <v>6.17</v>
      </c>
    </row>
    <row r="4635" spans="1:5" x14ac:dyDescent="0.2">
      <c r="A4635">
        <v>106.3</v>
      </c>
      <c r="B4635">
        <v>12.5</v>
      </c>
      <c r="D4635">
        <v>106.27800000000001</v>
      </c>
      <c r="E4635">
        <v>5.24</v>
      </c>
    </row>
    <row r="4636" spans="1:5" x14ac:dyDescent="0.2">
      <c r="A4636">
        <v>106.321</v>
      </c>
      <c r="B4636">
        <v>17.39</v>
      </c>
      <c r="D4636">
        <v>106.3</v>
      </c>
      <c r="E4636">
        <v>3.4</v>
      </c>
    </row>
    <row r="4637" spans="1:5" x14ac:dyDescent="0.2">
      <c r="A4637">
        <v>106.342</v>
      </c>
      <c r="B4637">
        <v>16.88</v>
      </c>
      <c r="D4637">
        <v>106.321</v>
      </c>
      <c r="E4637">
        <v>7.81</v>
      </c>
    </row>
    <row r="4638" spans="1:5" x14ac:dyDescent="0.2">
      <c r="A4638">
        <v>106.36199999999999</v>
      </c>
      <c r="B4638">
        <v>17.66</v>
      </c>
      <c r="D4638">
        <v>106.342</v>
      </c>
      <c r="E4638">
        <v>9.09</v>
      </c>
    </row>
    <row r="4639" spans="1:5" x14ac:dyDescent="0.2">
      <c r="A4639">
        <v>106.383</v>
      </c>
      <c r="B4639">
        <v>35.68</v>
      </c>
      <c r="D4639">
        <v>106.36199999999999</v>
      </c>
      <c r="E4639">
        <v>4.34</v>
      </c>
    </row>
    <row r="4640" spans="1:5" x14ac:dyDescent="0.2">
      <c r="A4640">
        <v>106.404</v>
      </c>
      <c r="B4640">
        <v>69.81</v>
      </c>
      <c r="D4640">
        <v>106.383</v>
      </c>
      <c r="E4640">
        <v>10.33</v>
      </c>
    </row>
    <row r="4641" spans="1:5" x14ac:dyDescent="0.2">
      <c r="A4641">
        <v>106.425</v>
      </c>
      <c r="B4641">
        <v>52.09</v>
      </c>
      <c r="D4641">
        <v>106.404</v>
      </c>
      <c r="E4641">
        <v>14.46</v>
      </c>
    </row>
    <row r="4642" spans="1:5" x14ac:dyDescent="0.2">
      <c r="A4642">
        <v>106.44499999999999</v>
      </c>
      <c r="B4642">
        <v>46.62</v>
      </c>
      <c r="D4642">
        <v>106.425</v>
      </c>
      <c r="E4642">
        <v>13.38</v>
      </c>
    </row>
    <row r="4643" spans="1:5" x14ac:dyDescent="0.2">
      <c r="A4643">
        <v>106.46599999999999</v>
      </c>
      <c r="B4643">
        <v>17.079999999999998</v>
      </c>
      <c r="D4643">
        <v>106.44499999999999</v>
      </c>
      <c r="E4643">
        <v>6.02</v>
      </c>
    </row>
    <row r="4644" spans="1:5" x14ac:dyDescent="0.2">
      <c r="A4644">
        <v>106.48699999999999</v>
      </c>
      <c r="B4644">
        <v>12.37</v>
      </c>
      <c r="D4644">
        <v>106.46599999999999</v>
      </c>
      <c r="E4644">
        <v>6.2</v>
      </c>
    </row>
    <row r="4645" spans="1:5" x14ac:dyDescent="0.2">
      <c r="A4645">
        <v>106.50700000000001</v>
      </c>
      <c r="B4645">
        <v>11.11</v>
      </c>
      <c r="D4645">
        <v>106.48699999999999</v>
      </c>
      <c r="E4645">
        <v>4.07</v>
      </c>
    </row>
    <row r="4646" spans="1:5" x14ac:dyDescent="0.2">
      <c r="A4646">
        <v>106.52800000000001</v>
      </c>
      <c r="B4646">
        <v>10.74</v>
      </c>
      <c r="D4646">
        <v>106.50700000000001</v>
      </c>
      <c r="E4646">
        <v>6.05</v>
      </c>
    </row>
    <row r="4647" spans="1:5" x14ac:dyDescent="0.2">
      <c r="A4647">
        <v>106.54900000000001</v>
      </c>
      <c r="B4647">
        <v>10.73</v>
      </c>
      <c r="D4647">
        <v>106.52800000000001</v>
      </c>
      <c r="E4647">
        <v>7.02</v>
      </c>
    </row>
    <row r="4648" spans="1:5" x14ac:dyDescent="0.2">
      <c r="A4648">
        <v>106.569</v>
      </c>
      <c r="B4648">
        <v>9.84</v>
      </c>
      <c r="D4648">
        <v>106.54900000000001</v>
      </c>
      <c r="E4648">
        <v>4.83</v>
      </c>
    </row>
    <row r="4649" spans="1:5" x14ac:dyDescent="0.2">
      <c r="A4649">
        <v>106.59</v>
      </c>
      <c r="B4649">
        <v>9.98</v>
      </c>
      <c r="D4649">
        <v>106.569</v>
      </c>
      <c r="E4649">
        <v>45.61</v>
      </c>
    </row>
    <row r="4650" spans="1:5" x14ac:dyDescent="0.2">
      <c r="A4650">
        <v>106.611</v>
      </c>
      <c r="B4650">
        <v>19.07</v>
      </c>
      <c r="D4650">
        <v>106.59</v>
      </c>
      <c r="E4650">
        <v>4.09</v>
      </c>
    </row>
    <row r="4651" spans="1:5" x14ac:dyDescent="0.2">
      <c r="A4651">
        <v>106.63200000000001</v>
      </c>
      <c r="B4651">
        <v>18.809999999999999</v>
      </c>
      <c r="D4651">
        <v>106.611</v>
      </c>
      <c r="E4651">
        <v>6.98</v>
      </c>
    </row>
    <row r="4652" spans="1:5" x14ac:dyDescent="0.2">
      <c r="A4652">
        <v>106.652</v>
      </c>
      <c r="B4652">
        <v>24.95</v>
      </c>
      <c r="D4652">
        <v>106.63200000000001</v>
      </c>
      <c r="E4652">
        <v>6.34</v>
      </c>
    </row>
    <row r="4653" spans="1:5" x14ac:dyDescent="0.2">
      <c r="A4653">
        <v>106.673</v>
      </c>
      <c r="B4653">
        <v>15.36</v>
      </c>
      <c r="D4653">
        <v>106.652</v>
      </c>
      <c r="E4653">
        <v>11.01</v>
      </c>
    </row>
    <row r="4654" spans="1:5" x14ac:dyDescent="0.2">
      <c r="A4654">
        <v>106.694</v>
      </c>
      <c r="B4654">
        <v>26.41</v>
      </c>
      <c r="D4654">
        <v>106.673</v>
      </c>
      <c r="E4654">
        <v>3.88</v>
      </c>
    </row>
    <row r="4655" spans="1:5" x14ac:dyDescent="0.2">
      <c r="A4655">
        <v>106.714</v>
      </c>
      <c r="B4655">
        <v>28.43</v>
      </c>
      <c r="D4655">
        <v>106.694</v>
      </c>
      <c r="E4655">
        <v>13.55</v>
      </c>
    </row>
    <row r="4656" spans="1:5" x14ac:dyDescent="0.2">
      <c r="A4656">
        <v>106.735</v>
      </c>
      <c r="B4656">
        <v>21.36</v>
      </c>
      <c r="D4656">
        <v>106.714</v>
      </c>
      <c r="E4656">
        <v>6.24</v>
      </c>
    </row>
    <row r="4657" spans="1:5" x14ac:dyDescent="0.2">
      <c r="A4657">
        <v>106.756</v>
      </c>
      <c r="B4657">
        <v>20.36</v>
      </c>
      <c r="D4657">
        <v>106.735</v>
      </c>
      <c r="E4657">
        <v>5.59</v>
      </c>
    </row>
    <row r="4658" spans="1:5" x14ac:dyDescent="0.2">
      <c r="A4658">
        <v>106.777</v>
      </c>
      <c r="B4658">
        <v>21.91</v>
      </c>
      <c r="D4658">
        <v>106.756</v>
      </c>
      <c r="E4658">
        <v>7.13</v>
      </c>
    </row>
    <row r="4659" spans="1:5" x14ac:dyDescent="0.2">
      <c r="A4659">
        <v>106.797</v>
      </c>
      <c r="B4659">
        <v>15.63</v>
      </c>
      <c r="D4659">
        <v>106.777</v>
      </c>
      <c r="E4659">
        <v>7.74</v>
      </c>
    </row>
    <row r="4660" spans="1:5" x14ac:dyDescent="0.2">
      <c r="A4660">
        <v>106.818</v>
      </c>
      <c r="B4660">
        <v>8.93</v>
      </c>
      <c r="D4660">
        <v>106.797</v>
      </c>
      <c r="E4660">
        <v>6.24</v>
      </c>
    </row>
    <row r="4661" spans="1:5" x14ac:dyDescent="0.2">
      <c r="A4661">
        <v>106.839</v>
      </c>
      <c r="B4661">
        <v>10.45</v>
      </c>
      <c r="D4661">
        <v>106.818</v>
      </c>
      <c r="E4661">
        <v>7.57</v>
      </c>
    </row>
    <row r="4662" spans="1:5" x14ac:dyDescent="0.2">
      <c r="A4662">
        <v>106.85899999999999</v>
      </c>
      <c r="B4662">
        <v>11.22</v>
      </c>
      <c r="D4662">
        <v>106.839</v>
      </c>
      <c r="E4662">
        <v>4.84</v>
      </c>
    </row>
    <row r="4663" spans="1:5" x14ac:dyDescent="0.2">
      <c r="A4663">
        <v>106.88</v>
      </c>
      <c r="B4663">
        <v>24.08</v>
      </c>
      <c r="D4663">
        <v>106.85899999999999</v>
      </c>
      <c r="E4663">
        <v>4.84</v>
      </c>
    </row>
    <row r="4664" spans="1:5" x14ac:dyDescent="0.2">
      <c r="A4664">
        <v>106.901</v>
      </c>
      <c r="B4664">
        <v>12.94</v>
      </c>
      <c r="D4664">
        <v>106.88</v>
      </c>
      <c r="E4664">
        <v>7.52</v>
      </c>
    </row>
    <row r="4665" spans="1:5" x14ac:dyDescent="0.2">
      <c r="A4665">
        <v>106.92100000000001</v>
      </c>
      <c r="B4665">
        <v>10.32</v>
      </c>
      <c r="D4665">
        <v>106.901</v>
      </c>
      <c r="E4665">
        <v>4.34</v>
      </c>
    </row>
    <row r="4666" spans="1:5" x14ac:dyDescent="0.2">
      <c r="A4666">
        <v>106.94199999999999</v>
      </c>
      <c r="B4666">
        <v>10.210000000000001</v>
      </c>
      <c r="D4666">
        <v>106.92100000000001</v>
      </c>
      <c r="E4666">
        <v>6.88</v>
      </c>
    </row>
    <row r="4667" spans="1:5" x14ac:dyDescent="0.2">
      <c r="A4667">
        <v>106.96299999999999</v>
      </c>
      <c r="B4667">
        <v>8.41</v>
      </c>
      <c r="D4667">
        <v>106.94199999999999</v>
      </c>
      <c r="E4667">
        <v>4.7699999999999996</v>
      </c>
    </row>
    <row r="4668" spans="1:5" x14ac:dyDescent="0.2">
      <c r="A4668">
        <v>106.98399999999999</v>
      </c>
      <c r="B4668">
        <v>11.7</v>
      </c>
      <c r="D4668">
        <v>106.96299999999999</v>
      </c>
      <c r="E4668">
        <v>4.62</v>
      </c>
    </row>
    <row r="4669" spans="1:5" x14ac:dyDescent="0.2">
      <c r="A4669">
        <v>107.004</v>
      </c>
      <c r="B4669">
        <v>14.07</v>
      </c>
      <c r="D4669">
        <v>106.98399999999999</v>
      </c>
      <c r="E4669">
        <v>3.71</v>
      </c>
    </row>
    <row r="4670" spans="1:5" x14ac:dyDescent="0.2">
      <c r="A4670">
        <v>107.02500000000001</v>
      </c>
      <c r="B4670">
        <v>15.8</v>
      </c>
      <c r="D4670">
        <v>107.004</v>
      </c>
      <c r="E4670">
        <v>4.6399999999999997</v>
      </c>
    </row>
    <row r="4671" spans="1:5" x14ac:dyDescent="0.2">
      <c r="A4671">
        <v>107.04600000000001</v>
      </c>
      <c r="B4671">
        <v>14.14</v>
      </c>
      <c r="D4671">
        <v>107.02500000000001</v>
      </c>
      <c r="E4671">
        <v>4.2300000000000004</v>
      </c>
    </row>
    <row r="4672" spans="1:5" x14ac:dyDescent="0.2">
      <c r="A4672">
        <v>107.066</v>
      </c>
      <c r="B4672">
        <v>10.38</v>
      </c>
      <c r="D4672">
        <v>107.04600000000001</v>
      </c>
      <c r="E4672">
        <v>4.1500000000000004</v>
      </c>
    </row>
    <row r="4673" spans="1:5" x14ac:dyDescent="0.2">
      <c r="A4673">
        <v>107.087</v>
      </c>
      <c r="B4673">
        <v>8.67</v>
      </c>
      <c r="D4673">
        <v>107.066</v>
      </c>
      <c r="E4673">
        <v>3.07</v>
      </c>
    </row>
    <row r="4674" spans="1:5" x14ac:dyDescent="0.2">
      <c r="A4674">
        <v>107.108</v>
      </c>
      <c r="B4674">
        <v>9.9600000000000009</v>
      </c>
      <c r="D4674">
        <v>107.087</v>
      </c>
      <c r="E4674">
        <v>3.28</v>
      </c>
    </row>
    <row r="4675" spans="1:5" x14ac:dyDescent="0.2">
      <c r="A4675">
        <v>107.129</v>
      </c>
      <c r="B4675">
        <v>9.2899999999999991</v>
      </c>
      <c r="D4675">
        <v>107.108</v>
      </c>
      <c r="E4675">
        <v>5.57</v>
      </c>
    </row>
    <row r="4676" spans="1:5" x14ac:dyDescent="0.2">
      <c r="A4676">
        <v>107.149</v>
      </c>
      <c r="B4676">
        <v>10.53</v>
      </c>
      <c r="D4676">
        <v>107.129</v>
      </c>
      <c r="E4676">
        <v>3.17</v>
      </c>
    </row>
    <row r="4677" spans="1:5" x14ac:dyDescent="0.2">
      <c r="A4677">
        <v>107.17</v>
      </c>
      <c r="B4677">
        <v>10.09</v>
      </c>
      <c r="D4677">
        <v>107.149</v>
      </c>
      <c r="E4677">
        <v>3.59</v>
      </c>
    </row>
    <row r="4678" spans="1:5" x14ac:dyDescent="0.2">
      <c r="A4678">
        <v>107.191</v>
      </c>
      <c r="B4678">
        <v>16.18</v>
      </c>
      <c r="D4678">
        <v>107.17</v>
      </c>
      <c r="E4678">
        <v>4.05</v>
      </c>
    </row>
    <row r="4679" spans="1:5" x14ac:dyDescent="0.2">
      <c r="A4679">
        <v>107.211</v>
      </c>
      <c r="B4679">
        <v>18.36</v>
      </c>
      <c r="D4679">
        <v>107.191</v>
      </c>
      <c r="E4679">
        <v>9.59</v>
      </c>
    </row>
    <row r="4680" spans="1:5" x14ac:dyDescent="0.2">
      <c r="A4680">
        <v>107.232</v>
      </c>
      <c r="B4680">
        <v>12.41</v>
      </c>
      <c r="D4680">
        <v>107.211</v>
      </c>
      <c r="E4680">
        <v>5.35</v>
      </c>
    </row>
    <row r="4681" spans="1:5" x14ac:dyDescent="0.2">
      <c r="A4681">
        <v>107.253</v>
      </c>
      <c r="B4681">
        <v>15.08</v>
      </c>
      <c r="D4681">
        <v>107.232</v>
      </c>
      <c r="E4681">
        <v>4.1500000000000004</v>
      </c>
    </row>
    <row r="4682" spans="1:5" x14ac:dyDescent="0.2">
      <c r="A4682">
        <v>107.273</v>
      </c>
      <c r="B4682">
        <v>9.58</v>
      </c>
      <c r="D4682">
        <v>107.253</v>
      </c>
      <c r="E4682">
        <v>9.18</v>
      </c>
    </row>
    <row r="4683" spans="1:5" x14ac:dyDescent="0.2">
      <c r="A4683">
        <v>107.294</v>
      </c>
      <c r="B4683">
        <v>11.46</v>
      </c>
      <c r="D4683">
        <v>107.273</v>
      </c>
      <c r="E4683">
        <v>5.97</v>
      </c>
    </row>
    <row r="4684" spans="1:5" x14ac:dyDescent="0.2">
      <c r="A4684">
        <v>107.31699999999999</v>
      </c>
      <c r="B4684">
        <v>15.81</v>
      </c>
      <c r="D4684">
        <v>107.294</v>
      </c>
      <c r="E4684">
        <v>7</v>
      </c>
    </row>
    <row r="4685" spans="1:5" x14ac:dyDescent="0.2">
      <c r="A4685">
        <v>107.34</v>
      </c>
      <c r="B4685">
        <v>14.54</v>
      </c>
      <c r="D4685">
        <v>107.31699999999999</v>
      </c>
      <c r="E4685">
        <v>5.55</v>
      </c>
    </row>
    <row r="4686" spans="1:5" x14ac:dyDescent="0.2">
      <c r="A4686">
        <v>107.36199999999999</v>
      </c>
      <c r="B4686">
        <v>9.07</v>
      </c>
      <c r="D4686">
        <v>107.34</v>
      </c>
      <c r="E4686">
        <v>4.1900000000000004</v>
      </c>
    </row>
    <row r="4687" spans="1:5" x14ac:dyDescent="0.2">
      <c r="A4687">
        <v>107.38500000000001</v>
      </c>
      <c r="B4687">
        <v>7.1</v>
      </c>
      <c r="D4687">
        <v>107.36199999999999</v>
      </c>
      <c r="E4687">
        <v>4.74</v>
      </c>
    </row>
    <row r="4688" spans="1:5" x14ac:dyDescent="0.2">
      <c r="A4688">
        <v>107.408</v>
      </c>
      <c r="B4688">
        <v>7.07</v>
      </c>
      <c r="D4688">
        <v>107.38500000000001</v>
      </c>
      <c r="E4688">
        <v>4.88</v>
      </c>
    </row>
    <row r="4689" spans="1:5" x14ac:dyDescent="0.2">
      <c r="A4689">
        <v>107.43</v>
      </c>
      <c r="B4689">
        <v>31.38</v>
      </c>
      <c r="D4689">
        <v>107.408</v>
      </c>
      <c r="E4689">
        <v>4.6100000000000003</v>
      </c>
    </row>
    <row r="4690" spans="1:5" x14ac:dyDescent="0.2">
      <c r="A4690">
        <v>107.453</v>
      </c>
      <c r="B4690">
        <v>47.91</v>
      </c>
      <c r="D4690">
        <v>107.43</v>
      </c>
      <c r="E4690">
        <v>9.75</v>
      </c>
    </row>
    <row r="4691" spans="1:5" x14ac:dyDescent="0.2">
      <c r="A4691">
        <v>107.476</v>
      </c>
      <c r="B4691">
        <v>46.1</v>
      </c>
      <c r="D4691">
        <v>107.453</v>
      </c>
      <c r="E4691">
        <v>9.08</v>
      </c>
    </row>
    <row r="4692" spans="1:5" x14ac:dyDescent="0.2">
      <c r="A4692">
        <v>107.499</v>
      </c>
      <c r="B4692">
        <v>40.31</v>
      </c>
      <c r="D4692">
        <v>107.476</v>
      </c>
      <c r="E4692">
        <v>8.9499999999999993</v>
      </c>
    </row>
    <row r="4693" spans="1:5" x14ac:dyDescent="0.2">
      <c r="A4693">
        <v>107.521</v>
      </c>
      <c r="B4693">
        <v>32.29</v>
      </c>
      <c r="D4693">
        <v>107.499</v>
      </c>
      <c r="E4693">
        <v>6.79</v>
      </c>
    </row>
    <row r="4694" spans="1:5" x14ac:dyDescent="0.2">
      <c r="A4694">
        <v>107.544</v>
      </c>
      <c r="B4694">
        <v>24.12</v>
      </c>
      <c r="D4694">
        <v>107.521</v>
      </c>
      <c r="E4694">
        <v>4.7300000000000004</v>
      </c>
    </row>
    <row r="4695" spans="1:5" x14ac:dyDescent="0.2">
      <c r="A4695">
        <v>107.56699999999999</v>
      </c>
      <c r="B4695">
        <v>28.66</v>
      </c>
      <c r="D4695">
        <v>107.544</v>
      </c>
      <c r="E4695">
        <v>23.86</v>
      </c>
    </row>
    <row r="4696" spans="1:5" x14ac:dyDescent="0.2">
      <c r="A4696">
        <v>107.59</v>
      </c>
      <c r="B4696">
        <v>32.020000000000003</v>
      </c>
      <c r="D4696">
        <v>107.56699999999999</v>
      </c>
      <c r="E4696">
        <v>4.92</v>
      </c>
    </row>
    <row r="4697" spans="1:5" x14ac:dyDescent="0.2">
      <c r="A4697">
        <v>107.61199999999999</v>
      </c>
      <c r="B4697">
        <v>41.7</v>
      </c>
      <c r="D4697">
        <v>107.59</v>
      </c>
      <c r="E4697">
        <v>6.17</v>
      </c>
    </row>
    <row r="4698" spans="1:5" x14ac:dyDescent="0.2">
      <c r="A4698">
        <v>107.63500000000001</v>
      </c>
      <c r="B4698">
        <v>46.65</v>
      </c>
      <c r="D4698">
        <v>107.61199999999999</v>
      </c>
      <c r="E4698">
        <v>10.43</v>
      </c>
    </row>
    <row r="4699" spans="1:5" x14ac:dyDescent="0.2">
      <c r="A4699">
        <v>107.658</v>
      </c>
      <c r="B4699">
        <v>43.78</v>
      </c>
      <c r="D4699">
        <v>107.63500000000001</v>
      </c>
      <c r="E4699">
        <v>11.18</v>
      </c>
    </row>
    <row r="4700" spans="1:5" x14ac:dyDescent="0.2">
      <c r="A4700">
        <v>107.68</v>
      </c>
      <c r="B4700">
        <v>38.78</v>
      </c>
      <c r="D4700">
        <v>107.658</v>
      </c>
      <c r="E4700">
        <v>14.86</v>
      </c>
    </row>
    <row r="4701" spans="1:5" x14ac:dyDescent="0.2">
      <c r="A4701">
        <v>107.703</v>
      </c>
      <c r="B4701">
        <v>26.21</v>
      </c>
      <c r="D4701">
        <v>107.68</v>
      </c>
      <c r="E4701">
        <v>17.36</v>
      </c>
    </row>
    <row r="4702" spans="1:5" x14ac:dyDescent="0.2">
      <c r="A4702">
        <v>107.726</v>
      </c>
      <c r="B4702">
        <v>31.23</v>
      </c>
      <c r="D4702">
        <v>107.703</v>
      </c>
      <c r="E4702">
        <v>13.36</v>
      </c>
    </row>
    <row r="4703" spans="1:5" x14ac:dyDescent="0.2">
      <c r="A4703">
        <v>107.749</v>
      </c>
      <c r="B4703">
        <v>38.619999999999997</v>
      </c>
      <c r="D4703">
        <v>107.726</v>
      </c>
      <c r="E4703">
        <v>5.35</v>
      </c>
    </row>
    <row r="4704" spans="1:5" x14ac:dyDescent="0.2">
      <c r="A4704">
        <v>107.771</v>
      </c>
      <c r="B4704">
        <v>16.43</v>
      </c>
      <c r="D4704">
        <v>107.749</v>
      </c>
      <c r="E4704">
        <v>4.62</v>
      </c>
    </row>
    <row r="4705" spans="1:5" x14ac:dyDescent="0.2">
      <c r="A4705">
        <v>107.794</v>
      </c>
      <c r="B4705">
        <v>14.72</v>
      </c>
      <c r="D4705">
        <v>107.771</v>
      </c>
      <c r="E4705">
        <v>3.54</v>
      </c>
    </row>
    <row r="4706" spans="1:5" x14ac:dyDescent="0.2">
      <c r="A4706">
        <v>107.81699999999999</v>
      </c>
      <c r="B4706">
        <v>16.010000000000002</v>
      </c>
      <c r="D4706">
        <v>107.794</v>
      </c>
      <c r="E4706">
        <v>11.4</v>
      </c>
    </row>
    <row r="4707" spans="1:5" x14ac:dyDescent="0.2">
      <c r="A4707">
        <v>107.839</v>
      </c>
      <c r="B4707">
        <v>9.0299999999999994</v>
      </c>
      <c r="D4707">
        <v>107.81699999999999</v>
      </c>
      <c r="E4707">
        <v>4.05</v>
      </c>
    </row>
    <row r="4708" spans="1:5" x14ac:dyDescent="0.2">
      <c r="A4708">
        <v>107.86199999999999</v>
      </c>
      <c r="B4708">
        <v>11.07</v>
      </c>
      <c r="D4708">
        <v>107.839</v>
      </c>
      <c r="E4708">
        <v>2.96</v>
      </c>
    </row>
    <row r="4709" spans="1:5" x14ac:dyDescent="0.2">
      <c r="A4709">
        <v>107.88500000000001</v>
      </c>
      <c r="B4709">
        <v>14.34</v>
      </c>
      <c r="D4709">
        <v>107.86199999999999</v>
      </c>
      <c r="E4709">
        <v>4.29</v>
      </c>
    </row>
    <row r="4710" spans="1:5" x14ac:dyDescent="0.2">
      <c r="A4710">
        <v>107.908</v>
      </c>
      <c r="B4710">
        <v>12.69</v>
      </c>
      <c r="D4710">
        <v>107.88500000000001</v>
      </c>
      <c r="E4710">
        <v>6.84</v>
      </c>
    </row>
    <row r="4711" spans="1:5" x14ac:dyDescent="0.2">
      <c r="A4711">
        <v>107.93</v>
      </c>
      <c r="B4711">
        <v>26.88</v>
      </c>
      <c r="D4711">
        <v>107.908</v>
      </c>
      <c r="E4711">
        <v>3.73</v>
      </c>
    </row>
    <row r="4712" spans="1:5" x14ac:dyDescent="0.2">
      <c r="A4712">
        <v>107.953</v>
      </c>
      <c r="B4712">
        <v>36.17</v>
      </c>
      <c r="D4712">
        <v>107.93</v>
      </c>
      <c r="E4712">
        <v>6.86</v>
      </c>
    </row>
    <row r="4713" spans="1:5" x14ac:dyDescent="0.2">
      <c r="A4713">
        <v>107.976</v>
      </c>
      <c r="B4713">
        <v>29.17</v>
      </c>
      <c r="D4713">
        <v>107.953</v>
      </c>
      <c r="E4713">
        <v>21.67</v>
      </c>
    </row>
    <row r="4714" spans="1:5" x14ac:dyDescent="0.2">
      <c r="A4714">
        <v>107.998</v>
      </c>
      <c r="B4714">
        <v>16.100000000000001</v>
      </c>
      <c r="D4714">
        <v>107.976</v>
      </c>
      <c r="E4714">
        <v>11.12</v>
      </c>
    </row>
    <row r="4715" spans="1:5" x14ac:dyDescent="0.2">
      <c r="A4715">
        <v>108.021</v>
      </c>
      <c r="B4715">
        <v>10.8</v>
      </c>
      <c r="D4715">
        <v>107.998</v>
      </c>
      <c r="E4715">
        <v>7.23</v>
      </c>
    </row>
    <row r="4716" spans="1:5" x14ac:dyDescent="0.2">
      <c r="A4716">
        <v>108.044</v>
      </c>
      <c r="B4716">
        <v>5.6</v>
      </c>
      <c r="D4716">
        <v>108.021</v>
      </c>
      <c r="E4716">
        <v>2.67</v>
      </c>
    </row>
    <row r="4717" spans="1:5" x14ac:dyDescent="0.2">
      <c r="A4717">
        <v>108.06699999999999</v>
      </c>
      <c r="B4717">
        <v>7.41</v>
      </c>
      <c r="D4717">
        <v>108.044</v>
      </c>
      <c r="E4717">
        <v>2.4700000000000002</v>
      </c>
    </row>
    <row r="4718" spans="1:5" x14ac:dyDescent="0.2">
      <c r="A4718">
        <v>108.089</v>
      </c>
      <c r="B4718">
        <v>10.27</v>
      </c>
      <c r="D4718">
        <v>108.06699999999999</v>
      </c>
      <c r="E4718">
        <v>3.46</v>
      </c>
    </row>
    <row r="4719" spans="1:5" x14ac:dyDescent="0.2">
      <c r="A4719">
        <v>108.11199999999999</v>
      </c>
      <c r="B4719">
        <v>7.19</v>
      </c>
      <c r="D4719">
        <v>108.089</v>
      </c>
      <c r="E4719">
        <v>3.93</v>
      </c>
    </row>
    <row r="4720" spans="1:5" x14ac:dyDescent="0.2">
      <c r="A4720">
        <v>108.13500000000001</v>
      </c>
      <c r="B4720">
        <v>4.8</v>
      </c>
      <c r="D4720">
        <v>108.11199999999999</v>
      </c>
      <c r="E4720">
        <v>4.3</v>
      </c>
    </row>
    <row r="4721" spans="1:5" x14ac:dyDescent="0.2">
      <c r="A4721">
        <v>108.157</v>
      </c>
      <c r="B4721">
        <v>15.4</v>
      </c>
      <c r="D4721">
        <v>108.13500000000001</v>
      </c>
      <c r="E4721">
        <v>3.12</v>
      </c>
    </row>
    <row r="4722" spans="1:5" x14ac:dyDescent="0.2">
      <c r="A4722">
        <v>108.18</v>
      </c>
      <c r="B4722">
        <v>21.92</v>
      </c>
      <c r="D4722">
        <v>108.157</v>
      </c>
      <c r="E4722">
        <v>4.8600000000000003</v>
      </c>
    </row>
    <row r="4723" spans="1:5" x14ac:dyDescent="0.2">
      <c r="A4723">
        <v>108.203</v>
      </c>
      <c r="B4723">
        <v>22.71</v>
      </c>
      <c r="D4723">
        <v>108.18</v>
      </c>
      <c r="E4723">
        <v>6.73</v>
      </c>
    </row>
    <row r="4724" spans="1:5" x14ac:dyDescent="0.2">
      <c r="A4724">
        <v>108.226</v>
      </c>
      <c r="B4724">
        <v>14.96</v>
      </c>
      <c r="D4724">
        <v>108.203</v>
      </c>
      <c r="E4724">
        <v>8.98</v>
      </c>
    </row>
    <row r="4725" spans="1:5" x14ac:dyDescent="0.2">
      <c r="A4725">
        <v>108.248</v>
      </c>
      <c r="B4725">
        <v>11.56</v>
      </c>
      <c r="D4725">
        <v>108.226</v>
      </c>
      <c r="E4725">
        <v>6.39</v>
      </c>
    </row>
    <row r="4726" spans="1:5" x14ac:dyDescent="0.2">
      <c r="A4726">
        <v>108.271</v>
      </c>
      <c r="B4726">
        <v>11.37</v>
      </c>
      <c r="D4726">
        <v>108.248</v>
      </c>
      <c r="E4726">
        <v>5.36</v>
      </c>
    </row>
    <row r="4727" spans="1:5" x14ac:dyDescent="0.2">
      <c r="A4727">
        <v>108.294</v>
      </c>
      <c r="B4727">
        <v>14.41</v>
      </c>
      <c r="D4727">
        <v>108.271</v>
      </c>
      <c r="E4727">
        <v>4.88</v>
      </c>
    </row>
    <row r="4728" spans="1:5" x14ac:dyDescent="0.2">
      <c r="A4728">
        <v>108.316</v>
      </c>
      <c r="B4728">
        <v>10.95</v>
      </c>
      <c r="D4728">
        <v>108.294</v>
      </c>
      <c r="E4728">
        <v>5.25</v>
      </c>
    </row>
    <row r="4729" spans="1:5" x14ac:dyDescent="0.2">
      <c r="A4729">
        <v>108.339</v>
      </c>
      <c r="B4729">
        <v>6.63</v>
      </c>
      <c r="D4729">
        <v>108.316</v>
      </c>
      <c r="E4729">
        <v>5.22</v>
      </c>
    </row>
    <row r="4730" spans="1:5" x14ac:dyDescent="0.2">
      <c r="A4730">
        <v>108.36199999999999</v>
      </c>
      <c r="B4730">
        <v>5.85</v>
      </c>
      <c r="D4730">
        <v>108.339</v>
      </c>
      <c r="E4730">
        <v>3.05</v>
      </c>
    </row>
    <row r="4731" spans="1:5" x14ac:dyDescent="0.2">
      <c r="A4731">
        <v>108.383</v>
      </c>
      <c r="B4731">
        <v>9.0500000000000007</v>
      </c>
      <c r="D4731">
        <v>108.36199999999999</v>
      </c>
      <c r="E4731">
        <v>2.83</v>
      </c>
    </row>
    <row r="4732" spans="1:5" x14ac:dyDescent="0.2">
      <c r="A4732">
        <v>108.404</v>
      </c>
      <c r="B4732">
        <v>6.87</v>
      </c>
      <c r="D4732">
        <v>108.383</v>
      </c>
      <c r="E4732">
        <v>7.58</v>
      </c>
    </row>
    <row r="4733" spans="1:5" x14ac:dyDescent="0.2">
      <c r="A4733">
        <v>108.42400000000001</v>
      </c>
      <c r="B4733">
        <v>8.0500000000000007</v>
      </c>
      <c r="D4733">
        <v>108.404</v>
      </c>
      <c r="E4733">
        <v>3.03</v>
      </c>
    </row>
    <row r="4734" spans="1:5" x14ac:dyDescent="0.2">
      <c r="A4734">
        <v>108.44499999999999</v>
      </c>
      <c r="B4734">
        <v>5.31</v>
      </c>
      <c r="D4734">
        <v>108.42400000000001</v>
      </c>
      <c r="E4734">
        <v>3.95</v>
      </c>
    </row>
    <row r="4735" spans="1:5" x14ac:dyDescent="0.2">
      <c r="A4735">
        <v>108.46599999999999</v>
      </c>
      <c r="B4735">
        <v>4.21</v>
      </c>
      <c r="D4735">
        <v>108.44499999999999</v>
      </c>
      <c r="E4735">
        <v>3.48</v>
      </c>
    </row>
    <row r="4736" spans="1:5" x14ac:dyDescent="0.2">
      <c r="A4736">
        <v>108.48699999999999</v>
      </c>
      <c r="B4736">
        <v>6.11</v>
      </c>
      <c r="D4736">
        <v>108.46599999999999</v>
      </c>
      <c r="E4736">
        <v>3.13</v>
      </c>
    </row>
    <row r="4737" spans="1:5" x14ac:dyDescent="0.2">
      <c r="A4737">
        <v>108.508</v>
      </c>
      <c r="B4737">
        <v>9.51</v>
      </c>
      <c r="D4737">
        <v>108.48699999999999</v>
      </c>
      <c r="E4737">
        <v>4.5599999999999996</v>
      </c>
    </row>
    <row r="4738" spans="1:5" x14ac:dyDescent="0.2">
      <c r="A4738">
        <v>108.52800000000001</v>
      </c>
      <c r="B4738">
        <v>53.59</v>
      </c>
      <c r="D4738">
        <v>108.508</v>
      </c>
      <c r="E4738">
        <v>6.55</v>
      </c>
    </row>
    <row r="4739" spans="1:5" x14ac:dyDescent="0.2">
      <c r="A4739">
        <v>108.54900000000001</v>
      </c>
      <c r="B4739">
        <v>69.56</v>
      </c>
      <c r="D4739">
        <v>108.52800000000001</v>
      </c>
      <c r="E4739">
        <v>6.02</v>
      </c>
    </row>
    <row r="4740" spans="1:5" x14ac:dyDescent="0.2">
      <c r="A4740">
        <v>108.57</v>
      </c>
      <c r="B4740">
        <v>25.99</v>
      </c>
      <c r="D4740">
        <v>108.54900000000001</v>
      </c>
      <c r="E4740">
        <v>4.33</v>
      </c>
    </row>
    <row r="4741" spans="1:5" x14ac:dyDescent="0.2">
      <c r="A4741">
        <v>108.59099999999999</v>
      </c>
      <c r="B4741">
        <v>24</v>
      </c>
      <c r="D4741">
        <v>108.57</v>
      </c>
      <c r="E4741">
        <v>2.44</v>
      </c>
    </row>
    <row r="4742" spans="1:5" x14ac:dyDescent="0.2">
      <c r="A4742">
        <v>108.61199999999999</v>
      </c>
      <c r="B4742">
        <v>21.05</v>
      </c>
      <c r="D4742">
        <v>108.59099999999999</v>
      </c>
      <c r="E4742">
        <v>3.13</v>
      </c>
    </row>
    <row r="4743" spans="1:5" x14ac:dyDescent="0.2">
      <c r="A4743">
        <v>108.633</v>
      </c>
      <c r="B4743">
        <v>47.35</v>
      </c>
      <c r="D4743">
        <v>108.61199999999999</v>
      </c>
      <c r="E4743">
        <v>3.73</v>
      </c>
    </row>
    <row r="4744" spans="1:5" x14ac:dyDescent="0.2">
      <c r="A4744">
        <v>108.65300000000001</v>
      </c>
      <c r="B4744">
        <v>32.39</v>
      </c>
      <c r="D4744">
        <v>108.633</v>
      </c>
      <c r="E4744">
        <v>4.82</v>
      </c>
    </row>
    <row r="4745" spans="1:5" x14ac:dyDescent="0.2">
      <c r="A4745">
        <v>108.67400000000001</v>
      </c>
      <c r="B4745">
        <v>16.649999999999999</v>
      </c>
      <c r="D4745">
        <v>108.65300000000001</v>
      </c>
      <c r="E4745">
        <v>8.61</v>
      </c>
    </row>
    <row r="4746" spans="1:5" x14ac:dyDescent="0.2">
      <c r="A4746">
        <v>108.69499999999999</v>
      </c>
      <c r="B4746">
        <v>8.41</v>
      </c>
      <c r="D4746">
        <v>108.67400000000001</v>
      </c>
      <c r="E4746">
        <v>3.69</v>
      </c>
    </row>
    <row r="4747" spans="1:5" x14ac:dyDescent="0.2">
      <c r="A4747">
        <v>108.71599999999999</v>
      </c>
      <c r="B4747">
        <v>9.57</v>
      </c>
      <c r="D4747">
        <v>108.69499999999999</v>
      </c>
      <c r="E4747">
        <v>2.82</v>
      </c>
    </row>
    <row r="4748" spans="1:5" x14ac:dyDescent="0.2">
      <c r="A4748">
        <v>108.73699999999999</v>
      </c>
      <c r="B4748">
        <v>32.06</v>
      </c>
      <c r="D4748">
        <v>108.71599999999999</v>
      </c>
      <c r="E4748">
        <v>4.0599999999999996</v>
      </c>
    </row>
    <row r="4749" spans="1:5" x14ac:dyDescent="0.2">
      <c r="A4749">
        <v>108.758</v>
      </c>
      <c r="B4749">
        <v>34.99</v>
      </c>
      <c r="D4749">
        <v>108.73699999999999</v>
      </c>
      <c r="E4749">
        <v>6.63</v>
      </c>
    </row>
    <row r="4750" spans="1:5" x14ac:dyDescent="0.2">
      <c r="A4750">
        <v>108.77800000000001</v>
      </c>
      <c r="B4750">
        <v>26.59</v>
      </c>
      <c r="D4750">
        <v>108.758</v>
      </c>
      <c r="E4750">
        <v>5.39</v>
      </c>
    </row>
    <row r="4751" spans="1:5" x14ac:dyDescent="0.2">
      <c r="A4751">
        <v>108.79900000000001</v>
      </c>
      <c r="B4751">
        <v>25.33</v>
      </c>
      <c r="D4751">
        <v>108.77800000000001</v>
      </c>
      <c r="E4751">
        <v>7.22</v>
      </c>
    </row>
    <row r="4752" spans="1:5" x14ac:dyDescent="0.2">
      <c r="A4752">
        <v>108.82</v>
      </c>
      <c r="B4752">
        <v>35.74</v>
      </c>
      <c r="D4752">
        <v>108.79900000000001</v>
      </c>
      <c r="E4752">
        <v>8.1</v>
      </c>
    </row>
    <row r="4753" spans="1:5" x14ac:dyDescent="0.2">
      <c r="A4753">
        <v>108.84099999999999</v>
      </c>
      <c r="B4753">
        <v>24</v>
      </c>
      <c r="D4753">
        <v>108.82</v>
      </c>
      <c r="E4753">
        <v>9.7200000000000006</v>
      </c>
    </row>
    <row r="4754" spans="1:5" x14ac:dyDescent="0.2">
      <c r="A4754">
        <v>108.86199999999999</v>
      </c>
      <c r="B4754">
        <v>19.149999999999999</v>
      </c>
      <c r="D4754">
        <v>108.84099999999999</v>
      </c>
      <c r="E4754">
        <v>8.25</v>
      </c>
    </row>
    <row r="4755" spans="1:5" x14ac:dyDescent="0.2">
      <c r="A4755">
        <v>108.88200000000001</v>
      </c>
      <c r="B4755">
        <v>22.25</v>
      </c>
      <c r="D4755">
        <v>108.86199999999999</v>
      </c>
      <c r="E4755">
        <v>5.94</v>
      </c>
    </row>
    <row r="4756" spans="1:5" x14ac:dyDescent="0.2">
      <c r="A4756">
        <v>108.90300000000001</v>
      </c>
      <c r="B4756">
        <v>75.83</v>
      </c>
      <c r="D4756">
        <v>108.88200000000001</v>
      </c>
      <c r="E4756">
        <v>5.88</v>
      </c>
    </row>
    <row r="4757" spans="1:5" x14ac:dyDescent="0.2">
      <c r="A4757">
        <v>108.92400000000001</v>
      </c>
      <c r="B4757">
        <v>74.81</v>
      </c>
      <c r="D4757">
        <v>108.90300000000001</v>
      </c>
      <c r="E4757">
        <v>19.86</v>
      </c>
    </row>
    <row r="4758" spans="1:5" x14ac:dyDescent="0.2">
      <c r="A4758">
        <v>108.94499999999999</v>
      </c>
      <c r="B4758">
        <v>24.87</v>
      </c>
      <c r="D4758">
        <v>108.92400000000001</v>
      </c>
      <c r="E4758">
        <v>14.45</v>
      </c>
    </row>
    <row r="4759" spans="1:5" x14ac:dyDescent="0.2">
      <c r="A4759">
        <v>108.96599999999999</v>
      </c>
      <c r="B4759">
        <v>14.7</v>
      </c>
      <c r="D4759">
        <v>108.94499999999999</v>
      </c>
      <c r="E4759">
        <v>14.87</v>
      </c>
    </row>
    <row r="4760" spans="1:5" x14ac:dyDescent="0.2">
      <c r="A4760">
        <v>108.98699999999999</v>
      </c>
      <c r="B4760">
        <v>14.4</v>
      </c>
      <c r="D4760">
        <v>108.96599999999999</v>
      </c>
      <c r="E4760">
        <v>5.46</v>
      </c>
    </row>
    <row r="4761" spans="1:5" x14ac:dyDescent="0.2">
      <c r="A4761">
        <v>109.00700000000001</v>
      </c>
      <c r="B4761">
        <v>16.73</v>
      </c>
      <c r="D4761">
        <v>108.98699999999999</v>
      </c>
      <c r="E4761">
        <v>12.41</v>
      </c>
    </row>
    <row r="4762" spans="1:5" x14ac:dyDescent="0.2">
      <c r="A4762">
        <v>109.02800000000001</v>
      </c>
      <c r="B4762">
        <v>14.45</v>
      </c>
      <c r="D4762">
        <v>109.00700000000001</v>
      </c>
      <c r="E4762">
        <v>5.44</v>
      </c>
    </row>
    <row r="4763" spans="1:5" x14ac:dyDescent="0.2">
      <c r="A4763">
        <v>109.04900000000001</v>
      </c>
      <c r="B4763">
        <v>13.29</v>
      </c>
      <c r="D4763">
        <v>109.02800000000001</v>
      </c>
      <c r="E4763">
        <v>4.59</v>
      </c>
    </row>
    <row r="4764" spans="1:5" x14ac:dyDescent="0.2">
      <c r="A4764">
        <v>109.07</v>
      </c>
      <c r="B4764">
        <v>11.97</v>
      </c>
      <c r="D4764">
        <v>109.04900000000001</v>
      </c>
      <c r="E4764">
        <v>5.69</v>
      </c>
    </row>
    <row r="4765" spans="1:5" x14ac:dyDescent="0.2">
      <c r="A4765">
        <v>109.09099999999999</v>
      </c>
      <c r="B4765">
        <v>12.01</v>
      </c>
      <c r="D4765">
        <v>109.07</v>
      </c>
      <c r="E4765">
        <v>3.89</v>
      </c>
    </row>
    <row r="4766" spans="1:5" x14ac:dyDescent="0.2">
      <c r="A4766">
        <v>109.11199999999999</v>
      </c>
      <c r="B4766">
        <v>13.68</v>
      </c>
      <c r="D4766">
        <v>109.09099999999999</v>
      </c>
      <c r="E4766">
        <v>5.37</v>
      </c>
    </row>
    <row r="4767" spans="1:5" x14ac:dyDescent="0.2">
      <c r="A4767">
        <v>109.13200000000001</v>
      </c>
      <c r="B4767">
        <v>12.43</v>
      </c>
      <c r="D4767">
        <v>109.11199999999999</v>
      </c>
      <c r="E4767">
        <v>4.47</v>
      </c>
    </row>
    <row r="4768" spans="1:5" x14ac:dyDescent="0.2">
      <c r="A4768">
        <v>109.15300000000001</v>
      </c>
      <c r="B4768">
        <v>10.34</v>
      </c>
      <c r="D4768">
        <v>109.13200000000001</v>
      </c>
      <c r="E4768">
        <v>3.61</v>
      </c>
    </row>
    <row r="4769" spans="1:5" x14ac:dyDescent="0.2">
      <c r="A4769">
        <v>109.17400000000001</v>
      </c>
      <c r="B4769">
        <v>13.5</v>
      </c>
      <c r="D4769">
        <v>109.15300000000001</v>
      </c>
      <c r="E4769">
        <v>6.31</v>
      </c>
    </row>
    <row r="4770" spans="1:5" x14ac:dyDescent="0.2">
      <c r="A4770">
        <v>109.19499999999999</v>
      </c>
      <c r="B4770">
        <v>23.05</v>
      </c>
      <c r="D4770">
        <v>109.17400000000001</v>
      </c>
      <c r="E4770">
        <v>6.18</v>
      </c>
    </row>
    <row r="4771" spans="1:5" x14ac:dyDescent="0.2">
      <c r="A4771">
        <v>109.21599999999999</v>
      </c>
      <c r="B4771">
        <v>15.82</v>
      </c>
      <c r="D4771">
        <v>109.19499999999999</v>
      </c>
      <c r="E4771">
        <v>6.22</v>
      </c>
    </row>
    <row r="4772" spans="1:5" x14ac:dyDescent="0.2">
      <c r="A4772">
        <v>109.236</v>
      </c>
      <c r="B4772">
        <v>11.14</v>
      </c>
      <c r="D4772">
        <v>109.21599999999999</v>
      </c>
      <c r="E4772">
        <v>4.29</v>
      </c>
    </row>
    <row r="4773" spans="1:5" x14ac:dyDescent="0.2">
      <c r="A4773">
        <v>109.25700000000001</v>
      </c>
      <c r="B4773">
        <v>10.46</v>
      </c>
      <c r="D4773">
        <v>109.236</v>
      </c>
      <c r="E4773">
        <v>4.21</v>
      </c>
    </row>
    <row r="4774" spans="1:5" x14ac:dyDescent="0.2">
      <c r="A4774">
        <v>109.27800000000001</v>
      </c>
      <c r="B4774">
        <v>9.4</v>
      </c>
      <c r="D4774">
        <v>109.25700000000001</v>
      </c>
      <c r="E4774">
        <v>2.75</v>
      </c>
    </row>
    <row r="4775" spans="1:5" x14ac:dyDescent="0.2">
      <c r="A4775">
        <v>109.29900000000001</v>
      </c>
      <c r="B4775">
        <v>11.82</v>
      </c>
      <c r="D4775">
        <v>109.27800000000001</v>
      </c>
      <c r="E4775">
        <v>2.7</v>
      </c>
    </row>
    <row r="4776" spans="1:5" x14ac:dyDescent="0.2">
      <c r="A4776">
        <v>109.32</v>
      </c>
      <c r="B4776">
        <v>12.43</v>
      </c>
      <c r="D4776">
        <v>109.29900000000001</v>
      </c>
      <c r="E4776">
        <v>8.2899999999999991</v>
      </c>
    </row>
    <row r="4777" spans="1:5" x14ac:dyDescent="0.2">
      <c r="A4777">
        <v>109.34099999999999</v>
      </c>
      <c r="B4777">
        <v>13.68</v>
      </c>
      <c r="D4777">
        <v>109.32</v>
      </c>
      <c r="E4777">
        <v>5.81</v>
      </c>
    </row>
    <row r="4778" spans="1:5" x14ac:dyDescent="0.2">
      <c r="A4778">
        <v>109.361</v>
      </c>
      <c r="B4778">
        <v>26.03</v>
      </c>
      <c r="D4778">
        <v>109.34099999999999</v>
      </c>
      <c r="E4778">
        <v>3.61</v>
      </c>
    </row>
    <row r="4779" spans="1:5" x14ac:dyDescent="0.2">
      <c r="A4779">
        <v>109.38200000000001</v>
      </c>
      <c r="B4779">
        <v>60.04</v>
      </c>
      <c r="D4779">
        <v>109.361</v>
      </c>
      <c r="E4779">
        <v>6.92</v>
      </c>
    </row>
    <row r="4780" spans="1:5" x14ac:dyDescent="0.2">
      <c r="A4780">
        <v>109.40300000000001</v>
      </c>
      <c r="B4780">
        <v>44.44</v>
      </c>
      <c r="D4780">
        <v>109.38200000000001</v>
      </c>
      <c r="E4780">
        <v>14.49</v>
      </c>
    </row>
    <row r="4781" spans="1:5" x14ac:dyDescent="0.2">
      <c r="A4781">
        <v>109.425</v>
      </c>
      <c r="B4781">
        <v>30.67</v>
      </c>
      <c r="D4781">
        <v>109.40300000000001</v>
      </c>
      <c r="E4781">
        <v>12.11</v>
      </c>
    </row>
    <row r="4782" spans="1:5" x14ac:dyDescent="0.2">
      <c r="A4782">
        <v>109.446</v>
      </c>
      <c r="B4782">
        <v>15.5</v>
      </c>
      <c r="D4782">
        <v>109.425</v>
      </c>
      <c r="E4782">
        <v>7.31</v>
      </c>
    </row>
    <row r="4783" spans="1:5" x14ac:dyDescent="0.2">
      <c r="A4783">
        <v>109.468</v>
      </c>
      <c r="B4783">
        <v>22.41</v>
      </c>
      <c r="D4783">
        <v>109.446</v>
      </c>
      <c r="E4783">
        <v>4.62</v>
      </c>
    </row>
    <row r="4784" spans="1:5" x14ac:dyDescent="0.2">
      <c r="A4784">
        <v>109.489</v>
      </c>
      <c r="B4784">
        <v>30.28</v>
      </c>
      <c r="D4784">
        <v>109.468</v>
      </c>
      <c r="E4784">
        <v>8.51</v>
      </c>
    </row>
    <row r="4785" spans="1:5" x14ac:dyDescent="0.2">
      <c r="A4785">
        <v>109.511</v>
      </c>
      <c r="B4785">
        <v>20.28</v>
      </c>
      <c r="D4785">
        <v>109.489</v>
      </c>
      <c r="E4785">
        <v>12.8</v>
      </c>
    </row>
    <row r="4786" spans="1:5" x14ac:dyDescent="0.2">
      <c r="A4786">
        <v>109.532</v>
      </c>
      <c r="B4786">
        <v>20.49</v>
      </c>
      <c r="D4786">
        <v>109.511</v>
      </c>
      <c r="E4786">
        <v>4.25</v>
      </c>
    </row>
    <row r="4787" spans="1:5" x14ac:dyDescent="0.2">
      <c r="A4787">
        <v>109.554</v>
      </c>
      <c r="B4787">
        <v>26.28</v>
      </c>
      <c r="D4787">
        <v>109.532</v>
      </c>
      <c r="E4787">
        <v>7.99</v>
      </c>
    </row>
    <row r="4788" spans="1:5" x14ac:dyDescent="0.2">
      <c r="A4788">
        <v>109.575</v>
      </c>
      <c r="B4788">
        <v>29.49</v>
      </c>
      <c r="D4788">
        <v>109.554</v>
      </c>
      <c r="E4788">
        <v>7.48</v>
      </c>
    </row>
    <row r="4789" spans="1:5" x14ac:dyDescent="0.2">
      <c r="A4789">
        <v>109.59699999999999</v>
      </c>
      <c r="B4789">
        <v>24.71</v>
      </c>
      <c r="D4789">
        <v>109.575</v>
      </c>
      <c r="E4789">
        <v>4.6500000000000004</v>
      </c>
    </row>
    <row r="4790" spans="1:5" x14ac:dyDescent="0.2">
      <c r="A4790">
        <v>109.619</v>
      </c>
      <c r="B4790">
        <v>22.34</v>
      </c>
      <c r="D4790">
        <v>109.59699999999999</v>
      </c>
      <c r="E4790">
        <v>4.18</v>
      </c>
    </row>
    <row r="4791" spans="1:5" x14ac:dyDescent="0.2">
      <c r="A4791">
        <v>109.64</v>
      </c>
      <c r="B4791">
        <v>25.3</v>
      </c>
      <c r="D4791">
        <v>109.619</v>
      </c>
      <c r="E4791">
        <v>6.69</v>
      </c>
    </row>
    <row r="4792" spans="1:5" x14ac:dyDescent="0.2">
      <c r="A4792">
        <v>109.66200000000001</v>
      </c>
      <c r="B4792">
        <v>34.340000000000003</v>
      </c>
      <c r="D4792">
        <v>109.64</v>
      </c>
      <c r="E4792">
        <v>9.17</v>
      </c>
    </row>
    <row r="4793" spans="1:5" x14ac:dyDescent="0.2">
      <c r="A4793">
        <v>109.68300000000001</v>
      </c>
      <c r="B4793">
        <v>60.96</v>
      </c>
      <c r="D4793">
        <v>109.66200000000001</v>
      </c>
      <c r="E4793">
        <v>10.38</v>
      </c>
    </row>
    <row r="4794" spans="1:5" x14ac:dyDescent="0.2">
      <c r="A4794">
        <v>109.705</v>
      </c>
      <c r="B4794">
        <v>61.12</v>
      </c>
      <c r="D4794">
        <v>109.68300000000001</v>
      </c>
      <c r="E4794">
        <v>12.32</v>
      </c>
    </row>
    <row r="4795" spans="1:5" x14ac:dyDescent="0.2">
      <c r="A4795">
        <v>109.726</v>
      </c>
      <c r="B4795">
        <v>42.85</v>
      </c>
      <c r="D4795">
        <v>109.705</v>
      </c>
      <c r="E4795">
        <v>10.82</v>
      </c>
    </row>
    <row r="4796" spans="1:5" x14ac:dyDescent="0.2">
      <c r="A4796">
        <v>109.748</v>
      </c>
      <c r="B4796">
        <v>26.84</v>
      </c>
      <c r="D4796">
        <v>109.726</v>
      </c>
      <c r="E4796">
        <v>9.69</v>
      </c>
    </row>
    <row r="4797" spans="1:5" x14ac:dyDescent="0.2">
      <c r="A4797">
        <v>109.76900000000001</v>
      </c>
      <c r="B4797">
        <v>18.2</v>
      </c>
      <c r="D4797">
        <v>109.748</v>
      </c>
      <c r="E4797">
        <v>7.85</v>
      </c>
    </row>
    <row r="4798" spans="1:5" x14ac:dyDescent="0.2">
      <c r="A4798">
        <v>109.791</v>
      </c>
      <c r="B4798">
        <v>15.02</v>
      </c>
      <c r="D4798">
        <v>109.76900000000001</v>
      </c>
      <c r="E4798">
        <v>4.24</v>
      </c>
    </row>
    <row r="4799" spans="1:5" x14ac:dyDescent="0.2">
      <c r="A4799">
        <v>109.812</v>
      </c>
      <c r="B4799">
        <v>13.31</v>
      </c>
      <c r="D4799">
        <v>109.791</v>
      </c>
      <c r="E4799">
        <v>7.52</v>
      </c>
    </row>
    <row r="4800" spans="1:5" x14ac:dyDescent="0.2">
      <c r="A4800">
        <v>109.834</v>
      </c>
      <c r="B4800">
        <v>21.96</v>
      </c>
      <c r="D4800">
        <v>109.812</v>
      </c>
      <c r="E4800">
        <v>4</v>
      </c>
    </row>
    <row r="4801" spans="1:5" x14ac:dyDescent="0.2">
      <c r="A4801">
        <v>109.85599999999999</v>
      </c>
      <c r="B4801">
        <v>87.91</v>
      </c>
      <c r="D4801">
        <v>109.834</v>
      </c>
      <c r="E4801">
        <v>8.23</v>
      </c>
    </row>
    <row r="4802" spans="1:5" x14ac:dyDescent="0.2">
      <c r="A4802">
        <v>109.877</v>
      </c>
      <c r="B4802">
        <v>53.67</v>
      </c>
      <c r="D4802">
        <v>109.85599999999999</v>
      </c>
      <c r="E4802">
        <v>25.51</v>
      </c>
    </row>
    <row r="4803" spans="1:5" x14ac:dyDescent="0.2">
      <c r="A4803">
        <v>109.899</v>
      </c>
      <c r="B4803">
        <v>38.29</v>
      </c>
      <c r="D4803">
        <v>109.877</v>
      </c>
      <c r="E4803">
        <v>15.89</v>
      </c>
    </row>
    <row r="4804" spans="1:5" x14ac:dyDescent="0.2">
      <c r="A4804">
        <v>109.92</v>
      </c>
      <c r="B4804">
        <v>29.47</v>
      </c>
      <c r="D4804">
        <v>109.899</v>
      </c>
      <c r="E4804">
        <v>8.67</v>
      </c>
    </row>
    <row r="4805" spans="1:5" x14ac:dyDescent="0.2">
      <c r="A4805">
        <v>109.94199999999999</v>
      </c>
      <c r="B4805">
        <v>16.8</v>
      </c>
      <c r="D4805">
        <v>109.92</v>
      </c>
      <c r="E4805">
        <v>6.94</v>
      </c>
    </row>
    <row r="4806" spans="1:5" x14ac:dyDescent="0.2">
      <c r="A4806">
        <v>109.96299999999999</v>
      </c>
      <c r="B4806">
        <v>14.32</v>
      </c>
      <c r="D4806">
        <v>109.94199999999999</v>
      </c>
      <c r="E4806">
        <v>4.59</v>
      </c>
    </row>
    <row r="4807" spans="1:5" x14ac:dyDescent="0.2">
      <c r="A4807">
        <v>109.985</v>
      </c>
      <c r="B4807">
        <v>12.35</v>
      </c>
      <c r="D4807">
        <v>109.96299999999999</v>
      </c>
      <c r="E4807">
        <v>4.3499999999999996</v>
      </c>
    </row>
    <row r="4808" spans="1:5" x14ac:dyDescent="0.2">
      <c r="A4808">
        <v>110.006</v>
      </c>
      <c r="B4808">
        <v>10.19</v>
      </c>
      <c r="D4808">
        <v>109.985</v>
      </c>
      <c r="E4808">
        <v>5.25</v>
      </c>
    </row>
    <row r="4809" spans="1:5" x14ac:dyDescent="0.2">
      <c r="A4809">
        <v>110.02800000000001</v>
      </c>
      <c r="B4809">
        <v>9.08</v>
      </c>
      <c r="D4809">
        <v>110.006</v>
      </c>
      <c r="E4809">
        <v>3.52</v>
      </c>
    </row>
    <row r="4810" spans="1:5" x14ac:dyDescent="0.2">
      <c r="A4810">
        <v>110.04900000000001</v>
      </c>
      <c r="B4810">
        <v>15.82</v>
      </c>
      <c r="D4810">
        <v>110.02800000000001</v>
      </c>
      <c r="E4810">
        <v>3.32</v>
      </c>
    </row>
    <row r="4811" spans="1:5" x14ac:dyDescent="0.2">
      <c r="A4811">
        <v>110.071</v>
      </c>
      <c r="B4811">
        <v>17.66</v>
      </c>
      <c r="D4811">
        <v>110.04900000000001</v>
      </c>
      <c r="E4811">
        <v>4.4800000000000004</v>
      </c>
    </row>
    <row r="4812" spans="1:5" x14ac:dyDescent="0.2">
      <c r="A4812">
        <v>110.093</v>
      </c>
      <c r="B4812">
        <v>16.95</v>
      </c>
      <c r="D4812">
        <v>110.071</v>
      </c>
      <c r="E4812">
        <v>4.71</v>
      </c>
    </row>
    <row r="4813" spans="1:5" x14ac:dyDescent="0.2">
      <c r="A4813">
        <v>110.114</v>
      </c>
      <c r="B4813">
        <v>16.09</v>
      </c>
      <c r="D4813">
        <v>110.093</v>
      </c>
      <c r="E4813">
        <v>4.08</v>
      </c>
    </row>
    <row r="4814" spans="1:5" x14ac:dyDescent="0.2">
      <c r="A4814">
        <v>110.136</v>
      </c>
      <c r="B4814">
        <v>14.13</v>
      </c>
      <c r="D4814">
        <v>110.114</v>
      </c>
      <c r="E4814">
        <v>3.73</v>
      </c>
    </row>
    <row r="4815" spans="1:5" x14ac:dyDescent="0.2">
      <c r="A4815">
        <v>110.157</v>
      </c>
      <c r="B4815">
        <v>11.51</v>
      </c>
      <c r="D4815">
        <v>110.136</v>
      </c>
      <c r="E4815">
        <v>3.8</v>
      </c>
    </row>
    <row r="4816" spans="1:5" x14ac:dyDescent="0.2">
      <c r="A4816">
        <v>110.179</v>
      </c>
      <c r="B4816">
        <v>24.59</v>
      </c>
      <c r="D4816">
        <v>110.157</v>
      </c>
      <c r="E4816">
        <v>3.34</v>
      </c>
    </row>
    <row r="4817" spans="1:5" x14ac:dyDescent="0.2">
      <c r="A4817">
        <v>110.2</v>
      </c>
      <c r="B4817">
        <v>13.4</v>
      </c>
      <c r="D4817">
        <v>110.179</v>
      </c>
      <c r="E4817">
        <v>9.23</v>
      </c>
    </row>
    <row r="4818" spans="1:5" x14ac:dyDescent="0.2">
      <c r="A4818">
        <v>110.22199999999999</v>
      </c>
      <c r="B4818">
        <v>8.11</v>
      </c>
      <c r="D4818">
        <v>110.2</v>
      </c>
      <c r="E4818">
        <v>3.94</v>
      </c>
    </row>
    <row r="4819" spans="1:5" x14ac:dyDescent="0.2">
      <c r="A4819">
        <v>110.244</v>
      </c>
      <c r="B4819">
        <v>48.73</v>
      </c>
      <c r="D4819">
        <v>110.22199999999999</v>
      </c>
      <c r="E4819">
        <v>2.65</v>
      </c>
    </row>
    <row r="4820" spans="1:5" x14ac:dyDescent="0.2">
      <c r="A4820">
        <v>110.265</v>
      </c>
      <c r="B4820">
        <v>60.82</v>
      </c>
      <c r="D4820">
        <v>110.244</v>
      </c>
      <c r="E4820">
        <v>10.78</v>
      </c>
    </row>
    <row r="4821" spans="1:5" x14ac:dyDescent="0.2">
      <c r="A4821">
        <v>110.28700000000001</v>
      </c>
      <c r="B4821">
        <v>45.88</v>
      </c>
      <c r="D4821">
        <v>110.265</v>
      </c>
      <c r="E4821">
        <v>13.07</v>
      </c>
    </row>
    <row r="4822" spans="1:5" x14ac:dyDescent="0.2">
      <c r="A4822">
        <v>110.309</v>
      </c>
      <c r="B4822">
        <v>42.55</v>
      </c>
      <c r="D4822">
        <v>110.28700000000001</v>
      </c>
      <c r="E4822">
        <v>9.61</v>
      </c>
    </row>
    <row r="4823" spans="1:5" x14ac:dyDescent="0.2">
      <c r="A4823">
        <v>110.33</v>
      </c>
      <c r="B4823">
        <v>23.11</v>
      </c>
      <c r="D4823">
        <v>110.309</v>
      </c>
      <c r="E4823">
        <v>10.93</v>
      </c>
    </row>
    <row r="4824" spans="1:5" x14ac:dyDescent="0.2">
      <c r="A4824">
        <v>110.352</v>
      </c>
      <c r="B4824">
        <v>12.58</v>
      </c>
      <c r="D4824">
        <v>110.33</v>
      </c>
      <c r="E4824">
        <v>4.05</v>
      </c>
    </row>
    <row r="4825" spans="1:5" x14ac:dyDescent="0.2">
      <c r="A4825">
        <v>110.374</v>
      </c>
      <c r="B4825">
        <v>9.4600000000000009</v>
      </c>
      <c r="D4825">
        <v>110.352</v>
      </c>
      <c r="E4825">
        <v>2.79</v>
      </c>
    </row>
    <row r="4826" spans="1:5" x14ac:dyDescent="0.2">
      <c r="A4826">
        <v>110.396</v>
      </c>
      <c r="B4826">
        <v>14.02</v>
      </c>
      <c r="D4826">
        <v>110.374</v>
      </c>
      <c r="E4826">
        <v>2.56</v>
      </c>
    </row>
    <row r="4827" spans="1:5" x14ac:dyDescent="0.2">
      <c r="A4827">
        <v>110.417</v>
      </c>
      <c r="B4827">
        <v>33.380000000000003</v>
      </c>
      <c r="D4827">
        <v>110.396</v>
      </c>
      <c r="E4827">
        <v>3.35</v>
      </c>
    </row>
    <row r="4828" spans="1:5" x14ac:dyDescent="0.2">
      <c r="A4828">
        <v>110.43899999999999</v>
      </c>
      <c r="B4828">
        <v>16.940000000000001</v>
      </c>
      <c r="D4828">
        <v>110.417</v>
      </c>
      <c r="E4828">
        <v>11.72</v>
      </c>
    </row>
    <row r="4829" spans="1:5" x14ac:dyDescent="0.2">
      <c r="A4829">
        <v>110.461</v>
      </c>
      <c r="B4829">
        <v>18.03</v>
      </c>
      <c r="D4829">
        <v>110.43899999999999</v>
      </c>
      <c r="E4829">
        <v>3.1</v>
      </c>
    </row>
    <row r="4830" spans="1:5" x14ac:dyDescent="0.2">
      <c r="A4830">
        <v>110.482</v>
      </c>
      <c r="B4830">
        <v>29.19</v>
      </c>
      <c r="D4830">
        <v>110.461</v>
      </c>
      <c r="E4830">
        <v>7.54</v>
      </c>
    </row>
    <row r="4831" spans="1:5" x14ac:dyDescent="0.2">
      <c r="A4831">
        <v>110.504</v>
      </c>
      <c r="B4831">
        <v>20.32</v>
      </c>
      <c r="D4831">
        <v>110.482</v>
      </c>
      <c r="E4831">
        <v>22.52</v>
      </c>
    </row>
    <row r="4832" spans="1:5" x14ac:dyDescent="0.2">
      <c r="A4832">
        <v>110.526</v>
      </c>
      <c r="B4832">
        <v>0</v>
      </c>
      <c r="D4832">
        <v>110.504</v>
      </c>
      <c r="E4832">
        <v>17.36</v>
      </c>
    </row>
    <row r="4833" spans="1:5" x14ac:dyDescent="0.2">
      <c r="A4833">
        <v>110.548</v>
      </c>
      <c r="B4833">
        <v>52.85</v>
      </c>
      <c r="D4833">
        <v>110.526</v>
      </c>
      <c r="E4833">
        <v>13.28</v>
      </c>
    </row>
    <row r="4834" spans="1:5" x14ac:dyDescent="0.2">
      <c r="A4834">
        <v>110.569</v>
      </c>
      <c r="B4834">
        <v>49.46</v>
      </c>
      <c r="D4834">
        <v>110.548</v>
      </c>
      <c r="E4834">
        <v>7.71</v>
      </c>
    </row>
    <row r="4835" spans="1:5" x14ac:dyDescent="0.2">
      <c r="A4835">
        <v>110.59099999999999</v>
      </c>
      <c r="B4835">
        <v>37.61</v>
      </c>
      <c r="D4835">
        <v>110.569</v>
      </c>
      <c r="E4835">
        <v>8.1300000000000008</v>
      </c>
    </row>
    <row r="4836" spans="1:5" x14ac:dyDescent="0.2">
      <c r="A4836">
        <v>110.613</v>
      </c>
      <c r="B4836">
        <v>24.6</v>
      </c>
      <c r="D4836">
        <v>110.59099999999999</v>
      </c>
      <c r="E4836">
        <v>6.34</v>
      </c>
    </row>
    <row r="4837" spans="1:5" x14ac:dyDescent="0.2">
      <c r="A4837">
        <v>110.634</v>
      </c>
      <c r="B4837">
        <v>11.58</v>
      </c>
      <c r="D4837">
        <v>110.613</v>
      </c>
      <c r="E4837">
        <v>6.5</v>
      </c>
    </row>
    <row r="4838" spans="1:5" x14ac:dyDescent="0.2">
      <c r="A4838">
        <v>110.65600000000001</v>
      </c>
      <c r="B4838">
        <v>8.02</v>
      </c>
      <c r="D4838">
        <v>110.634</v>
      </c>
      <c r="E4838">
        <v>4.7699999999999996</v>
      </c>
    </row>
    <row r="4839" spans="1:5" x14ac:dyDescent="0.2">
      <c r="A4839">
        <v>110.678</v>
      </c>
      <c r="B4839">
        <v>14.88</v>
      </c>
      <c r="D4839">
        <v>110.65600000000001</v>
      </c>
      <c r="E4839">
        <v>5.16</v>
      </c>
    </row>
    <row r="4840" spans="1:5" x14ac:dyDescent="0.2">
      <c r="A4840">
        <v>110.7</v>
      </c>
      <c r="B4840">
        <v>9.57</v>
      </c>
      <c r="D4840">
        <v>110.678</v>
      </c>
      <c r="E4840">
        <v>3.82</v>
      </c>
    </row>
    <row r="4841" spans="1:5" x14ac:dyDescent="0.2">
      <c r="A4841">
        <v>110.721</v>
      </c>
      <c r="B4841">
        <v>5.71</v>
      </c>
      <c r="D4841">
        <v>110.7</v>
      </c>
      <c r="E4841">
        <v>14.27</v>
      </c>
    </row>
    <row r="4842" spans="1:5" x14ac:dyDescent="0.2">
      <c r="A4842">
        <v>110.74299999999999</v>
      </c>
      <c r="B4842">
        <v>10.199999999999999</v>
      </c>
      <c r="D4842">
        <v>110.721</v>
      </c>
      <c r="E4842">
        <v>4.12</v>
      </c>
    </row>
    <row r="4843" spans="1:5" x14ac:dyDescent="0.2">
      <c r="A4843">
        <v>110.765</v>
      </c>
      <c r="B4843">
        <v>7.29</v>
      </c>
      <c r="D4843">
        <v>110.74299999999999</v>
      </c>
      <c r="E4843">
        <v>4.82</v>
      </c>
    </row>
    <row r="4844" spans="1:5" x14ac:dyDescent="0.2">
      <c r="A4844">
        <v>110.786</v>
      </c>
      <c r="B4844">
        <v>7.41</v>
      </c>
      <c r="D4844">
        <v>110.765</v>
      </c>
      <c r="E4844">
        <v>3.05</v>
      </c>
    </row>
    <row r="4845" spans="1:5" x14ac:dyDescent="0.2">
      <c r="A4845">
        <v>110.80800000000001</v>
      </c>
      <c r="B4845">
        <v>5.24</v>
      </c>
      <c r="D4845">
        <v>110.786</v>
      </c>
      <c r="E4845">
        <v>6.1</v>
      </c>
    </row>
    <row r="4846" spans="1:5" x14ac:dyDescent="0.2">
      <c r="A4846">
        <v>110.83</v>
      </c>
      <c r="B4846">
        <v>5.77</v>
      </c>
      <c r="D4846">
        <v>110.80800000000001</v>
      </c>
      <c r="E4846">
        <v>3.91</v>
      </c>
    </row>
    <row r="4847" spans="1:5" x14ac:dyDescent="0.2">
      <c r="A4847">
        <v>110.852</v>
      </c>
      <c r="B4847">
        <v>0</v>
      </c>
      <c r="D4847">
        <v>110.83</v>
      </c>
      <c r="E4847">
        <v>3.72</v>
      </c>
    </row>
    <row r="4848" spans="1:5" x14ac:dyDescent="0.2">
      <c r="A4848">
        <v>110.873</v>
      </c>
      <c r="B4848">
        <v>26.39</v>
      </c>
      <c r="D4848">
        <v>110.852</v>
      </c>
      <c r="E4848">
        <v>5</v>
      </c>
    </row>
    <row r="4849" spans="1:5" x14ac:dyDescent="0.2">
      <c r="A4849">
        <v>110.895</v>
      </c>
      <c r="B4849">
        <v>20.54</v>
      </c>
      <c r="D4849">
        <v>110.873</v>
      </c>
      <c r="E4849">
        <v>128.41999999999999</v>
      </c>
    </row>
    <row r="4850" spans="1:5" x14ac:dyDescent="0.2">
      <c r="A4850">
        <v>110.917</v>
      </c>
      <c r="B4850">
        <v>8.73</v>
      </c>
      <c r="D4850">
        <v>110.895</v>
      </c>
      <c r="E4850">
        <v>139.94</v>
      </c>
    </row>
    <row r="4851" spans="1:5" x14ac:dyDescent="0.2">
      <c r="A4851">
        <v>110.938</v>
      </c>
      <c r="B4851">
        <v>6.72</v>
      </c>
      <c r="D4851">
        <v>110.917</v>
      </c>
      <c r="E4851">
        <v>5.36</v>
      </c>
    </row>
    <row r="4852" spans="1:5" x14ac:dyDescent="0.2">
      <c r="A4852">
        <v>110.96</v>
      </c>
      <c r="B4852">
        <v>3.06</v>
      </c>
      <c r="D4852">
        <v>110.938</v>
      </c>
      <c r="E4852">
        <v>4.76</v>
      </c>
    </row>
    <row r="4853" spans="1:5" x14ac:dyDescent="0.2">
      <c r="A4853">
        <v>110.982</v>
      </c>
      <c r="B4853">
        <v>2.46</v>
      </c>
      <c r="D4853">
        <v>110.96</v>
      </c>
      <c r="E4853">
        <v>3.62</v>
      </c>
    </row>
    <row r="4854" spans="1:5" x14ac:dyDescent="0.2">
      <c r="A4854">
        <v>111.004</v>
      </c>
      <c r="B4854">
        <v>3.34</v>
      </c>
      <c r="D4854">
        <v>110.982</v>
      </c>
      <c r="E4854">
        <v>3.84</v>
      </c>
    </row>
    <row r="4855" spans="1:5" x14ac:dyDescent="0.2">
      <c r="A4855">
        <v>111.02500000000001</v>
      </c>
      <c r="B4855">
        <v>22.26</v>
      </c>
      <c r="D4855">
        <v>111.004</v>
      </c>
      <c r="E4855">
        <v>3.45</v>
      </c>
    </row>
    <row r="4856" spans="1:5" x14ac:dyDescent="0.2">
      <c r="A4856">
        <v>111.047</v>
      </c>
      <c r="B4856">
        <v>10.15</v>
      </c>
      <c r="D4856">
        <v>111.02500000000001</v>
      </c>
      <c r="E4856">
        <v>7.87</v>
      </c>
    </row>
    <row r="4857" spans="1:5" x14ac:dyDescent="0.2">
      <c r="A4857">
        <v>111.069</v>
      </c>
      <c r="B4857">
        <v>3.53</v>
      </c>
      <c r="D4857">
        <v>111.047</v>
      </c>
      <c r="E4857">
        <v>4.25</v>
      </c>
    </row>
    <row r="4858" spans="1:5" x14ac:dyDescent="0.2">
      <c r="A4858">
        <v>111.09</v>
      </c>
      <c r="B4858">
        <v>27.93</v>
      </c>
      <c r="D4858">
        <v>111.069</v>
      </c>
      <c r="E4858">
        <v>2.9</v>
      </c>
    </row>
    <row r="4859" spans="1:5" x14ac:dyDescent="0.2">
      <c r="A4859">
        <v>111.11199999999999</v>
      </c>
      <c r="B4859">
        <v>16.54</v>
      </c>
      <c r="D4859">
        <v>111.09</v>
      </c>
      <c r="E4859">
        <v>5.53</v>
      </c>
    </row>
    <row r="4860" spans="1:5" x14ac:dyDescent="0.2">
      <c r="A4860">
        <v>111.134</v>
      </c>
      <c r="B4860">
        <v>7.15</v>
      </c>
      <c r="D4860">
        <v>111.11199999999999</v>
      </c>
      <c r="E4860">
        <v>9.34</v>
      </c>
    </row>
    <row r="4861" spans="1:5" x14ac:dyDescent="0.2">
      <c r="A4861">
        <v>111.15600000000001</v>
      </c>
      <c r="B4861">
        <v>3.11</v>
      </c>
      <c r="D4861">
        <v>111.134</v>
      </c>
      <c r="E4861">
        <v>6.23</v>
      </c>
    </row>
    <row r="4862" spans="1:5" x14ac:dyDescent="0.2">
      <c r="A4862">
        <v>111.17700000000001</v>
      </c>
      <c r="B4862">
        <v>9.24</v>
      </c>
      <c r="D4862">
        <v>111.15600000000001</v>
      </c>
      <c r="E4862">
        <v>4.25</v>
      </c>
    </row>
    <row r="4863" spans="1:5" x14ac:dyDescent="0.2">
      <c r="A4863">
        <v>111.199</v>
      </c>
      <c r="B4863">
        <v>6.22</v>
      </c>
      <c r="D4863">
        <v>111.17700000000001</v>
      </c>
      <c r="E4863">
        <v>8.07</v>
      </c>
    </row>
    <row r="4864" spans="1:5" x14ac:dyDescent="0.2">
      <c r="A4864">
        <v>111.22199999999999</v>
      </c>
      <c r="B4864">
        <v>0.37</v>
      </c>
      <c r="D4864">
        <v>111.199</v>
      </c>
      <c r="E4864">
        <v>7.35</v>
      </c>
    </row>
    <row r="4865" spans="1:5" x14ac:dyDescent="0.2">
      <c r="A4865">
        <v>111.244</v>
      </c>
      <c r="B4865">
        <v>0</v>
      </c>
      <c r="D4865">
        <v>111.22199999999999</v>
      </c>
      <c r="E4865">
        <v>4.42</v>
      </c>
    </row>
    <row r="4866" spans="1:5" x14ac:dyDescent="0.2">
      <c r="A4866">
        <v>111.267</v>
      </c>
      <c r="B4866">
        <v>7.6</v>
      </c>
      <c r="D4866">
        <v>111.244</v>
      </c>
      <c r="E4866">
        <v>2.0699999999999998</v>
      </c>
    </row>
    <row r="4867" spans="1:5" x14ac:dyDescent="0.2">
      <c r="A4867">
        <v>111.29</v>
      </c>
      <c r="B4867">
        <v>194.47</v>
      </c>
      <c r="D4867">
        <v>111.267</v>
      </c>
      <c r="E4867">
        <v>5.97</v>
      </c>
    </row>
    <row r="4868" spans="1:5" x14ac:dyDescent="0.2">
      <c r="A4868">
        <v>111.313</v>
      </c>
      <c r="B4868">
        <v>15.31</v>
      </c>
      <c r="D4868">
        <v>111.29</v>
      </c>
      <c r="E4868">
        <v>11.17</v>
      </c>
    </row>
    <row r="4869" spans="1:5" x14ac:dyDescent="0.2">
      <c r="A4869">
        <v>111.33499999999999</v>
      </c>
      <c r="B4869">
        <v>6.53</v>
      </c>
      <c r="D4869">
        <v>111.313</v>
      </c>
      <c r="E4869">
        <v>4.12</v>
      </c>
    </row>
    <row r="4870" spans="1:5" x14ac:dyDescent="0.2">
      <c r="A4870">
        <v>111.358</v>
      </c>
      <c r="B4870">
        <v>9.83</v>
      </c>
      <c r="D4870">
        <v>111.33499999999999</v>
      </c>
      <c r="E4870">
        <v>2.92</v>
      </c>
    </row>
    <row r="4871" spans="1:5" x14ac:dyDescent="0.2">
      <c r="A4871">
        <v>111.381</v>
      </c>
      <c r="B4871">
        <v>9.2200000000000006</v>
      </c>
      <c r="D4871">
        <v>111.358</v>
      </c>
      <c r="E4871">
        <v>3.07</v>
      </c>
    </row>
    <row r="4872" spans="1:5" x14ac:dyDescent="0.2">
      <c r="A4872">
        <v>111.40300000000001</v>
      </c>
      <c r="B4872">
        <v>3.2</v>
      </c>
      <c r="D4872">
        <v>111.381</v>
      </c>
      <c r="E4872">
        <v>6.77</v>
      </c>
    </row>
    <row r="4873" spans="1:5" x14ac:dyDescent="0.2">
      <c r="A4873">
        <v>111.426</v>
      </c>
      <c r="B4873">
        <v>1.47</v>
      </c>
      <c r="D4873">
        <v>111.40300000000001</v>
      </c>
      <c r="E4873">
        <v>2.67</v>
      </c>
    </row>
    <row r="4874" spans="1:5" x14ac:dyDescent="0.2">
      <c r="A4874">
        <v>111.449</v>
      </c>
      <c r="B4874">
        <v>0</v>
      </c>
      <c r="D4874">
        <v>111.426</v>
      </c>
      <c r="E4874">
        <v>3.5</v>
      </c>
    </row>
    <row r="4875" spans="1:5" x14ac:dyDescent="0.2">
      <c r="A4875">
        <v>111.47199999999999</v>
      </c>
      <c r="B4875">
        <v>1.05</v>
      </c>
      <c r="D4875">
        <v>111.449</v>
      </c>
      <c r="E4875">
        <v>2.21</v>
      </c>
    </row>
    <row r="4876" spans="1:5" x14ac:dyDescent="0.2">
      <c r="A4876">
        <v>111.508</v>
      </c>
      <c r="B4876">
        <v>14.7</v>
      </c>
      <c r="D4876">
        <v>111.47199999999999</v>
      </c>
      <c r="E4876">
        <v>4.4800000000000004</v>
      </c>
    </row>
    <row r="4877" spans="1:5" x14ac:dyDescent="0.2">
      <c r="A4877">
        <v>111.529</v>
      </c>
      <c r="B4877">
        <v>18.989999999999998</v>
      </c>
      <c r="D4877">
        <v>111.508</v>
      </c>
      <c r="E4877">
        <v>13.08</v>
      </c>
    </row>
    <row r="4878" spans="1:5" x14ac:dyDescent="0.2">
      <c r="A4878">
        <v>111.551</v>
      </c>
      <c r="B4878">
        <v>25.18</v>
      </c>
      <c r="D4878">
        <v>111.529</v>
      </c>
      <c r="E4878">
        <v>4.58</v>
      </c>
    </row>
    <row r="4879" spans="1:5" x14ac:dyDescent="0.2">
      <c r="A4879">
        <v>111.572</v>
      </c>
      <c r="B4879">
        <v>8.64</v>
      </c>
      <c r="D4879">
        <v>111.551</v>
      </c>
      <c r="E4879">
        <v>5.29</v>
      </c>
    </row>
    <row r="4880" spans="1:5" x14ac:dyDescent="0.2">
      <c r="A4880">
        <v>111.59399999999999</v>
      </c>
      <c r="B4880">
        <v>17.489999999999998</v>
      </c>
      <c r="D4880">
        <v>111.572</v>
      </c>
      <c r="E4880">
        <v>4.05</v>
      </c>
    </row>
    <row r="4881" spans="1:5" x14ac:dyDescent="0.2">
      <c r="A4881">
        <v>111.61499999999999</v>
      </c>
      <c r="B4881">
        <v>10.42</v>
      </c>
      <c r="D4881">
        <v>111.59399999999999</v>
      </c>
      <c r="E4881">
        <v>6.62</v>
      </c>
    </row>
    <row r="4882" spans="1:5" x14ac:dyDescent="0.2">
      <c r="A4882">
        <v>111.637</v>
      </c>
      <c r="B4882">
        <v>13.48</v>
      </c>
      <c r="D4882">
        <v>111.61499999999999</v>
      </c>
      <c r="E4882">
        <v>4.62</v>
      </c>
    </row>
    <row r="4883" spans="1:5" x14ac:dyDescent="0.2">
      <c r="A4883">
        <v>111.658</v>
      </c>
      <c r="B4883">
        <v>4.58</v>
      </c>
      <c r="D4883">
        <v>111.637</v>
      </c>
      <c r="E4883">
        <v>6.03</v>
      </c>
    </row>
    <row r="4884" spans="1:5" x14ac:dyDescent="0.2">
      <c r="A4884">
        <v>111.68</v>
      </c>
      <c r="B4884">
        <v>1.93</v>
      </c>
      <c r="D4884">
        <v>111.658</v>
      </c>
      <c r="E4884">
        <v>4.3899999999999997</v>
      </c>
    </row>
    <row r="4885" spans="1:5" x14ac:dyDescent="0.2">
      <c r="A4885">
        <v>111.70099999999999</v>
      </c>
      <c r="B4885">
        <v>1.51</v>
      </c>
      <c r="D4885">
        <v>111.68</v>
      </c>
      <c r="E4885">
        <v>5</v>
      </c>
    </row>
    <row r="4886" spans="1:5" x14ac:dyDescent="0.2">
      <c r="A4886">
        <v>111.72199999999999</v>
      </c>
      <c r="B4886">
        <v>4.46</v>
      </c>
      <c r="D4886">
        <v>111.70099999999999</v>
      </c>
      <c r="E4886">
        <v>4.75</v>
      </c>
    </row>
    <row r="4887" spans="1:5" x14ac:dyDescent="0.2">
      <c r="A4887">
        <v>111.744</v>
      </c>
      <c r="B4887">
        <v>1.46</v>
      </c>
      <c r="D4887">
        <v>111.72199999999999</v>
      </c>
      <c r="E4887">
        <v>5.0999999999999996</v>
      </c>
    </row>
    <row r="4888" spans="1:5" x14ac:dyDescent="0.2">
      <c r="A4888">
        <v>111.765</v>
      </c>
      <c r="B4888">
        <v>15.62</v>
      </c>
      <c r="D4888">
        <v>111.744</v>
      </c>
      <c r="E4888">
        <v>3.21</v>
      </c>
    </row>
    <row r="4889" spans="1:5" x14ac:dyDescent="0.2">
      <c r="A4889">
        <v>111.78700000000001</v>
      </c>
      <c r="B4889">
        <v>42.29</v>
      </c>
      <c r="D4889">
        <v>111.765</v>
      </c>
      <c r="E4889">
        <v>8.36</v>
      </c>
    </row>
    <row r="4890" spans="1:5" x14ac:dyDescent="0.2">
      <c r="A4890">
        <v>111.80800000000001</v>
      </c>
      <c r="B4890">
        <v>13.58</v>
      </c>
      <c r="D4890">
        <v>111.78700000000001</v>
      </c>
      <c r="E4890">
        <v>12.05</v>
      </c>
    </row>
    <row r="4891" spans="1:5" x14ac:dyDescent="0.2">
      <c r="A4891">
        <v>111.83</v>
      </c>
      <c r="B4891">
        <v>6.17</v>
      </c>
      <c r="D4891">
        <v>111.80800000000001</v>
      </c>
      <c r="E4891">
        <v>5.95</v>
      </c>
    </row>
    <row r="4892" spans="1:5" x14ac:dyDescent="0.2">
      <c r="A4892">
        <v>111.851</v>
      </c>
      <c r="B4892">
        <v>5.09</v>
      </c>
      <c r="D4892">
        <v>111.83</v>
      </c>
      <c r="E4892">
        <v>5.16</v>
      </c>
    </row>
    <row r="4893" spans="1:5" x14ac:dyDescent="0.2">
      <c r="A4893">
        <v>111.873</v>
      </c>
      <c r="B4893">
        <v>5.44</v>
      </c>
      <c r="D4893">
        <v>111.851</v>
      </c>
      <c r="E4893">
        <v>4.34</v>
      </c>
    </row>
    <row r="4894" spans="1:5" x14ac:dyDescent="0.2">
      <c r="A4894">
        <v>111.89400000000001</v>
      </c>
      <c r="B4894">
        <v>7.71</v>
      </c>
      <c r="D4894">
        <v>111.873</v>
      </c>
      <c r="E4894">
        <v>7.22</v>
      </c>
    </row>
    <row r="4895" spans="1:5" x14ac:dyDescent="0.2">
      <c r="A4895">
        <v>111.91500000000001</v>
      </c>
      <c r="B4895">
        <v>3.44</v>
      </c>
      <c r="D4895">
        <v>111.89400000000001</v>
      </c>
      <c r="E4895">
        <v>8.17</v>
      </c>
    </row>
    <row r="4896" spans="1:5" x14ac:dyDescent="0.2">
      <c r="A4896">
        <v>111.937</v>
      </c>
      <c r="B4896">
        <v>1.62</v>
      </c>
      <c r="D4896">
        <v>111.91500000000001</v>
      </c>
      <c r="E4896">
        <v>7.23</v>
      </c>
    </row>
    <row r="4897" spans="1:5" x14ac:dyDescent="0.2">
      <c r="A4897">
        <v>111.958</v>
      </c>
      <c r="B4897">
        <v>5.52</v>
      </c>
      <c r="D4897">
        <v>111.937</v>
      </c>
      <c r="E4897">
        <v>7.53</v>
      </c>
    </row>
    <row r="4898" spans="1:5" x14ac:dyDescent="0.2">
      <c r="A4898">
        <v>111.98</v>
      </c>
      <c r="B4898">
        <v>12.64</v>
      </c>
      <c r="D4898">
        <v>111.958</v>
      </c>
      <c r="E4898">
        <v>5.51</v>
      </c>
    </row>
    <row r="4899" spans="1:5" x14ac:dyDescent="0.2">
      <c r="A4899">
        <v>112.001</v>
      </c>
      <c r="B4899">
        <v>28.24</v>
      </c>
      <c r="D4899">
        <v>111.98</v>
      </c>
      <c r="E4899">
        <v>5.95</v>
      </c>
    </row>
    <row r="4900" spans="1:5" x14ac:dyDescent="0.2">
      <c r="A4900">
        <v>112.023</v>
      </c>
      <c r="B4900">
        <v>84.09</v>
      </c>
      <c r="D4900">
        <v>112.001</v>
      </c>
      <c r="E4900">
        <v>6.67</v>
      </c>
    </row>
    <row r="4901" spans="1:5" x14ac:dyDescent="0.2">
      <c r="A4901">
        <v>112.044</v>
      </c>
      <c r="B4901">
        <v>18.79</v>
      </c>
      <c r="D4901">
        <v>112.023</v>
      </c>
      <c r="E4901">
        <v>9.2799999999999994</v>
      </c>
    </row>
    <row r="4902" spans="1:5" x14ac:dyDescent="0.2">
      <c r="A4902">
        <v>112.066</v>
      </c>
      <c r="B4902">
        <v>8.6999999999999993</v>
      </c>
      <c r="D4902">
        <v>112.044</v>
      </c>
      <c r="E4902">
        <v>3.37</v>
      </c>
    </row>
    <row r="4903" spans="1:5" x14ac:dyDescent="0.2">
      <c r="A4903">
        <v>112.087</v>
      </c>
      <c r="B4903">
        <v>11.16</v>
      </c>
      <c r="D4903">
        <v>112.066</v>
      </c>
      <c r="E4903">
        <v>3.87</v>
      </c>
    </row>
    <row r="4904" spans="1:5" x14ac:dyDescent="0.2">
      <c r="A4904">
        <v>112.10899999999999</v>
      </c>
      <c r="B4904">
        <v>15.87</v>
      </c>
      <c r="D4904">
        <v>112.087</v>
      </c>
      <c r="E4904">
        <v>5.83</v>
      </c>
    </row>
    <row r="4905" spans="1:5" x14ac:dyDescent="0.2">
      <c r="A4905">
        <v>112.13</v>
      </c>
      <c r="B4905">
        <v>23.66</v>
      </c>
      <c r="D4905">
        <v>112.10899999999999</v>
      </c>
      <c r="E4905">
        <v>8.1199999999999992</v>
      </c>
    </row>
    <row r="4906" spans="1:5" x14ac:dyDescent="0.2">
      <c r="A4906">
        <v>112.152</v>
      </c>
      <c r="B4906">
        <v>26</v>
      </c>
      <c r="D4906">
        <v>112.13</v>
      </c>
      <c r="E4906">
        <v>14</v>
      </c>
    </row>
    <row r="4907" spans="1:5" x14ac:dyDescent="0.2">
      <c r="A4907">
        <v>112.17400000000001</v>
      </c>
      <c r="B4907">
        <v>18.86</v>
      </c>
      <c r="D4907">
        <v>112.152</v>
      </c>
      <c r="E4907">
        <v>8.23</v>
      </c>
    </row>
    <row r="4908" spans="1:5" x14ac:dyDescent="0.2">
      <c r="A4908">
        <v>112.196</v>
      </c>
      <c r="B4908">
        <v>14.66</v>
      </c>
      <c r="D4908">
        <v>112.17400000000001</v>
      </c>
      <c r="E4908">
        <v>6.7</v>
      </c>
    </row>
    <row r="4909" spans="1:5" x14ac:dyDescent="0.2">
      <c r="A4909">
        <v>112.218</v>
      </c>
      <c r="B4909">
        <v>15.21</v>
      </c>
      <c r="D4909">
        <v>112.196</v>
      </c>
      <c r="E4909">
        <v>7.72</v>
      </c>
    </row>
    <row r="4910" spans="1:5" x14ac:dyDescent="0.2">
      <c r="A4910">
        <v>112.239</v>
      </c>
      <c r="B4910">
        <v>14.18</v>
      </c>
      <c r="D4910">
        <v>112.218</v>
      </c>
      <c r="E4910">
        <v>8.2100000000000009</v>
      </c>
    </row>
    <row r="4911" spans="1:5" x14ac:dyDescent="0.2">
      <c r="A4911">
        <v>112.261</v>
      </c>
      <c r="B4911">
        <v>11.68</v>
      </c>
      <c r="D4911">
        <v>112.239</v>
      </c>
      <c r="E4911">
        <v>6.18</v>
      </c>
    </row>
    <row r="4912" spans="1:5" x14ac:dyDescent="0.2">
      <c r="A4912">
        <v>112.283</v>
      </c>
      <c r="B4912">
        <v>16.93</v>
      </c>
      <c r="D4912">
        <v>112.261</v>
      </c>
      <c r="E4912">
        <v>5.27</v>
      </c>
    </row>
    <row r="4913" spans="1:5" x14ac:dyDescent="0.2">
      <c r="A4913">
        <v>112.30500000000001</v>
      </c>
      <c r="B4913">
        <v>11.47</v>
      </c>
      <c r="D4913">
        <v>112.283</v>
      </c>
      <c r="E4913">
        <v>15.59</v>
      </c>
    </row>
    <row r="4914" spans="1:5" x14ac:dyDescent="0.2">
      <c r="A4914">
        <v>112.327</v>
      </c>
      <c r="B4914">
        <v>7.84</v>
      </c>
      <c r="D4914">
        <v>112.30500000000001</v>
      </c>
      <c r="E4914">
        <v>3.25</v>
      </c>
    </row>
    <row r="4915" spans="1:5" x14ac:dyDescent="0.2">
      <c r="A4915">
        <v>112.349</v>
      </c>
      <c r="B4915">
        <v>9.1999999999999993</v>
      </c>
      <c r="D4915">
        <v>112.327</v>
      </c>
      <c r="E4915">
        <v>2.19</v>
      </c>
    </row>
    <row r="4916" spans="1:5" x14ac:dyDescent="0.2">
      <c r="A4916">
        <v>112.37</v>
      </c>
      <c r="B4916">
        <v>11.35</v>
      </c>
      <c r="D4916">
        <v>112.349</v>
      </c>
      <c r="E4916">
        <v>2.6</v>
      </c>
    </row>
    <row r="4917" spans="1:5" x14ac:dyDescent="0.2">
      <c r="A4917">
        <v>112.392</v>
      </c>
      <c r="B4917">
        <v>7.59</v>
      </c>
      <c r="D4917">
        <v>112.37</v>
      </c>
      <c r="E4917">
        <v>6.63</v>
      </c>
    </row>
    <row r="4918" spans="1:5" x14ac:dyDescent="0.2">
      <c r="A4918">
        <v>112.414</v>
      </c>
      <c r="B4918">
        <v>10.29</v>
      </c>
      <c r="D4918">
        <v>112.392</v>
      </c>
      <c r="E4918">
        <v>2.09</v>
      </c>
    </row>
    <row r="4919" spans="1:5" x14ac:dyDescent="0.2">
      <c r="A4919">
        <v>112.43600000000001</v>
      </c>
      <c r="B4919">
        <v>8.81</v>
      </c>
      <c r="D4919">
        <v>112.414</v>
      </c>
      <c r="E4919">
        <v>4.2</v>
      </c>
    </row>
    <row r="4920" spans="1:5" x14ac:dyDescent="0.2">
      <c r="A4920">
        <v>112.458</v>
      </c>
      <c r="B4920">
        <v>6.58</v>
      </c>
      <c r="D4920">
        <v>112.43600000000001</v>
      </c>
      <c r="E4920">
        <v>4.51</v>
      </c>
    </row>
    <row r="4921" spans="1:5" x14ac:dyDescent="0.2">
      <c r="A4921">
        <v>112.48</v>
      </c>
      <c r="B4921">
        <v>6.63</v>
      </c>
      <c r="D4921">
        <v>112.458</v>
      </c>
      <c r="E4921">
        <v>2.1</v>
      </c>
    </row>
    <row r="4922" spans="1:5" x14ac:dyDescent="0.2">
      <c r="A4922">
        <v>112.501</v>
      </c>
      <c r="B4922">
        <v>13</v>
      </c>
      <c r="D4922">
        <v>112.48</v>
      </c>
      <c r="E4922">
        <v>2.83</v>
      </c>
    </row>
    <row r="4923" spans="1:5" x14ac:dyDescent="0.2">
      <c r="A4923">
        <v>112.523</v>
      </c>
      <c r="B4923">
        <v>16.27</v>
      </c>
      <c r="D4923">
        <v>112.501</v>
      </c>
      <c r="E4923">
        <v>6.71</v>
      </c>
    </row>
    <row r="4924" spans="1:5" x14ac:dyDescent="0.2">
      <c r="A4924">
        <v>112.545</v>
      </c>
      <c r="B4924">
        <v>16.559999999999999</v>
      </c>
      <c r="D4924">
        <v>112.523</v>
      </c>
      <c r="E4924">
        <v>14.03</v>
      </c>
    </row>
    <row r="4925" spans="1:5" x14ac:dyDescent="0.2">
      <c r="A4925">
        <v>112.56699999999999</v>
      </c>
      <c r="B4925">
        <v>12.44</v>
      </c>
      <c r="D4925">
        <v>112.545</v>
      </c>
      <c r="E4925">
        <v>6.05</v>
      </c>
    </row>
    <row r="4926" spans="1:5" x14ac:dyDescent="0.2">
      <c r="A4926">
        <v>112.589</v>
      </c>
      <c r="B4926">
        <v>36.090000000000003</v>
      </c>
      <c r="D4926">
        <v>112.56699999999999</v>
      </c>
      <c r="E4926">
        <v>4.8</v>
      </c>
    </row>
    <row r="4927" spans="1:5" x14ac:dyDescent="0.2">
      <c r="A4927">
        <v>112.61</v>
      </c>
      <c r="B4927">
        <v>14.35</v>
      </c>
      <c r="D4927">
        <v>112.589</v>
      </c>
      <c r="E4927">
        <v>6.86</v>
      </c>
    </row>
    <row r="4928" spans="1:5" x14ac:dyDescent="0.2">
      <c r="A4928">
        <v>112.63200000000001</v>
      </c>
      <c r="B4928">
        <v>9.34</v>
      </c>
      <c r="D4928">
        <v>112.61</v>
      </c>
      <c r="E4928">
        <v>4.74</v>
      </c>
    </row>
    <row r="4929" spans="1:5" x14ac:dyDescent="0.2">
      <c r="A4929">
        <v>112.654</v>
      </c>
      <c r="B4929">
        <v>8.02</v>
      </c>
      <c r="D4929">
        <v>112.63200000000001</v>
      </c>
      <c r="E4929">
        <v>5.2</v>
      </c>
    </row>
    <row r="4930" spans="1:5" x14ac:dyDescent="0.2">
      <c r="A4930">
        <v>112.676</v>
      </c>
      <c r="B4930">
        <v>10.82</v>
      </c>
      <c r="D4930">
        <v>112.654</v>
      </c>
      <c r="E4930">
        <v>5.17</v>
      </c>
    </row>
    <row r="4931" spans="1:5" x14ac:dyDescent="0.2">
      <c r="A4931">
        <v>112.69799999999999</v>
      </c>
      <c r="B4931">
        <v>11.21</v>
      </c>
      <c r="D4931">
        <v>112.676</v>
      </c>
      <c r="E4931">
        <v>6.39</v>
      </c>
    </row>
    <row r="4932" spans="1:5" x14ac:dyDescent="0.2">
      <c r="A4932">
        <v>112.72</v>
      </c>
      <c r="B4932">
        <v>8.09</v>
      </c>
      <c r="D4932">
        <v>112.69799999999999</v>
      </c>
      <c r="E4932">
        <v>4.7300000000000004</v>
      </c>
    </row>
    <row r="4933" spans="1:5" x14ac:dyDescent="0.2">
      <c r="A4933">
        <v>112.741</v>
      </c>
      <c r="B4933">
        <v>7.24</v>
      </c>
      <c r="D4933">
        <v>112.72</v>
      </c>
      <c r="E4933">
        <v>4.7300000000000004</v>
      </c>
    </row>
    <row r="4934" spans="1:5" x14ac:dyDescent="0.2">
      <c r="A4934">
        <v>112.76300000000001</v>
      </c>
      <c r="B4934">
        <v>5.42</v>
      </c>
      <c r="D4934">
        <v>112.741</v>
      </c>
      <c r="E4934">
        <v>4.45</v>
      </c>
    </row>
    <row r="4935" spans="1:5" x14ac:dyDescent="0.2">
      <c r="A4935">
        <v>112.785</v>
      </c>
      <c r="B4935">
        <v>8.98</v>
      </c>
      <c r="D4935">
        <v>112.76300000000001</v>
      </c>
      <c r="E4935">
        <v>2.88</v>
      </c>
    </row>
    <row r="4936" spans="1:5" x14ac:dyDescent="0.2">
      <c r="A4936">
        <v>112.807</v>
      </c>
      <c r="B4936">
        <v>16.399999999999999</v>
      </c>
      <c r="D4936">
        <v>112.785</v>
      </c>
      <c r="E4936">
        <v>6.65</v>
      </c>
    </row>
    <row r="4937" spans="1:5" x14ac:dyDescent="0.2">
      <c r="A4937">
        <v>112.828</v>
      </c>
      <c r="B4937">
        <v>26.9</v>
      </c>
      <c r="D4937">
        <v>112.807</v>
      </c>
      <c r="E4937">
        <v>9.1</v>
      </c>
    </row>
    <row r="4938" spans="1:5" x14ac:dyDescent="0.2">
      <c r="A4938">
        <v>112.85</v>
      </c>
      <c r="B4938">
        <v>25.11</v>
      </c>
      <c r="D4938">
        <v>112.828</v>
      </c>
      <c r="E4938">
        <v>10.029999999999999</v>
      </c>
    </row>
    <row r="4939" spans="1:5" x14ac:dyDescent="0.2">
      <c r="A4939">
        <v>112.871</v>
      </c>
      <c r="B4939">
        <v>16.25</v>
      </c>
      <c r="D4939">
        <v>112.85</v>
      </c>
      <c r="E4939">
        <v>8.31</v>
      </c>
    </row>
    <row r="4940" spans="1:5" x14ac:dyDescent="0.2">
      <c r="A4940">
        <v>112.893</v>
      </c>
      <c r="B4940">
        <v>84.52</v>
      </c>
      <c r="D4940">
        <v>112.871</v>
      </c>
      <c r="E4940">
        <v>6.17</v>
      </c>
    </row>
    <row r="4941" spans="1:5" x14ac:dyDescent="0.2">
      <c r="A4941">
        <v>112.91500000000001</v>
      </c>
      <c r="B4941">
        <v>32.15</v>
      </c>
      <c r="D4941">
        <v>112.893</v>
      </c>
      <c r="E4941">
        <v>13.66</v>
      </c>
    </row>
    <row r="4942" spans="1:5" x14ac:dyDescent="0.2">
      <c r="A4942">
        <v>112.93600000000001</v>
      </c>
      <c r="B4942">
        <v>23.78</v>
      </c>
      <c r="D4942">
        <v>112.91500000000001</v>
      </c>
      <c r="E4942">
        <v>21.1</v>
      </c>
    </row>
    <row r="4943" spans="1:5" x14ac:dyDescent="0.2">
      <c r="A4943">
        <v>112.958</v>
      </c>
      <c r="B4943">
        <v>12.34</v>
      </c>
      <c r="D4943">
        <v>112.93600000000001</v>
      </c>
      <c r="E4943">
        <v>9</v>
      </c>
    </row>
    <row r="4944" spans="1:5" x14ac:dyDescent="0.2">
      <c r="A4944">
        <v>112.98</v>
      </c>
      <c r="B4944">
        <v>14.69</v>
      </c>
      <c r="D4944">
        <v>112.958</v>
      </c>
      <c r="E4944">
        <v>3.75</v>
      </c>
    </row>
    <row r="4945" spans="1:5" x14ac:dyDescent="0.2">
      <c r="A4945">
        <v>113.001</v>
      </c>
      <c r="B4945">
        <v>18.11</v>
      </c>
      <c r="D4945">
        <v>112.98</v>
      </c>
      <c r="E4945">
        <v>5.54</v>
      </c>
    </row>
    <row r="4946" spans="1:5" x14ac:dyDescent="0.2">
      <c r="A4946">
        <v>113.023</v>
      </c>
      <c r="B4946">
        <v>11.85</v>
      </c>
      <c r="D4946">
        <v>113.001</v>
      </c>
      <c r="E4946">
        <v>6.65</v>
      </c>
    </row>
    <row r="4947" spans="1:5" x14ac:dyDescent="0.2">
      <c r="A4947">
        <v>113.045</v>
      </c>
      <c r="B4947">
        <v>8.98</v>
      </c>
      <c r="D4947">
        <v>113.023</v>
      </c>
      <c r="E4947">
        <v>5.44</v>
      </c>
    </row>
    <row r="4948" spans="1:5" x14ac:dyDescent="0.2">
      <c r="A4948">
        <v>113.066</v>
      </c>
      <c r="B4948">
        <v>8.94</v>
      </c>
      <c r="D4948">
        <v>113.045</v>
      </c>
      <c r="E4948">
        <v>6.45</v>
      </c>
    </row>
    <row r="4949" spans="1:5" x14ac:dyDescent="0.2">
      <c r="A4949">
        <v>113.08799999999999</v>
      </c>
      <c r="B4949">
        <v>6.05</v>
      </c>
      <c r="D4949">
        <v>113.066</v>
      </c>
      <c r="E4949">
        <v>5.17</v>
      </c>
    </row>
    <row r="4950" spans="1:5" x14ac:dyDescent="0.2">
      <c r="A4950">
        <v>113.11</v>
      </c>
      <c r="B4950">
        <v>8.35</v>
      </c>
      <c r="D4950">
        <v>113.08799999999999</v>
      </c>
      <c r="E4950">
        <v>3.2</v>
      </c>
    </row>
    <row r="4951" spans="1:5" x14ac:dyDescent="0.2">
      <c r="A4951">
        <v>113.131</v>
      </c>
      <c r="B4951">
        <v>9.3699999999999992</v>
      </c>
      <c r="D4951">
        <v>113.11</v>
      </c>
      <c r="E4951">
        <v>5.33</v>
      </c>
    </row>
    <row r="4952" spans="1:5" x14ac:dyDescent="0.2">
      <c r="A4952">
        <v>113.15300000000001</v>
      </c>
      <c r="B4952">
        <v>7.36</v>
      </c>
      <c r="D4952">
        <v>113.131</v>
      </c>
      <c r="E4952">
        <v>5.4</v>
      </c>
    </row>
    <row r="4953" spans="1:5" x14ac:dyDescent="0.2">
      <c r="A4953">
        <v>113.175</v>
      </c>
      <c r="B4953">
        <v>7.1</v>
      </c>
      <c r="D4953">
        <v>113.15300000000001</v>
      </c>
      <c r="E4953">
        <v>4.88</v>
      </c>
    </row>
    <row r="4954" spans="1:5" x14ac:dyDescent="0.2">
      <c r="A4954">
        <v>113.196</v>
      </c>
      <c r="B4954">
        <v>7.33</v>
      </c>
      <c r="D4954">
        <v>113.175</v>
      </c>
      <c r="E4954">
        <v>4.3099999999999996</v>
      </c>
    </row>
    <row r="4955" spans="1:5" x14ac:dyDescent="0.2">
      <c r="A4955">
        <v>113.218</v>
      </c>
      <c r="B4955">
        <v>12.98</v>
      </c>
      <c r="D4955">
        <v>113.196</v>
      </c>
      <c r="E4955">
        <v>4.76</v>
      </c>
    </row>
    <row r="4956" spans="1:5" x14ac:dyDescent="0.2">
      <c r="A4956">
        <v>113.24</v>
      </c>
      <c r="B4956">
        <v>43.48</v>
      </c>
      <c r="D4956">
        <v>113.218</v>
      </c>
      <c r="E4956">
        <v>10.46</v>
      </c>
    </row>
    <row r="4957" spans="1:5" x14ac:dyDescent="0.2">
      <c r="A4957">
        <v>113.261</v>
      </c>
      <c r="B4957">
        <v>39.35</v>
      </c>
      <c r="D4957">
        <v>113.24</v>
      </c>
      <c r="E4957">
        <v>15.16</v>
      </c>
    </row>
    <row r="4958" spans="1:5" x14ac:dyDescent="0.2">
      <c r="A4958">
        <v>113.283</v>
      </c>
      <c r="B4958">
        <v>16.22</v>
      </c>
      <c r="D4958">
        <v>113.261</v>
      </c>
      <c r="E4958">
        <v>9.15</v>
      </c>
    </row>
    <row r="4959" spans="1:5" x14ac:dyDescent="0.2">
      <c r="A4959">
        <v>113.30500000000001</v>
      </c>
      <c r="B4959">
        <v>49.23</v>
      </c>
      <c r="D4959">
        <v>113.283</v>
      </c>
      <c r="E4959">
        <v>4.16</v>
      </c>
    </row>
    <row r="4960" spans="1:5" x14ac:dyDescent="0.2">
      <c r="A4960">
        <v>113.32599999999999</v>
      </c>
      <c r="B4960">
        <v>46.22</v>
      </c>
      <c r="D4960">
        <v>113.30500000000001</v>
      </c>
      <c r="E4960">
        <v>5.96</v>
      </c>
    </row>
    <row r="4961" spans="1:5" x14ac:dyDescent="0.2">
      <c r="A4961">
        <v>113.348</v>
      </c>
      <c r="B4961">
        <v>38.67</v>
      </c>
      <c r="D4961">
        <v>113.32599999999999</v>
      </c>
      <c r="E4961">
        <v>9.4600000000000009</v>
      </c>
    </row>
    <row r="4962" spans="1:5" x14ac:dyDescent="0.2">
      <c r="A4962">
        <v>113.37</v>
      </c>
      <c r="B4962">
        <v>28.83</v>
      </c>
      <c r="D4962">
        <v>113.348</v>
      </c>
      <c r="E4962">
        <v>13.16</v>
      </c>
    </row>
    <row r="4963" spans="1:5" x14ac:dyDescent="0.2">
      <c r="A4963">
        <v>113.39100000000001</v>
      </c>
      <c r="B4963">
        <v>21.4</v>
      </c>
      <c r="D4963">
        <v>113.37</v>
      </c>
      <c r="E4963">
        <v>16.989999999999998</v>
      </c>
    </row>
    <row r="4964" spans="1:5" x14ac:dyDescent="0.2">
      <c r="A4964">
        <v>113.413</v>
      </c>
      <c r="B4964">
        <v>14.38</v>
      </c>
      <c r="D4964">
        <v>113.39100000000001</v>
      </c>
      <c r="E4964">
        <v>6.48</v>
      </c>
    </row>
    <row r="4965" spans="1:5" x14ac:dyDescent="0.2">
      <c r="A4965">
        <v>113.435</v>
      </c>
      <c r="B4965">
        <v>21.31</v>
      </c>
      <c r="D4965">
        <v>113.413</v>
      </c>
      <c r="E4965">
        <v>5.99</v>
      </c>
    </row>
    <row r="4966" spans="1:5" x14ac:dyDescent="0.2">
      <c r="A4966">
        <v>113.456</v>
      </c>
      <c r="B4966">
        <v>17.04</v>
      </c>
      <c r="D4966">
        <v>113.435</v>
      </c>
      <c r="E4966">
        <v>9.64</v>
      </c>
    </row>
    <row r="4967" spans="1:5" x14ac:dyDescent="0.2">
      <c r="A4967">
        <v>113.47799999999999</v>
      </c>
      <c r="B4967">
        <v>19.79</v>
      </c>
      <c r="D4967">
        <v>113.456</v>
      </c>
      <c r="E4967">
        <v>6.54</v>
      </c>
    </row>
    <row r="4968" spans="1:5" x14ac:dyDescent="0.2">
      <c r="A4968">
        <v>113.5</v>
      </c>
      <c r="B4968">
        <v>21.71</v>
      </c>
      <c r="D4968">
        <v>113.47799999999999</v>
      </c>
      <c r="E4968">
        <v>8.91</v>
      </c>
    </row>
    <row r="4969" spans="1:5" x14ac:dyDescent="0.2">
      <c r="A4969">
        <v>113.521</v>
      </c>
      <c r="B4969">
        <v>12.54</v>
      </c>
      <c r="D4969">
        <v>113.5</v>
      </c>
      <c r="E4969">
        <v>11.35</v>
      </c>
    </row>
    <row r="4970" spans="1:5" x14ac:dyDescent="0.2">
      <c r="A4970">
        <v>113.54300000000001</v>
      </c>
      <c r="B4970">
        <v>9.4600000000000009</v>
      </c>
      <c r="D4970">
        <v>113.521</v>
      </c>
      <c r="E4970">
        <v>5.63</v>
      </c>
    </row>
    <row r="4971" spans="1:5" x14ac:dyDescent="0.2">
      <c r="A4971">
        <v>113.565</v>
      </c>
      <c r="B4971">
        <v>7.17</v>
      </c>
      <c r="D4971">
        <v>113.54300000000001</v>
      </c>
      <c r="E4971">
        <v>4.6399999999999997</v>
      </c>
    </row>
    <row r="4972" spans="1:5" x14ac:dyDescent="0.2">
      <c r="A4972">
        <v>113.586</v>
      </c>
      <c r="B4972">
        <v>9.1300000000000008</v>
      </c>
      <c r="D4972">
        <v>113.565</v>
      </c>
      <c r="E4972">
        <v>4.34</v>
      </c>
    </row>
    <row r="4973" spans="1:5" x14ac:dyDescent="0.2">
      <c r="A4973">
        <v>113.608</v>
      </c>
      <c r="B4973">
        <v>10.84</v>
      </c>
      <c r="D4973">
        <v>113.586</v>
      </c>
      <c r="E4973">
        <v>4.1100000000000003</v>
      </c>
    </row>
    <row r="4974" spans="1:5" x14ac:dyDescent="0.2">
      <c r="A4974">
        <v>113.63</v>
      </c>
      <c r="B4974">
        <v>25.26</v>
      </c>
      <c r="D4974">
        <v>113.608</v>
      </c>
      <c r="E4974">
        <v>8.0299999999999994</v>
      </c>
    </row>
    <row r="4975" spans="1:5" x14ac:dyDescent="0.2">
      <c r="A4975">
        <v>113.651</v>
      </c>
      <c r="B4975">
        <v>12.33</v>
      </c>
      <c r="D4975">
        <v>113.63</v>
      </c>
      <c r="E4975">
        <v>47.32</v>
      </c>
    </row>
    <row r="4976" spans="1:5" x14ac:dyDescent="0.2">
      <c r="A4976">
        <v>113.673</v>
      </c>
      <c r="B4976">
        <v>6.94</v>
      </c>
      <c r="D4976">
        <v>113.651</v>
      </c>
      <c r="E4976">
        <v>27.17</v>
      </c>
    </row>
    <row r="4977" spans="1:5" x14ac:dyDescent="0.2">
      <c r="A4977">
        <v>113.69499999999999</v>
      </c>
      <c r="B4977">
        <v>8.57</v>
      </c>
      <c r="D4977">
        <v>113.673</v>
      </c>
      <c r="E4977">
        <v>25.36</v>
      </c>
    </row>
    <row r="4978" spans="1:5" x14ac:dyDescent="0.2">
      <c r="A4978">
        <v>113.71599999999999</v>
      </c>
      <c r="B4978">
        <v>6.94</v>
      </c>
      <c r="D4978">
        <v>113.69499999999999</v>
      </c>
      <c r="E4978">
        <v>242.38</v>
      </c>
    </row>
    <row r="4979" spans="1:5" x14ac:dyDescent="0.2">
      <c r="A4979">
        <v>113.738</v>
      </c>
      <c r="B4979">
        <v>2.13</v>
      </c>
      <c r="D4979">
        <v>113.71599999999999</v>
      </c>
      <c r="E4979">
        <v>275.83999999999997</v>
      </c>
    </row>
    <row r="4980" spans="1:5" x14ac:dyDescent="0.2">
      <c r="A4980">
        <v>113.759</v>
      </c>
      <c r="B4980">
        <v>1.17</v>
      </c>
      <c r="D4980">
        <v>113.738</v>
      </c>
      <c r="E4980">
        <v>21.25</v>
      </c>
    </row>
    <row r="4981" spans="1:5" x14ac:dyDescent="0.2">
      <c r="A4981">
        <v>113.78100000000001</v>
      </c>
      <c r="B4981">
        <v>2.25</v>
      </c>
      <c r="D4981">
        <v>113.759</v>
      </c>
      <c r="E4981">
        <v>6.19</v>
      </c>
    </row>
    <row r="4982" spans="1:5" x14ac:dyDescent="0.2">
      <c r="A4982">
        <v>113.803</v>
      </c>
      <c r="B4982">
        <v>2.42</v>
      </c>
      <c r="D4982">
        <v>113.78100000000001</v>
      </c>
      <c r="E4982">
        <v>4.22</v>
      </c>
    </row>
    <row r="4983" spans="1:5" x14ac:dyDescent="0.2">
      <c r="A4983">
        <v>113.824</v>
      </c>
      <c r="B4983">
        <v>0.5</v>
      </c>
      <c r="D4983">
        <v>113.803</v>
      </c>
      <c r="E4983">
        <v>3.79</v>
      </c>
    </row>
    <row r="4984" spans="1:5" x14ac:dyDescent="0.2">
      <c r="A4984">
        <v>113.846</v>
      </c>
      <c r="B4984">
        <v>5.15</v>
      </c>
      <c r="D4984">
        <v>113.824</v>
      </c>
      <c r="E4984">
        <v>2.17</v>
      </c>
    </row>
    <row r="4985" spans="1:5" x14ac:dyDescent="0.2">
      <c r="A4985">
        <v>113.86799999999999</v>
      </c>
      <c r="B4985">
        <v>8.01</v>
      </c>
      <c r="D4985">
        <v>113.846</v>
      </c>
      <c r="E4985">
        <v>4.2</v>
      </c>
    </row>
    <row r="4986" spans="1:5" x14ac:dyDescent="0.2">
      <c r="A4986">
        <v>113.889</v>
      </c>
      <c r="B4986">
        <v>7.39</v>
      </c>
      <c r="D4986">
        <v>113.86799999999999</v>
      </c>
      <c r="E4986">
        <v>4.26</v>
      </c>
    </row>
    <row r="4987" spans="1:5" x14ac:dyDescent="0.2">
      <c r="A4987">
        <v>113.911</v>
      </c>
      <c r="B4987">
        <v>15.73</v>
      </c>
      <c r="D4987">
        <v>113.889</v>
      </c>
      <c r="E4987">
        <v>3.69</v>
      </c>
    </row>
    <row r="4988" spans="1:5" x14ac:dyDescent="0.2">
      <c r="A4988">
        <v>113.93300000000001</v>
      </c>
      <c r="B4988">
        <v>18.739999999999998</v>
      </c>
      <c r="D4988">
        <v>113.911</v>
      </c>
      <c r="E4988">
        <v>5.25</v>
      </c>
    </row>
    <row r="4989" spans="1:5" x14ac:dyDescent="0.2">
      <c r="A4989">
        <v>113.95399999999999</v>
      </c>
      <c r="B4989">
        <v>13.71</v>
      </c>
      <c r="D4989">
        <v>113.93300000000001</v>
      </c>
      <c r="E4989">
        <v>8.15</v>
      </c>
    </row>
    <row r="4990" spans="1:5" x14ac:dyDescent="0.2">
      <c r="A4990">
        <v>113.976</v>
      </c>
      <c r="B4990">
        <v>13.11</v>
      </c>
      <c r="D4990">
        <v>113.95399999999999</v>
      </c>
      <c r="E4990">
        <v>8.42</v>
      </c>
    </row>
    <row r="4991" spans="1:5" x14ac:dyDescent="0.2">
      <c r="A4991">
        <v>113.998</v>
      </c>
      <c r="B4991">
        <v>8.02</v>
      </c>
      <c r="D4991">
        <v>113.976</v>
      </c>
      <c r="E4991">
        <v>6.61</v>
      </c>
    </row>
    <row r="4992" spans="1:5" x14ac:dyDescent="0.2">
      <c r="A4992">
        <v>114.01900000000001</v>
      </c>
      <c r="B4992">
        <v>2.21</v>
      </c>
      <c r="D4992">
        <v>113.998</v>
      </c>
      <c r="E4992">
        <v>4.09</v>
      </c>
    </row>
    <row r="4993" spans="1:5" x14ac:dyDescent="0.2">
      <c r="A4993">
        <v>114.041</v>
      </c>
      <c r="B4993">
        <v>1.58</v>
      </c>
      <c r="D4993">
        <v>114.01900000000001</v>
      </c>
      <c r="E4993">
        <v>3.34</v>
      </c>
    </row>
    <row r="4994" spans="1:5" x14ac:dyDescent="0.2">
      <c r="A4994">
        <v>114.063</v>
      </c>
      <c r="B4994">
        <v>1.71</v>
      </c>
      <c r="D4994">
        <v>114.041</v>
      </c>
      <c r="E4994">
        <v>2.97</v>
      </c>
    </row>
    <row r="4995" spans="1:5" x14ac:dyDescent="0.2">
      <c r="A4995">
        <v>114.084</v>
      </c>
      <c r="B4995">
        <v>16.100000000000001</v>
      </c>
      <c r="D4995">
        <v>114.063</v>
      </c>
      <c r="E4995">
        <v>3.74</v>
      </c>
    </row>
    <row r="4996" spans="1:5" x14ac:dyDescent="0.2">
      <c r="A4996">
        <v>114.10599999999999</v>
      </c>
      <c r="B4996">
        <v>22.73</v>
      </c>
      <c r="D4996">
        <v>114.084</v>
      </c>
      <c r="E4996">
        <v>6.7</v>
      </c>
    </row>
    <row r="4997" spans="1:5" x14ac:dyDescent="0.2">
      <c r="A4997">
        <v>114.128</v>
      </c>
      <c r="B4997">
        <v>40.36</v>
      </c>
      <c r="D4997">
        <v>114.10599999999999</v>
      </c>
      <c r="E4997">
        <v>4.63</v>
      </c>
    </row>
    <row r="4998" spans="1:5" x14ac:dyDescent="0.2">
      <c r="A4998">
        <v>114.149</v>
      </c>
      <c r="B4998">
        <v>72.92</v>
      </c>
      <c r="D4998">
        <v>114.128</v>
      </c>
      <c r="E4998">
        <v>3.31</v>
      </c>
    </row>
    <row r="4999" spans="1:5" x14ac:dyDescent="0.2">
      <c r="A4999">
        <v>114.17100000000001</v>
      </c>
      <c r="B4999">
        <v>33.79</v>
      </c>
      <c r="D4999">
        <v>114.149</v>
      </c>
      <c r="E4999">
        <v>4.29</v>
      </c>
    </row>
    <row r="5000" spans="1:5" x14ac:dyDescent="0.2">
      <c r="A5000">
        <v>114.193</v>
      </c>
      <c r="B5000">
        <v>25.31</v>
      </c>
      <c r="D5000">
        <v>114.17100000000001</v>
      </c>
      <c r="E5000">
        <v>4.42</v>
      </c>
    </row>
    <row r="5001" spans="1:5" x14ac:dyDescent="0.2">
      <c r="A5001">
        <v>114.214</v>
      </c>
      <c r="B5001">
        <v>22.9</v>
      </c>
      <c r="D5001">
        <v>114.193</v>
      </c>
      <c r="E5001">
        <v>4.68</v>
      </c>
    </row>
    <row r="5002" spans="1:5" x14ac:dyDescent="0.2">
      <c r="A5002">
        <v>114.235</v>
      </c>
      <c r="B5002">
        <v>20.9</v>
      </c>
      <c r="D5002">
        <v>114.214</v>
      </c>
      <c r="E5002">
        <v>6.03</v>
      </c>
    </row>
    <row r="5003" spans="1:5" x14ac:dyDescent="0.2">
      <c r="A5003">
        <v>114.255</v>
      </c>
      <c r="B5003">
        <v>22.29</v>
      </c>
      <c r="D5003">
        <v>114.235</v>
      </c>
      <c r="E5003">
        <v>4.5</v>
      </c>
    </row>
    <row r="5004" spans="1:5" x14ac:dyDescent="0.2">
      <c r="A5004">
        <v>114.276</v>
      </c>
      <c r="B5004">
        <v>24.8</v>
      </c>
      <c r="D5004">
        <v>114.255</v>
      </c>
      <c r="E5004">
        <v>5.12</v>
      </c>
    </row>
    <row r="5005" spans="1:5" x14ac:dyDescent="0.2">
      <c r="A5005">
        <v>114.297</v>
      </c>
      <c r="B5005">
        <v>24.53</v>
      </c>
      <c r="D5005">
        <v>114.276</v>
      </c>
      <c r="E5005">
        <v>6</v>
      </c>
    </row>
    <row r="5006" spans="1:5" x14ac:dyDescent="0.2">
      <c r="A5006">
        <v>114.318</v>
      </c>
      <c r="B5006">
        <v>23.16</v>
      </c>
      <c r="D5006">
        <v>114.297</v>
      </c>
      <c r="E5006">
        <v>7.78</v>
      </c>
    </row>
    <row r="5007" spans="1:5" x14ac:dyDescent="0.2">
      <c r="A5007">
        <v>114.339</v>
      </c>
      <c r="B5007">
        <v>23.06</v>
      </c>
      <c r="D5007">
        <v>114.318</v>
      </c>
      <c r="E5007">
        <v>6.49</v>
      </c>
    </row>
    <row r="5008" spans="1:5" x14ac:dyDescent="0.2">
      <c r="A5008">
        <v>114.36</v>
      </c>
      <c r="B5008">
        <v>16.14</v>
      </c>
      <c r="D5008">
        <v>114.339</v>
      </c>
      <c r="E5008">
        <v>6.36</v>
      </c>
    </row>
    <row r="5009" spans="1:5" x14ac:dyDescent="0.2">
      <c r="A5009">
        <v>114.381</v>
      </c>
      <c r="B5009">
        <v>16.559999999999999</v>
      </c>
      <c r="D5009">
        <v>114.36</v>
      </c>
      <c r="E5009">
        <v>6.19</v>
      </c>
    </row>
    <row r="5010" spans="1:5" x14ac:dyDescent="0.2">
      <c r="A5010">
        <v>114.402</v>
      </c>
      <c r="B5010">
        <v>32.619999999999997</v>
      </c>
      <c r="D5010">
        <v>114.381</v>
      </c>
      <c r="E5010">
        <v>4.8</v>
      </c>
    </row>
    <row r="5011" spans="1:5" x14ac:dyDescent="0.2">
      <c r="A5011">
        <v>114.423</v>
      </c>
      <c r="B5011">
        <v>39.369999999999997</v>
      </c>
      <c r="D5011">
        <v>114.402</v>
      </c>
      <c r="E5011">
        <v>8.4700000000000006</v>
      </c>
    </row>
    <row r="5012" spans="1:5" x14ac:dyDescent="0.2">
      <c r="A5012">
        <v>114.444</v>
      </c>
      <c r="B5012">
        <v>45.43</v>
      </c>
      <c r="D5012">
        <v>114.423</v>
      </c>
      <c r="E5012">
        <v>12.11</v>
      </c>
    </row>
    <row r="5013" spans="1:5" x14ac:dyDescent="0.2">
      <c r="A5013">
        <v>114.465</v>
      </c>
      <c r="B5013">
        <v>33.36</v>
      </c>
      <c r="D5013">
        <v>114.444</v>
      </c>
      <c r="E5013">
        <v>11.79</v>
      </c>
    </row>
    <row r="5014" spans="1:5" x14ac:dyDescent="0.2">
      <c r="A5014">
        <v>114.486</v>
      </c>
      <c r="B5014">
        <v>16.05</v>
      </c>
      <c r="D5014">
        <v>114.465</v>
      </c>
      <c r="E5014">
        <v>7.46</v>
      </c>
    </row>
    <row r="5015" spans="1:5" x14ac:dyDescent="0.2">
      <c r="A5015">
        <v>114.50700000000001</v>
      </c>
      <c r="B5015">
        <v>6.14</v>
      </c>
      <c r="D5015">
        <v>114.486</v>
      </c>
      <c r="E5015">
        <v>4.34</v>
      </c>
    </row>
    <row r="5016" spans="1:5" x14ac:dyDescent="0.2">
      <c r="A5016">
        <v>114.527</v>
      </c>
      <c r="B5016">
        <v>7.41</v>
      </c>
      <c r="D5016">
        <v>114.50700000000001</v>
      </c>
      <c r="E5016">
        <v>4.6900000000000004</v>
      </c>
    </row>
    <row r="5017" spans="1:5" x14ac:dyDescent="0.2">
      <c r="A5017">
        <v>114.548</v>
      </c>
      <c r="B5017">
        <v>7.47</v>
      </c>
      <c r="D5017">
        <v>114.527</v>
      </c>
      <c r="E5017">
        <v>5.67</v>
      </c>
    </row>
    <row r="5018" spans="1:5" x14ac:dyDescent="0.2">
      <c r="A5018">
        <v>114.569</v>
      </c>
      <c r="B5018">
        <v>6.68</v>
      </c>
      <c r="D5018">
        <v>114.548</v>
      </c>
      <c r="E5018">
        <v>5.71</v>
      </c>
    </row>
    <row r="5019" spans="1:5" x14ac:dyDescent="0.2">
      <c r="A5019">
        <v>114.59</v>
      </c>
      <c r="B5019">
        <v>3.88</v>
      </c>
      <c r="D5019">
        <v>114.569</v>
      </c>
      <c r="E5019">
        <v>5.48</v>
      </c>
    </row>
    <row r="5020" spans="1:5" x14ac:dyDescent="0.2">
      <c r="A5020">
        <v>114.611</v>
      </c>
      <c r="B5020">
        <v>6.72</v>
      </c>
      <c r="D5020">
        <v>114.59</v>
      </c>
      <c r="E5020">
        <v>6.41</v>
      </c>
    </row>
    <row r="5021" spans="1:5" x14ac:dyDescent="0.2">
      <c r="A5021">
        <v>114.63200000000001</v>
      </c>
      <c r="B5021">
        <v>8.4700000000000006</v>
      </c>
      <c r="D5021">
        <v>114.611</v>
      </c>
      <c r="E5021">
        <v>10.49</v>
      </c>
    </row>
    <row r="5022" spans="1:5" x14ac:dyDescent="0.2">
      <c r="A5022">
        <v>114.65300000000001</v>
      </c>
      <c r="B5022">
        <v>3.9</v>
      </c>
      <c r="D5022">
        <v>114.63200000000001</v>
      </c>
      <c r="E5022">
        <v>6.37</v>
      </c>
    </row>
    <row r="5023" spans="1:5" x14ac:dyDescent="0.2">
      <c r="A5023">
        <v>114.67400000000001</v>
      </c>
      <c r="B5023">
        <v>4.78</v>
      </c>
      <c r="D5023">
        <v>114.65300000000001</v>
      </c>
      <c r="E5023">
        <v>8.1999999999999993</v>
      </c>
    </row>
    <row r="5024" spans="1:5" x14ac:dyDescent="0.2">
      <c r="A5024">
        <v>114.69499999999999</v>
      </c>
      <c r="B5024">
        <v>3.65</v>
      </c>
      <c r="D5024">
        <v>114.67400000000001</v>
      </c>
      <c r="E5024">
        <v>7.13</v>
      </c>
    </row>
    <row r="5025" spans="1:5" x14ac:dyDescent="0.2">
      <c r="A5025">
        <v>114.71599999999999</v>
      </c>
      <c r="B5025">
        <v>19.54</v>
      </c>
      <c r="D5025">
        <v>114.69499999999999</v>
      </c>
      <c r="E5025">
        <v>5.3</v>
      </c>
    </row>
    <row r="5026" spans="1:5" x14ac:dyDescent="0.2">
      <c r="A5026">
        <v>114.73699999999999</v>
      </c>
      <c r="B5026">
        <v>41.52</v>
      </c>
      <c r="D5026">
        <v>114.71599999999999</v>
      </c>
      <c r="E5026">
        <v>8.1300000000000008</v>
      </c>
    </row>
    <row r="5027" spans="1:5" x14ac:dyDescent="0.2">
      <c r="A5027">
        <v>114.758</v>
      </c>
      <c r="B5027">
        <v>35.94</v>
      </c>
      <c r="D5027">
        <v>114.73699999999999</v>
      </c>
      <c r="E5027">
        <v>11.14</v>
      </c>
    </row>
    <row r="5028" spans="1:5" x14ac:dyDescent="0.2">
      <c r="A5028">
        <v>114.779</v>
      </c>
      <c r="B5028">
        <v>32.67</v>
      </c>
      <c r="D5028">
        <v>114.758</v>
      </c>
      <c r="E5028">
        <v>8.8800000000000008</v>
      </c>
    </row>
    <row r="5029" spans="1:5" x14ac:dyDescent="0.2">
      <c r="A5029">
        <v>114.8</v>
      </c>
      <c r="B5029">
        <v>24.36</v>
      </c>
      <c r="D5029">
        <v>114.779</v>
      </c>
      <c r="E5029">
        <v>7.18</v>
      </c>
    </row>
    <row r="5030" spans="1:5" x14ac:dyDescent="0.2">
      <c r="A5030">
        <v>114.82</v>
      </c>
      <c r="B5030">
        <v>38.94</v>
      </c>
      <c r="D5030">
        <v>114.8</v>
      </c>
      <c r="E5030">
        <v>4.6900000000000004</v>
      </c>
    </row>
    <row r="5031" spans="1:5" x14ac:dyDescent="0.2">
      <c r="A5031">
        <v>114.84099999999999</v>
      </c>
      <c r="B5031">
        <v>56.97</v>
      </c>
      <c r="D5031">
        <v>114.82</v>
      </c>
      <c r="E5031">
        <v>6.86</v>
      </c>
    </row>
    <row r="5032" spans="1:5" x14ac:dyDescent="0.2">
      <c r="A5032">
        <v>114.86199999999999</v>
      </c>
      <c r="B5032">
        <v>89.29</v>
      </c>
      <c r="D5032">
        <v>114.84099999999999</v>
      </c>
      <c r="E5032">
        <v>10.37</v>
      </c>
    </row>
    <row r="5033" spans="1:5" x14ac:dyDescent="0.2">
      <c r="A5033">
        <v>114.89700000000001</v>
      </c>
      <c r="B5033">
        <v>56.89</v>
      </c>
      <c r="D5033">
        <v>114.86199999999999</v>
      </c>
      <c r="E5033">
        <v>14.12</v>
      </c>
    </row>
    <row r="5034" spans="1:5" x14ac:dyDescent="0.2">
      <c r="A5034">
        <v>114.91200000000001</v>
      </c>
      <c r="B5034">
        <v>96.94</v>
      </c>
      <c r="D5034">
        <v>114.89700000000001</v>
      </c>
      <c r="E5034">
        <v>69.31</v>
      </c>
    </row>
    <row r="5035" spans="1:5" x14ac:dyDescent="0.2">
      <c r="A5035">
        <v>114.926</v>
      </c>
      <c r="B5035">
        <v>22.26</v>
      </c>
      <c r="D5035">
        <v>114.91200000000001</v>
      </c>
      <c r="E5035">
        <v>99.53</v>
      </c>
    </row>
    <row r="5036" spans="1:5" x14ac:dyDescent="0.2">
      <c r="A5036">
        <v>114.941</v>
      </c>
      <c r="B5036">
        <v>23.93</v>
      </c>
      <c r="D5036">
        <v>114.926</v>
      </c>
      <c r="E5036">
        <v>8.64</v>
      </c>
    </row>
    <row r="5037" spans="1:5" x14ac:dyDescent="0.2">
      <c r="A5037">
        <v>114.955</v>
      </c>
      <c r="B5037">
        <v>45.48</v>
      </c>
      <c r="D5037">
        <v>114.941</v>
      </c>
      <c r="E5037">
        <v>7.7</v>
      </c>
    </row>
    <row r="5038" spans="1:5" x14ac:dyDescent="0.2">
      <c r="A5038">
        <v>114.97</v>
      </c>
      <c r="B5038">
        <v>73.790000000000006</v>
      </c>
      <c r="D5038">
        <v>114.955</v>
      </c>
      <c r="E5038">
        <v>11.4</v>
      </c>
    </row>
    <row r="5039" spans="1:5" x14ac:dyDescent="0.2">
      <c r="A5039">
        <v>114.98399999999999</v>
      </c>
      <c r="B5039">
        <v>65.75</v>
      </c>
      <c r="D5039">
        <v>114.97</v>
      </c>
      <c r="E5039">
        <v>25.99</v>
      </c>
    </row>
    <row r="5040" spans="1:5" x14ac:dyDescent="0.2">
      <c r="A5040">
        <v>114.999</v>
      </c>
      <c r="B5040">
        <v>52.68</v>
      </c>
      <c r="D5040">
        <v>114.98399999999999</v>
      </c>
      <c r="E5040">
        <v>12.26</v>
      </c>
    </row>
    <row r="5041" spans="1:5" x14ac:dyDescent="0.2">
      <c r="A5041">
        <v>115.01300000000001</v>
      </c>
      <c r="B5041">
        <v>31.83</v>
      </c>
      <c r="D5041">
        <v>114.999</v>
      </c>
      <c r="E5041">
        <v>10.19</v>
      </c>
    </row>
    <row r="5042" spans="1:5" x14ac:dyDescent="0.2">
      <c r="A5042">
        <v>115.02800000000001</v>
      </c>
      <c r="B5042">
        <v>25.89</v>
      </c>
      <c r="D5042">
        <v>115.01300000000001</v>
      </c>
      <c r="E5042">
        <v>7.78</v>
      </c>
    </row>
    <row r="5043" spans="1:5" x14ac:dyDescent="0.2">
      <c r="A5043">
        <v>115.042</v>
      </c>
      <c r="B5043">
        <v>15.68</v>
      </c>
      <c r="D5043">
        <v>115.02800000000001</v>
      </c>
      <c r="E5043">
        <v>17.8</v>
      </c>
    </row>
    <row r="5044" spans="1:5" x14ac:dyDescent="0.2">
      <c r="A5044">
        <v>115.057</v>
      </c>
      <c r="B5044">
        <v>11.82</v>
      </c>
      <c r="D5044">
        <v>115.042</v>
      </c>
      <c r="E5044">
        <v>17.850000000000001</v>
      </c>
    </row>
    <row r="5045" spans="1:5" x14ac:dyDescent="0.2">
      <c r="A5045">
        <v>115.071</v>
      </c>
      <c r="B5045">
        <v>13.62</v>
      </c>
      <c r="D5045">
        <v>115.057</v>
      </c>
      <c r="E5045">
        <v>8.01</v>
      </c>
    </row>
    <row r="5046" spans="1:5" x14ac:dyDescent="0.2">
      <c r="A5046">
        <v>115.086</v>
      </c>
      <c r="B5046">
        <v>7.72</v>
      </c>
      <c r="D5046">
        <v>115.071</v>
      </c>
      <c r="E5046">
        <v>5.94</v>
      </c>
    </row>
    <row r="5047" spans="1:5" x14ac:dyDescent="0.2">
      <c r="A5047">
        <v>115.1</v>
      </c>
      <c r="B5047">
        <v>5.66</v>
      </c>
      <c r="D5047">
        <v>115.086</v>
      </c>
      <c r="E5047">
        <v>4.26</v>
      </c>
    </row>
    <row r="5048" spans="1:5" x14ac:dyDescent="0.2">
      <c r="A5048">
        <v>115.11499999999999</v>
      </c>
      <c r="B5048">
        <v>4.9400000000000004</v>
      </c>
      <c r="D5048">
        <v>115.1</v>
      </c>
      <c r="E5048">
        <v>4.25</v>
      </c>
    </row>
    <row r="5049" spans="1:5" x14ac:dyDescent="0.2">
      <c r="A5049">
        <v>115.129</v>
      </c>
      <c r="B5049">
        <v>5.28</v>
      </c>
      <c r="D5049">
        <v>115.11499999999999</v>
      </c>
      <c r="E5049">
        <v>3.13</v>
      </c>
    </row>
    <row r="5050" spans="1:5" x14ac:dyDescent="0.2">
      <c r="A5050">
        <v>115.14400000000001</v>
      </c>
      <c r="B5050">
        <v>13.72</v>
      </c>
      <c r="D5050">
        <v>115.129</v>
      </c>
      <c r="E5050">
        <v>3.63</v>
      </c>
    </row>
    <row r="5051" spans="1:5" x14ac:dyDescent="0.2">
      <c r="A5051">
        <v>115.15900000000001</v>
      </c>
      <c r="B5051">
        <v>12.01</v>
      </c>
      <c r="D5051">
        <v>115.14400000000001</v>
      </c>
      <c r="E5051">
        <v>19.18</v>
      </c>
    </row>
    <row r="5052" spans="1:5" x14ac:dyDescent="0.2">
      <c r="A5052">
        <v>115.173</v>
      </c>
      <c r="B5052">
        <v>10</v>
      </c>
      <c r="D5052">
        <v>115.15900000000001</v>
      </c>
      <c r="E5052">
        <v>19.16</v>
      </c>
    </row>
    <row r="5053" spans="1:5" x14ac:dyDescent="0.2">
      <c r="A5053">
        <v>115.188</v>
      </c>
      <c r="B5053">
        <v>10.88</v>
      </c>
      <c r="D5053">
        <v>115.173</v>
      </c>
      <c r="E5053">
        <v>5.72</v>
      </c>
    </row>
    <row r="5054" spans="1:5" x14ac:dyDescent="0.2">
      <c r="A5054">
        <v>115.202</v>
      </c>
      <c r="B5054">
        <v>13.21</v>
      </c>
      <c r="D5054">
        <v>115.188</v>
      </c>
      <c r="E5054">
        <v>6.64</v>
      </c>
    </row>
    <row r="5055" spans="1:5" x14ac:dyDescent="0.2">
      <c r="A5055">
        <v>115.217</v>
      </c>
      <c r="B5055">
        <v>23.47</v>
      </c>
      <c r="D5055">
        <v>115.202</v>
      </c>
      <c r="E5055">
        <v>4.9000000000000004</v>
      </c>
    </row>
    <row r="5056" spans="1:5" x14ac:dyDescent="0.2">
      <c r="A5056">
        <v>115.23099999999999</v>
      </c>
      <c r="B5056">
        <v>32.229999999999997</v>
      </c>
      <c r="D5056">
        <v>115.217</v>
      </c>
      <c r="E5056">
        <v>10.7</v>
      </c>
    </row>
    <row r="5057" spans="1:5" x14ac:dyDescent="0.2">
      <c r="A5057">
        <v>115.246</v>
      </c>
      <c r="B5057">
        <v>38.93</v>
      </c>
      <c r="D5057">
        <v>115.23099999999999</v>
      </c>
      <c r="E5057">
        <v>7.32</v>
      </c>
    </row>
    <row r="5058" spans="1:5" x14ac:dyDescent="0.2">
      <c r="A5058">
        <v>115.26</v>
      </c>
      <c r="B5058">
        <v>36.75</v>
      </c>
      <c r="D5058">
        <v>115.246</v>
      </c>
      <c r="E5058">
        <v>9.25</v>
      </c>
    </row>
    <row r="5059" spans="1:5" x14ac:dyDescent="0.2">
      <c r="A5059">
        <v>115.27500000000001</v>
      </c>
      <c r="B5059">
        <v>31.09</v>
      </c>
      <c r="D5059">
        <v>115.26</v>
      </c>
      <c r="E5059">
        <v>13.79</v>
      </c>
    </row>
    <row r="5060" spans="1:5" x14ac:dyDescent="0.2">
      <c r="A5060">
        <v>115.289</v>
      </c>
      <c r="B5060">
        <v>22.88</v>
      </c>
      <c r="D5060">
        <v>115.27500000000001</v>
      </c>
      <c r="E5060">
        <v>6.36</v>
      </c>
    </row>
    <row r="5061" spans="1:5" x14ac:dyDescent="0.2">
      <c r="A5061">
        <v>115.304</v>
      </c>
      <c r="B5061">
        <v>21.79</v>
      </c>
      <c r="D5061">
        <v>115.289</v>
      </c>
      <c r="E5061">
        <v>5.03</v>
      </c>
    </row>
    <row r="5062" spans="1:5" x14ac:dyDescent="0.2">
      <c r="A5062">
        <v>115.318</v>
      </c>
      <c r="B5062">
        <v>18.420000000000002</v>
      </c>
      <c r="D5062">
        <v>115.304</v>
      </c>
      <c r="E5062">
        <v>5.38</v>
      </c>
    </row>
    <row r="5063" spans="1:5" x14ac:dyDescent="0.2">
      <c r="A5063">
        <v>115.333</v>
      </c>
      <c r="B5063">
        <v>20.3</v>
      </c>
      <c r="D5063">
        <v>115.318</v>
      </c>
      <c r="E5063">
        <v>8.23</v>
      </c>
    </row>
    <row r="5064" spans="1:5" x14ac:dyDescent="0.2">
      <c r="A5064">
        <v>115.34699999999999</v>
      </c>
      <c r="B5064">
        <v>14.97</v>
      </c>
      <c r="D5064">
        <v>115.333</v>
      </c>
      <c r="E5064">
        <v>11.4</v>
      </c>
    </row>
    <row r="5065" spans="1:5" x14ac:dyDescent="0.2">
      <c r="A5065">
        <v>115.36199999999999</v>
      </c>
      <c r="B5065">
        <v>15.12</v>
      </c>
      <c r="D5065">
        <v>115.34699999999999</v>
      </c>
      <c r="E5065">
        <v>8.25</v>
      </c>
    </row>
    <row r="5066" spans="1:5" x14ac:dyDescent="0.2">
      <c r="A5066">
        <v>115.376</v>
      </c>
      <c r="B5066">
        <v>12.35</v>
      </c>
      <c r="D5066">
        <v>115.36199999999999</v>
      </c>
      <c r="E5066">
        <v>13.22</v>
      </c>
    </row>
    <row r="5067" spans="1:5" x14ac:dyDescent="0.2">
      <c r="A5067">
        <v>115.39100000000001</v>
      </c>
      <c r="B5067">
        <v>8.31</v>
      </c>
      <c r="D5067">
        <v>115.376</v>
      </c>
      <c r="E5067">
        <v>9.86</v>
      </c>
    </row>
    <row r="5068" spans="1:5" x14ac:dyDescent="0.2">
      <c r="A5068">
        <v>115.405</v>
      </c>
      <c r="B5068">
        <v>10.01</v>
      </c>
      <c r="D5068">
        <v>115.39100000000001</v>
      </c>
      <c r="E5068">
        <v>6.45</v>
      </c>
    </row>
    <row r="5069" spans="1:5" x14ac:dyDescent="0.2">
      <c r="A5069">
        <v>115.42</v>
      </c>
      <c r="B5069">
        <v>27.49</v>
      </c>
      <c r="D5069">
        <v>115.405</v>
      </c>
      <c r="E5069">
        <v>10.62</v>
      </c>
    </row>
    <row r="5070" spans="1:5" x14ac:dyDescent="0.2">
      <c r="A5070">
        <v>115.435</v>
      </c>
      <c r="B5070">
        <v>8.74</v>
      </c>
      <c r="D5070">
        <v>115.42</v>
      </c>
      <c r="E5070">
        <v>10.17</v>
      </c>
    </row>
    <row r="5071" spans="1:5" x14ac:dyDescent="0.2">
      <c r="A5071">
        <v>115.449</v>
      </c>
      <c r="B5071">
        <v>14</v>
      </c>
      <c r="D5071">
        <v>115.435</v>
      </c>
      <c r="E5071">
        <v>5.03</v>
      </c>
    </row>
    <row r="5072" spans="1:5" x14ac:dyDescent="0.2">
      <c r="A5072">
        <v>115.464</v>
      </c>
      <c r="B5072">
        <v>8.16</v>
      </c>
      <c r="D5072">
        <v>115.449</v>
      </c>
      <c r="E5072">
        <v>12</v>
      </c>
    </row>
    <row r="5073" spans="1:5" x14ac:dyDescent="0.2">
      <c r="A5073">
        <v>115.47799999999999</v>
      </c>
      <c r="B5073">
        <v>6.31</v>
      </c>
      <c r="D5073">
        <v>115.464</v>
      </c>
      <c r="E5073">
        <v>14.31</v>
      </c>
    </row>
    <row r="5074" spans="1:5" x14ac:dyDescent="0.2">
      <c r="A5074">
        <v>115.49299999999999</v>
      </c>
      <c r="B5074">
        <v>4.6399999999999997</v>
      </c>
      <c r="D5074">
        <v>115.47799999999999</v>
      </c>
      <c r="E5074">
        <v>4.21</v>
      </c>
    </row>
    <row r="5075" spans="1:5" x14ac:dyDescent="0.2">
      <c r="A5075">
        <v>115.50700000000001</v>
      </c>
      <c r="B5075">
        <v>5.55</v>
      </c>
      <c r="D5075">
        <v>115.49299999999999</v>
      </c>
      <c r="E5075">
        <v>4.12</v>
      </c>
    </row>
    <row r="5076" spans="1:5" x14ac:dyDescent="0.2">
      <c r="A5076">
        <v>115.52200000000001</v>
      </c>
      <c r="B5076">
        <v>12.3</v>
      </c>
      <c r="D5076">
        <v>115.50700000000001</v>
      </c>
      <c r="E5076">
        <v>5.66</v>
      </c>
    </row>
    <row r="5077" spans="1:5" x14ac:dyDescent="0.2">
      <c r="A5077">
        <v>115.536</v>
      </c>
      <c r="B5077">
        <v>8.4700000000000006</v>
      </c>
      <c r="D5077">
        <v>115.52200000000001</v>
      </c>
      <c r="E5077">
        <v>3.91</v>
      </c>
    </row>
    <row r="5078" spans="1:5" x14ac:dyDescent="0.2">
      <c r="A5078">
        <v>115.551</v>
      </c>
      <c r="B5078">
        <v>4.76</v>
      </c>
      <c r="D5078">
        <v>115.536</v>
      </c>
      <c r="E5078">
        <v>3.41</v>
      </c>
    </row>
    <row r="5079" spans="1:5" x14ac:dyDescent="0.2">
      <c r="A5079">
        <v>115.565</v>
      </c>
      <c r="B5079">
        <v>9.92</v>
      </c>
      <c r="D5079">
        <v>115.551</v>
      </c>
      <c r="E5079">
        <v>2.02</v>
      </c>
    </row>
    <row r="5080" spans="1:5" x14ac:dyDescent="0.2">
      <c r="A5080">
        <v>115.58</v>
      </c>
      <c r="B5080">
        <v>9.4499999999999993</v>
      </c>
      <c r="D5080">
        <v>115.565</v>
      </c>
      <c r="E5080">
        <v>14.28</v>
      </c>
    </row>
    <row r="5081" spans="1:5" x14ac:dyDescent="0.2">
      <c r="A5081">
        <v>115.59399999999999</v>
      </c>
      <c r="B5081">
        <v>9.3699999999999992</v>
      </c>
      <c r="D5081">
        <v>115.58</v>
      </c>
      <c r="E5081">
        <v>10.050000000000001</v>
      </c>
    </row>
    <row r="5082" spans="1:5" x14ac:dyDescent="0.2">
      <c r="A5082">
        <v>115.60899999999999</v>
      </c>
      <c r="B5082">
        <v>10.9</v>
      </c>
      <c r="D5082">
        <v>115.59399999999999</v>
      </c>
      <c r="E5082">
        <v>4.1900000000000004</v>
      </c>
    </row>
    <row r="5083" spans="1:5" x14ac:dyDescent="0.2">
      <c r="A5083">
        <v>115.623</v>
      </c>
      <c r="B5083">
        <v>13.89</v>
      </c>
      <c r="D5083">
        <v>115.60899999999999</v>
      </c>
      <c r="E5083">
        <v>6.42</v>
      </c>
    </row>
    <row r="5084" spans="1:5" x14ac:dyDescent="0.2">
      <c r="A5084">
        <v>115.63800000000001</v>
      </c>
      <c r="B5084">
        <v>14.43</v>
      </c>
      <c r="D5084">
        <v>115.623</v>
      </c>
      <c r="E5084">
        <v>10.01</v>
      </c>
    </row>
    <row r="5085" spans="1:5" x14ac:dyDescent="0.2">
      <c r="A5085">
        <v>115.652</v>
      </c>
      <c r="B5085">
        <v>11.51</v>
      </c>
      <c r="D5085">
        <v>115.63800000000001</v>
      </c>
      <c r="E5085">
        <v>7.68</v>
      </c>
    </row>
    <row r="5086" spans="1:5" x14ac:dyDescent="0.2">
      <c r="A5086">
        <v>115.667</v>
      </c>
      <c r="B5086">
        <v>9.19</v>
      </c>
      <c r="D5086">
        <v>115.652</v>
      </c>
      <c r="E5086">
        <v>7.89</v>
      </c>
    </row>
    <row r="5087" spans="1:5" x14ac:dyDescent="0.2">
      <c r="A5087">
        <v>115.681</v>
      </c>
      <c r="B5087">
        <v>5.35</v>
      </c>
      <c r="D5087">
        <v>115.667</v>
      </c>
      <c r="E5087">
        <v>8.3800000000000008</v>
      </c>
    </row>
    <row r="5088" spans="1:5" x14ac:dyDescent="0.2">
      <c r="A5088">
        <v>115.696</v>
      </c>
      <c r="B5088">
        <v>7.56</v>
      </c>
      <c r="D5088">
        <v>115.681</v>
      </c>
      <c r="E5088">
        <v>4.67</v>
      </c>
    </row>
    <row r="5089" spans="1:5" x14ac:dyDescent="0.2">
      <c r="A5089">
        <v>115.711</v>
      </c>
      <c r="B5089">
        <v>3.61</v>
      </c>
      <c r="D5089">
        <v>115.696</v>
      </c>
      <c r="E5089">
        <v>7.54</v>
      </c>
    </row>
    <row r="5090" spans="1:5" x14ac:dyDescent="0.2">
      <c r="A5090">
        <v>115.72499999999999</v>
      </c>
      <c r="B5090">
        <v>2.9</v>
      </c>
      <c r="D5090">
        <v>115.711</v>
      </c>
      <c r="E5090">
        <v>3.89</v>
      </c>
    </row>
    <row r="5091" spans="1:5" x14ac:dyDescent="0.2">
      <c r="A5091">
        <v>115.74</v>
      </c>
      <c r="B5091">
        <v>4.83</v>
      </c>
      <c r="D5091">
        <v>115.72499999999999</v>
      </c>
      <c r="E5091">
        <v>5.47</v>
      </c>
    </row>
    <row r="5092" spans="1:5" x14ac:dyDescent="0.2">
      <c r="A5092">
        <v>115.754</v>
      </c>
      <c r="B5092">
        <v>4.03</v>
      </c>
      <c r="D5092">
        <v>115.74</v>
      </c>
      <c r="E5092">
        <v>7.95</v>
      </c>
    </row>
    <row r="5093" spans="1:5" x14ac:dyDescent="0.2">
      <c r="A5093">
        <v>115.76900000000001</v>
      </c>
      <c r="B5093">
        <v>7.31</v>
      </c>
      <c r="D5093">
        <v>115.754</v>
      </c>
      <c r="E5093">
        <v>9.9600000000000009</v>
      </c>
    </row>
    <row r="5094" spans="1:5" x14ac:dyDescent="0.2">
      <c r="A5094">
        <v>115.783</v>
      </c>
      <c r="B5094">
        <v>9.3000000000000007</v>
      </c>
      <c r="D5094">
        <v>115.76900000000001</v>
      </c>
      <c r="E5094">
        <v>14.26</v>
      </c>
    </row>
    <row r="5095" spans="1:5" x14ac:dyDescent="0.2">
      <c r="A5095">
        <v>115.798</v>
      </c>
      <c r="B5095">
        <v>24.94</v>
      </c>
      <c r="D5095">
        <v>115.783</v>
      </c>
      <c r="E5095">
        <v>45.35</v>
      </c>
    </row>
    <row r="5096" spans="1:5" x14ac:dyDescent="0.2">
      <c r="A5096">
        <v>115.812</v>
      </c>
      <c r="B5096">
        <v>22.01</v>
      </c>
      <c r="D5096">
        <v>115.798</v>
      </c>
      <c r="E5096">
        <v>162.36000000000001</v>
      </c>
    </row>
    <row r="5097" spans="1:5" x14ac:dyDescent="0.2">
      <c r="A5097">
        <v>115.827</v>
      </c>
      <c r="B5097">
        <v>7.45</v>
      </c>
      <c r="D5097">
        <v>115.812</v>
      </c>
      <c r="E5097">
        <v>290.74</v>
      </c>
    </row>
    <row r="5098" spans="1:5" x14ac:dyDescent="0.2">
      <c r="A5098">
        <v>115.84099999999999</v>
      </c>
      <c r="B5098">
        <v>3.63</v>
      </c>
      <c r="D5098">
        <v>115.827</v>
      </c>
      <c r="E5098">
        <v>225.75</v>
      </c>
    </row>
    <row r="5099" spans="1:5" x14ac:dyDescent="0.2">
      <c r="A5099">
        <v>115.85599999999999</v>
      </c>
      <c r="B5099">
        <v>2.2999999999999998</v>
      </c>
      <c r="D5099">
        <v>115.84099999999999</v>
      </c>
      <c r="E5099">
        <v>78.13</v>
      </c>
    </row>
    <row r="5100" spans="1:5" x14ac:dyDescent="0.2">
      <c r="A5100">
        <v>115.87</v>
      </c>
      <c r="B5100">
        <v>7.34</v>
      </c>
      <c r="D5100">
        <v>115.85599999999999</v>
      </c>
      <c r="E5100">
        <v>21.97</v>
      </c>
    </row>
    <row r="5101" spans="1:5" x14ac:dyDescent="0.2">
      <c r="A5101">
        <v>115.88500000000001</v>
      </c>
      <c r="B5101">
        <v>5.67</v>
      </c>
      <c r="D5101">
        <v>115.87</v>
      </c>
      <c r="E5101">
        <v>24.05</v>
      </c>
    </row>
    <row r="5102" spans="1:5" x14ac:dyDescent="0.2">
      <c r="A5102">
        <v>115.899</v>
      </c>
      <c r="B5102">
        <v>9.52</v>
      </c>
      <c r="D5102">
        <v>115.88500000000001</v>
      </c>
      <c r="E5102">
        <v>21.2</v>
      </c>
    </row>
    <row r="5103" spans="1:5" x14ac:dyDescent="0.2">
      <c r="A5103">
        <v>115.914</v>
      </c>
      <c r="B5103">
        <v>3.01</v>
      </c>
      <c r="D5103">
        <v>115.899</v>
      </c>
      <c r="E5103">
        <v>19.329999999999998</v>
      </c>
    </row>
    <row r="5104" spans="1:5" x14ac:dyDescent="0.2">
      <c r="A5104">
        <v>115.928</v>
      </c>
      <c r="B5104">
        <v>4.8499999999999996</v>
      </c>
      <c r="D5104">
        <v>115.914</v>
      </c>
      <c r="E5104">
        <v>23.27</v>
      </c>
    </row>
    <row r="5105" spans="1:5" x14ac:dyDescent="0.2">
      <c r="A5105">
        <v>115.943</v>
      </c>
      <c r="B5105">
        <v>3.87</v>
      </c>
      <c r="D5105">
        <v>115.928</v>
      </c>
      <c r="E5105">
        <v>17.3</v>
      </c>
    </row>
    <row r="5106" spans="1:5" x14ac:dyDescent="0.2">
      <c r="A5106">
        <v>115.958</v>
      </c>
      <c r="B5106">
        <v>6.15</v>
      </c>
      <c r="D5106">
        <v>115.943</v>
      </c>
      <c r="E5106">
        <v>15.48</v>
      </c>
    </row>
    <row r="5107" spans="1:5" x14ac:dyDescent="0.2">
      <c r="A5107">
        <v>115.97199999999999</v>
      </c>
      <c r="B5107">
        <v>9.61</v>
      </c>
      <c r="D5107">
        <v>115.958</v>
      </c>
      <c r="E5107">
        <v>16.309999999999999</v>
      </c>
    </row>
    <row r="5108" spans="1:5" x14ac:dyDescent="0.2">
      <c r="A5108">
        <v>115.98699999999999</v>
      </c>
      <c r="B5108">
        <v>7.25</v>
      </c>
      <c r="D5108">
        <v>115.97199999999999</v>
      </c>
      <c r="E5108">
        <v>16.54</v>
      </c>
    </row>
    <row r="5109" spans="1:5" x14ac:dyDescent="0.2">
      <c r="A5109">
        <v>116.001</v>
      </c>
      <c r="B5109">
        <v>5.67</v>
      </c>
      <c r="D5109">
        <v>115.98699999999999</v>
      </c>
      <c r="E5109">
        <v>11.5</v>
      </c>
    </row>
    <row r="5110" spans="1:5" x14ac:dyDescent="0.2">
      <c r="A5110">
        <v>116.01600000000001</v>
      </c>
      <c r="B5110">
        <v>5.54</v>
      </c>
      <c r="D5110">
        <v>116.001</v>
      </c>
      <c r="E5110">
        <v>6.78</v>
      </c>
    </row>
    <row r="5111" spans="1:5" x14ac:dyDescent="0.2">
      <c r="A5111">
        <v>116.03</v>
      </c>
      <c r="B5111">
        <v>12</v>
      </c>
      <c r="D5111">
        <v>116.01600000000001</v>
      </c>
      <c r="E5111">
        <v>3.86</v>
      </c>
    </row>
    <row r="5112" spans="1:5" x14ac:dyDescent="0.2">
      <c r="A5112">
        <v>116.045</v>
      </c>
      <c r="B5112">
        <v>17.16</v>
      </c>
      <c r="D5112">
        <v>116.03</v>
      </c>
      <c r="E5112">
        <v>5.95</v>
      </c>
    </row>
    <row r="5113" spans="1:5" x14ac:dyDescent="0.2">
      <c r="A5113">
        <v>116.059</v>
      </c>
      <c r="B5113">
        <v>8.8800000000000008</v>
      </c>
      <c r="D5113">
        <v>116.045</v>
      </c>
      <c r="E5113">
        <v>10.9</v>
      </c>
    </row>
    <row r="5114" spans="1:5" x14ac:dyDescent="0.2">
      <c r="A5114">
        <v>116.074</v>
      </c>
      <c r="B5114">
        <v>7.9</v>
      </c>
      <c r="D5114">
        <v>116.059</v>
      </c>
      <c r="E5114">
        <v>5.85</v>
      </c>
    </row>
    <row r="5115" spans="1:5" x14ac:dyDescent="0.2">
      <c r="A5115">
        <v>116.08799999999999</v>
      </c>
      <c r="B5115">
        <v>11.49</v>
      </c>
      <c r="D5115">
        <v>116.074</v>
      </c>
      <c r="E5115">
        <v>6.33</v>
      </c>
    </row>
    <row r="5116" spans="1:5" x14ac:dyDescent="0.2">
      <c r="A5116">
        <v>116.10299999999999</v>
      </c>
      <c r="B5116">
        <v>14.39</v>
      </c>
      <c r="D5116">
        <v>116.08799999999999</v>
      </c>
      <c r="E5116">
        <v>7.1</v>
      </c>
    </row>
    <row r="5117" spans="1:5" x14ac:dyDescent="0.2">
      <c r="A5117">
        <v>116.117</v>
      </c>
      <c r="B5117">
        <v>12.49</v>
      </c>
      <c r="D5117">
        <v>116.10299999999999</v>
      </c>
      <c r="E5117">
        <v>11.82</v>
      </c>
    </row>
    <row r="5118" spans="1:5" x14ac:dyDescent="0.2">
      <c r="A5118">
        <v>116.13200000000001</v>
      </c>
      <c r="B5118">
        <v>14.49</v>
      </c>
      <c r="D5118">
        <v>116.117</v>
      </c>
      <c r="E5118">
        <v>10.92</v>
      </c>
    </row>
    <row r="5119" spans="1:5" x14ac:dyDescent="0.2">
      <c r="A5119">
        <v>116.146</v>
      </c>
      <c r="B5119">
        <v>14.32</v>
      </c>
      <c r="D5119">
        <v>116.13200000000001</v>
      </c>
      <c r="E5119">
        <v>11.43</v>
      </c>
    </row>
    <row r="5120" spans="1:5" x14ac:dyDescent="0.2">
      <c r="A5120">
        <v>116.161</v>
      </c>
      <c r="B5120">
        <v>6.87</v>
      </c>
      <c r="D5120">
        <v>116.146</v>
      </c>
      <c r="E5120">
        <v>10.85</v>
      </c>
    </row>
    <row r="5121" spans="1:5" x14ac:dyDescent="0.2">
      <c r="A5121">
        <v>116.175</v>
      </c>
      <c r="B5121">
        <v>4.17</v>
      </c>
      <c r="D5121">
        <v>116.161</v>
      </c>
      <c r="E5121">
        <v>4.57</v>
      </c>
    </row>
    <row r="5122" spans="1:5" x14ac:dyDescent="0.2">
      <c r="A5122">
        <v>116.19</v>
      </c>
      <c r="B5122">
        <v>12.77</v>
      </c>
      <c r="D5122">
        <v>116.175</v>
      </c>
      <c r="E5122">
        <v>7.51</v>
      </c>
    </row>
    <row r="5123" spans="1:5" x14ac:dyDescent="0.2">
      <c r="A5123">
        <v>116.20399999999999</v>
      </c>
      <c r="B5123">
        <v>10.15</v>
      </c>
      <c r="D5123">
        <v>116.19</v>
      </c>
      <c r="E5123">
        <v>8.94</v>
      </c>
    </row>
    <row r="5124" spans="1:5" x14ac:dyDescent="0.2">
      <c r="A5124">
        <v>116.21899999999999</v>
      </c>
      <c r="B5124">
        <v>14.42</v>
      </c>
      <c r="D5124">
        <v>116.20399999999999</v>
      </c>
      <c r="E5124">
        <v>8.4</v>
      </c>
    </row>
    <row r="5125" spans="1:5" x14ac:dyDescent="0.2">
      <c r="A5125">
        <v>116.23399999999999</v>
      </c>
      <c r="B5125">
        <v>5.49</v>
      </c>
      <c r="D5125">
        <v>116.21899999999999</v>
      </c>
      <c r="E5125">
        <v>9.98</v>
      </c>
    </row>
    <row r="5126" spans="1:5" x14ac:dyDescent="0.2">
      <c r="A5126">
        <v>116.248</v>
      </c>
      <c r="B5126">
        <v>3.54</v>
      </c>
      <c r="D5126">
        <v>116.23399999999999</v>
      </c>
      <c r="E5126">
        <v>4.99</v>
      </c>
    </row>
    <row r="5127" spans="1:5" x14ac:dyDescent="0.2">
      <c r="A5127">
        <v>116.26300000000001</v>
      </c>
      <c r="B5127">
        <v>2.93</v>
      </c>
      <c r="D5127">
        <v>116.248</v>
      </c>
      <c r="E5127">
        <v>7.39</v>
      </c>
    </row>
    <row r="5128" spans="1:5" x14ac:dyDescent="0.2">
      <c r="A5128">
        <v>116.277</v>
      </c>
      <c r="B5128">
        <v>9.9700000000000006</v>
      </c>
      <c r="D5128">
        <v>116.26300000000001</v>
      </c>
      <c r="E5128">
        <v>7.43</v>
      </c>
    </row>
    <row r="5129" spans="1:5" x14ac:dyDescent="0.2">
      <c r="A5129">
        <v>116.292</v>
      </c>
      <c r="B5129">
        <v>15.99</v>
      </c>
      <c r="D5129">
        <v>116.277</v>
      </c>
      <c r="E5129">
        <v>15.65</v>
      </c>
    </row>
    <row r="5130" spans="1:5" x14ac:dyDescent="0.2">
      <c r="A5130">
        <v>116.306</v>
      </c>
      <c r="B5130">
        <v>16.690000000000001</v>
      </c>
      <c r="D5130">
        <v>116.292</v>
      </c>
      <c r="E5130">
        <v>24.23</v>
      </c>
    </row>
    <row r="5131" spans="1:5" x14ac:dyDescent="0.2">
      <c r="A5131">
        <v>116.321</v>
      </c>
      <c r="B5131">
        <v>24.68</v>
      </c>
      <c r="D5131">
        <v>116.306</v>
      </c>
      <c r="E5131">
        <v>8.85</v>
      </c>
    </row>
    <row r="5132" spans="1:5" x14ac:dyDescent="0.2">
      <c r="A5132">
        <v>116.33499999999999</v>
      </c>
      <c r="B5132">
        <v>18.239999999999998</v>
      </c>
      <c r="D5132">
        <v>116.321</v>
      </c>
      <c r="E5132">
        <v>10.53</v>
      </c>
    </row>
    <row r="5133" spans="1:5" x14ac:dyDescent="0.2">
      <c r="A5133">
        <v>116.35</v>
      </c>
      <c r="B5133">
        <v>13.21</v>
      </c>
      <c r="D5133">
        <v>116.33499999999999</v>
      </c>
      <c r="E5133">
        <v>11.31</v>
      </c>
    </row>
    <row r="5134" spans="1:5" x14ac:dyDescent="0.2">
      <c r="A5134">
        <v>116.364</v>
      </c>
      <c r="B5134">
        <v>5.16</v>
      </c>
      <c r="D5134">
        <v>116.35</v>
      </c>
      <c r="E5134">
        <v>9.9600000000000009</v>
      </c>
    </row>
    <row r="5135" spans="1:5" x14ac:dyDescent="0.2">
      <c r="A5135">
        <v>116.379</v>
      </c>
      <c r="B5135">
        <v>5.15</v>
      </c>
      <c r="D5135">
        <v>116.364</v>
      </c>
      <c r="E5135">
        <v>4.46</v>
      </c>
    </row>
    <row r="5136" spans="1:5" x14ac:dyDescent="0.2">
      <c r="A5136">
        <v>116.393</v>
      </c>
      <c r="B5136">
        <v>9.92</v>
      </c>
      <c r="D5136">
        <v>116.379</v>
      </c>
      <c r="E5136">
        <v>6</v>
      </c>
    </row>
    <row r="5137" spans="1:5" x14ac:dyDescent="0.2">
      <c r="A5137">
        <v>116.408</v>
      </c>
      <c r="B5137">
        <v>4.93</v>
      </c>
      <c r="D5137">
        <v>116.393</v>
      </c>
      <c r="E5137">
        <v>15.24</v>
      </c>
    </row>
    <row r="5138" spans="1:5" x14ac:dyDescent="0.2">
      <c r="A5138">
        <v>116.422</v>
      </c>
      <c r="B5138">
        <v>4.7</v>
      </c>
      <c r="D5138">
        <v>116.408</v>
      </c>
      <c r="E5138">
        <v>5.09</v>
      </c>
    </row>
    <row r="5139" spans="1:5" x14ac:dyDescent="0.2">
      <c r="A5139">
        <v>116.437</v>
      </c>
      <c r="B5139">
        <v>5.2</v>
      </c>
      <c r="D5139">
        <v>116.422</v>
      </c>
      <c r="E5139">
        <v>3.76</v>
      </c>
    </row>
    <row r="5140" spans="1:5" x14ac:dyDescent="0.2">
      <c r="A5140">
        <v>116.45099999999999</v>
      </c>
      <c r="B5140">
        <v>10.42</v>
      </c>
      <c r="D5140">
        <v>116.437</v>
      </c>
      <c r="E5140">
        <v>9.7799999999999994</v>
      </c>
    </row>
    <row r="5141" spans="1:5" x14ac:dyDescent="0.2">
      <c r="A5141">
        <v>116.46599999999999</v>
      </c>
      <c r="B5141">
        <v>6.42</v>
      </c>
      <c r="D5141">
        <v>116.45099999999999</v>
      </c>
      <c r="E5141">
        <v>7.01</v>
      </c>
    </row>
    <row r="5142" spans="1:5" x14ac:dyDescent="0.2">
      <c r="A5142">
        <v>116.48</v>
      </c>
      <c r="B5142">
        <v>11.47</v>
      </c>
      <c r="D5142">
        <v>116.46599999999999</v>
      </c>
      <c r="E5142">
        <v>5.15</v>
      </c>
    </row>
    <row r="5143" spans="1:5" x14ac:dyDescent="0.2">
      <c r="A5143">
        <v>116.495</v>
      </c>
      <c r="B5143">
        <v>7.88</v>
      </c>
      <c r="D5143">
        <v>116.48</v>
      </c>
      <c r="E5143">
        <v>7.33</v>
      </c>
    </row>
    <row r="5144" spans="1:5" x14ac:dyDescent="0.2">
      <c r="A5144">
        <v>116.51</v>
      </c>
      <c r="B5144">
        <v>13.2</v>
      </c>
      <c r="D5144">
        <v>116.495</v>
      </c>
      <c r="E5144">
        <v>6.23</v>
      </c>
    </row>
    <row r="5145" spans="1:5" x14ac:dyDescent="0.2">
      <c r="A5145">
        <v>116.524</v>
      </c>
      <c r="B5145">
        <v>15.21</v>
      </c>
      <c r="D5145">
        <v>116.51</v>
      </c>
      <c r="E5145">
        <v>4.0999999999999996</v>
      </c>
    </row>
    <row r="5146" spans="1:5" x14ac:dyDescent="0.2">
      <c r="A5146">
        <v>116.539</v>
      </c>
      <c r="B5146">
        <v>13.1</v>
      </c>
      <c r="D5146">
        <v>116.524</v>
      </c>
      <c r="E5146">
        <v>20.81</v>
      </c>
    </row>
    <row r="5147" spans="1:5" x14ac:dyDescent="0.2">
      <c r="A5147">
        <v>116.553</v>
      </c>
      <c r="B5147">
        <v>14.68</v>
      </c>
      <c r="D5147">
        <v>116.539</v>
      </c>
      <c r="E5147">
        <v>4.74</v>
      </c>
    </row>
    <row r="5148" spans="1:5" x14ac:dyDescent="0.2">
      <c r="A5148">
        <v>116.568</v>
      </c>
      <c r="B5148">
        <v>17.54</v>
      </c>
      <c r="D5148">
        <v>116.553</v>
      </c>
      <c r="E5148">
        <v>7.32</v>
      </c>
    </row>
    <row r="5149" spans="1:5" x14ac:dyDescent="0.2">
      <c r="A5149">
        <v>116.58199999999999</v>
      </c>
      <c r="B5149">
        <v>14.47</v>
      </c>
      <c r="D5149">
        <v>116.568</v>
      </c>
      <c r="E5149">
        <v>8.9</v>
      </c>
    </row>
    <row r="5150" spans="1:5" x14ac:dyDescent="0.2">
      <c r="A5150">
        <v>116.59699999999999</v>
      </c>
      <c r="B5150">
        <v>9.52</v>
      </c>
      <c r="D5150">
        <v>116.58199999999999</v>
      </c>
      <c r="E5150">
        <v>5.81</v>
      </c>
    </row>
    <row r="5151" spans="1:5" x14ac:dyDescent="0.2">
      <c r="A5151">
        <v>116.611</v>
      </c>
      <c r="B5151">
        <v>13.29</v>
      </c>
      <c r="D5151">
        <v>116.59699999999999</v>
      </c>
      <c r="E5151">
        <v>5.7</v>
      </c>
    </row>
    <row r="5152" spans="1:5" x14ac:dyDescent="0.2">
      <c r="A5152">
        <v>116.626</v>
      </c>
      <c r="B5152">
        <v>7.64</v>
      </c>
      <c r="D5152">
        <v>116.611</v>
      </c>
      <c r="E5152">
        <v>10.07</v>
      </c>
    </row>
    <row r="5153" spans="1:5" x14ac:dyDescent="0.2">
      <c r="A5153">
        <v>116.64</v>
      </c>
      <c r="B5153">
        <v>5.38</v>
      </c>
      <c r="D5153">
        <v>116.626</v>
      </c>
      <c r="E5153">
        <v>9.32</v>
      </c>
    </row>
    <row r="5154" spans="1:5" x14ac:dyDescent="0.2">
      <c r="A5154">
        <v>116.655</v>
      </c>
      <c r="B5154">
        <v>5.7</v>
      </c>
      <c r="D5154">
        <v>116.64</v>
      </c>
      <c r="E5154">
        <v>8.25</v>
      </c>
    </row>
    <row r="5155" spans="1:5" x14ac:dyDescent="0.2">
      <c r="A5155">
        <v>116.669</v>
      </c>
      <c r="B5155">
        <v>10.8</v>
      </c>
      <c r="D5155">
        <v>116.655</v>
      </c>
      <c r="E5155">
        <v>5.0599999999999996</v>
      </c>
    </row>
    <row r="5156" spans="1:5" x14ac:dyDescent="0.2">
      <c r="A5156">
        <v>116.684</v>
      </c>
      <c r="B5156">
        <v>5.04</v>
      </c>
      <c r="D5156">
        <v>116.669</v>
      </c>
      <c r="E5156">
        <v>21.6</v>
      </c>
    </row>
    <row r="5157" spans="1:5" x14ac:dyDescent="0.2">
      <c r="A5157">
        <v>116.69799999999999</v>
      </c>
      <c r="B5157">
        <v>5.3</v>
      </c>
      <c r="D5157">
        <v>116.684</v>
      </c>
      <c r="E5157">
        <v>4.1900000000000004</v>
      </c>
    </row>
    <row r="5158" spans="1:5" x14ac:dyDescent="0.2">
      <c r="A5158">
        <v>116.71299999999999</v>
      </c>
      <c r="B5158">
        <v>19.37</v>
      </c>
      <c r="D5158">
        <v>116.69799999999999</v>
      </c>
      <c r="E5158">
        <v>4.75</v>
      </c>
    </row>
    <row r="5159" spans="1:5" x14ac:dyDescent="0.2">
      <c r="A5159">
        <v>116.727</v>
      </c>
      <c r="B5159">
        <v>24.22</v>
      </c>
      <c r="D5159">
        <v>116.71299999999999</v>
      </c>
      <c r="E5159">
        <v>13.95</v>
      </c>
    </row>
    <row r="5160" spans="1:5" x14ac:dyDescent="0.2">
      <c r="A5160">
        <v>116.742</v>
      </c>
      <c r="B5160">
        <v>16.21</v>
      </c>
      <c r="D5160">
        <v>116.727</v>
      </c>
      <c r="E5160">
        <v>9.36</v>
      </c>
    </row>
    <row r="5161" spans="1:5" x14ac:dyDescent="0.2">
      <c r="A5161">
        <v>116.75700000000001</v>
      </c>
      <c r="B5161">
        <v>17.87</v>
      </c>
      <c r="D5161">
        <v>116.742</v>
      </c>
      <c r="E5161">
        <v>8.2100000000000009</v>
      </c>
    </row>
    <row r="5162" spans="1:5" x14ac:dyDescent="0.2">
      <c r="A5162">
        <v>116.779</v>
      </c>
      <c r="B5162">
        <v>23.7</v>
      </c>
      <c r="D5162">
        <v>116.75700000000001</v>
      </c>
      <c r="E5162">
        <v>9.67</v>
      </c>
    </row>
    <row r="5163" spans="1:5" x14ac:dyDescent="0.2">
      <c r="A5163">
        <v>116.80200000000001</v>
      </c>
      <c r="B5163">
        <v>36.950000000000003</v>
      </c>
      <c r="D5163">
        <v>116.779</v>
      </c>
      <c r="E5163">
        <v>4.95</v>
      </c>
    </row>
    <row r="5164" spans="1:5" x14ac:dyDescent="0.2">
      <c r="A5164">
        <v>116.825</v>
      </c>
      <c r="B5164">
        <v>37.590000000000003</v>
      </c>
      <c r="D5164">
        <v>116.80200000000001</v>
      </c>
      <c r="E5164">
        <v>6.17</v>
      </c>
    </row>
    <row r="5165" spans="1:5" x14ac:dyDescent="0.2">
      <c r="A5165">
        <v>116.84699999999999</v>
      </c>
      <c r="B5165">
        <v>20.309999999999999</v>
      </c>
      <c r="D5165">
        <v>116.825</v>
      </c>
      <c r="E5165">
        <v>6.28</v>
      </c>
    </row>
    <row r="5166" spans="1:5" x14ac:dyDescent="0.2">
      <c r="A5166">
        <v>116.87</v>
      </c>
      <c r="B5166">
        <v>15.28</v>
      </c>
      <c r="D5166">
        <v>116.84699999999999</v>
      </c>
      <c r="E5166">
        <v>4.75</v>
      </c>
    </row>
    <row r="5167" spans="1:5" x14ac:dyDescent="0.2">
      <c r="A5167">
        <v>116.893</v>
      </c>
      <c r="B5167">
        <v>13.2</v>
      </c>
      <c r="D5167">
        <v>116.87</v>
      </c>
      <c r="E5167">
        <v>4.45</v>
      </c>
    </row>
    <row r="5168" spans="1:5" x14ac:dyDescent="0.2">
      <c r="A5168">
        <v>116.91500000000001</v>
      </c>
      <c r="B5168">
        <v>16.47</v>
      </c>
      <c r="D5168">
        <v>116.893</v>
      </c>
      <c r="E5168">
        <v>4.24</v>
      </c>
    </row>
    <row r="5169" spans="1:5" x14ac:dyDescent="0.2">
      <c r="A5169">
        <v>116.938</v>
      </c>
      <c r="B5169">
        <v>10.29</v>
      </c>
      <c r="D5169">
        <v>116.91500000000001</v>
      </c>
      <c r="E5169">
        <v>6.63</v>
      </c>
    </row>
    <row r="5170" spans="1:5" x14ac:dyDescent="0.2">
      <c r="A5170">
        <v>116.961</v>
      </c>
      <c r="B5170">
        <v>6.08</v>
      </c>
      <c r="D5170">
        <v>116.938</v>
      </c>
      <c r="E5170">
        <v>7.12</v>
      </c>
    </row>
    <row r="5171" spans="1:5" x14ac:dyDescent="0.2">
      <c r="A5171">
        <v>116.983</v>
      </c>
      <c r="B5171">
        <v>12.55</v>
      </c>
      <c r="D5171">
        <v>116.961</v>
      </c>
      <c r="E5171">
        <v>5.03</v>
      </c>
    </row>
    <row r="5172" spans="1:5" x14ac:dyDescent="0.2">
      <c r="A5172">
        <v>117.006</v>
      </c>
      <c r="B5172">
        <v>39.840000000000003</v>
      </c>
      <c r="D5172">
        <v>116.983</v>
      </c>
      <c r="E5172">
        <v>6.23</v>
      </c>
    </row>
    <row r="5173" spans="1:5" x14ac:dyDescent="0.2">
      <c r="A5173">
        <v>117.029</v>
      </c>
      <c r="B5173">
        <v>14.96</v>
      </c>
      <c r="D5173">
        <v>117.006</v>
      </c>
      <c r="E5173">
        <v>10.9</v>
      </c>
    </row>
    <row r="5174" spans="1:5" x14ac:dyDescent="0.2">
      <c r="A5174">
        <v>117.051</v>
      </c>
      <c r="B5174">
        <v>11.53</v>
      </c>
      <c r="D5174">
        <v>117.029</v>
      </c>
      <c r="E5174">
        <v>6.59</v>
      </c>
    </row>
    <row r="5175" spans="1:5" x14ac:dyDescent="0.2">
      <c r="A5175">
        <v>117.074</v>
      </c>
      <c r="B5175">
        <v>13.19</v>
      </c>
      <c r="D5175">
        <v>117.051</v>
      </c>
      <c r="E5175">
        <v>6.4</v>
      </c>
    </row>
    <row r="5176" spans="1:5" x14ac:dyDescent="0.2">
      <c r="A5176">
        <v>117.09699999999999</v>
      </c>
      <c r="B5176">
        <v>12.36</v>
      </c>
      <c r="D5176">
        <v>117.074</v>
      </c>
      <c r="E5176">
        <v>8.61</v>
      </c>
    </row>
    <row r="5177" spans="1:5" x14ac:dyDescent="0.2">
      <c r="A5177">
        <v>117.119</v>
      </c>
      <c r="B5177">
        <v>10.88</v>
      </c>
      <c r="D5177">
        <v>117.09699999999999</v>
      </c>
      <c r="E5177">
        <v>7.8</v>
      </c>
    </row>
    <row r="5178" spans="1:5" x14ac:dyDescent="0.2">
      <c r="A5178">
        <v>117.142</v>
      </c>
      <c r="B5178">
        <v>8.09</v>
      </c>
      <c r="D5178">
        <v>117.119</v>
      </c>
      <c r="E5178">
        <v>6.29</v>
      </c>
    </row>
    <row r="5179" spans="1:5" x14ac:dyDescent="0.2">
      <c r="A5179">
        <v>117.16500000000001</v>
      </c>
      <c r="B5179">
        <v>3.26</v>
      </c>
      <c r="D5179">
        <v>117.142</v>
      </c>
      <c r="E5179">
        <v>5.89</v>
      </c>
    </row>
    <row r="5180" spans="1:5" x14ac:dyDescent="0.2">
      <c r="A5180">
        <v>117.187</v>
      </c>
      <c r="B5180">
        <v>0.53</v>
      </c>
      <c r="D5180">
        <v>117.16500000000001</v>
      </c>
      <c r="E5180">
        <v>2.8</v>
      </c>
    </row>
    <row r="5181" spans="1:5" x14ac:dyDescent="0.2">
      <c r="A5181">
        <v>117.21</v>
      </c>
      <c r="B5181">
        <v>4.9400000000000004</v>
      </c>
      <c r="D5181">
        <v>117.187</v>
      </c>
      <c r="E5181">
        <v>2.64</v>
      </c>
    </row>
    <row r="5182" spans="1:5" x14ac:dyDescent="0.2">
      <c r="A5182">
        <v>117.233</v>
      </c>
      <c r="B5182">
        <v>21.86</v>
      </c>
      <c r="D5182">
        <v>117.21</v>
      </c>
      <c r="E5182">
        <v>2.52</v>
      </c>
    </row>
    <row r="5183" spans="1:5" x14ac:dyDescent="0.2">
      <c r="A5183">
        <v>117.255</v>
      </c>
      <c r="B5183">
        <v>24.86</v>
      </c>
      <c r="D5183">
        <v>117.233</v>
      </c>
      <c r="E5183">
        <v>8.5</v>
      </c>
    </row>
    <row r="5184" spans="1:5" x14ac:dyDescent="0.2">
      <c r="A5184">
        <v>117.27800000000001</v>
      </c>
      <c r="B5184">
        <v>17.46</v>
      </c>
      <c r="D5184">
        <v>117.255</v>
      </c>
      <c r="E5184">
        <v>8.27</v>
      </c>
    </row>
    <row r="5185" spans="1:5" x14ac:dyDescent="0.2">
      <c r="A5185">
        <v>117.301</v>
      </c>
      <c r="B5185">
        <v>16.02</v>
      </c>
      <c r="D5185">
        <v>117.27800000000001</v>
      </c>
      <c r="E5185">
        <v>7.21</v>
      </c>
    </row>
    <row r="5186" spans="1:5" x14ac:dyDescent="0.2">
      <c r="A5186">
        <v>117.32299999999999</v>
      </c>
      <c r="B5186">
        <v>17.41</v>
      </c>
      <c r="D5186">
        <v>117.301</v>
      </c>
      <c r="E5186">
        <v>7.28</v>
      </c>
    </row>
    <row r="5187" spans="1:5" x14ac:dyDescent="0.2">
      <c r="A5187">
        <v>117.346</v>
      </c>
      <c r="B5187">
        <v>17.579999999999998</v>
      </c>
      <c r="D5187">
        <v>117.32299999999999</v>
      </c>
      <c r="E5187">
        <v>7.54</v>
      </c>
    </row>
    <row r="5188" spans="1:5" x14ac:dyDescent="0.2">
      <c r="A5188">
        <v>117.369</v>
      </c>
      <c r="B5188">
        <v>17.28</v>
      </c>
      <c r="D5188">
        <v>117.346</v>
      </c>
      <c r="E5188">
        <v>6.45</v>
      </c>
    </row>
    <row r="5189" spans="1:5" x14ac:dyDescent="0.2">
      <c r="A5189">
        <v>117.39100000000001</v>
      </c>
      <c r="B5189">
        <v>15.82</v>
      </c>
      <c r="D5189">
        <v>117.369</v>
      </c>
      <c r="E5189">
        <v>6.14</v>
      </c>
    </row>
    <row r="5190" spans="1:5" x14ac:dyDescent="0.2">
      <c r="A5190">
        <v>117.414</v>
      </c>
      <c r="B5190">
        <v>14.35</v>
      </c>
      <c r="D5190">
        <v>117.39100000000001</v>
      </c>
      <c r="E5190">
        <v>5.78</v>
      </c>
    </row>
    <row r="5191" spans="1:5" x14ac:dyDescent="0.2">
      <c r="A5191">
        <v>117.437</v>
      </c>
      <c r="B5191">
        <v>12.34</v>
      </c>
      <c r="D5191">
        <v>117.414</v>
      </c>
      <c r="E5191">
        <v>8.5</v>
      </c>
    </row>
    <row r="5192" spans="1:5" x14ac:dyDescent="0.2">
      <c r="A5192">
        <v>117.459</v>
      </c>
      <c r="B5192">
        <v>14.69</v>
      </c>
      <c r="D5192">
        <v>117.437</v>
      </c>
      <c r="E5192">
        <v>10.86</v>
      </c>
    </row>
    <row r="5193" spans="1:5" x14ac:dyDescent="0.2">
      <c r="A5193">
        <v>117.482</v>
      </c>
      <c r="B5193">
        <v>12.24</v>
      </c>
      <c r="D5193">
        <v>117.459</v>
      </c>
      <c r="E5193">
        <v>6.7</v>
      </c>
    </row>
    <row r="5194" spans="1:5" x14ac:dyDescent="0.2">
      <c r="A5194">
        <v>117.505</v>
      </c>
      <c r="B5194">
        <v>11.33</v>
      </c>
      <c r="D5194">
        <v>117.482</v>
      </c>
      <c r="E5194">
        <v>6.02</v>
      </c>
    </row>
    <row r="5195" spans="1:5" x14ac:dyDescent="0.2">
      <c r="A5195">
        <v>117.527</v>
      </c>
      <c r="B5195">
        <v>9.8800000000000008</v>
      </c>
      <c r="D5195">
        <v>117.505</v>
      </c>
      <c r="E5195">
        <v>13.4</v>
      </c>
    </row>
    <row r="5196" spans="1:5" x14ac:dyDescent="0.2">
      <c r="A5196">
        <v>117.55</v>
      </c>
      <c r="B5196">
        <v>12.38</v>
      </c>
      <c r="D5196">
        <v>117.527</v>
      </c>
      <c r="E5196">
        <v>6.59</v>
      </c>
    </row>
    <row r="5197" spans="1:5" x14ac:dyDescent="0.2">
      <c r="A5197">
        <v>117.57299999999999</v>
      </c>
      <c r="B5197">
        <v>12.11</v>
      </c>
      <c r="D5197">
        <v>117.55</v>
      </c>
      <c r="E5197">
        <v>5.99</v>
      </c>
    </row>
    <row r="5198" spans="1:5" x14ac:dyDescent="0.2">
      <c r="A5198">
        <v>117.595</v>
      </c>
      <c r="B5198">
        <v>26.28</v>
      </c>
      <c r="D5198">
        <v>117.57299999999999</v>
      </c>
      <c r="E5198">
        <v>4.09</v>
      </c>
    </row>
    <row r="5199" spans="1:5" x14ac:dyDescent="0.2">
      <c r="A5199">
        <v>117.61799999999999</v>
      </c>
      <c r="B5199">
        <v>39.28</v>
      </c>
      <c r="D5199">
        <v>117.595</v>
      </c>
      <c r="E5199">
        <v>6.67</v>
      </c>
    </row>
    <row r="5200" spans="1:5" x14ac:dyDescent="0.2">
      <c r="A5200">
        <v>117.64100000000001</v>
      </c>
      <c r="B5200">
        <v>38.99</v>
      </c>
      <c r="D5200">
        <v>117.61799999999999</v>
      </c>
      <c r="E5200">
        <v>10.65</v>
      </c>
    </row>
    <row r="5201" spans="1:5" x14ac:dyDescent="0.2">
      <c r="A5201">
        <v>117.663</v>
      </c>
      <c r="B5201">
        <v>19.62</v>
      </c>
      <c r="D5201">
        <v>117.64100000000001</v>
      </c>
      <c r="E5201">
        <v>20.87</v>
      </c>
    </row>
    <row r="5202" spans="1:5" x14ac:dyDescent="0.2">
      <c r="A5202">
        <v>117.685</v>
      </c>
      <c r="B5202">
        <v>13.5</v>
      </c>
      <c r="D5202">
        <v>117.663</v>
      </c>
      <c r="E5202">
        <v>15.4</v>
      </c>
    </row>
    <row r="5203" spans="1:5" x14ac:dyDescent="0.2">
      <c r="A5203">
        <v>117.70699999999999</v>
      </c>
      <c r="B5203">
        <v>13.6</v>
      </c>
      <c r="D5203">
        <v>117.685</v>
      </c>
      <c r="E5203">
        <v>16.190000000000001</v>
      </c>
    </row>
    <row r="5204" spans="1:5" x14ac:dyDescent="0.2">
      <c r="A5204">
        <v>117.729</v>
      </c>
      <c r="B5204">
        <v>14.11</v>
      </c>
      <c r="D5204">
        <v>117.70699999999999</v>
      </c>
      <c r="E5204">
        <v>14.02</v>
      </c>
    </row>
    <row r="5205" spans="1:5" x14ac:dyDescent="0.2">
      <c r="A5205">
        <v>117.751</v>
      </c>
      <c r="B5205">
        <v>11.8</v>
      </c>
      <c r="D5205">
        <v>117.729</v>
      </c>
      <c r="E5205">
        <v>14.15</v>
      </c>
    </row>
    <row r="5206" spans="1:5" x14ac:dyDescent="0.2">
      <c r="A5206">
        <v>117.77200000000001</v>
      </c>
      <c r="B5206">
        <v>11.02</v>
      </c>
      <c r="D5206">
        <v>117.751</v>
      </c>
      <c r="E5206">
        <v>14.07</v>
      </c>
    </row>
    <row r="5207" spans="1:5" x14ac:dyDescent="0.2">
      <c r="A5207">
        <v>117.794</v>
      </c>
      <c r="B5207">
        <v>11.36</v>
      </c>
      <c r="D5207">
        <v>117.77200000000001</v>
      </c>
      <c r="E5207">
        <v>12.13</v>
      </c>
    </row>
    <row r="5208" spans="1:5" x14ac:dyDescent="0.2">
      <c r="A5208">
        <v>117.816</v>
      </c>
      <c r="B5208">
        <v>10.83</v>
      </c>
      <c r="D5208">
        <v>117.794</v>
      </c>
      <c r="E5208">
        <v>10.96</v>
      </c>
    </row>
    <row r="5209" spans="1:5" x14ac:dyDescent="0.2">
      <c r="A5209">
        <v>117.83799999999999</v>
      </c>
      <c r="B5209">
        <v>11.45</v>
      </c>
      <c r="D5209">
        <v>117.816</v>
      </c>
      <c r="E5209">
        <v>9.57</v>
      </c>
    </row>
    <row r="5210" spans="1:5" x14ac:dyDescent="0.2">
      <c r="A5210">
        <v>117.86</v>
      </c>
      <c r="B5210">
        <v>12.23</v>
      </c>
      <c r="D5210">
        <v>117.83799999999999</v>
      </c>
      <c r="E5210">
        <v>9.08</v>
      </c>
    </row>
    <row r="5211" spans="1:5" x14ac:dyDescent="0.2">
      <c r="A5211">
        <v>117.88200000000001</v>
      </c>
      <c r="B5211">
        <v>9.3699999999999992</v>
      </c>
      <c r="D5211">
        <v>117.86</v>
      </c>
      <c r="E5211">
        <v>8.06</v>
      </c>
    </row>
    <row r="5212" spans="1:5" x14ac:dyDescent="0.2">
      <c r="A5212">
        <v>117.90300000000001</v>
      </c>
      <c r="B5212">
        <v>9.76</v>
      </c>
      <c r="D5212">
        <v>117.88200000000001</v>
      </c>
      <c r="E5212">
        <v>3.51</v>
      </c>
    </row>
    <row r="5213" spans="1:5" x14ac:dyDescent="0.2">
      <c r="A5213">
        <v>117.925</v>
      </c>
      <c r="B5213">
        <v>7.72</v>
      </c>
      <c r="D5213">
        <v>117.90300000000001</v>
      </c>
      <c r="E5213">
        <v>5.4</v>
      </c>
    </row>
    <row r="5214" spans="1:5" x14ac:dyDescent="0.2">
      <c r="A5214">
        <v>117.947</v>
      </c>
      <c r="B5214">
        <v>17.89</v>
      </c>
      <c r="D5214">
        <v>117.925</v>
      </c>
      <c r="E5214">
        <v>8.11</v>
      </c>
    </row>
    <row r="5215" spans="1:5" x14ac:dyDescent="0.2">
      <c r="A5215">
        <v>117.96899999999999</v>
      </c>
      <c r="B5215">
        <v>8.8699999999999992</v>
      </c>
      <c r="D5215">
        <v>117.947</v>
      </c>
      <c r="E5215">
        <v>10.06</v>
      </c>
    </row>
    <row r="5216" spans="1:5" x14ac:dyDescent="0.2">
      <c r="A5216">
        <v>117.991</v>
      </c>
      <c r="B5216">
        <v>6.07</v>
      </c>
      <c r="D5216">
        <v>117.96899999999999</v>
      </c>
      <c r="E5216">
        <v>4.09</v>
      </c>
    </row>
    <row r="5217" spans="1:5" x14ac:dyDescent="0.2">
      <c r="A5217">
        <v>118.01300000000001</v>
      </c>
      <c r="B5217">
        <v>5.73</v>
      </c>
      <c r="D5217">
        <v>117.991</v>
      </c>
      <c r="E5217">
        <v>4.17</v>
      </c>
    </row>
    <row r="5218" spans="1:5" x14ac:dyDescent="0.2">
      <c r="A5218">
        <v>118.03400000000001</v>
      </c>
      <c r="B5218">
        <v>4.9400000000000004</v>
      </c>
      <c r="D5218">
        <v>118.01300000000001</v>
      </c>
      <c r="E5218">
        <v>2.93</v>
      </c>
    </row>
    <row r="5219" spans="1:5" x14ac:dyDescent="0.2">
      <c r="A5219">
        <v>118.056</v>
      </c>
      <c r="B5219">
        <v>7.09</v>
      </c>
      <c r="D5219">
        <v>118.03400000000001</v>
      </c>
      <c r="E5219">
        <v>3.5</v>
      </c>
    </row>
    <row r="5220" spans="1:5" x14ac:dyDescent="0.2">
      <c r="A5220">
        <v>118.078</v>
      </c>
      <c r="B5220">
        <v>10.51</v>
      </c>
      <c r="D5220">
        <v>118.056</v>
      </c>
      <c r="E5220">
        <v>4.88</v>
      </c>
    </row>
    <row r="5221" spans="1:5" x14ac:dyDescent="0.2">
      <c r="A5221">
        <v>118.1</v>
      </c>
      <c r="B5221">
        <v>16.420000000000002</v>
      </c>
      <c r="D5221">
        <v>118.078</v>
      </c>
      <c r="E5221">
        <v>6.07</v>
      </c>
    </row>
    <row r="5222" spans="1:5" x14ac:dyDescent="0.2">
      <c r="A5222">
        <v>118.122</v>
      </c>
      <c r="B5222">
        <v>20.059999999999999</v>
      </c>
      <c r="D5222">
        <v>118.1</v>
      </c>
      <c r="E5222">
        <v>8.5399999999999991</v>
      </c>
    </row>
    <row r="5223" spans="1:5" x14ac:dyDescent="0.2">
      <c r="A5223">
        <v>118.14400000000001</v>
      </c>
      <c r="B5223">
        <v>18.21</v>
      </c>
      <c r="D5223">
        <v>118.122</v>
      </c>
      <c r="E5223">
        <v>8.98</v>
      </c>
    </row>
    <row r="5224" spans="1:5" x14ac:dyDescent="0.2">
      <c r="A5224">
        <v>118.16500000000001</v>
      </c>
      <c r="B5224">
        <v>13.84</v>
      </c>
      <c r="D5224">
        <v>118.14400000000001</v>
      </c>
      <c r="E5224">
        <v>8.4600000000000009</v>
      </c>
    </row>
    <row r="5225" spans="1:5" x14ac:dyDescent="0.2">
      <c r="A5225">
        <v>118.187</v>
      </c>
      <c r="B5225">
        <v>8.92</v>
      </c>
      <c r="D5225">
        <v>118.16500000000001</v>
      </c>
      <c r="E5225">
        <v>4.4800000000000004</v>
      </c>
    </row>
    <row r="5226" spans="1:5" x14ac:dyDescent="0.2">
      <c r="A5226">
        <v>118.209</v>
      </c>
      <c r="B5226">
        <v>7.17</v>
      </c>
      <c r="D5226">
        <v>118.187</v>
      </c>
      <c r="E5226">
        <v>2.8</v>
      </c>
    </row>
    <row r="5227" spans="1:5" x14ac:dyDescent="0.2">
      <c r="A5227">
        <v>118.23099999999999</v>
      </c>
      <c r="B5227">
        <v>9.75</v>
      </c>
      <c r="D5227">
        <v>118.209</v>
      </c>
      <c r="E5227">
        <v>4.53</v>
      </c>
    </row>
    <row r="5228" spans="1:5" x14ac:dyDescent="0.2">
      <c r="A5228">
        <v>118.253</v>
      </c>
      <c r="B5228">
        <v>7.8</v>
      </c>
      <c r="D5228">
        <v>118.23099999999999</v>
      </c>
      <c r="E5228">
        <v>4.92</v>
      </c>
    </row>
    <row r="5229" spans="1:5" x14ac:dyDescent="0.2">
      <c r="A5229">
        <v>118.27500000000001</v>
      </c>
      <c r="B5229">
        <v>6.75</v>
      </c>
      <c r="D5229">
        <v>118.253</v>
      </c>
      <c r="E5229">
        <v>4.24</v>
      </c>
    </row>
    <row r="5230" spans="1:5" x14ac:dyDescent="0.2">
      <c r="A5230">
        <v>118.29600000000001</v>
      </c>
      <c r="B5230">
        <v>10.3</v>
      </c>
      <c r="D5230">
        <v>118.27500000000001</v>
      </c>
      <c r="E5230">
        <v>4.0599999999999996</v>
      </c>
    </row>
    <row r="5231" spans="1:5" x14ac:dyDescent="0.2">
      <c r="A5231">
        <v>118.318</v>
      </c>
      <c r="B5231">
        <v>12.87</v>
      </c>
      <c r="D5231">
        <v>118.29600000000001</v>
      </c>
      <c r="E5231">
        <v>7.04</v>
      </c>
    </row>
    <row r="5232" spans="1:5" x14ac:dyDescent="0.2">
      <c r="A5232">
        <v>118.34</v>
      </c>
      <c r="B5232">
        <v>8.67</v>
      </c>
      <c r="D5232">
        <v>118.318</v>
      </c>
      <c r="E5232">
        <v>9.26</v>
      </c>
    </row>
    <row r="5233" spans="1:5" x14ac:dyDescent="0.2">
      <c r="A5233">
        <v>118.36199999999999</v>
      </c>
      <c r="B5233">
        <v>6.46</v>
      </c>
      <c r="D5233">
        <v>118.34</v>
      </c>
      <c r="E5233">
        <v>6.67</v>
      </c>
    </row>
    <row r="5234" spans="1:5" x14ac:dyDescent="0.2">
      <c r="A5234">
        <v>118.384</v>
      </c>
      <c r="B5234">
        <v>4.8600000000000003</v>
      </c>
      <c r="D5234">
        <v>118.36199999999999</v>
      </c>
      <c r="E5234">
        <v>3.63</v>
      </c>
    </row>
    <row r="5235" spans="1:5" x14ac:dyDescent="0.2">
      <c r="A5235">
        <v>118.405</v>
      </c>
      <c r="B5235">
        <v>21.79</v>
      </c>
      <c r="D5235">
        <v>118.384</v>
      </c>
      <c r="E5235">
        <v>4.32</v>
      </c>
    </row>
    <row r="5236" spans="1:5" x14ac:dyDescent="0.2">
      <c r="A5236">
        <v>118.42700000000001</v>
      </c>
      <c r="B5236">
        <v>17.420000000000002</v>
      </c>
      <c r="D5236">
        <v>118.405</v>
      </c>
      <c r="E5236">
        <v>5.04</v>
      </c>
    </row>
    <row r="5237" spans="1:5" x14ac:dyDescent="0.2">
      <c r="A5237">
        <v>118.449</v>
      </c>
      <c r="B5237">
        <v>17.559999999999999</v>
      </c>
      <c r="D5237">
        <v>118.42700000000001</v>
      </c>
      <c r="E5237">
        <v>5.09</v>
      </c>
    </row>
    <row r="5238" spans="1:5" x14ac:dyDescent="0.2">
      <c r="A5238">
        <v>118.471</v>
      </c>
      <c r="B5238">
        <v>13.61</v>
      </c>
      <c r="D5238">
        <v>118.449</v>
      </c>
      <c r="E5238">
        <v>4.16</v>
      </c>
    </row>
    <row r="5239" spans="1:5" x14ac:dyDescent="0.2">
      <c r="A5239">
        <v>118.49299999999999</v>
      </c>
      <c r="B5239">
        <v>16.18</v>
      </c>
      <c r="D5239">
        <v>118.471</v>
      </c>
      <c r="E5239">
        <v>5.12</v>
      </c>
    </row>
    <row r="5240" spans="1:5" x14ac:dyDescent="0.2">
      <c r="A5240">
        <v>118.515</v>
      </c>
      <c r="B5240">
        <v>20.53</v>
      </c>
      <c r="D5240">
        <v>118.49299999999999</v>
      </c>
      <c r="E5240">
        <v>5.61</v>
      </c>
    </row>
    <row r="5241" spans="1:5" x14ac:dyDescent="0.2">
      <c r="A5241">
        <v>118.536</v>
      </c>
      <c r="B5241">
        <v>23.15</v>
      </c>
      <c r="D5241">
        <v>118.515</v>
      </c>
      <c r="E5241">
        <v>6.18</v>
      </c>
    </row>
    <row r="5242" spans="1:5" x14ac:dyDescent="0.2">
      <c r="A5242">
        <v>118.55800000000001</v>
      </c>
      <c r="B5242">
        <v>20.54</v>
      </c>
      <c r="D5242">
        <v>118.536</v>
      </c>
      <c r="E5242">
        <v>6.86</v>
      </c>
    </row>
    <row r="5243" spans="1:5" x14ac:dyDescent="0.2">
      <c r="A5243">
        <v>118.58</v>
      </c>
      <c r="B5243">
        <v>28.74</v>
      </c>
      <c r="D5243">
        <v>118.55800000000001</v>
      </c>
      <c r="E5243">
        <v>7.05</v>
      </c>
    </row>
    <row r="5244" spans="1:5" x14ac:dyDescent="0.2">
      <c r="A5244">
        <v>118.602</v>
      </c>
      <c r="B5244">
        <v>36.29</v>
      </c>
      <c r="D5244">
        <v>118.58</v>
      </c>
      <c r="E5244">
        <v>7.39</v>
      </c>
    </row>
    <row r="5245" spans="1:5" x14ac:dyDescent="0.2">
      <c r="A5245">
        <v>118.624</v>
      </c>
      <c r="B5245">
        <v>23.42</v>
      </c>
      <c r="D5245">
        <v>118.602</v>
      </c>
      <c r="E5245">
        <v>7.8</v>
      </c>
    </row>
    <row r="5246" spans="1:5" x14ac:dyDescent="0.2">
      <c r="A5246">
        <v>118.646</v>
      </c>
      <c r="B5246">
        <v>28.09</v>
      </c>
      <c r="D5246">
        <v>118.624</v>
      </c>
      <c r="E5246">
        <v>7.1</v>
      </c>
    </row>
    <row r="5247" spans="1:5" x14ac:dyDescent="0.2">
      <c r="A5247">
        <v>118.667</v>
      </c>
      <c r="B5247">
        <v>26.28</v>
      </c>
      <c r="D5247">
        <v>118.646</v>
      </c>
      <c r="E5247">
        <v>9.41</v>
      </c>
    </row>
    <row r="5248" spans="1:5" x14ac:dyDescent="0.2">
      <c r="A5248">
        <v>118.68899999999999</v>
      </c>
      <c r="B5248">
        <v>24.01</v>
      </c>
      <c r="D5248">
        <v>118.667</v>
      </c>
      <c r="E5248">
        <v>8.32</v>
      </c>
    </row>
    <row r="5249" spans="1:5" x14ac:dyDescent="0.2">
      <c r="A5249">
        <v>118.711</v>
      </c>
      <c r="B5249">
        <v>19.23</v>
      </c>
      <c r="D5249">
        <v>118.68899999999999</v>
      </c>
      <c r="E5249">
        <v>9.3000000000000007</v>
      </c>
    </row>
    <row r="5250" spans="1:5" x14ac:dyDescent="0.2">
      <c r="A5250">
        <v>118.733</v>
      </c>
      <c r="B5250">
        <v>23.41</v>
      </c>
      <c r="D5250">
        <v>118.711</v>
      </c>
      <c r="E5250">
        <v>7.9</v>
      </c>
    </row>
    <row r="5251" spans="1:5" x14ac:dyDescent="0.2">
      <c r="A5251">
        <v>118.755</v>
      </c>
      <c r="B5251">
        <v>26.09</v>
      </c>
      <c r="D5251">
        <v>118.733</v>
      </c>
      <c r="E5251">
        <v>8.5500000000000007</v>
      </c>
    </row>
    <row r="5252" spans="1:5" x14ac:dyDescent="0.2">
      <c r="A5252">
        <v>118.77800000000001</v>
      </c>
      <c r="B5252">
        <v>22.55</v>
      </c>
      <c r="D5252">
        <v>118.755</v>
      </c>
      <c r="E5252">
        <v>10.16</v>
      </c>
    </row>
    <row r="5253" spans="1:5" x14ac:dyDescent="0.2">
      <c r="A5253">
        <v>118.8</v>
      </c>
      <c r="B5253">
        <v>21.55</v>
      </c>
      <c r="D5253">
        <v>118.77800000000001</v>
      </c>
      <c r="E5253">
        <v>7.68</v>
      </c>
    </row>
    <row r="5254" spans="1:5" x14ac:dyDescent="0.2">
      <c r="A5254">
        <v>118.822</v>
      </c>
      <c r="B5254">
        <v>24.9</v>
      </c>
      <c r="D5254">
        <v>118.8</v>
      </c>
      <c r="E5254">
        <v>7.84</v>
      </c>
    </row>
    <row r="5255" spans="1:5" x14ac:dyDescent="0.2">
      <c r="A5255">
        <v>118.84399999999999</v>
      </c>
      <c r="B5255">
        <v>18.96</v>
      </c>
      <c r="D5255">
        <v>118.822</v>
      </c>
      <c r="E5255">
        <v>6.72</v>
      </c>
    </row>
    <row r="5256" spans="1:5" x14ac:dyDescent="0.2">
      <c r="A5256">
        <v>118.866</v>
      </c>
      <c r="B5256">
        <v>15.39</v>
      </c>
      <c r="D5256">
        <v>118.84399999999999</v>
      </c>
      <c r="E5256">
        <v>7.44</v>
      </c>
    </row>
    <row r="5257" spans="1:5" x14ac:dyDescent="0.2">
      <c r="A5257">
        <v>118.88800000000001</v>
      </c>
      <c r="B5257">
        <v>11.8</v>
      </c>
      <c r="D5257">
        <v>118.866</v>
      </c>
      <c r="E5257">
        <v>5.18</v>
      </c>
    </row>
    <row r="5258" spans="1:5" x14ac:dyDescent="0.2">
      <c r="A5258">
        <v>118.911</v>
      </c>
      <c r="B5258">
        <v>9.85</v>
      </c>
      <c r="D5258">
        <v>118.88800000000001</v>
      </c>
      <c r="E5258">
        <v>3.63</v>
      </c>
    </row>
    <row r="5259" spans="1:5" x14ac:dyDescent="0.2">
      <c r="A5259">
        <v>118.93300000000001</v>
      </c>
      <c r="B5259">
        <v>8.64</v>
      </c>
      <c r="D5259">
        <v>118.911</v>
      </c>
      <c r="E5259">
        <v>3.69</v>
      </c>
    </row>
    <row r="5260" spans="1:5" x14ac:dyDescent="0.2">
      <c r="A5260">
        <v>118.955</v>
      </c>
      <c r="B5260">
        <v>16.21</v>
      </c>
      <c r="D5260">
        <v>118.93300000000001</v>
      </c>
      <c r="E5260">
        <v>5.73</v>
      </c>
    </row>
    <row r="5261" spans="1:5" x14ac:dyDescent="0.2">
      <c r="A5261">
        <v>118.977</v>
      </c>
      <c r="B5261">
        <v>2.76</v>
      </c>
      <c r="D5261">
        <v>118.955</v>
      </c>
      <c r="E5261">
        <v>6.14</v>
      </c>
    </row>
    <row r="5262" spans="1:5" x14ac:dyDescent="0.2">
      <c r="A5262">
        <v>118.999</v>
      </c>
      <c r="B5262">
        <v>4.04</v>
      </c>
      <c r="D5262">
        <v>118.977</v>
      </c>
      <c r="E5262">
        <v>3.55</v>
      </c>
    </row>
    <row r="5263" spans="1:5" x14ac:dyDescent="0.2">
      <c r="A5263">
        <v>119.02200000000001</v>
      </c>
      <c r="B5263">
        <v>5.08</v>
      </c>
      <c r="D5263">
        <v>118.999</v>
      </c>
      <c r="E5263">
        <v>23.27</v>
      </c>
    </row>
    <row r="5264" spans="1:5" x14ac:dyDescent="0.2">
      <c r="A5264">
        <v>119.044</v>
      </c>
      <c r="B5264">
        <v>3.61</v>
      </c>
      <c r="D5264">
        <v>119.02200000000001</v>
      </c>
      <c r="E5264">
        <v>4.9400000000000004</v>
      </c>
    </row>
    <row r="5265" spans="1:5" x14ac:dyDescent="0.2">
      <c r="A5265">
        <v>119.066</v>
      </c>
      <c r="B5265">
        <v>3.48</v>
      </c>
      <c r="D5265">
        <v>119.044</v>
      </c>
      <c r="E5265">
        <v>3.69</v>
      </c>
    </row>
    <row r="5266" spans="1:5" x14ac:dyDescent="0.2">
      <c r="A5266">
        <v>119.08799999999999</v>
      </c>
      <c r="B5266">
        <v>2.95</v>
      </c>
      <c r="D5266">
        <v>119.066</v>
      </c>
      <c r="E5266">
        <v>4.1500000000000004</v>
      </c>
    </row>
    <row r="5267" spans="1:5" x14ac:dyDescent="0.2">
      <c r="A5267">
        <v>119.11</v>
      </c>
      <c r="B5267">
        <v>2.37</v>
      </c>
      <c r="D5267">
        <v>119.08799999999999</v>
      </c>
      <c r="E5267">
        <v>3.55</v>
      </c>
    </row>
    <row r="5268" spans="1:5" x14ac:dyDescent="0.2">
      <c r="A5268">
        <v>119.13200000000001</v>
      </c>
      <c r="B5268">
        <v>4.58</v>
      </c>
      <c r="D5268">
        <v>119.11</v>
      </c>
      <c r="E5268">
        <v>3.37</v>
      </c>
    </row>
    <row r="5269" spans="1:5" x14ac:dyDescent="0.2">
      <c r="A5269">
        <v>119.155</v>
      </c>
      <c r="B5269">
        <v>9.74</v>
      </c>
      <c r="D5269">
        <v>119.13200000000001</v>
      </c>
      <c r="E5269">
        <v>3.77</v>
      </c>
    </row>
    <row r="5270" spans="1:5" x14ac:dyDescent="0.2">
      <c r="A5270">
        <v>119.17700000000001</v>
      </c>
      <c r="B5270">
        <v>10.39</v>
      </c>
      <c r="D5270">
        <v>119.155</v>
      </c>
      <c r="E5270">
        <v>5.35</v>
      </c>
    </row>
    <row r="5271" spans="1:5" x14ac:dyDescent="0.2">
      <c r="A5271">
        <v>119.199</v>
      </c>
      <c r="B5271">
        <v>7.63</v>
      </c>
      <c r="D5271">
        <v>119.17700000000001</v>
      </c>
      <c r="E5271">
        <v>5.26</v>
      </c>
    </row>
    <row r="5272" spans="1:5" x14ac:dyDescent="0.2">
      <c r="A5272">
        <v>119.221</v>
      </c>
      <c r="B5272">
        <v>2.66</v>
      </c>
      <c r="D5272">
        <v>119.199</v>
      </c>
      <c r="E5272">
        <v>4.25</v>
      </c>
    </row>
    <row r="5273" spans="1:5" x14ac:dyDescent="0.2">
      <c r="A5273">
        <v>119.24299999999999</v>
      </c>
      <c r="B5273">
        <v>3.86</v>
      </c>
      <c r="D5273">
        <v>119.221</v>
      </c>
      <c r="E5273">
        <v>3.06</v>
      </c>
    </row>
    <row r="5274" spans="1:5" x14ac:dyDescent="0.2">
      <c r="A5274">
        <v>119.265</v>
      </c>
      <c r="B5274">
        <v>3.01</v>
      </c>
      <c r="D5274">
        <v>119.24299999999999</v>
      </c>
      <c r="E5274">
        <v>2.68</v>
      </c>
    </row>
    <row r="5275" spans="1:5" x14ac:dyDescent="0.2">
      <c r="A5275">
        <v>119.288</v>
      </c>
      <c r="B5275">
        <v>9.7200000000000006</v>
      </c>
      <c r="D5275">
        <v>119.265</v>
      </c>
      <c r="E5275">
        <v>4.32</v>
      </c>
    </row>
    <row r="5276" spans="1:5" x14ac:dyDescent="0.2">
      <c r="A5276">
        <v>119.31</v>
      </c>
      <c r="B5276">
        <v>10.119999999999999</v>
      </c>
      <c r="D5276">
        <v>119.288</v>
      </c>
      <c r="E5276">
        <v>5.01</v>
      </c>
    </row>
    <row r="5277" spans="1:5" x14ac:dyDescent="0.2">
      <c r="A5277">
        <v>119.33199999999999</v>
      </c>
      <c r="B5277">
        <v>10.35</v>
      </c>
      <c r="D5277">
        <v>119.31</v>
      </c>
      <c r="E5277">
        <v>3.62</v>
      </c>
    </row>
    <row r="5278" spans="1:5" x14ac:dyDescent="0.2">
      <c r="A5278">
        <v>119.354</v>
      </c>
      <c r="B5278">
        <v>22.7</v>
      </c>
      <c r="D5278">
        <v>119.33199999999999</v>
      </c>
      <c r="E5278">
        <v>3.84</v>
      </c>
    </row>
    <row r="5279" spans="1:5" x14ac:dyDescent="0.2">
      <c r="A5279">
        <v>119.376</v>
      </c>
      <c r="B5279">
        <v>34.409999999999997</v>
      </c>
      <c r="D5279">
        <v>119.354</v>
      </c>
      <c r="E5279">
        <v>7.81</v>
      </c>
    </row>
    <row r="5280" spans="1:5" x14ac:dyDescent="0.2">
      <c r="A5280">
        <v>119.398</v>
      </c>
      <c r="B5280">
        <v>10.29</v>
      </c>
      <c r="D5280">
        <v>119.376</v>
      </c>
      <c r="E5280">
        <v>8.93</v>
      </c>
    </row>
    <row r="5281" spans="1:5" x14ac:dyDescent="0.2">
      <c r="A5281">
        <v>119.42100000000001</v>
      </c>
      <c r="B5281">
        <v>7.97</v>
      </c>
      <c r="D5281">
        <v>119.398</v>
      </c>
      <c r="E5281">
        <v>4.83</v>
      </c>
    </row>
    <row r="5282" spans="1:5" x14ac:dyDescent="0.2">
      <c r="A5282">
        <v>119.443</v>
      </c>
      <c r="B5282">
        <v>15.47</v>
      </c>
      <c r="D5282">
        <v>119.42100000000001</v>
      </c>
      <c r="E5282">
        <v>4.0599999999999996</v>
      </c>
    </row>
    <row r="5283" spans="1:5" x14ac:dyDescent="0.2">
      <c r="A5283">
        <v>119.465</v>
      </c>
      <c r="B5283">
        <v>5.76</v>
      </c>
      <c r="D5283">
        <v>119.443</v>
      </c>
      <c r="E5283">
        <v>4.41</v>
      </c>
    </row>
    <row r="5284" spans="1:5" x14ac:dyDescent="0.2">
      <c r="A5284">
        <v>119.48699999999999</v>
      </c>
      <c r="B5284">
        <v>4.47</v>
      </c>
      <c r="D5284">
        <v>119.465</v>
      </c>
      <c r="E5284">
        <v>3.72</v>
      </c>
    </row>
    <row r="5285" spans="1:5" x14ac:dyDescent="0.2">
      <c r="A5285">
        <v>119.509</v>
      </c>
      <c r="B5285">
        <v>12.94</v>
      </c>
      <c r="D5285">
        <v>119.48699999999999</v>
      </c>
      <c r="E5285">
        <v>3.1</v>
      </c>
    </row>
    <row r="5286" spans="1:5" x14ac:dyDescent="0.2">
      <c r="A5286">
        <v>119.53100000000001</v>
      </c>
      <c r="B5286">
        <v>35.33</v>
      </c>
      <c r="D5286">
        <v>119.509</v>
      </c>
      <c r="E5286">
        <v>6.33</v>
      </c>
    </row>
    <row r="5287" spans="1:5" x14ac:dyDescent="0.2">
      <c r="A5287">
        <v>119.553</v>
      </c>
      <c r="B5287">
        <v>35.090000000000003</v>
      </c>
      <c r="D5287">
        <v>119.53100000000001</v>
      </c>
      <c r="E5287">
        <v>9.9700000000000006</v>
      </c>
    </row>
    <row r="5288" spans="1:5" x14ac:dyDescent="0.2">
      <c r="A5288">
        <v>119.575</v>
      </c>
      <c r="B5288">
        <v>16.59</v>
      </c>
      <c r="D5288">
        <v>119.553</v>
      </c>
      <c r="E5288">
        <v>9.41</v>
      </c>
    </row>
    <row r="5289" spans="1:5" x14ac:dyDescent="0.2">
      <c r="A5289">
        <v>119.59699999999999</v>
      </c>
      <c r="B5289">
        <v>9.06</v>
      </c>
      <c r="D5289">
        <v>119.575</v>
      </c>
      <c r="E5289">
        <v>8.77</v>
      </c>
    </row>
    <row r="5290" spans="1:5" x14ac:dyDescent="0.2">
      <c r="A5290">
        <v>119.619</v>
      </c>
      <c r="B5290">
        <v>7.45</v>
      </c>
      <c r="D5290">
        <v>119.59699999999999</v>
      </c>
      <c r="E5290">
        <v>8.33</v>
      </c>
    </row>
    <row r="5291" spans="1:5" x14ac:dyDescent="0.2">
      <c r="A5291">
        <v>119.64100000000001</v>
      </c>
      <c r="B5291">
        <v>9.01</v>
      </c>
      <c r="D5291">
        <v>119.619</v>
      </c>
      <c r="E5291">
        <v>8.0500000000000007</v>
      </c>
    </row>
    <row r="5292" spans="1:5" x14ac:dyDescent="0.2">
      <c r="A5292">
        <v>119.663</v>
      </c>
      <c r="B5292">
        <v>6.74</v>
      </c>
      <c r="D5292">
        <v>119.64100000000001</v>
      </c>
      <c r="E5292">
        <v>11.15</v>
      </c>
    </row>
    <row r="5293" spans="1:5" x14ac:dyDescent="0.2">
      <c r="A5293">
        <v>119.685</v>
      </c>
      <c r="B5293">
        <v>4.57</v>
      </c>
      <c r="D5293">
        <v>119.663</v>
      </c>
      <c r="E5293">
        <v>11.56</v>
      </c>
    </row>
    <row r="5294" spans="1:5" x14ac:dyDescent="0.2">
      <c r="A5294">
        <v>119.70699999999999</v>
      </c>
      <c r="B5294">
        <v>2.96</v>
      </c>
      <c r="D5294">
        <v>119.685</v>
      </c>
      <c r="E5294">
        <v>10.51</v>
      </c>
    </row>
    <row r="5295" spans="1:5" x14ac:dyDescent="0.2">
      <c r="A5295">
        <v>119.729</v>
      </c>
      <c r="B5295">
        <v>5.28</v>
      </c>
      <c r="D5295">
        <v>119.70699999999999</v>
      </c>
      <c r="E5295">
        <v>10.42</v>
      </c>
    </row>
    <row r="5296" spans="1:5" x14ac:dyDescent="0.2">
      <c r="A5296">
        <v>119.751</v>
      </c>
      <c r="B5296">
        <v>12.25</v>
      </c>
      <c r="D5296">
        <v>119.729</v>
      </c>
      <c r="E5296">
        <v>10.01</v>
      </c>
    </row>
    <row r="5297" spans="1:5" x14ac:dyDescent="0.2">
      <c r="A5297">
        <v>119.773</v>
      </c>
      <c r="B5297">
        <v>16.96</v>
      </c>
      <c r="D5297">
        <v>119.751</v>
      </c>
      <c r="E5297">
        <v>5.89</v>
      </c>
    </row>
    <row r="5298" spans="1:5" x14ac:dyDescent="0.2">
      <c r="A5298">
        <v>119.794</v>
      </c>
      <c r="B5298">
        <v>5.92</v>
      </c>
      <c r="D5298">
        <v>119.773</v>
      </c>
      <c r="E5298">
        <v>5.59</v>
      </c>
    </row>
    <row r="5299" spans="1:5" x14ac:dyDescent="0.2">
      <c r="A5299">
        <v>119.816</v>
      </c>
      <c r="B5299">
        <v>11.35</v>
      </c>
      <c r="D5299">
        <v>119.794</v>
      </c>
      <c r="E5299">
        <v>4.05</v>
      </c>
    </row>
    <row r="5300" spans="1:5" x14ac:dyDescent="0.2">
      <c r="A5300">
        <v>119.83799999999999</v>
      </c>
      <c r="B5300">
        <v>35.869999999999997</v>
      </c>
      <c r="D5300">
        <v>119.816</v>
      </c>
      <c r="E5300">
        <v>5.57</v>
      </c>
    </row>
    <row r="5301" spans="1:5" x14ac:dyDescent="0.2">
      <c r="A5301">
        <v>119.86</v>
      </c>
      <c r="B5301">
        <v>33.270000000000003</v>
      </c>
      <c r="D5301">
        <v>119.83799999999999</v>
      </c>
      <c r="E5301">
        <v>9.36</v>
      </c>
    </row>
    <row r="5302" spans="1:5" x14ac:dyDescent="0.2">
      <c r="A5302">
        <v>119.88200000000001</v>
      </c>
      <c r="B5302">
        <v>23.41</v>
      </c>
      <c r="D5302">
        <v>119.86</v>
      </c>
      <c r="E5302">
        <v>10.82</v>
      </c>
    </row>
    <row r="5303" spans="1:5" x14ac:dyDescent="0.2">
      <c r="A5303">
        <v>119.904</v>
      </c>
      <c r="B5303">
        <v>10.87</v>
      </c>
      <c r="D5303">
        <v>119.88200000000001</v>
      </c>
      <c r="E5303">
        <v>11.43</v>
      </c>
    </row>
    <row r="5304" spans="1:5" x14ac:dyDescent="0.2">
      <c r="A5304">
        <v>119.926</v>
      </c>
      <c r="B5304">
        <v>6.71</v>
      </c>
      <c r="D5304">
        <v>119.904</v>
      </c>
      <c r="E5304">
        <v>4.96</v>
      </c>
    </row>
    <row r="5305" spans="1:5" x14ac:dyDescent="0.2">
      <c r="A5305">
        <v>119.94799999999999</v>
      </c>
      <c r="B5305">
        <v>19.059999999999999</v>
      </c>
      <c r="D5305">
        <v>119.926</v>
      </c>
      <c r="E5305">
        <v>3.75</v>
      </c>
    </row>
    <row r="5306" spans="1:5" x14ac:dyDescent="0.2">
      <c r="A5306">
        <v>119.97</v>
      </c>
      <c r="B5306">
        <v>29.9</v>
      </c>
      <c r="D5306">
        <v>119.94799999999999</v>
      </c>
      <c r="E5306">
        <v>12.77</v>
      </c>
    </row>
    <row r="5307" spans="1:5" x14ac:dyDescent="0.2">
      <c r="A5307">
        <v>119.992</v>
      </c>
      <c r="B5307">
        <v>15.47</v>
      </c>
      <c r="D5307">
        <v>119.97</v>
      </c>
      <c r="E5307">
        <v>11.05</v>
      </c>
    </row>
    <row r="5308" spans="1:5" x14ac:dyDescent="0.2">
      <c r="A5308">
        <v>120.014</v>
      </c>
      <c r="B5308">
        <v>18.52</v>
      </c>
      <c r="D5308">
        <v>119.992</v>
      </c>
      <c r="E5308">
        <v>6.6</v>
      </c>
    </row>
    <row r="5309" spans="1:5" x14ac:dyDescent="0.2">
      <c r="A5309">
        <v>120.036</v>
      </c>
      <c r="B5309">
        <v>15.45</v>
      </c>
      <c r="D5309">
        <v>120.014</v>
      </c>
      <c r="E5309">
        <v>8.81</v>
      </c>
    </row>
    <row r="5310" spans="1:5" x14ac:dyDescent="0.2">
      <c r="A5310">
        <v>120.05800000000001</v>
      </c>
      <c r="B5310">
        <v>10.97</v>
      </c>
      <c r="D5310">
        <v>120.036</v>
      </c>
      <c r="E5310">
        <v>6.49</v>
      </c>
    </row>
    <row r="5311" spans="1:5" x14ac:dyDescent="0.2">
      <c r="A5311">
        <v>120.08</v>
      </c>
      <c r="B5311">
        <v>6.54</v>
      </c>
      <c r="D5311">
        <v>120.05800000000001</v>
      </c>
      <c r="E5311">
        <v>7.95</v>
      </c>
    </row>
    <row r="5312" spans="1:5" x14ac:dyDescent="0.2">
      <c r="A5312">
        <v>120.102</v>
      </c>
      <c r="B5312">
        <v>18.079999999999998</v>
      </c>
      <c r="D5312">
        <v>120.08</v>
      </c>
      <c r="E5312">
        <v>3.91</v>
      </c>
    </row>
    <row r="5313" spans="1:5" x14ac:dyDescent="0.2">
      <c r="A5313">
        <v>120.124</v>
      </c>
      <c r="B5313">
        <v>36.47</v>
      </c>
      <c r="D5313">
        <v>120.102</v>
      </c>
      <c r="E5313">
        <v>7.36</v>
      </c>
    </row>
    <row r="5314" spans="1:5" x14ac:dyDescent="0.2">
      <c r="A5314">
        <v>120.145</v>
      </c>
      <c r="B5314">
        <v>11.23</v>
      </c>
      <c r="D5314">
        <v>120.124</v>
      </c>
      <c r="E5314">
        <v>9.36</v>
      </c>
    </row>
    <row r="5315" spans="1:5" x14ac:dyDescent="0.2">
      <c r="A5315">
        <v>120.167</v>
      </c>
      <c r="B5315">
        <v>10.96</v>
      </c>
      <c r="D5315">
        <v>120.145</v>
      </c>
      <c r="E5315">
        <v>2.74</v>
      </c>
    </row>
    <row r="5316" spans="1:5" x14ac:dyDescent="0.2">
      <c r="A5316">
        <v>120.18899999999999</v>
      </c>
      <c r="B5316">
        <v>8.68</v>
      </c>
      <c r="D5316">
        <v>120.167</v>
      </c>
      <c r="E5316">
        <v>4.45</v>
      </c>
    </row>
    <row r="5317" spans="1:5" x14ac:dyDescent="0.2">
      <c r="A5317">
        <v>120.211</v>
      </c>
      <c r="B5317">
        <v>6.48</v>
      </c>
      <c r="D5317">
        <v>120.18899999999999</v>
      </c>
      <c r="E5317">
        <v>4.1500000000000004</v>
      </c>
    </row>
    <row r="5318" spans="1:5" x14ac:dyDescent="0.2">
      <c r="A5318">
        <v>120.233</v>
      </c>
      <c r="B5318">
        <v>3.29</v>
      </c>
      <c r="D5318">
        <v>120.211</v>
      </c>
      <c r="E5318">
        <v>3.39</v>
      </c>
    </row>
    <row r="5319" spans="1:5" x14ac:dyDescent="0.2">
      <c r="A5319">
        <v>120.255</v>
      </c>
      <c r="B5319">
        <v>7.64</v>
      </c>
      <c r="D5319">
        <v>120.233</v>
      </c>
      <c r="E5319">
        <v>3.17</v>
      </c>
    </row>
    <row r="5320" spans="1:5" x14ac:dyDescent="0.2">
      <c r="A5320">
        <v>120.277</v>
      </c>
      <c r="B5320">
        <v>6.69</v>
      </c>
      <c r="D5320">
        <v>120.255</v>
      </c>
      <c r="E5320">
        <v>5.25</v>
      </c>
    </row>
    <row r="5321" spans="1:5" x14ac:dyDescent="0.2">
      <c r="A5321">
        <v>120.29900000000001</v>
      </c>
      <c r="B5321">
        <v>3.63</v>
      </c>
      <c r="D5321">
        <v>120.277</v>
      </c>
      <c r="E5321">
        <v>3.96</v>
      </c>
    </row>
    <row r="5322" spans="1:5" x14ac:dyDescent="0.2">
      <c r="A5322">
        <v>120.321</v>
      </c>
      <c r="B5322">
        <v>4.76</v>
      </c>
      <c r="D5322">
        <v>120.29900000000001</v>
      </c>
      <c r="E5322">
        <v>3.55</v>
      </c>
    </row>
    <row r="5323" spans="1:5" x14ac:dyDescent="0.2">
      <c r="A5323">
        <v>120.343</v>
      </c>
      <c r="B5323">
        <v>7.19</v>
      </c>
      <c r="D5323">
        <v>120.321</v>
      </c>
      <c r="E5323">
        <v>4.0199999999999996</v>
      </c>
    </row>
    <row r="5324" spans="1:5" x14ac:dyDescent="0.2">
      <c r="A5324">
        <v>120.36499999999999</v>
      </c>
      <c r="B5324">
        <v>8.57</v>
      </c>
      <c r="D5324">
        <v>120.343</v>
      </c>
      <c r="E5324">
        <v>4.18</v>
      </c>
    </row>
    <row r="5325" spans="1:5" x14ac:dyDescent="0.2">
      <c r="A5325">
        <v>120.387</v>
      </c>
      <c r="B5325">
        <v>7.3</v>
      </c>
      <c r="D5325">
        <v>120.36499999999999</v>
      </c>
      <c r="E5325">
        <v>5.1100000000000003</v>
      </c>
    </row>
    <row r="5326" spans="1:5" x14ac:dyDescent="0.2">
      <c r="A5326">
        <v>120.40900000000001</v>
      </c>
      <c r="B5326">
        <v>7.43</v>
      </c>
      <c r="D5326">
        <v>120.387</v>
      </c>
      <c r="E5326">
        <v>4.88</v>
      </c>
    </row>
    <row r="5327" spans="1:5" x14ac:dyDescent="0.2">
      <c r="A5327">
        <v>120.431</v>
      </c>
      <c r="B5327">
        <v>3.71</v>
      </c>
      <c r="D5327">
        <v>120.40900000000001</v>
      </c>
      <c r="E5327">
        <v>9.4700000000000006</v>
      </c>
    </row>
    <row r="5328" spans="1:5" x14ac:dyDescent="0.2">
      <c r="A5328">
        <v>120.453</v>
      </c>
      <c r="B5328">
        <v>5.75</v>
      </c>
      <c r="D5328">
        <v>120.431</v>
      </c>
      <c r="E5328">
        <v>4.13</v>
      </c>
    </row>
    <row r="5329" spans="1:5" x14ac:dyDescent="0.2">
      <c r="A5329">
        <v>120.47499999999999</v>
      </c>
      <c r="B5329">
        <v>8.2899999999999991</v>
      </c>
      <c r="D5329">
        <v>120.453</v>
      </c>
      <c r="E5329">
        <v>4.41</v>
      </c>
    </row>
    <row r="5330" spans="1:5" x14ac:dyDescent="0.2">
      <c r="A5330">
        <v>120.496</v>
      </c>
      <c r="B5330">
        <v>4.7</v>
      </c>
      <c r="D5330">
        <v>120.47499999999999</v>
      </c>
      <c r="E5330">
        <v>8.7899999999999991</v>
      </c>
    </row>
    <row r="5331" spans="1:5" x14ac:dyDescent="0.2">
      <c r="A5331">
        <v>120.51900000000001</v>
      </c>
      <c r="B5331">
        <v>1.54</v>
      </c>
      <c r="D5331">
        <v>120.496</v>
      </c>
      <c r="E5331">
        <v>5.0599999999999996</v>
      </c>
    </row>
    <row r="5332" spans="1:5" x14ac:dyDescent="0.2">
      <c r="A5332">
        <v>120.541</v>
      </c>
      <c r="B5332">
        <v>3.3</v>
      </c>
      <c r="D5332">
        <v>120.51900000000001</v>
      </c>
      <c r="E5332">
        <v>4.4000000000000004</v>
      </c>
    </row>
    <row r="5333" spans="1:5" x14ac:dyDescent="0.2">
      <c r="A5333">
        <v>120.563</v>
      </c>
      <c r="B5333">
        <v>2.16</v>
      </c>
      <c r="D5333">
        <v>120.541</v>
      </c>
      <c r="E5333">
        <v>5.19</v>
      </c>
    </row>
    <row r="5334" spans="1:5" x14ac:dyDescent="0.2">
      <c r="A5334">
        <v>120.58499999999999</v>
      </c>
      <c r="B5334">
        <v>2.78</v>
      </c>
      <c r="D5334">
        <v>120.563</v>
      </c>
      <c r="E5334">
        <v>5.7</v>
      </c>
    </row>
    <row r="5335" spans="1:5" x14ac:dyDescent="0.2">
      <c r="A5335">
        <v>120.607</v>
      </c>
      <c r="B5335">
        <v>2.3199999999999998</v>
      </c>
      <c r="D5335">
        <v>120.58499999999999</v>
      </c>
      <c r="E5335">
        <v>4.9000000000000004</v>
      </c>
    </row>
    <row r="5336" spans="1:5" x14ac:dyDescent="0.2">
      <c r="A5336">
        <v>120.629</v>
      </c>
      <c r="B5336">
        <v>7.45</v>
      </c>
      <c r="D5336">
        <v>120.607</v>
      </c>
      <c r="E5336">
        <v>3.65</v>
      </c>
    </row>
    <row r="5337" spans="1:5" x14ac:dyDescent="0.2">
      <c r="A5337">
        <v>120.651</v>
      </c>
      <c r="B5337">
        <v>6.49</v>
      </c>
      <c r="D5337">
        <v>120.629</v>
      </c>
      <c r="E5337">
        <v>3.02</v>
      </c>
    </row>
    <row r="5338" spans="1:5" x14ac:dyDescent="0.2">
      <c r="A5338">
        <v>120.673</v>
      </c>
      <c r="B5338">
        <v>4.91</v>
      </c>
      <c r="D5338">
        <v>120.651</v>
      </c>
      <c r="E5338">
        <v>3.12</v>
      </c>
    </row>
    <row r="5339" spans="1:5" x14ac:dyDescent="0.2">
      <c r="A5339">
        <v>120.69499999999999</v>
      </c>
      <c r="B5339">
        <v>4.8600000000000003</v>
      </c>
      <c r="D5339">
        <v>120.673</v>
      </c>
      <c r="E5339">
        <v>2.82</v>
      </c>
    </row>
    <row r="5340" spans="1:5" x14ac:dyDescent="0.2">
      <c r="A5340">
        <v>120.718</v>
      </c>
      <c r="B5340">
        <v>5.16</v>
      </c>
      <c r="D5340">
        <v>120.69499999999999</v>
      </c>
      <c r="E5340">
        <v>1.85</v>
      </c>
    </row>
    <row r="5341" spans="1:5" x14ac:dyDescent="0.2">
      <c r="A5341">
        <v>120.74</v>
      </c>
      <c r="B5341">
        <v>13.21</v>
      </c>
      <c r="D5341">
        <v>120.718</v>
      </c>
      <c r="E5341">
        <v>3.72</v>
      </c>
    </row>
    <row r="5342" spans="1:5" x14ac:dyDescent="0.2">
      <c r="A5342">
        <v>120.762</v>
      </c>
      <c r="B5342">
        <v>15.8</v>
      </c>
      <c r="D5342">
        <v>120.74</v>
      </c>
      <c r="E5342">
        <v>9.15</v>
      </c>
    </row>
    <row r="5343" spans="1:5" x14ac:dyDescent="0.2">
      <c r="A5343">
        <v>120.78400000000001</v>
      </c>
      <c r="B5343">
        <v>13.83</v>
      </c>
      <c r="D5343">
        <v>120.762</v>
      </c>
      <c r="E5343">
        <v>23.77</v>
      </c>
    </row>
    <row r="5344" spans="1:5" x14ac:dyDescent="0.2">
      <c r="A5344">
        <v>120.806</v>
      </c>
      <c r="B5344">
        <v>36.76</v>
      </c>
      <c r="D5344">
        <v>120.78400000000001</v>
      </c>
      <c r="E5344">
        <v>12.43</v>
      </c>
    </row>
    <row r="5345" spans="1:5" x14ac:dyDescent="0.2">
      <c r="A5345">
        <v>120.828</v>
      </c>
      <c r="B5345">
        <v>35.950000000000003</v>
      </c>
      <c r="D5345">
        <v>120.806</v>
      </c>
      <c r="E5345">
        <v>11.34</v>
      </c>
    </row>
    <row r="5346" spans="1:5" x14ac:dyDescent="0.2">
      <c r="A5346">
        <v>120.85</v>
      </c>
      <c r="B5346">
        <v>11.29</v>
      </c>
      <c r="D5346">
        <v>120.828</v>
      </c>
      <c r="E5346">
        <v>7.43</v>
      </c>
    </row>
    <row r="5347" spans="1:5" x14ac:dyDescent="0.2">
      <c r="A5347">
        <v>120.872</v>
      </c>
      <c r="B5347">
        <v>8.1999999999999993</v>
      </c>
      <c r="D5347">
        <v>120.85</v>
      </c>
      <c r="E5347">
        <v>2.69</v>
      </c>
    </row>
    <row r="5348" spans="1:5" x14ac:dyDescent="0.2">
      <c r="A5348">
        <v>120.89400000000001</v>
      </c>
      <c r="B5348">
        <v>18.52</v>
      </c>
      <c r="D5348">
        <v>120.872</v>
      </c>
      <c r="E5348">
        <v>3.09</v>
      </c>
    </row>
    <row r="5349" spans="1:5" x14ac:dyDescent="0.2">
      <c r="A5349">
        <v>120.916</v>
      </c>
      <c r="B5349">
        <v>14.77</v>
      </c>
      <c r="D5349">
        <v>120.89400000000001</v>
      </c>
      <c r="E5349">
        <v>9.61</v>
      </c>
    </row>
    <row r="5350" spans="1:5" x14ac:dyDescent="0.2">
      <c r="A5350">
        <v>120.93899999999999</v>
      </c>
      <c r="B5350">
        <v>7.28</v>
      </c>
      <c r="D5350">
        <v>120.916</v>
      </c>
      <c r="E5350">
        <v>5.03</v>
      </c>
    </row>
    <row r="5351" spans="1:5" x14ac:dyDescent="0.2">
      <c r="A5351">
        <v>120.961</v>
      </c>
      <c r="B5351">
        <v>5.47</v>
      </c>
      <c r="D5351">
        <v>120.93899999999999</v>
      </c>
      <c r="E5351">
        <v>1.72</v>
      </c>
    </row>
    <row r="5352" spans="1:5" x14ac:dyDescent="0.2">
      <c r="A5352">
        <v>120.983</v>
      </c>
      <c r="B5352">
        <v>5.12</v>
      </c>
      <c r="D5352">
        <v>120.961</v>
      </c>
      <c r="E5352">
        <v>2.8</v>
      </c>
    </row>
    <row r="5353" spans="1:5" x14ac:dyDescent="0.2">
      <c r="A5353">
        <v>121.005</v>
      </c>
      <c r="B5353">
        <v>6.35</v>
      </c>
      <c r="D5353">
        <v>120.983</v>
      </c>
      <c r="E5353">
        <v>3.19</v>
      </c>
    </row>
    <row r="5354" spans="1:5" x14ac:dyDescent="0.2">
      <c r="A5354">
        <v>121.027</v>
      </c>
      <c r="B5354">
        <v>7.04</v>
      </c>
      <c r="D5354">
        <v>121.005</v>
      </c>
      <c r="E5354">
        <v>4.7300000000000004</v>
      </c>
    </row>
    <row r="5355" spans="1:5" x14ac:dyDescent="0.2">
      <c r="A5355">
        <v>121.04900000000001</v>
      </c>
      <c r="B5355">
        <v>14.8</v>
      </c>
      <c r="D5355">
        <v>121.027</v>
      </c>
      <c r="E5355">
        <v>4.28</v>
      </c>
    </row>
    <row r="5356" spans="1:5" x14ac:dyDescent="0.2">
      <c r="A5356">
        <v>121.071</v>
      </c>
      <c r="B5356">
        <v>11.23</v>
      </c>
      <c r="D5356">
        <v>121.04900000000001</v>
      </c>
      <c r="E5356">
        <v>3.5</v>
      </c>
    </row>
    <row r="5357" spans="1:5" x14ac:dyDescent="0.2">
      <c r="A5357">
        <v>121.093</v>
      </c>
      <c r="B5357">
        <v>48.56</v>
      </c>
      <c r="D5357">
        <v>121.071</v>
      </c>
      <c r="E5357">
        <v>4.72</v>
      </c>
    </row>
    <row r="5358" spans="1:5" x14ac:dyDescent="0.2">
      <c r="A5358">
        <v>121.11499999999999</v>
      </c>
      <c r="B5358">
        <v>30.41</v>
      </c>
      <c r="D5358">
        <v>121.093</v>
      </c>
      <c r="E5358">
        <v>13.39</v>
      </c>
    </row>
    <row r="5359" spans="1:5" x14ac:dyDescent="0.2">
      <c r="A5359">
        <v>121.13800000000001</v>
      </c>
      <c r="B5359">
        <v>16.04</v>
      </c>
      <c r="D5359">
        <v>121.11499999999999</v>
      </c>
      <c r="E5359">
        <v>8.18</v>
      </c>
    </row>
    <row r="5360" spans="1:5" x14ac:dyDescent="0.2">
      <c r="A5360">
        <v>121.16</v>
      </c>
      <c r="B5360">
        <v>10.19</v>
      </c>
      <c r="D5360">
        <v>121.13800000000001</v>
      </c>
      <c r="E5360">
        <v>5.23</v>
      </c>
    </row>
    <row r="5361" spans="1:5" x14ac:dyDescent="0.2">
      <c r="A5361">
        <v>121.182</v>
      </c>
      <c r="B5361">
        <v>14.83</v>
      </c>
      <c r="D5361">
        <v>121.16</v>
      </c>
      <c r="E5361">
        <v>3.23</v>
      </c>
    </row>
    <row r="5362" spans="1:5" x14ac:dyDescent="0.2">
      <c r="A5362">
        <v>121.20399999999999</v>
      </c>
      <c r="B5362">
        <v>14.5</v>
      </c>
      <c r="D5362">
        <v>121.182</v>
      </c>
      <c r="E5362">
        <v>3.32</v>
      </c>
    </row>
    <row r="5363" spans="1:5" x14ac:dyDescent="0.2">
      <c r="A5363">
        <v>121.226</v>
      </c>
      <c r="B5363">
        <v>24.38</v>
      </c>
      <c r="D5363">
        <v>121.20399999999999</v>
      </c>
      <c r="E5363">
        <v>5.28</v>
      </c>
    </row>
    <row r="5364" spans="1:5" x14ac:dyDescent="0.2">
      <c r="A5364">
        <v>121.248</v>
      </c>
      <c r="B5364">
        <v>23.21</v>
      </c>
      <c r="D5364">
        <v>121.226</v>
      </c>
      <c r="E5364">
        <v>7.9</v>
      </c>
    </row>
    <row r="5365" spans="1:5" x14ac:dyDescent="0.2">
      <c r="A5365">
        <v>121.27</v>
      </c>
      <c r="B5365">
        <v>23.53</v>
      </c>
      <c r="D5365">
        <v>121.248</v>
      </c>
      <c r="E5365">
        <v>8.33</v>
      </c>
    </row>
    <row r="5366" spans="1:5" x14ac:dyDescent="0.2">
      <c r="A5366">
        <v>121.292</v>
      </c>
      <c r="B5366">
        <v>19.77</v>
      </c>
      <c r="D5366">
        <v>121.27</v>
      </c>
      <c r="E5366">
        <v>10.52</v>
      </c>
    </row>
    <row r="5367" spans="1:5" x14ac:dyDescent="0.2">
      <c r="A5367">
        <v>121.31399999999999</v>
      </c>
      <c r="B5367">
        <v>23.04</v>
      </c>
      <c r="D5367">
        <v>121.292</v>
      </c>
      <c r="E5367">
        <v>8.5299999999999994</v>
      </c>
    </row>
    <row r="5368" spans="1:5" x14ac:dyDescent="0.2">
      <c r="A5368">
        <v>121.337</v>
      </c>
      <c r="B5368">
        <v>24.08</v>
      </c>
      <c r="D5368">
        <v>121.31399999999999</v>
      </c>
      <c r="E5368">
        <v>9.65</v>
      </c>
    </row>
    <row r="5369" spans="1:5" x14ac:dyDescent="0.2">
      <c r="A5369">
        <v>121.35899999999999</v>
      </c>
      <c r="B5369">
        <v>13.99</v>
      </c>
      <c r="D5369">
        <v>121.337</v>
      </c>
      <c r="E5369">
        <v>8.3699999999999992</v>
      </c>
    </row>
    <row r="5370" spans="1:5" x14ac:dyDescent="0.2">
      <c r="A5370">
        <v>121.381</v>
      </c>
      <c r="B5370">
        <v>11.79</v>
      </c>
      <c r="D5370">
        <v>121.35899999999999</v>
      </c>
      <c r="E5370">
        <v>5.98</v>
      </c>
    </row>
    <row r="5371" spans="1:5" x14ac:dyDescent="0.2">
      <c r="A5371">
        <v>121.40300000000001</v>
      </c>
      <c r="B5371">
        <v>13.5</v>
      </c>
      <c r="D5371">
        <v>121.381</v>
      </c>
      <c r="E5371">
        <v>7.87</v>
      </c>
    </row>
    <row r="5372" spans="1:5" x14ac:dyDescent="0.2">
      <c r="A5372">
        <v>121.425</v>
      </c>
      <c r="B5372">
        <v>10.4</v>
      </c>
      <c r="D5372">
        <v>121.40300000000001</v>
      </c>
      <c r="E5372">
        <v>7.42</v>
      </c>
    </row>
    <row r="5373" spans="1:5" x14ac:dyDescent="0.2">
      <c r="A5373">
        <v>121.447</v>
      </c>
      <c r="B5373">
        <v>5.62</v>
      </c>
      <c r="D5373">
        <v>121.425</v>
      </c>
      <c r="E5373">
        <v>5.79</v>
      </c>
    </row>
    <row r="5374" spans="1:5" x14ac:dyDescent="0.2">
      <c r="A5374">
        <v>121.46899999999999</v>
      </c>
      <c r="B5374">
        <v>7.6</v>
      </c>
      <c r="D5374">
        <v>121.447</v>
      </c>
      <c r="E5374">
        <v>2.7</v>
      </c>
    </row>
    <row r="5375" spans="1:5" x14ac:dyDescent="0.2">
      <c r="A5375">
        <v>121.491</v>
      </c>
      <c r="B5375">
        <v>16.2</v>
      </c>
      <c r="D5375">
        <v>121.46899999999999</v>
      </c>
      <c r="E5375">
        <v>3.46</v>
      </c>
    </row>
    <row r="5376" spans="1:5" x14ac:dyDescent="0.2">
      <c r="A5376">
        <v>121.51300000000001</v>
      </c>
      <c r="B5376">
        <v>32.11</v>
      </c>
      <c r="D5376">
        <v>121.491</v>
      </c>
      <c r="E5376">
        <v>9.89</v>
      </c>
    </row>
    <row r="5377" spans="1:5" x14ac:dyDescent="0.2">
      <c r="A5377">
        <v>121.535</v>
      </c>
      <c r="B5377">
        <v>38.299999999999997</v>
      </c>
      <c r="D5377">
        <v>121.51300000000001</v>
      </c>
      <c r="E5377">
        <v>10.19</v>
      </c>
    </row>
    <row r="5378" spans="1:5" x14ac:dyDescent="0.2">
      <c r="A5378">
        <v>121.557</v>
      </c>
      <c r="B5378">
        <v>20.22</v>
      </c>
      <c r="D5378">
        <v>121.535</v>
      </c>
      <c r="E5378">
        <v>12.6</v>
      </c>
    </row>
    <row r="5379" spans="1:5" x14ac:dyDescent="0.2">
      <c r="A5379">
        <v>121.57899999999999</v>
      </c>
      <c r="B5379">
        <v>33.22</v>
      </c>
      <c r="D5379">
        <v>121.557</v>
      </c>
      <c r="E5379">
        <v>11.87</v>
      </c>
    </row>
    <row r="5380" spans="1:5" x14ac:dyDescent="0.2">
      <c r="A5380">
        <v>121.601</v>
      </c>
      <c r="B5380">
        <v>30.58</v>
      </c>
      <c r="D5380">
        <v>121.57899999999999</v>
      </c>
      <c r="E5380">
        <v>17.18</v>
      </c>
    </row>
    <row r="5381" spans="1:5" x14ac:dyDescent="0.2">
      <c r="A5381">
        <v>121.623</v>
      </c>
      <c r="B5381">
        <v>14.13</v>
      </c>
      <c r="D5381">
        <v>121.601</v>
      </c>
      <c r="E5381">
        <v>8.4499999999999993</v>
      </c>
    </row>
    <row r="5382" spans="1:5" x14ac:dyDescent="0.2">
      <c r="A5382">
        <v>121.645</v>
      </c>
      <c r="B5382">
        <v>12.36</v>
      </c>
      <c r="D5382">
        <v>121.623</v>
      </c>
      <c r="E5382">
        <v>6.21</v>
      </c>
    </row>
    <row r="5383" spans="1:5" x14ac:dyDescent="0.2">
      <c r="A5383">
        <v>121.667</v>
      </c>
      <c r="B5383">
        <v>20.05</v>
      </c>
      <c r="D5383">
        <v>121.645</v>
      </c>
      <c r="E5383">
        <v>7.65</v>
      </c>
    </row>
    <row r="5384" spans="1:5" x14ac:dyDescent="0.2">
      <c r="A5384">
        <v>121.68899999999999</v>
      </c>
      <c r="B5384">
        <v>15.15</v>
      </c>
      <c r="D5384">
        <v>121.667</v>
      </c>
      <c r="E5384">
        <v>7.06</v>
      </c>
    </row>
    <row r="5385" spans="1:5" x14ac:dyDescent="0.2">
      <c r="A5385">
        <v>121.711</v>
      </c>
      <c r="B5385">
        <v>19.03</v>
      </c>
      <c r="D5385">
        <v>121.68899999999999</v>
      </c>
      <c r="E5385">
        <v>5.53</v>
      </c>
    </row>
    <row r="5386" spans="1:5" x14ac:dyDescent="0.2">
      <c r="A5386">
        <v>121.733</v>
      </c>
      <c r="B5386">
        <v>16.54</v>
      </c>
      <c r="D5386">
        <v>121.711</v>
      </c>
      <c r="E5386">
        <v>5.19</v>
      </c>
    </row>
    <row r="5387" spans="1:5" x14ac:dyDescent="0.2">
      <c r="A5387">
        <v>121.755</v>
      </c>
      <c r="B5387">
        <v>19.91</v>
      </c>
      <c r="D5387">
        <v>121.733</v>
      </c>
      <c r="E5387">
        <v>7.83</v>
      </c>
    </row>
    <row r="5388" spans="1:5" x14ac:dyDescent="0.2">
      <c r="A5388">
        <v>121.777</v>
      </c>
      <c r="B5388">
        <v>12.95</v>
      </c>
      <c r="D5388">
        <v>121.755</v>
      </c>
      <c r="E5388">
        <v>11.1</v>
      </c>
    </row>
    <row r="5389" spans="1:5" x14ac:dyDescent="0.2">
      <c r="A5389">
        <v>121.79900000000001</v>
      </c>
      <c r="B5389">
        <v>15.47</v>
      </c>
      <c r="D5389">
        <v>121.777</v>
      </c>
      <c r="E5389">
        <v>7.86</v>
      </c>
    </row>
    <row r="5390" spans="1:5" x14ac:dyDescent="0.2">
      <c r="A5390">
        <v>121.821</v>
      </c>
      <c r="B5390">
        <v>15.83</v>
      </c>
      <c r="D5390">
        <v>121.79900000000001</v>
      </c>
      <c r="E5390">
        <v>11.14</v>
      </c>
    </row>
    <row r="5391" spans="1:5" x14ac:dyDescent="0.2">
      <c r="A5391">
        <v>121.843</v>
      </c>
      <c r="B5391">
        <v>9.6</v>
      </c>
      <c r="D5391">
        <v>121.821</v>
      </c>
      <c r="E5391">
        <v>14</v>
      </c>
    </row>
    <row r="5392" spans="1:5" x14ac:dyDescent="0.2">
      <c r="A5392">
        <v>121.86499999999999</v>
      </c>
      <c r="B5392">
        <v>8.66</v>
      </c>
      <c r="D5392">
        <v>121.843</v>
      </c>
      <c r="E5392">
        <v>32.520000000000003</v>
      </c>
    </row>
    <row r="5393" spans="1:5" x14ac:dyDescent="0.2">
      <c r="A5393">
        <v>121.887</v>
      </c>
      <c r="B5393">
        <v>10.88</v>
      </c>
      <c r="D5393">
        <v>121.86499999999999</v>
      </c>
      <c r="E5393">
        <v>37.93</v>
      </c>
    </row>
    <row r="5394" spans="1:5" x14ac:dyDescent="0.2">
      <c r="A5394">
        <v>121.90900000000001</v>
      </c>
      <c r="B5394">
        <v>8.41</v>
      </c>
      <c r="D5394">
        <v>121.887</v>
      </c>
      <c r="E5394">
        <v>37.770000000000003</v>
      </c>
    </row>
    <row r="5395" spans="1:5" x14ac:dyDescent="0.2">
      <c r="A5395">
        <v>121.931</v>
      </c>
      <c r="B5395">
        <v>9.06</v>
      </c>
      <c r="D5395">
        <v>121.90900000000001</v>
      </c>
      <c r="E5395">
        <v>7.16</v>
      </c>
    </row>
    <row r="5396" spans="1:5" x14ac:dyDescent="0.2">
      <c r="A5396">
        <v>121.953</v>
      </c>
      <c r="B5396">
        <v>20.87</v>
      </c>
      <c r="D5396">
        <v>121.931</v>
      </c>
      <c r="E5396">
        <v>5.51</v>
      </c>
    </row>
    <row r="5397" spans="1:5" x14ac:dyDescent="0.2">
      <c r="A5397">
        <v>121.97499999999999</v>
      </c>
      <c r="B5397">
        <v>35.799999999999997</v>
      </c>
      <c r="D5397">
        <v>121.953</v>
      </c>
      <c r="E5397">
        <v>10.39</v>
      </c>
    </row>
    <row r="5398" spans="1:5" x14ac:dyDescent="0.2">
      <c r="A5398">
        <v>121.997</v>
      </c>
      <c r="B5398">
        <v>48.87</v>
      </c>
      <c r="D5398">
        <v>121.97499999999999</v>
      </c>
      <c r="E5398">
        <v>25.87</v>
      </c>
    </row>
    <row r="5399" spans="1:5" x14ac:dyDescent="0.2">
      <c r="A5399">
        <v>122.01900000000001</v>
      </c>
      <c r="B5399">
        <v>43.14</v>
      </c>
      <c r="D5399">
        <v>121.997</v>
      </c>
      <c r="E5399">
        <v>45.77</v>
      </c>
    </row>
    <row r="5400" spans="1:5" x14ac:dyDescent="0.2">
      <c r="A5400">
        <v>122.041</v>
      </c>
      <c r="B5400">
        <v>33.630000000000003</v>
      </c>
      <c r="D5400">
        <v>122.01900000000001</v>
      </c>
      <c r="E5400">
        <v>19.46</v>
      </c>
    </row>
    <row r="5401" spans="1:5" x14ac:dyDescent="0.2">
      <c r="A5401">
        <v>122.063</v>
      </c>
      <c r="B5401">
        <v>16.62</v>
      </c>
      <c r="D5401">
        <v>122.041</v>
      </c>
      <c r="E5401">
        <v>11.66</v>
      </c>
    </row>
    <row r="5402" spans="1:5" x14ac:dyDescent="0.2">
      <c r="A5402">
        <v>122.08499999999999</v>
      </c>
      <c r="B5402">
        <v>27.08</v>
      </c>
      <c r="D5402">
        <v>122.063</v>
      </c>
      <c r="E5402">
        <v>42.01</v>
      </c>
    </row>
    <row r="5403" spans="1:5" x14ac:dyDescent="0.2">
      <c r="A5403">
        <v>122.107</v>
      </c>
      <c r="B5403">
        <v>37.74</v>
      </c>
      <c r="D5403">
        <v>122.08499999999999</v>
      </c>
      <c r="E5403">
        <v>10.89</v>
      </c>
    </row>
    <row r="5404" spans="1:5" x14ac:dyDescent="0.2">
      <c r="A5404">
        <v>122.129</v>
      </c>
      <c r="B5404">
        <v>23.39</v>
      </c>
      <c r="D5404">
        <v>122.107</v>
      </c>
      <c r="E5404">
        <v>12.3</v>
      </c>
    </row>
    <row r="5405" spans="1:5" x14ac:dyDescent="0.2">
      <c r="A5405">
        <v>122.151</v>
      </c>
      <c r="B5405">
        <v>12.84</v>
      </c>
      <c r="D5405">
        <v>122.129</v>
      </c>
      <c r="E5405">
        <v>11.09</v>
      </c>
    </row>
    <row r="5406" spans="1:5" x14ac:dyDescent="0.2">
      <c r="A5406">
        <v>122.173</v>
      </c>
      <c r="B5406">
        <v>7.3</v>
      </c>
      <c r="D5406">
        <v>122.151</v>
      </c>
      <c r="E5406">
        <v>5.47</v>
      </c>
    </row>
    <row r="5407" spans="1:5" x14ac:dyDescent="0.2">
      <c r="A5407">
        <v>122.19499999999999</v>
      </c>
      <c r="B5407">
        <v>5.78</v>
      </c>
      <c r="D5407">
        <v>122.173</v>
      </c>
      <c r="E5407">
        <v>4.08</v>
      </c>
    </row>
    <row r="5408" spans="1:5" x14ac:dyDescent="0.2">
      <c r="A5408">
        <v>122.217</v>
      </c>
      <c r="B5408">
        <v>4.28</v>
      </c>
      <c r="D5408">
        <v>122.19499999999999</v>
      </c>
      <c r="E5408">
        <v>5.1100000000000003</v>
      </c>
    </row>
    <row r="5409" spans="1:5" x14ac:dyDescent="0.2">
      <c r="A5409">
        <v>122.239</v>
      </c>
      <c r="B5409">
        <v>6.75</v>
      </c>
      <c r="D5409">
        <v>122.217</v>
      </c>
      <c r="E5409">
        <v>2.94</v>
      </c>
    </row>
    <row r="5410" spans="1:5" x14ac:dyDescent="0.2">
      <c r="A5410">
        <v>122.261</v>
      </c>
      <c r="B5410">
        <v>13.29</v>
      </c>
      <c r="D5410">
        <v>122.239</v>
      </c>
      <c r="E5410">
        <v>3.06</v>
      </c>
    </row>
    <row r="5411" spans="1:5" x14ac:dyDescent="0.2">
      <c r="A5411">
        <v>122.283</v>
      </c>
      <c r="B5411">
        <v>20.04</v>
      </c>
      <c r="D5411">
        <v>122.261</v>
      </c>
      <c r="E5411">
        <v>6.16</v>
      </c>
    </row>
    <row r="5412" spans="1:5" x14ac:dyDescent="0.2">
      <c r="A5412">
        <v>122.30500000000001</v>
      </c>
      <c r="B5412">
        <v>20.149999999999999</v>
      </c>
      <c r="D5412">
        <v>122.283</v>
      </c>
      <c r="E5412">
        <v>19.46</v>
      </c>
    </row>
    <row r="5413" spans="1:5" x14ac:dyDescent="0.2">
      <c r="A5413">
        <v>122.327</v>
      </c>
      <c r="B5413">
        <v>29.9</v>
      </c>
      <c r="D5413">
        <v>122.30500000000001</v>
      </c>
      <c r="E5413">
        <v>16.12</v>
      </c>
    </row>
    <row r="5414" spans="1:5" x14ac:dyDescent="0.2">
      <c r="A5414">
        <v>122.349</v>
      </c>
      <c r="B5414">
        <v>15.59</v>
      </c>
      <c r="D5414">
        <v>122.327</v>
      </c>
      <c r="E5414">
        <v>9.68</v>
      </c>
    </row>
    <row r="5415" spans="1:5" x14ac:dyDescent="0.2">
      <c r="A5415">
        <v>122.371</v>
      </c>
      <c r="B5415">
        <v>11.94</v>
      </c>
      <c r="D5415">
        <v>122.349</v>
      </c>
      <c r="E5415">
        <v>6.65</v>
      </c>
    </row>
    <row r="5416" spans="1:5" x14ac:dyDescent="0.2">
      <c r="A5416">
        <v>122.393</v>
      </c>
      <c r="B5416">
        <v>15.18</v>
      </c>
      <c r="D5416">
        <v>122.371</v>
      </c>
      <c r="E5416">
        <v>65.680000000000007</v>
      </c>
    </row>
    <row r="5417" spans="1:5" x14ac:dyDescent="0.2">
      <c r="A5417">
        <v>122.416</v>
      </c>
      <c r="B5417">
        <v>17.25</v>
      </c>
      <c r="D5417">
        <v>122.393</v>
      </c>
      <c r="E5417">
        <v>4</v>
      </c>
    </row>
    <row r="5418" spans="1:5" x14ac:dyDescent="0.2">
      <c r="A5418">
        <v>122.438</v>
      </c>
      <c r="B5418">
        <v>19.64</v>
      </c>
      <c r="D5418">
        <v>122.416</v>
      </c>
      <c r="E5418">
        <v>19.53</v>
      </c>
    </row>
    <row r="5419" spans="1:5" x14ac:dyDescent="0.2">
      <c r="A5419">
        <v>122.46</v>
      </c>
      <c r="B5419">
        <v>69.98</v>
      </c>
      <c r="D5419">
        <v>122.438</v>
      </c>
      <c r="E5419">
        <v>136.91999999999999</v>
      </c>
    </row>
    <row r="5420" spans="1:5" x14ac:dyDescent="0.2">
      <c r="A5420">
        <v>122.482</v>
      </c>
      <c r="B5420">
        <v>46.16</v>
      </c>
      <c r="D5420">
        <v>122.46</v>
      </c>
      <c r="E5420">
        <v>13.61</v>
      </c>
    </row>
    <row r="5421" spans="1:5" x14ac:dyDescent="0.2">
      <c r="A5421">
        <v>122.504</v>
      </c>
      <c r="B5421">
        <v>20.05</v>
      </c>
      <c r="D5421">
        <v>122.482</v>
      </c>
      <c r="E5421">
        <v>12.55</v>
      </c>
    </row>
    <row r="5422" spans="1:5" x14ac:dyDescent="0.2">
      <c r="A5422">
        <v>122.526</v>
      </c>
      <c r="B5422">
        <v>10.42</v>
      </c>
      <c r="D5422">
        <v>122.504</v>
      </c>
      <c r="E5422">
        <v>9.27</v>
      </c>
    </row>
    <row r="5423" spans="1:5" x14ac:dyDescent="0.2">
      <c r="A5423">
        <v>122.548</v>
      </c>
      <c r="B5423">
        <v>14.6</v>
      </c>
      <c r="D5423">
        <v>122.526</v>
      </c>
      <c r="E5423">
        <v>6.04</v>
      </c>
    </row>
    <row r="5424" spans="1:5" x14ac:dyDescent="0.2">
      <c r="A5424">
        <v>122.57</v>
      </c>
      <c r="B5424">
        <v>6.35</v>
      </c>
      <c r="D5424">
        <v>122.548</v>
      </c>
      <c r="E5424">
        <v>6.4</v>
      </c>
    </row>
    <row r="5425" spans="1:5" x14ac:dyDescent="0.2">
      <c r="A5425">
        <v>122.592</v>
      </c>
      <c r="B5425">
        <v>5.09</v>
      </c>
      <c r="D5425">
        <v>122.57</v>
      </c>
      <c r="E5425">
        <v>4.34</v>
      </c>
    </row>
    <row r="5426" spans="1:5" x14ac:dyDescent="0.2">
      <c r="A5426">
        <v>122.614</v>
      </c>
      <c r="B5426">
        <v>2.99</v>
      </c>
      <c r="D5426">
        <v>122.592</v>
      </c>
      <c r="E5426">
        <v>3.19</v>
      </c>
    </row>
    <row r="5427" spans="1:5" x14ac:dyDescent="0.2">
      <c r="A5427">
        <v>122.636</v>
      </c>
      <c r="B5427">
        <v>2.82</v>
      </c>
      <c r="D5427">
        <v>122.614</v>
      </c>
      <c r="E5427">
        <v>3.37</v>
      </c>
    </row>
    <row r="5428" spans="1:5" x14ac:dyDescent="0.2">
      <c r="A5428">
        <v>122.658</v>
      </c>
      <c r="B5428">
        <v>1.4</v>
      </c>
      <c r="D5428">
        <v>122.636</v>
      </c>
      <c r="E5428">
        <v>4.95</v>
      </c>
    </row>
    <row r="5429" spans="1:5" x14ac:dyDescent="0.2">
      <c r="A5429">
        <v>122.68</v>
      </c>
      <c r="B5429">
        <v>6.93</v>
      </c>
      <c r="D5429">
        <v>122.658</v>
      </c>
      <c r="E5429">
        <v>4.4400000000000004</v>
      </c>
    </row>
    <row r="5430" spans="1:5" x14ac:dyDescent="0.2">
      <c r="A5430">
        <v>122.702</v>
      </c>
      <c r="B5430">
        <v>13.95</v>
      </c>
      <c r="D5430">
        <v>122.68</v>
      </c>
      <c r="E5430">
        <v>4.96</v>
      </c>
    </row>
    <row r="5431" spans="1:5" x14ac:dyDescent="0.2">
      <c r="A5431">
        <v>122.724</v>
      </c>
      <c r="B5431">
        <v>14.48</v>
      </c>
      <c r="D5431">
        <v>122.702</v>
      </c>
      <c r="E5431">
        <v>5.78</v>
      </c>
    </row>
    <row r="5432" spans="1:5" x14ac:dyDescent="0.2">
      <c r="A5432">
        <v>122.746</v>
      </c>
      <c r="B5432">
        <v>12.95</v>
      </c>
      <c r="D5432">
        <v>122.724</v>
      </c>
      <c r="E5432">
        <v>5.15</v>
      </c>
    </row>
    <row r="5433" spans="1:5" x14ac:dyDescent="0.2">
      <c r="A5433">
        <v>122.768</v>
      </c>
      <c r="B5433">
        <v>12</v>
      </c>
      <c r="D5433">
        <v>122.746</v>
      </c>
      <c r="E5433">
        <v>5.45</v>
      </c>
    </row>
    <row r="5434" spans="1:5" x14ac:dyDescent="0.2">
      <c r="A5434">
        <v>122.79</v>
      </c>
      <c r="B5434">
        <v>9.51</v>
      </c>
      <c r="D5434">
        <v>122.768</v>
      </c>
      <c r="E5434">
        <v>14.06</v>
      </c>
    </row>
    <row r="5435" spans="1:5" x14ac:dyDescent="0.2">
      <c r="A5435">
        <v>122.812</v>
      </c>
      <c r="B5435">
        <v>12.36</v>
      </c>
      <c r="D5435">
        <v>122.79</v>
      </c>
      <c r="E5435">
        <v>8.5399999999999991</v>
      </c>
    </row>
    <row r="5436" spans="1:5" x14ac:dyDescent="0.2">
      <c r="A5436">
        <v>122.834</v>
      </c>
      <c r="B5436">
        <v>13.71</v>
      </c>
      <c r="D5436">
        <v>122.812</v>
      </c>
      <c r="E5436">
        <v>14.09</v>
      </c>
    </row>
    <row r="5437" spans="1:5" x14ac:dyDescent="0.2">
      <c r="A5437">
        <v>122.85599999999999</v>
      </c>
      <c r="B5437">
        <v>11.34</v>
      </c>
      <c r="D5437">
        <v>122.834</v>
      </c>
      <c r="E5437">
        <v>16.52</v>
      </c>
    </row>
    <row r="5438" spans="1:5" x14ac:dyDescent="0.2">
      <c r="A5438">
        <v>122.878</v>
      </c>
      <c r="B5438">
        <v>43.06</v>
      </c>
      <c r="D5438">
        <v>122.85599999999999</v>
      </c>
      <c r="E5438">
        <v>17.43</v>
      </c>
    </row>
    <row r="5439" spans="1:5" x14ac:dyDescent="0.2">
      <c r="A5439">
        <v>122.9</v>
      </c>
      <c r="B5439">
        <v>14.8</v>
      </c>
      <c r="D5439">
        <v>122.878</v>
      </c>
      <c r="E5439">
        <v>12.82</v>
      </c>
    </row>
    <row r="5440" spans="1:5" x14ac:dyDescent="0.2">
      <c r="A5440">
        <v>122.923</v>
      </c>
      <c r="B5440">
        <v>22.82</v>
      </c>
      <c r="D5440">
        <v>122.9</v>
      </c>
      <c r="E5440">
        <v>9.5</v>
      </c>
    </row>
    <row r="5441" spans="1:5" x14ac:dyDescent="0.2">
      <c r="A5441">
        <v>122.94499999999999</v>
      </c>
      <c r="B5441">
        <v>10.199999999999999</v>
      </c>
      <c r="D5441">
        <v>122.923</v>
      </c>
      <c r="E5441">
        <v>58.29</v>
      </c>
    </row>
    <row r="5442" spans="1:5" x14ac:dyDescent="0.2">
      <c r="A5442">
        <v>122.967</v>
      </c>
      <c r="B5442">
        <v>10.45</v>
      </c>
      <c r="D5442">
        <v>122.94499999999999</v>
      </c>
      <c r="E5442">
        <v>14.41</v>
      </c>
    </row>
    <row r="5443" spans="1:5" x14ac:dyDescent="0.2">
      <c r="A5443">
        <v>122.989</v>
      </c>
      <c r="B5443">
        <v>5</v>
      </c>
      <c r="D5443">
        <v>122.967</v>
      </c>
      <c r="E5443">
        <v>6.96</v>
      </c>
    </row>
    <row r="5444" spans="1:5" x14ac:dyDescent="0.2">
      <c r="A5444">
        <v>123.012</v>
      </c>
      <c r="B5444">
        <v>3.63</v>
      </c>
      <c r="D5444">
        <v>122.989</v>
      </c>
      <c r="E5444">
        <v>4.5</v>
      </c>
    </row>
    <row r="5445" spans="1:5" x14ac:dyDescent="0.2">
      <c r="A5445">
        <v>123.03400000000001</v>
      </c>
      <c r="B5445">
        <v>6.7</v>
      </c>
      <c r="D5445">
        <v>123.012</v>
      </c>
      <c r="E5445">
        <v>4.47</v>
      </c>
    </row>
    <row r="5446" spans="1:5" x14ac:dyDescent="0.2">
      <c r="A5446">
        <v>123.056</v>
      </c>
      <c r="B5446">
        <v>11</v>
      </c>
      <c r="D5446">
        <v>123.03400000000001</v>
      </c>
      <c r="E5446">
        <v>6.01</v>
      </c>
    </row>
    <row r="5447" spans="1:5" x14ac:dyDescent="0.2">
      <c r="A5447">
        <v>123.078</v>
      </c>
      <c r="B5447">
        <v>10.42</v>
      </c>
      <c r="D5447">
        <v>123.056</v>
      </c>
      <c r="E5447">
        <v>14.18</v>
      </c>
    </row>
    <row r="5448" spans="1:5" x14ac:dyDescent="0.2">
      <c r="A5448">
        <v>123.101</v>
      </c>
      <c r="B5448">
        <v>6.02</v>
      </c>
      <c r="D5448">
        <v>123.078</v>
      </c>
      <c r="E5448">
        <v>31.29</v>
      </c>
    </row>
    <row r="5449" spans="1:5" x14ac:dyDescent="0.2">
      <c r="A5449">
        <v>123.123</v>
      </c>
      <c r="B5449">
        <v>10.89</v>
      </c>
      <c r="D5449">
        <v>123.101</v>
      </c>
      <c r="E5449">
        <v>9.49</v>
      </c>
    </row>
    <row r="5450" spans="1:5" x14ac:dyDescent="0.2">
      <c r="A5450">
        <v>123.145</v>
      </c>
      <c r="B5450">
        <v>48.35</v>
      </c>
      <c r="D5450">
        <v>123.123</v>
      </c>
      <c r="E5450">
        <v>24.15</v>
      </c>
    </row>
    <row r="5451" spans="1:5" x14ac:dyDescent="0.2">
      <c r="A5451">
        <v>123.167</v>
      </c>
      <c r="B5451">
        <v>15.52</v>
      </c>
      <c r="D5451">
        <v>123.145</v>
      </c>
      <c r="E5451">
        <v>25.84</v>
      </c>
    </row>
    <row r="5452" spans="1:5" x14ac:dyDescent="0.2">
      <c r="A5452">
        <v>123.19</v>
      </c>
      <c r="B5452">
        <v>7.89</v>
      </c>
      <c r="D5452">
        <v>123.167</v>
      </c>
      <c r="E5452">
        <v>8.68</v>
      </c>
    </row>
    <row r="5453" spans="1:5" x14ac:dyDescent="0.2">
      <c r="A5453">
        <v>123.212</v>
      </c>
      <c r="B5453">
        <v>8.8699999999999992</v>
      </c>
      <c r="D5453">
        <v>123.19</v>
      </c>
      <c r="E5453">
        <v>5.27</v>
      </c>
    </row>
    <row r="5454" spans="1:5" x14ac:dyDescent="0.2">
      <c r="A5454">
        <v>123.23399999999999</v>
      </c>
      <c r="B5454">
        <v>23.45</v>
      </c>
      <c r="D5454">
        <v>123.212</v>
      </c>
      <c r="E5454">
        <v>4.42</v>
      </c>
    </row>
    <row r="5455" spans="1:5" x14ac:dyDescent="0.2">
      <c r="A5455">
        <v>123.25700000000001</v>
      </c>
      <c r="B5455">
        <v>28.1</v>
      </c>
      <c r="D5455">
        <v>123.23399999999999</v>
      </c>
      <c r="E5455">
        <v>7.28</v>
      </c>
    </row>
    <row r="5456" spans="1:5" x14ac:dyDescent="0.2">
      <c r="A5456">
        <v>123.279</v>
      </c>
      <c r="B5456">
        <v>12.02</v>
      </c>
      <c r="D5456">
        <v>123.25700000000001</v>
      </c>
      <c r="E5456">
        <v>7.55</v>
      </c>
    </row>
    <row r="5457" spans="1:5" x14ac:dyDescent="0.2">
      <c r="A5457">
        <v>123.301</v>
      </c>
      <c r="B5457">
        <v>24.99</v>
      </c>
      <c r="D5457">
        <v>123.279</v>
      </c>
      <c r="E5457">
        <v>6</v>
      </c>
    </row>
    <row r="5458" spans="1:5" x14ac:dyDescent="0.2">
      <c r="A5458">
        <v>123.32299999999999</v>
      </c>
      <c r="B5458">
        <v>63.97</v>
      </c>
      <c r="D5458">
        <v>123.301</v>
      </c>
      <c r="E5458">
        <v>11.11</v>
      </c>
    </row>
    <row r="5459" spans="1:5" x14ac:dyDescent="0.2">
      <c r="A5459">
        <v>123.346</v>
      </c>
      <c r="B5459">
        <v>40.65</v>
      </c>
      <c r="D5459">
        <v>123.32299999999999</v>
      </c>
      <c r="E5459">
        <v>16.079999999999998</v>
      </c>
    </row>
    <row r="5460" spans="1:5" x14ac:dyDescent="0.2">
      <c r="A5460">
        <v>123.36799999999999</v>
      </c>
      <c r="B5460">
        <v>31.06</v>
      </c>
      <c r="D5460">
        <v>123.346</v>
      </c>
      <c r="E5460">
        <v>6.5</v>
      </c>
    </row>
    <row r="5461" spans="1:5" x14ac:dyDescent="0.2">
      <c r="A5461">
        <v>123.39</v>
      </c>
      <c r="B5461">
        <v>24.88</v>
      </c>
      <c r="D5461">
        <v>123.36799999999999</v>
      </c>
      <c r="E5461">
        <v>7.32</v>
      </c>
    </row>
    <row r="5462" spans="1:5" x14ac:dyDescent="0.2">
      <c r="A5462">
        <v>123.41200000000001</v>
      </c>
      <c r="B5462">
        <v>15.07</v>
      </c>
      <c r="D5462">
        <v>123.39</v>
      </c>
      <c r="E5462">
        <v>7.51</v>
      </c>
    </row>
    <row r="5463" spans="1:5" x14ac:dyDescent="0.2">
      <c r="A5463">
        <v>123.435</v>
      </c>
      <c r="B5463">
        <v>24.44</v>
      </c>
      <c r="D5463">
        <v>123.41200000000001</v>
      </c>
      <c r="E5463">
        <v>7.68</v>
      </c>
    </row>
    <row r="5464" spans="1:5" x14ac:dyDescent="0.2">
      <c r="A5464">
        <v>123.45699999999999</v>
      </c>
      <c r="B5464">
        <v>41.44</v>
      </c>
      <c r="D5464">
        <v>123.435</v>
      </c>
      <c r="E5464">
        <v>9.2200000000000006</v>
      </c>
    </row>
    <row r="5465" spans="1:5" x14ac:dyDescent="0.2">
      <c r="A5465">
        <v>123.479</v>
      </c>
      <c r="B5465">
        <v>17.239999999999998</v>
      </c>
      <c r="D5465">
        <v>123.45699999999999</v>
      </c>
      <c r="E5465">
        <v>7.27</v>
      </c>
    </row>
    <row r="5466" spans="1:5" x14ac:dyDescent="0.2">
      <c r="A5466">
        <v>123.501</v>
      </c>
      <c r="B5466">
        <v>22.45</v>
      </c>
      <c r="D5466">
        <v>123.479</v>
      </c>
      <c r="E5466">
        <v>4.8499999999999996</v>
      </c>
    </row>
    <row r="5467" spans="1:5" x14ac:dyDescent="0.2">
      <c r="A5467">
        <v>123.524</v>
      </c>
      <c r="B5467">
        <v>19.3</v>
      </c>
      <c r="D5467">
        <v>123.501</v>
      </c>
      <c r="E5467">
        <v>7.88</v>
      </c>
    </row>
    <row r="5468" spans="1:5" x14ac:dyDescent="0.2">
      <c r="A5468">
        <v>123.54600000000001</v>
      </c>
      <c r="B5468">
        <v>13.09</v>
      </c>
      <c r="D5468">
        <v>123.524</v>
      </c>
      <c r="E5468">
        <v>8.33</v>
      </c>
    </row>
    <row r="5469" spans="1:5" x14ac:dyDescent="0.2">
      <c r="A5469">
        <v>123.568</v>
      </c>
      <c r="B5469">
        <v>10.24</v>
      </c>
      <c r="D5469">
        <v>123.54600000000001</v>
      </c>
      <c r="E5469">
        <v>6.49</v>
      </c>
    </row>
    <row r="5470" spans="1:5" x14ac:dyDescent="0.2">
      <c r="A5470">
        <v>123.59</v>
      </c>
      <c r="B5470">
        <v>4.2300000000000004</v>
      </c>
      <c r="D5470">
        <v>123.568</v>
      </c>
      <c r="E5470">
        <v>4.9800000000000004</v>
      </c>
    </row>
    <row r="5471" spans="1:5" x14ac:dyDescent="0.2">
      <c r="A5471">
        <v>123.613</v>
      </c>
      <c r="B5471">
        <v>5.69</v>
      </c>
      <c r="D5471">
        <v>123.59</v>
      </c>
      <c r="E5471">
        <v>3.24</v>
      </c>
    </row>
    <row r="5472" spans="1:5" x14ac:dyDescent="0.2">
      <c r="A5472">
        <v>123.63500000000001</v>
      </c>
      <c r="B5472">
        <v>6.89</v>
      </c>
      <c r="D5472">
        <v>123.613</v>
      </c>
      <c r="E5472">
        <v>5.04</v>
      </c>
    </row>
    <row r="5473" spans="1:5" x14ac:dyDescent="0.2">
      <c r="A5473">
        <v>123.657</v>
      </c>
      <c r="B5473">
        <v>5.21</v>
      </c>
      <c r="D5473">
        <v>123.63500000000001</v>
      </c>
      <c r="E5473">
        <v>5.77</v>
      </c>
    </row>
    <row r="5474" spans="1:5" x14ac:dyDescent="0.2">
      <c r="A5474">
        <v>123.679</v>
      </c>
      <c r="B5474">
        <v>21.08</v>
      </c>
      <c r="D5474">
        <v>123.657</v>
      </c>
      <c r="E5474">
        <v>3.97</v>
      </c>
    </row>
    <row r="5475" spans="1:5" x14ac:dyDescent="0.2">
      <c r="A5475">
        <v>123.702</v>
      </c>
      <c r="B5475">
        <v>20.85</v>
      </c>
      <c r="D5475">
        <v>123.679</v>
      </c>
      <c r="E5475">
        <v>8.36</v>
      </c>
    </row>
    <row r="5476" spans="1:5" x14ac:dyDescent="0.2">
      <c r="A5476">
        <v>123.724</v>
      </c>
      <c r="B5476">
        <v>48.54</v>
      </c>
      <c r="D5476">
        <v>123.702</v>
      </c>
      <c r="E5476">
        <v>7.6</v>
      </c>
    </row>
    <row r="5477" spans="1:5" x14ac:dyDescent="0.2">
      <c r="A5477">
        <v>123.746</v>
      </c>
      <c r="B5477">
        <v>63.19</v>
      </c>
      <c r="D5477">
        <v>123.724</v>
      </c>
      <c r="E5477">
        <v>8.43</v>
      </c>
    </row>
    <row r="5478" spans="1:5" x14ac:dyDescent="0.2">
      <c r="A5478">
        <v>123.768</v>
      </c>
      <c r="B5478">
        <v>46.26</v>
      </c>
      <c r="D5478">
        <v>123.746</v>
      </c>
      <c r="E5478">
        <v>11.5</v>
      </c>
    </row>
    <row r="5479" spans="1:5" x14ac:dyDescent="0.2">
      <c r="A5479">
        <v>123.79</v>
      </c>
      <c r="B5479">
        <v>41.95</v>
      </c>
      <c r="D5479">
        <v>123.768</v>
      </c>
      <c r="E5479">
        <v>9.5299999999999994</v>
      </c>
    </row>
    <row r="5480" spans="1:5" x14ac:dyDescent="0.2">
      <c r="A5480">
        <v>123.813</v>
      </c>
      <c r="B5480">
        <v>16.940000000000001</v>
      </c>
      <c r="D5480">
        <v>123.79</v>
      </c>
      <c r="E5480">
        <v>7.34</v>
      </c>
    </row>
    <row r="5481" spans="1:5" x14ac:dyDescent="0.2">
      <c r="A5481">
        <v>123.83499999999999</v>
      </c>
      <c r="B5481">
        <v>15.54</v>
      </c>
      <c r="D5481">
        <v>123.813</v>
      </c>
      <c r="E5481">
        <v>5.0199999999999996</v>
      </c>
    </row>
    <row r="5482" spans="1:5" x14ac:dyDescent="0.2">
      <c r="A5482">
        <v>123.857</v>
      </c>
      <c r="B5482">
        <v>23.2</v>
      </c>
      <c r="D5482">
        <v>123.83499999999999</v>
      </c>
      <c r="E5482">
        <v>7.13</v>
      </c>
    </row>
    <row r="5483" spans="1:5" x14ac:dyDescent="0.2">
      <c r="A5483">
        <v>123.879</v>
      </c>
      <c r="B5483">
        <v>38.950000000000003</v>
      </c>
      <c r="D5483">
        <v>123.857</v>
      </c>
      <c r="E5483">
        <v>9.39</v>
      </c>
    </row>
    <row r="5484" spans="1:5" x14ac:dyDescent="0.2">
      <c r="A5484">
        <v>123.902</v>
      </c>
      <c r="B5484">
        <v>21.17</v>
      </c>
      <c r="D5484">
        <v>123.879</v>
      </c>
      <c r="E5484">
        <v>6.62</v>
      </c>
    </row>
    <row r="5485" spans="1:5" x14ac:dyDescent="0.2">
      <c r="A5485">
        <v>123.92400000000001</v>
      </c>
      <c r="B5485">
        <v>17.940000000000001</v>
      </c>
      <c r="D5485">
        <v>123.902</v>
      </c>
      <c r="E5485">
        <v>6.95</v>
      </c>
    </row>
    <row r="5486" spans="1:5" x14ac:dyDescent="0.2">
      <c r="A5486">
        <v>123.946</v>
      </c>
      <c r="B5486">
        <v>28.92</v>
      </c>
      <c r="D5486">
        <v>123.92400000000001</v>
      </c>
      <c r="E5486">
        <v>7.9</v>
      </c>
    </row>
    <row r="5487" spans="1:5" x14ac:dyDescent="0.2">
      <c r="A5487">
        <v>123.968</v>
      </c>
      <c r="B5487">
        <v>38.840000000000003</v>
      </c>
      <c r="D5487">
        <v>123.946</v>
      </c>
      <c r="E5487">
        <v>10.79</v>
      </c>
    </row>
    <row r="5488" spans="1:5" x14ac:dyDescent="0.2">
      <c r="A5488">
        <v>123.991</v>
      </c>
      <c r="B5488">
        <v>14.37</v>
      </c>
      <c r="D5488">
        <v>123.968</v>
      </c>
      <c r="E5488">
        <v>12.19</v>
      </c>
    </row>
    <row r="5489" spans="1:5" x14ac:dyDescent="0.2">
      <c r="A5489">
        <v>124.01300000000001</v>
      </c>
      <c r="B5489">
        <v>10.59</v>
      </c>
      <c r="D5489">
        <v>123.991</v>
      </c>
      <c r="E5489">
        <v>6.02</v>
      </c>
    </row>
    <row r="5490" spans="1:5" x14ac:dyDescent="0.2">
      <c r="A5490">
        <v>124.035</v>
      </c>
      <c r="B5490">
        <v>11</v>
      </c>
      <c r="D5490">
        <v>124.01300000000001</v>
      </c>
      <c r="E5490">
        <v>6.78</v>
      </c>
    </row>
    <row r="5491" spans="1:5" x14ac:dyDescent="0.2">
      <c r="A5491">
        <v>124.057</v>
      </c>
      <c r="B5491">
        <v>7.37</v>
      </c>
      <c r="D5491">
        <v>124.035</v>
      </c>
      <c r="E5491">
        <v>239.71</v>
      </c>
    </row>
    <row r="5492" spans="1:5" x14ac:dyDescent="0.2">
      <c r="A5492">
        <v>124.07899999999999</v>
      </c>
      <c r="B5492">
        <v>8.81</v>
      </c>
      <c r="D5492">
        <v>124.057</v>
      </c>
      <c r="E5492">
        <v>20.37</v>
      </c>
    </row>
    <row r="5493" spans="1:5" x14ac:dyDescent="0.2">
      <c r="A5493">
        <v>124.102</v>
      </c>
      <c r="B5493">
        <v>22.92</v>
      </c>
      <c r="D5493">
        <v>124.07899999999999</v>
      </c>
      <c r="E5493">
        <v>6.33</v>
      </c>
    </row>
    <row r="5494" spans="1:5" x14ac:dyDescent="0.2">
      <c r="A5494">
        <v>124.124</v>
      </c>
      <c r="B5494">
        <v>18.010000000000002</v>
      </c>
      <c r="D5494">
        <v>124.102</v>
      </c>
      <c r="E5494">
        <v>8.82</v>
      </c>
    </row>
    <row r="5495" spans="1:5" x14ac:dyDescent="0.2">
      <c r="A5495">
        <v>124.146</v>
      </c>
      <c r="B5495">
        <v>15.78</v>
      </c>
      <c r="D5495">
        <v>124.124</v>
      </c>
      <c r="E5495">
        <v>4.5199999999999996</v>
      </c>
    </row>
    <row r="5496" spans="1:5" x14ac:dyDescent="0.2">
      <c r="A5496">
        <v>124.16800000000001</v>
      </c>
      <c r="B5496">
        <v>16.149999999999999</v>
      </c>
      <c r="D5496">
        <v>124.146</v>
      </c>
      <c r="E5496">
        <v>5.41</v>
      </c>
    </row>
    <row r="5497" spans="1:5" x14ac:dyDescent="0.2">
      <c r="A5497">
        <v>124.191</v>
      </c>
      <c r="B5497">
        <v>7.63</v>
      </c>
      <c r="D5497">
        <v>124.16800000000001</v>
      </c>
      <c r="E5497">
        <v>6.74</v>
      </c>
    </row>
    <row r="5498" spans="1:5" x14ac:dyDescent="0.2">
      <c r="A5498">
        <v>124.21299999999999</v>
      </c>
      <c r="B5498">
        <v>8.52</v>
      </c>
      <c r="D5498">
        <v>124.191</v>
      </c>
      <c r="E5498">
        <v>2.83</v>
      </c>
    </row>
    <row r="5499" spans="1:5" x14ac:dyDescent="0.2">
      <c r="A5499">
        <v>124.235</v>
      </c>
      <c r="B5499">
        <v>8.6</v>
      </c>
      <c r="D5499">
        <v>124.21299999999999</v>
      </c>
      <c r="E5499">
        <v>4.79</v>
      </c>
    </row>
    <row r="5500" spans="1:5" x14ac:dyDescent="0.2">
      <c r="A5500">
        <v>124.25700000000001</v>
      </c>
      <c r="B5500">
        <v>6.57</v>
      </c>
      <c r="D5500">
        <v>124.235</v>
      </c>
      <c r="E5500">
        <v>5.01</v>
      </c>
    </row>
    <row r="5501" spans="1:5" x14ac:dyDescent="0.2">
      <c r="A5501">
        <v>124.279</v>
      </c>
      <c r="B5501">
        <v>6.41</v>
      </c>
      <c r="D5501">
        <v>124.25700000000001</v>
      </c>
      <c r="E5501">
        <v>3.59</v>
      </c>
    </row>
    <row r="5502" spans="1:5" x14ac:dyDescent="0.2">
      <c r="A5502">
        <v>124.30200000000001</v>
      </c>
      <c r="B5502">
        <v>3.93</v>
      </c>
      <c r="D5502">
        <v>124.279</v>
      </c>
      <c r="E5502">
        <v>2.87</v>
      </c>
    </row>
    <row r="5503" spans="1:5" x14ac:dyDescent="0.2">
      <c r="A5503">
        <v>124.324</v>
      </c>
      <c r="B5503">
        <v>3.54</v>
      </c>
      <c r="D5503">
        <v>124.30200000000001</v>
      </c>
      <c r="E5503">
        <v>2.33</v>
      </c>
    </row>
    <row r="5504" spans="1:5" x14ac:dyDescent="0.2">
      <c r="A5504">
        <v>124.346</v>
      </c>
      <c r="B5504">
        <v>3.71</v>
      </c>
      <c r="D5504">
        <v>124.324</v>
      </c>
      <c r="E5504">
        <v>2.4700000000000002</v>
      </c>
    </row>
    <row r="5505" spans="1:5" x14ac:dyDescent="0.2">
      <c r="A5505">
        <v>124.36799999999999</v>
      </c>
      <c r="B5505">
        <v>4.07</v>
      </c>
      <c r="D5505">
        <v>124.346</v>
      </c>
      <c r="E5505">
        <v>3.52</v>
      </c>
    </row>
    <row r="5506" spans="1:5" x14ac:dyDescent="0.2">
      <c r="A5506">
        <v>124.39100000000001</v>
      </c>
      <c r="B5506">
        <v>11.15</v>
      </c>
      <c r="D5506">
        <v>124.36799999999999</v>
      </c>
      <c r="E5506">
        <v>2.88</v>
      </c>
    </row>
    <row r="5507" spans="1:5" x14ac:dyDescent="0.2">
      <c r="A5507">
        <v>124.413</v>
      </c>
      <c r="B5507">
        <v>26</v>
      </c>
      <c r="D5507">
        <v>124.39100000000001</v>
      </c>
      <c r="E5507">
        <v>7.4</v>
      </c>
    </row>
    <row r="5508" spans="1:5" x14ac:dyDescent="0.2">
      <c r="A5508">
        <v>124.435</v>
      </c>
      <c r="B5508">
        <v>10.43</v>
      </c>
      <c r="D5508">
        <v>124.413</v>
      </c>
      <c r="E5508">
        <v>10.11</v>
      </c>
    </row>
    <row r="5509" spans="1:5" x14ac:dyDescent="0.2">
      <c r="A5509">
        <v>124.45699999999999</v>
      </c>
      <c r="B5509">
        <v>7.83</v>
      </c>
      <c r="D5509">
        <v>124.435</v>
      </c>
      <c r="E5509">
        <v>4.2300000000000004</v>
      </c>
    </row>
    <row r="5510" spans="1:5" x14ac:dyDescent="0.2">
      <c r="A5510">
        <v>124.48</v>
      </c>
      <c r="B5510">
        <v>22.56</v>
      </c>
      <c r="D5510">
        <v>124.45699999999999</v>
      </c>
      <c r="E5510">
        <v>4.6100000000000003</v>
      </c>
    </row>
    <row r="5511" spans="1:5" x14ac:dyDescent="0.2">
      <c r="A5511">
        <v>124.502</v>
      </c>
      <c r="B5511">
        <v>13.26</v>
      </c>
      <c r="D5511">
        <v>124.48</v>
      </c>
      <c r="E5511">
        <v>6.87</v>
      </c>
    </row>
    <row r="5512" spans="1:5" x14ac:dyDescent="0.2">
      <c r="A5512">
        <v>124.524</v>
      </c>
      <c r="B5512">
        <v>10.65</v>
      </c>
      <c r="D5512">
        <v>124.502</v>
      </c>
      <c r="E5512">
        <v>5.95</v>
      </c>
    </row>
    <row r="5513" spans="1:5" x14ac:dyDescent="0.2">
      <c r="A5513">
        <v>124.54600000000001</v>
      </c>
      <c r="B5513">
        <v>8.74</v>
      </c>
      <c r="D5513">
        <v>124.524</v>
      </c>
      <c r="E5513">
        <v>4.08</v>
      </c>
    </row>
    <row r="5514" spans="1:5" x14ac:dyDescent="0.2">
      <c r="A5514">
        <v>124.568</v>
      </c>
      <c r="B5514">
        <v>10.55</v>
      </c>
      <c r="D5514">
        <v>124.54600000000001</v>
      </c>
      <c r="E5514">
        <v>7.58</v>
      </c>
    </row>
    <row r="5515" spans="1:5" x14ac:dyDescent="0.2">
      <c r="A5515">
        <v>124.59099999999999</v>
      </c>
      <c r="B5515">
        <v>12.14</v>
      </c>
      <c r="D5515">
        <v>124.568</v>
      </c>
      <c r="E5515">
        <v>6.17</v>
      </c>
    </row>
    <row r="5516" spans="1:5" x14ac:dyDescent="0.2">
      <c r="A5516">
        <v>124.613</v>
      </c>
      <c r="B5516">
        <v>14.19</v>
      </c>
      <c r="D5516">
        <v>124.59099999999999</v>
      </c>
      <c r="E5516">
        <v>7.17</v>
      </c>
    </row>
    <row r="5517" spans="1:5" x14ac:dyDescent="0.2">
      <c r="A5517">
        <v>124.63500000000001</v>
      </c>
      <c r="B5517">
        <v>11.58</v>
      </c>
      <c r="D5517">
        <v>124.613</v>
      </c>
      <c r="E5517">
        <v>6.33</v>
      </c>
    </row>
    <row r="5518" spans="1:5" x14ac:dyDescent="0.2">
      <c r="A5518">
        <v>124.657</v>
      </c>
      <c r="B5518">
        <v>5.0999999999999996</v>
      </c>
      <c r="D5518">
        <v>124.63500000000001</v>
      </c>
      <c r="E5518">
        <v>5.03</v>
      </c>
    </row>
    <row r="5519" spans="1:5" x14ac:dyDescent="0.2">
      <c r="A5519">
        <v>124.679</v>
      </c>
      <c r="B5519">
        <v>4.4000000000000004</v>
      </c>
      <c r="D5519">
        <v>124.657</v>
      </c>
      <c r="E5519">
        <v>2.4</v>
      </c>
    </row>
    <row r="5520" spans="1:5" x14ac:dyDescent="0.2">
      <c r="A5520">
        <v>124.70099999999999</v>
      </c>
      <c r="B5520">
        <v>5.5</v>
      </c>
      <c r="D5520">
        <v>124.679</v>
      </c>
      <c r="E5520">
        <v>2.6</v>
      </c>
    </row>
    <row r="5521" spans="1:5" x14ac:dyDescent="0.2">
      <c r="A5521">
        <v>124.72199999999999</v>
      </c>
      <c r="B5521">
        <v>7.45</v>
      </c>
      <c r="D5521">
        <v>124.70099999999999</v>
      </c>
      <c r="E5521">
        <v>2.75</v>
      </c>
    </row>
    <row r="5522" spans="1:5" x14ac:dyDescent="0.2">
      <c r="A5522">
        <v>124.744</v>
      </c>
      <c r="B5522">
        <v>10.48</v>
      </c>
      <c r="D5522">
        <v>124.72199999999999</v>
      </c>
      <c r="E5522">
        <v>3.87</v>
      </c>
    </row>
    <row r="5523" spans="1:5" x14ac:dyDescent="0.2">
      <c r="A5523">
        <v>124.76600000000001</v>
      </c>
      <c r="B5523">
        <v>13.32</v>
      </c>
      <c r="D5523">
        <v>124.744</v>
      </c>
      <c r="E5523">
        <v>5.32</v>
      </c>
    </row>
    <row r="5524" spans="1:5" x14ac:dyDescent="0.2">
      <c r="A5524">
        <v>124.788</v>
      </c>
      <c r="B5524">
        <v>10.98</v>
      </c>
      <c r="D5524">
        <v>124.76600000000001</v>
      </c>
      <c r="E5524">
        <v>5.13</v>
      </c>
    </row>
    <row r="5525" spans="1:5" x14ac:dyDescent="0.2">
      <c r="A5525">
        <v>124.81</v>
      </c>
      <c r="B5525">
        <v>12.22</v>
      </c>
      <c r="D5525">
        <v>124.788</v>
      </c>
      <c r="E5525">
        <v>4.53</v>
      </c>
    </row>
    <row r="5526" spans="1:5" x14ac:dyDescent="0.2">
      <c r="A5526">
        <v>124.83199999999999</v>
      </c>
      <c r="B5526">
        <v>9.41</v>
      </c>
      <c r="D5526">
        <v>124.81</v>
      </c>
      <c r="E5526">
        <v>6.42</v>
      </c>
    </row>
    <row r="5527" spans="1:5" x14ac:dyDescent="0.2">
      <c r="A5527">
        <v>124.854</v>
      </c>
      <c r="B5527">
        <v>6.29</v>
      </c>
      <c r="D5527">
        <v>124.83199999999999</v>
      </c>
      <c r="E5527">
        <v>5.17</v>
      </c>
    </row>
    <row r="5528" spans="1:5" x14ac:dyDescent="0.2">
      <c r="A5528">
        <v>124.876</v>
      </c>
      <c r="B5528">
        <v>10.69</v>
      </c>
      <c r="D5528">
        <v>124.854</v>
      </c>
      <c r="E5528">
        <v>3.28</v>
      </c>
    </row>
    <row r="5529" spans="1:5" x14ac:dyDescent="0.2">
      <c r="A5529">
        <v>124.898</v>
      </c>
      <c r="B5529">
        <v>10.35</v>
      </c>
      <c r="D5529">
        <v>124.876</v>
      </c>
      <c r="E5529">
        <v>6.62</v>
      </c>
    </row>
    <row r="5530" spans="1:5" x14ac:dyDescent="0.2">
      <c r="A5530">
        <v>124.92</v>
      </c>
      <c r="B5530">
        <v>14.49</v>
      </c>
      <c r="D5530">
        <v>124.898</v>
      </c>
      <c r="E5530">
        <v>7.73</v>
      </c>
    </row>
    <row r="5531" spans="1:5" x14ac:dyDescent="0.2">
      <c r="A5531">
        <v>124.941</v>
      </c>
      <c r="B5531">
        <v>11</v>
      </c>
      <c r="D5531">
        <v>124.92</v>
      </c>
      <c r="E5531">
        <v>10.02</v>
      </c>
    </row>
    <row r="5532" spans="1:5" x14ac:dyDescent="0.2">
      <c r="A5532">
        <v>124.96299999999999</v>
      </c>
      <c r="B5532">
        <v>4.2699999999999996</v>
      </c>
      <c r="D5532">
        <v>124.941</v>
      </c>
      <c r="E5532">
        <v>5.32</v>
      </c>
    </row>
    <row r="5533" spans="1:5" x14ac:dyDescent="0.2">
      <c r="A5533">
        <v>124.985</v>
      </c>
      <c r="B5533">
        <v>11.04</v>
      </c>
      <c r="D5533">
        <v>124.96299999999999</v>
      </c>
      <c r="E5533">
        <v>3.02</v>
      </c>
    </row>
    <row r="5534" spans="1:5" x14ac:dyDescent="0.2">
      <c r="A5534">
        <v>125.00700000000001</v>
      </c>
      <c r="B5534">
        <v>16.95</v>
      </c>
      <c r="D5534">
        <v>124.985</v>
      </c>
      <c r="E5534">
        <v>6.84</v>
      </c>
    </row>
    <row r="5535" spans="1:5" x14ac:dyDescent="0.2">
      <c r="A5535">
        <v>125.029</v>
      </c>
      <c r="B5535">
        <v>13.22</v>
      </c>
      <c r="D5535">
        <v>125.00700000000001</v>
      </c>
      <c r="E5535">
        <v>6.28</v>
      </c>
    </row>
    <row r="5536" spans="1:5" x14ac:dyDescent="0.2">
      <c r="A5536">
        <v>125.051</v>
      </c>
      <c r="B5536">
        <v>9.36</v>
      </c>
      <c r="D5536">
        <v>125.029</v>
      </c>
      <c r="E5536">
        <v>5.48</v>
      </c>
    </row>
    <row r="5537" spans="1:5" x14ac:dyDescent="0.2">
      <c r="A5537">
        <v>125.07299999999999</v>
      </c>
      <c r="B5537">
        <v>13.63</v>
      </c>
      <c r="D5537">
        <v>125.051</v>
      </c>
      <c r="E5537">
        <v>5.36</v>
      </c>
    </row>
    <row r="5538" spans="1:5" x14ac:dyDescent="0.2">
      <c r="A5538">
        <v>125.095</v>
      </c>
      <c r="B5538">
        <v>23.76</v>
      </c>
      <c r="D5538">
        <v>125.07299999999999</v>
      </c>
      <c r="E5538">
        <v>5.25</v>
      </c>
    </row>
    <row r="5539" spans="1:5" x14ac:dyDescent="0.2">
      <c r="A5539">
        <v>125.117</v>
      </c>
      <c r="B5539">
        <v>16.059999999999999</v>
      </c>
      <c r="D5539">
        <v>125.095</v>
      </c>
      <c r="E5539">
        <v>9.41</v>
      </c>
    </row>
    <row r="5540" spans="1:5" x14ac:dyDescent="0.2">
      <c r="A5540">
        <v>125.139</v>
      </c>
      <c r="B5540">
        <v>8.32</v>
      </c>
      <c r="D5540">
        <v>125.117</v>
      </c>
      <c r="E5540">
        <v>12.3</v>
      </c>
    </row>
    <row r="5541" spans="1:5" x14ac:dyDescent="0.2">
      <c r="A5541">
        <v>125.161</v>
      </c>
      <c r="B5541">
        <v>32.21</v>
      </c>
      <c r="D5541">
        <v>125.139</v>
      </c>
      <c r="E5541">
        <v>5.28</v>
      </c>
    </row>
    <row r="5542" spans="1:5" x14ac:dyDescent="0.2">
      <c r="A5542">
        <v>125.182</v>
      </c>
      <c r="B5542">
        <v>52.34</v>
      </c>
      <c r="D5542">
        <v>125.161</v>
      </c>
      <c r="E5542">
        <v>10.94</v>
      </c>
    </row>
    <row r="5543" spans="1:5" x14ac:dyDescent="0.2">
      <c r="A5543">
        <v>125.20399999999999</v>
      </c>
      <c r="B5543">
        <v>47.25</v>
      </c>
      <c r="D5543">
        <v>125.182</v>
      </c>
      <c r="E5543">
        <v>15.54</v>
      </c>
    </row>
    <row r="5544" spans="1:5" x14ac:dyDescent="0.2">
      <c r="A5544">
        <v>125.226</v>
      </c>
      <c r="B5544">
        <v>39.71</v>
      </c>
      <c r="D5544">
        <v>125.20399999999999</v>
      </c>
      <c r="E5544">
        <v>17.239999999999998</v>
      </c>
    </row>
    <row r="5545" spans="1:5" x14ac:dyDescent="0.2">
      <c r="A5545">
        <v>125.248</v>
      </c>
      <c r="B5545">
        <v>13.62</v>
      </c>
      <c r="D5545">
        <v>125.226</v>
      </c>
      <c r="E5545">
        <v>12.59</v>
      </c>
    </row>
    <row r="5546" spans="1:5" x14ac:dyDescent="0.2">
      <c r="A5546">
        <v>125.27</v>
      </c>
      <c r="B5546">
        <v>7.88</v>
      </c>
      <c r="D5546">
        <v>125.248</v>
      </c>
      <c r="E5546">
        <v>4.1100000000000003</v>
      </c>
    </row>
    <row r="5547" spans="1:5" x14ac:dyDescent="0.2">
      <c r="A5547">
        <v>125.292</v>
      </c>
      <c r="B5547">
        <v>8.7100000000000009</v>
      </c>
      <c r="D5547">
        <v>125.27</v>
      </c>
      <c r="E5547">
        <v>4.09</v>
      </c>
    </row>
    <row r="5548" spans="1:5" x14ac:dyDescent="0.2">
      <c r="A5548">
        <v>125.31399999999999</v>
      </c>
      <c r="B5548">
        <v>10.06</v>
      </c>
      <c r="D5548">
        <v>125.292</v>
      </c>
      <c r="E5548">
        <v>4.78</v>
      </c>
    </row>
    <row r="5549" spans="1:5" x14ac:dyDescent="0.2">
      <c r="A5549">
        <v>125.336</v>
      </c>
      <c r="B5549">
        <v>16.5</v>
      </c>
      <c r="D5549">
        <v>125.31399999999999</v>
      </c>
      <c r="E5549">
        <v>6.8</v>
      </c>
    </row>
    <row r="5550" spans="1:5" x14ac:dyDescent="0.2">
      <c r="A5550">
        <v>125.358</v>
      </c>
      <c r="B5550">
        <v>12.37</v>
      </c>
      <c r="D5550">
        <v>125.336</v>
      </c>
      <c r="E5550">
        <v>7.93</v>
      </c>
    </row>
    <row r="5551" spans="1:5" x14ac:dyDescent="0.2">
      <c r="A5551">
        <v>125.38</v>
      </c>
      <c r="B5551">
        <v>8.5</v>
      </c>
      <c r="D5551">
        <v>125.358</v>
      </c>
      <c r="E5551">
        <v>5.35</v>
      </c>
    </row>
    <row r="5552" spans="1:5" x14ac:dyDescent="0.2">
      <c r="A5552">
        <v>125.402</v>
      </c>
      <c r="B5552">
        <v>6.48</v>
      </c>
      <c r="D5552">
        <v>125.38</v>
      </c>
      <c r="E5552">
        <v>4.1900000000000004</v>
      </c>
    </row>
    <row r="5553" spans="1:5" x14ac:dyDescent="0.2">
      <c r="A5553">
        <v>125.425</v>
      </c>
      <c r="B5553">
        <v>7.2</v>
      </c>
      <c r="D5553">
        <v>125.402</v>
      </c>
      <c r="E5553">
        <v>4.67</v>
      </c>
    </row>
    <row r="5554" spans="1:5" x14ac:dyDescent="0.2">
      <c r="A5554">
        <v>125.447</v>
      </c>
      <c r="B5554">
        <v>8.57</v>
      </c>
      <c r="D5554">
        <v>125.425</v>
      </c>
      <c r="E5554">
        <v>4.72</v>
      </c>
    </row>
    <row r="5555" spans="1:5" x14ac:dyDescent="0.2">
      <c r="A5555">
        <v>125.46899999999999</v>
      </c>
      <c r="B5555">
        <v>12.55</v>
      </c>
      <c r="D5555">
        <v>125.447</v>
      </c>
      <c r="E5555">
        <v>4.93</v>
      </c>
    </row>
    <row r="5556" spans="1:5" x14ac:dyDescent="0.2">
      <c r="A5556">
        <v>125.491</v>
      </c>
      <c r="B5556">
        <v>21.33</v>
      </c>
      <c r="D5556">
        <v>125.46899999999999</v>
      </c>
      <c r="E5556">
        <v>6.66</v>
      </c>
    </row>
    <row r="5557" spans="1:5" x14ac:dyDescent="0.2">
      <c r="A5557">
        <v>125.51300000000001</v>
      </c>
      <c r="B5557">
        <v>77.930000000000007</v>
      </c>
      <c r="D5557">
        <v>125.491</v>
      </c>
      <c r="E5557">
        <v>12.22</v>
      </c>
    </row>
    <row r="5558" spans="1:5" x14ac:dyDescent="0.2">
      <c r="A5558">
        <v>125.535</v>
      </c>
      <c r="B5558">
        <v>70.98</v>
      </c>
      <c r="D5558">
        <v>125.51300000000001</v>
      </c>
      <c r="E5558">
        <v>84.51</v>
      </c>
    </row>
    <row r="5559" spans="1:5" x14ac:dyDescent="0.2">
      <c r="A5559">
        <v>125.557</v>
      </c>
      <c r="B5559">
        <v>25.19</v>
      </c>
      <c r="D5559">
        <v>125.535</v>
      </c>
      <c r="E5559">
        <v>25.37</v>
      </c>
    </row>
    <row r="5560" spans="1:5" x14ac:dyDescent="0.2">
      <c r="A5560">
        <v>125.58</v>
      </c>
      <c r="B5560">
        <v>15.28</v>
      </c>
      <c r="D5560">
        <v>125.557</v>
      </c>
      <c r="E5560">
        <v>12.07</v>
      </c>
    </row>
    <row r="5561" spans="1:5" x14ac:dyDescent="0.2">
      <c r="A5561">
        <v>125.602</v>
      </c>
      <c r="B5561">
        <v>15.84</v>
      </c>
      <c r="D5561">
        <v>125.58</v>
      </c>
      <c r="E5561">
        <v>9.1300000000000008</v>
      </c>
    </row>
    <row r="5562" spans="1:5" x14ac:dyDescent="0.2">
      <c r="A5562">
        <v>125.624</v>
      </c>
      <c r="B5562">
        <v>21.84</v>
      </c>
      <c r="D5562">
        <v>125.602</v>
      </c>
      <c r="E5562">
        <v>10.6</v>
      </c>
    </row>
    <row r="5563" spans="1:5" x14ac:dyDescent="0.2">
      <c r="A5563">
        <v>125.646</v>
      </c>
      <c r="B5563">
        <v>20.95</v>
      </c>
      <c r="D5563">
        <v>125.624</v>
      </c>
      <c r="E5563">
        <v>17.88</v>
      </c>
    </row>
    <row r="5564" spans="1:5" x14ac:dyDescent="0.2">
      <c r="A5564">
        <v>125.66800000000001</v>
      </c>
      <c r="B5564">
        <v>24.29</v>
      </c>
      <c r="D5564">
        <v>125.646</v>
      </c>
      <c r="E5564">
        <v>21.65</v>
      </c>
    </row>
    <row r="5565" spans="1:5" x14ac:dyDescent="0.2">
      <c r="A5565">
        <v>125.69</v>
      </c>
      <c r="B5565">
        <v>9.82</v>
      </c>
      <c r="D5565">
        <v>125.66800000000001</v>
      </c>
      <c r="E5565">
        <v>24.39</v>
      </c>
    </row>
    <row r="5566" spans="1:5" x14ac:dyDescent="0.2">
      <c r="A5566">
        <v>125.71299999999999</v>
      </c>
      <c r="B5566">
        <v>10.15</v>
      </c>
      <c r="D5566">
        <v>125.69</v>
      </c>
      <c r="E5566">
        <v>9.6</v>
      </c>
    </row>
    <row r="5567" spans="1:5" x14ac:dyDescent="0.2">
      <c r="A5567">
        <v>125.735</v>
      </c>
      <c r="B5567">
        <v>7.99</v>
      </c>
      <c r="D5567">
        <v>125.71299999999999</v>
      </c>
      <c r="E5567">
        <v>9.16</v>
      </c>
    </row>
    <row r="5568" spans="1:5" x14ac:dyDescent="0.2">
      <c r="A5568">
        <v>125.75700000000001</v>
      </c>
      <c r="B5568">
        <v>10.26</v>
      </c>
      <c r="D5568">
        <v>125.735</v>
      </c>
      <c r="E5568">
        <v>5.84</v>
      </c>
    </row>
    <row r="5569" spans="1:5" x14ac:dyDescent="0.2">
      <c r="A5569">
        <v>125.779</v>
      </c>
      <c r="B5569">
        <v>9.92</v>
      </c>
      <c r="D5569">
        <v>125.75700000000001</v>
      </c>
      <c r="E5569">
        <v>6.42</v>
      </c>
    </row>
    <row r="5570" spans="1:5" x14ac:dyDescent="0.2">
      <c r="A5570">
        <v>125.827</v>
      </c>
      <c r="B5570">
        <v>56.46</v>
      </c>
      <c r="D5570">
        <v>125.779</v>
      </c>
      <c r="E5570">
        <v>7.19</v>
      </c>
    </row>
    <row r="5571" spans="1:5" x14ac:dyDescent="0.2">
      <c r="A5571">
        <v>125.875</v>
      </c>
      <c r="B5571">
        <v>53.08</v>
      </c>
      <c r="D5571">
        <v>125.827</v>
      </c>
      <c r="E5571">
        <v>10.09</v>
      </c>
    </row>
    <row r="5572" spans="1:5" x14ac:dyDescent="0.2">
      <c r="A5572">
        <v>125.92400000000001</v>
      </c>
      <c r="B5572">
        <v>34.9</v>
      </c>
      <c r="D5572">
        <v>125.875</v>
      </c>
      <c r="E5572">
        <v>4.45</v>
      </c>
    </row>
    <row r="5573" spans="1:5" x14ac:dyDescent="0.2">
      <c r="A5573">
        <v>125.97199999999999</v>
      </c>
      <c r="B5573">
        <v>26.73</v>
      </c>
      <c r="D5573">
        <v>125.92400000000001</v>
      </c>
      <c r="E5573">
        <v>3.82</v>
      </c>
    </row>
    <row r="5574" spans="1:5" x14ac:dyDescent="0.2">
      <c r="A5574">
        <v>126.02</v>
      </c>
      <c r="B5574">
        <v>13.71</v>
      </c>
      <c r="D5574">
        <v>125.97199999999999</v>
      </c>
      <c r="E5574">
        <v>2.63</v>
      </c>
    </row>
    <row r="5575" spans="1:5" x14ac:dyDescent="0.2">
      <c r="A5575">
        <v>126.068</v>
      </c>
      <c r="B5575">
        <v>16.87</v>
      </c>
      <c r="D5575">
        <v>126.02</v>
      </c>
      <c r="E5575">
        <v>5.46</v>
      </c>
    </row>
    <row r="5576" spans="1:5" x14ac:dyDescent="0.2">
      <c r="A5576">
        <v>126.117</v>
      </c>
      <c r="B5576">
        <v>10.7</v>
      </c>
      <c r="D5576">
        <v>126.068</v>
      </c>
      <c r="E5576">
        <v>5.93</v>
      </c>
    </row>
    <row r="5577" spans="1:5" x14ac:dyDescent="0.2">
      <c r="A5577">
        <v>126.16500000000001</v>
      </c>
      <c r="B5577">
        <v>32.39</v>
      </c>
      <c r="D5577">
        <v>126.117</v>
      </c>
      <c r="E5577">
        <v>4.83</v>
      </c>
    </row>
    <row r="5578" spans="1:5" x14ac:dyDescent="0.2">
      <c r="A5578">
        <v>126.21299999999999</v>
      </c>
      <c r="B5578">
        <v>19.59</v>
      </c>
      <c r="D5578">
        <v>126.16500000000001</v>
      </c>
      <c r="E5578">
        <v>11.39</v>
      </c>
    </row>
    <row r="5579" spans="1:5" x14ac:dyDescent="0.2">
      <c r="A5579">
        <v>126.261</v>
      </c>
      <c r="B5579">
        <v>27.81</v>
      </c>
      <c r="D5579">
        <v>126.21299999999999</v>
      </c>
      <c r="E5579">
        <v>6.63</v>
      </c>
    </row>
    <row r="5580" spans="1:5" x14ac:dyDescent="0.2">
      <c r="A5580">
        <v>126.31</v>
      </c>
      <c r="B5580">
        <v>15.91</v>
      </c>
      <c r="D5580">
        <v>126.261</v>
      </c>
      <c r="E5580">
        <v>7.38</v>
      </c>
    </row>
    <row r="5581" spans="1:5" x14ac:dyDescent="0.2">
      <c r="A5581">
        <v>126.358</v>
      </c>
      <c r="B5581">
        <v>23.77</v>
      </c>
      <c r="D5581">
        <v>126.31</v>
      </c>
      <c r="E5581">
        <v>6.04</v>
      </c>
    </row>
    <row r="5582" spans="1:5" x14ac:dyDescent="0.2">
      <c r="A5582">
        <v>126.40600000000001</v>
      </c>
      <c r="B5582">
        <v>65.430000000000007</v>
      </c>
      <c r="D5582">
        <v>126.358</v>
      </c>
      <c r="E5582">
        <v>5.41</v>
      </c>
    </row>
    <row r="5583" spans="1:5" x14ac:dyDescent="0.2">
      <c r="A5583">
        <v>126.45399999999999</v>
      </c>
      <c r="B5583">
        <v>115.4</v>
      </c>
      <c r="D5583">
        <v>126.40600000000001</v>
      </c>
      <c r="E5583">
        <v>24.06</v>
      </c>
    </row>
    <row r="5584" spans="1:5" x14ac:dyDescent="0.2">
      <c r="A5584">
        <v>126.503</v>
      </c>
      <c r="B5584">
        <v>106.21</v>
      </c>
      <c r="D5584">
        <v>126.45399999999999</v>
      </c>
      <c r="E5584">
        <v>28.56</v>
      </c>
    </row>
    <row r="5585" spans="1:5" x14ac:dyDescent="0.2">
      <c r="A5585">
        <v>126.551</v>
      </c>
      <c r="B5585">
        <v>110.99</v>
      </c>
      <c r="D5585">
        <v>126.503</v>
      </c>
      <c r="E5585">
        <v>25.05</v>
      </c>
    </row>
    <row r="5586" spans="1:5" x14ac:dyDescent="0.2">
      <c r="A5586">
        <v>126.599</v>
      </c>
      <c r="B5586">
        <v>134.12</v>
      </c>
      <c r="D5586">
        <v>126.551</v>
      </c>
      <c r="E5586">
        <v>28.68</v>
      </c>
    </row>
    <row r="5587" spans="1:5" x14ac:dyDescent="0.2">
      <c r="A5587">
        <v>126.64700000000001</v>
      </c>
      <c r="B5587">
        <v>88.34</v>
      </c>
      <c r="D5587">
        <v>126.599</v>
      </c>
      <c r="E5587">
        <v>45.65</v>
      </c>
    </row>
    <row r="5588" spans="1:5" x14ac:dyDescent="0.2">
      <c r="A5588">
        <v>126.696</v>
      </c>
      <c r="B5588">
        <v>44.57</v>
      </c>
      <c r="D5588">
        <v>126.64700000000001</v>
      </c>
      <c r="E5588">
        <v>18.399999999999999</v>
      </c>
    </row>
    <row r="5589" spans="1:5" x14ac:dyDescent="0.2">
      <c r="A5589">
        <v>126.744</v>
      </c>
      <c r="B5589">
        <v>26.25</v>
      </c>
      <c r="D5589">
        <v>126.696</v>
      </c>
      <c r="E5589">
        <v>5.38</v>
      </c>
    </row>
    <row r="5590" spans="1:5" x14ac:dyDescent="0.2">
      <c r="A5590">
        <v>126.792</v>
      </c>
      <c r="B5590">
        <v>16.36</v>
      </c>
      <c r="D5590">
        <v>126.744</v>
      </c>
      <c r="E5590">
        <v>4.8899999999999997</v>
      </c>
    </row>
    <row r="5591" spans="1:5" x14ac:dyDescent="0.2">
      <c r="A5591">
        <v>126.84</v>
      </c>
      <c r="B5591">
        <v>16.670000000000002</v>
      </c>
      <c r="D5591">
        <v>126.792</v>
      </c>
      <c r="E5591">
        <v>4.67</v>
      </c>
    </row>
    <row r="5592" spans="1:5" x14ac:dyDescent="0.2">
      <c r="A5592">
        <v>126.889</v>
      </c>
      <c r="B5592">
        <v>13.89</v>
      </c>
      <c r="D5592">
        <v>126.84</v>
      </c>
      <c r="E5592">
        <v>5.55</v>
      </c>
    </row>
    <row r="5593" spans="1:5" x14ac:dyDescent="0.2">
      <c r="A5593">
        <v>126.937</v>
      </c>
      <c r="B5593">
        <v>34.39</v>
      </c>
      <c r="D5593">
        <v>126.889</v>
      </c>
      <c r="E5593">
        <v>5.01</v>
      </c>
    </row>
    <row r="5594" spans="1:5" x14ac:dyDescent="0.2">
      <c r="A5594">
        <v>126.985</v>
      </c>
      <c r="B5594">
        <v>45.35</v>
      </c>
      <c r="D5594">
        <v>126.937</v>
      </c>
      <c r="E5594">
        <v>10.92</v>
      </c>
    </row>
    <row r="5595" spans="1:5" x14ac:dyDescent="0.2">
      <c r="A5595">
        <v>127.033</v>
      </c>
      <c r="B5595">
        <v>33.11</v>
      </c>
      <c r="D5595">
        <v>126.985</v>
      </c>
      <c r="E5595">
        <v>10.33</v>
      </c>
    </row>
    <row r="5596" spans="1:5" x14ac:dyDescent="0.2">
      <c r="A5596">
        <v>127.08199999999999</v>
      </c>
      <c r="B5596">
        <v>19.45</v>
      </c>
      <c r="D5596">
        <v>127.033</v>
      </c>
      <c r="E5596">
        <v>7.47</v>
      </c>
    </row>
    <row r="5597" spans="1:5" x14ac:dyDescent="0.2">
      <c r="A5597">
        <v>127.13</v>
      </c>
      <c r="B5597">
        <v>13.81</v>
      </c>
      <c r="D5597">
        <v>127.08199999999999</v>
      </c>
      <c r="E5597">
        <v>4.16</v>
      </c>
    </row>
    <row r="5598" spans="1:5" x14ac:dyDescent="0.2">
      <c r="A5598">
        <v>127.178</v>
      </c>
      <c r="B5598">
        <v>12.97</v>
      </c>
      <c r="D5598">
        <v>127.13</v>
      </c>
      <c r="E5598">
        <v>52.97</v>
      </c>
    </row>
    <row r="5599" spans="1:5" x14ac:dyDescent="0.2">
      <c r="A5599">
        <v>127.226</v>
      </c>
      <c r="B5599">
        <v>20.84</v>
      </c>
      <c r="D5599">
        <v>127.178</v>
      </c>
      <c r="E5599">
        <v>5.35</v>
      </c>
    </row>
    <row r="5600" spans="1:5" x14ac:dyDescent="0.2">
      <c r="A5600">
        <v>127.27500000000001</v>
      </c>
      <c r="B5600">
        <v>12.12</v>
      </c>
      <c r="D5600">
        <v>127.226</v>
      </c>
      <c r="E5600">
        <v>6.03</v>
      </c>
    </row>
    <row r="5601" spans="1:5" x14ac:dyDescent="0.2">
      <c r="A5601">
        <v>127.32299999999999</v>
      </c>
      <c r="B5601">
        <v>30.56</v>
      </c>
      <c r="D5601">
        <v>127.27500000000001</v>
      </c>
      <c r="E5601">
        <v>4.9800000000000004</v>
      </c>
    </row>
    <row r="5602" spans="1:5" x14ac:dyDescent="0.2">
      <c r="A5602">
        <v>127.371</v>
      </c>
      <c r="B5602">
        <v>15.22</v>
      </c>
      <c r="D5602">
        <v>127.32299999999999</v>
      </c>
      <c r="E5602">
        <v>4.33</v>
      </c>
    </row>
    <row r="5603" spans="1:5" x14ac:dyDescent="0.2">
      <c r="A5603">
        <v>127.419</v>
      </c>
      <c r="B5603">
        <v>33.21</v>
      </c>
      <c r="D5603">
        <v>127.371</v>
      </c>
      <c r="E5603">
        <v>6.46</v>
      </c>
    </row>
    <row r="5604" spans="1:5" x14ac:dyDescent="0.2">
      <c r="A5604">
        <v>127.468</v>
      </c>
      <c r="B5604">
        <v>13.48</v>
      </c>
      <c r="D5604">
        <v>127.419</v>
      </c>
      <c r="E5604">
        <v>18.14</v>
      </c>
    </row>
    <row r="5605" spans="1:5" x14ac:dyDescent="0.2">
      <c r="A5605">
        <v>127.51600000000001</v>
      </c>
      <c r="B5605">
        <v>6.94</v>
      </c>
      <c r="D5605">
        <v>127.468</v>
      </c>
      <c r="E5605">
        <v>4.68</v>
      </c>
    </row>
    <row r="5606" spans="1:5" x14ac:dyDescent="0.2">
      <c r="A5606">
        <v>127.56399999999999</v>
      </c>
      <c r="B5606">
        <v>15.43</v>
      </c>
      <c r="D5606">
        <v>127.51600000000001</v>
      </c>
      <c r="E5606">
        <v>4.0999999999999996</v>
      </c>
    </row>
    <row r="5607" spans="1:5" x14ac:dyDescent="0.2">
      <c r="A5607">
        <v>127.61199999999999</v>
      </c>
      <c r="B5607">
        <v>19.73</v>
      </c>
      <c r="D5607">
        <v>127.56399999999999</v>
      </c>
      <c r="E5607">
        <v>7.35</v>
      </c>
    </row>
    <row r="5608" spans="1:5" x14ac:dyDescent="0.2">
      <c r="A5608">
        <v>127.66</v>
      </c>
      <c r="B5608">
        <v>10.24</v>
      </c>
      <c r="D5608">
        <v>127.61199999999999</v>
      </c>
      <c r="E5608">
        <v>5.49</v>
      </c>
    </row>
    <row r="5609" spans="1:5" x14ac:dyDescent="0.2">
      <c r="A5609">
        <v>127.708</v>
      </c>
      <c r="B5609">
        <v>10.029999999999999</v>
      </c>
      <c r="D5609">
        <v>127.66</v>
      </c>
      <c r="E5609">
        <v>3.55</v>
      </c>
    </row>
    <row r="5610" spans="1:5" x14ac:dyDescent="0.2">
      <c r="A5610">
        <v>127.756</v>
      </c>
      <c r="B5610">
        <v>9.35</v>
      </c>
      <c r="D5610">
        <v>127.708</v>
      </c>
      <c r="E5610">
        <v>4.4000000000000004</v>
      </c>
    </row>
    <row r="5611" spans="1:5" x14ac:dyDescent="0.2">
      <c r="A5611">
        <v>127.804</v>
      </c>
      <c r="B5611">
        <v>10.37</v>
      </c>
      <c r="D5611">
        <v>127.756</v>
      </c>
      <c r="E5611">
        <v>5.94</v>
      </c>
    </row>
    <row r="5612" spans="1:5" x14ac:dyDescent="0.2">
      <c r="A5612">
        <v>127.852</v>
      </c>
      <c r="B5612">
        <v>67.08</v>
      </c>
      <c r="D5612">
        <v>127.804</v>
      </c>
      <c r="E5612">
        <v>3.8</v>
      </c>
    </row>
    <row r="5613" spans="1:5" x14ac:dyDescent="0.2">
      <c r="A5613">
        <v>127.9</v>
      </c>
      <c r="B5613">
        <v>44.36</v>
      </c>
      <c r="D5613">
        <v>127.852</v>
      </c>
      <c r="E5613">
        <v>16.96</v>
      </c>
    </row>
    <row r="5614" spans="1:5" x14ac:dyDescent="0.2">
      <c r="A5614">
        <v>127.94799999999999</v>
      </c>
      <c r="B5614">
        <v>59.36</v>
      </c>
      <c r="D5614">
        <v>127.9</v>
      </c>
      <c r="E5614">
        <v>5.61</v>
      </c>
    </row>
    <row r="5615" spans="1:5" x14ac:dyDescent="0.2">
      <c r="A5615">
        <v>127.996</v>
      </c>
      <c r="B5615">
        <v>17.37</v>
      </c>
      <c r="D5615">
        <v>127.94799999999999</v>
      </c>
      <c r="E5615">
        <v>5.95</v>
      </c>
    </row>
    <row r="5616" spans="1:5" x14ac:dyDescent="0.2">
      <c r="A5616">
        <v>128.04400000000001</v>
      </c>
      <c r="B5616">
        <v>10.77</v>
      </c>
      <c r="D5616">
        <v>127.996</v>
      </c>
      <c r="E5616">
        <v>5.28</v>
      </c>
    </row>
    <row r="5617" spans="1:5" x14ac:dyDescent="0.2">
      <c r="A5617">
        <v>128.09200000000001</v>
      </c>
      <c r="B5617">
        <v>14.58</v>
      </c>
      <c r="D5617">
        <v>128.04400000000001</v>
      </c>
      <c r="E5617">
        <v>4.63</v>
      </c>
    </row>
    <row r="5618" spans="1:5" x14ac:dyDescent="0.2">
      <c r="A5618">
        <v>128.13999999999999</v>
      </c>
      <c r="B5618">
        <v>25.38</v>
      </c>
      <c r="D5618">
        <v>128.09200000000001</v>
      </c>
      <c r="E5618">
        <v>7.39</v>
      </c>
    </row>
    <row r="5619" spans="1:5" x14ac:dyDescent="0.2">
      <c r="A5619">
        <v>128.18700000000001</v>
      </c>
      <c r="B5619">
        <v>23.47</v>
      </c>
      <c r="D5619">
        <v>128.13999999999999</v>
      </c>
      <c r="E5619">
        <v>6.78</v>
      </c>
    </row>
    <row r="5620" spans="1:5" x14ac:dyDescent="0.2">
      <c r="A5620">
        <v>128.23500000000001</v>
      </c>
      <c r="B5620">
        <v>17.07</v>
      </c>
      <c r="D5620">
        <v>128.18700000000001</v>
      </c>
      <c r="E5620">
        <v>5.12</v>
      </c>
    </row>
    <row r="5621" spans="1:5" x14ac:dyDescent="0.2">
      <c r="A5621">
        <v>128.28399999999999</v>
      </c>
      <c r="B5621">
        <v>24.88</v>
      </c>
      <c r="D5621">
        <v>128.23500000000001</v>
      </c>
      <c r="E5621">
        <v>6.27</v>
      </c>
    </row>
    <row r="5622" spans="1:5" x14ac:dyDescent="0.2">
      <c r="A5622">
        <v>128.33199999999999</v>
      </c>
      <c r="B5622">
        <v>22.29</v>
      </c>
      <c r="D5622">
        <v>128.28399999999999</v>
      </c>
      <c r="E5622">
        <v>8.75</v>
      </c>
    </row>
    <row r="5623" spans="1:5" x14ac:dyDescent="0.2">
      <c r="A5623">
        <v>128.381</v>
      </c>
      <c r="B5623">
        <v>24.44</v>
      </c>
      <c r="D5623">
        <v>128.33199999999999</v>
      </c>
      <c r="E5623">
        <v>43.22</v>
      </c>
    </row>
    <row r="5624" spans="1:5" x14ac:dyDescent="0.2">
      <c r="A5624">
        <v>128.429</v>
      </c>
      <c r="B5624">
        <v>14.8</v>
      </c>
      <c r="D5624">
        <v>128.381</v>
      </c>
      <c r="E5624">
        <v>7.47</v>
      </c>
    </row>
    <row r="5625" spans="1:5" x14ac:dyDescent="0.2">
      <c r="A5625">
        <v>128.47800000000001</v>
      </c>
      <c r="B5625">
        <v>9.5299999999999994</v>
      </c>
      <c r="D5625">
        <v>128.429</v>
      </c>
      <c r="E5625">
        <v>7.97</v>
      </c>
    </row>
    <row r="5626" spans="1:5" x14ac:dyDescent="0.2">
      <c r="A5626">
        <v>128.52600000000001</v>
      </c>
      <c r="B5626">
        <v>23.21</v>
      </c>
      <c r="D5626">
        <v>128.47800000000001</v>
      </c>
      <c r="E5626">
        <v>26.14</v>
      </c>
    </row>
    <row r="5627" spans="1:5" x14ac:dyDescent="0.2">
      <c r="A5627">
        <v>128.57599999999999</v>
      </c>
      <c r="B5627">
        <v>25.5</v>
      </c>
      <c r="D5627">
        <v>128.52600000000001</v>
      </c>
      <c r="E5627">
        <v>21.9</v>
      </c>
    </row>
    <row r="5628" spans="1:5" x14ac:dyDescent="0.2">
      <c r="A5628">
        <v>128.626</v>
      </c>
      <c r="B5628">
        <v>22.08</v>
      </c>
      <c r="D5628">
        <v>128.57599999999999</v>
      </c>
      <c r="E5628">
        <v>6.48</v>
      </c>
    </row>
    <row r="5629" spans="1:5" x14ac:dyDescent="0.2">
      <c r="A5629">
        <v>128.67599999999999</v>
      </c>
      <c r="B5629">
        <v>18.829999999999998</v>
      </c>
      <c r="D5629">
        <v>128.626</v>
      </c>
      <c r="E5629">
        <v>4.8</v>
      </c>
    </row>
    <row r="5630" spans="1:5" x14ac:dyDescent="0.2">
      <c r="A5630">
        <v>128.727</v>
      </c>
      <c r="B5630">
        <v>14.04</v>
      </c>
      <c r="D5630">
        <v>128.67599999999999</v>
      </c>
      <c r="E5630">
        <v>4.47</v>
      </c>
    </row>
    <row r="5631" spans="1:5" x14ac:dyDescent="0.2">
      <c r="A5631">
        <v>128.77699999999999</v>
      </c>
      <c r="B5631">
        <v>27.56</v>
      </c>
      <c r="D5631">
        <v>128.727</v>
      </c>
      <c r="E5631">
        <v>2.71</v>
      </c>
    </row>
    <row r="5632" spans="1:5" x14ac:dyDescent="0.2">
      <c r="A5632">
        <v>128.827</v>
      </c>
      <c r="B5632">
        <v>16.62</v>
      </c>
      <c r="D5632">
        <v>128.77699999999999</v>
      </c>
      <c r="E5632">
        <v>7.8</v>
      </c>
    </row>
    <row r="5633" spans="1:5" x14ac:dyDescent="0.2">
      <c r="A5633">
        <v>128.87799999999999</v>
      </c>
      <c r="B5633">
        <v>28.15</v>
      </c>
      <c r="D5633">
        <v>128.827</v>
      </c>
      <c r="E5633">
        <v>5.01</v>
      </c>
    </row>
    <row r="5634" spans="1:5" x14ac:dyDescent="0.2">
      <c r="A5634">
        <v>128.928</v>
      </c>
      <c r="B5634">
        <v>22.75</v>
      </c>
      <c r="D5634">
        <v>128.87799999999999</v>
      </c>
      <c r="E5634">
        <v>24.37</v>
      </c>
    </row>
    <row r="5635" spans="1:5" x14ac:dyDescent="0.2">
      <c r="A5635">
        <v>128.97800000000001</v>
      </c>
      <c r="B5635">
        <v>11.24</v>
      </c>
      <c r="D5635">
        <v>128.928</v>
      </c>
      <c r="E5635">
        <v>6.9</v>
      </c>
    </row>
    <row r="5636" spans="1:5" x14ac:dyDescent="0.2">
      <c r="A5636">
        <v>129.029</v>
      </c>
      <c r="B5636">
        <v>23.39</v>
      </c>
      <c r="D5636">
        <v>128.97800000000001</v>
      </c>
      <c r="E5636">
        <v>2.1800000000000002</v>
      </c>
    </row>
    <row r="5637" spans="1:5" x14ac:dyDescent="0.2">
      <c r="A5637">
        <v>129.07900000000001</v>
      </c>
      <c r="B5637">
        <v>16.62</v>
      </c>
      <c r="D5637">
        <v>129.029</v>
      </c>
      <c r="E5637">
        <v>5.5</v>
      </c>
    </row>
    <row r="5638" spans="1:5" x14ac:dyDescent="0.2">
      <c r="A5638">
        <v>129.12899999999999</v>
      </c>
      <c r="B5638">
        <v>16.09</v>
      </c>
      <c r="D5638">
        <v>129.07900000000001</v>
      </c>
      <c r="E5638">
        <v>5.54</v>
      </c>
    </row>
    <row r="5639" spans="1:5" x14ac:dyDescent="0.2">
      <c r="A5639">
        <v>129.18</v>
      </c>
      <c r="B5639">
        <v>18.649999999999999</v>
      </c>
      <c r="D5639">
        <v>129.12899999999999</v>
      </c>
      <c r="E5639">
        <v>5.46</v>
      </c>
    </row>
    <row r="5640" spans="1:5" x14ac:dyDescent="0.2">
      <c r="A5640">
        <v>129.22999999999999</v>
      </c>
      <c r="B5640">
        <v>16.62</v>
      </c>
      <c r="D5640">
        <v>129.18</v>
      </c>
      <c r="E5640">
        <v>6.03</v>
      </c>
    </row>
    <row r="5641" spans="1:5" x14ac:dyDescent="0.2">
      <c r="A5641">
        <v>129.28</v>
      </c>
      <c r="B5641">
        <v>10.01</v>
      </c>
      <c r="D5641">
        <v>129.22999999999999</v>
      </c>
      <c r="E5641">
        <v>6.46</v>
      </c>
    </row>
    <row r="5642" spans="1:5" x14ac:dyDescent="0.2">
      <c r="A5642">
        <v>129.33099999999999</v>
      </c>
      <c r="B5642">
        <v>14.43</v>
      </c>
      <c r="D5642">
        <v>129.28</v>
      </c>
      <c r="E5642">
        <v>3.13</v>
      </c>
    </row>
    <row r="5643" spans="1:5" x14ac:dyDescent="0.2">
      <c r="A5643">
        <v>129.381</v>
      </c>
      <c r="B5643">
        <v>24.53</v>
      </c>
      <c r="D5643">
        <v>129.33099999999999</v>
      </c>
      <c r="E5643">
        <v>6.06</v>
      </c>
    </row>
    <row r="5644" spans="1:5" x14ac:dyDescent="0.2">
      <c r="A5644">
        <v>129.43100000000001</v>
      </c>
      <c r="B5644">
        <v>35.53</v>
      </c>
      <c r="D5644">
        <v>129.381</v>
      </c>
      <c r="E5644">
        <v>5.32</v>
      </c>
    </row>
    <row r="5645" spans="1:5" x14ac:dyDescent="0.2">
      <c r="A5645">
        <v>129.482</v>
      </c>
      <c r="B5645">
        <v>23.68</v>
      </c>
      <c r="D5645">
        <v>129.43100000000001</v>
      </c>
      <c r="E5645">
        <v>7.25</v>
      </c>
    </row>
    <row r="5646" spans="1:5" x14ac:dyDescent="0.2">
      <c r="A5646">
        <v>129.53</v>
      </c>
      <c r="B5646">
        <v>17.89</v>
      </c>
      <c r="D5646">
        <v>129.482</v>
      </c>
      <c r="E5646">
        <v>7.11</v>
      </c>
    </row>
    <row r="5647" spans="1:5" x14ac:dyDescent="0.2">
      <c r="A5647">
        <v>129.578</v>
      </c>
      <c r="B5647">
        <v>25.82</v>
      </c>
      <c r="D5647">
        <v>129.53</v>
      </c>
      <c r="E5647">
        <v>4.62</v>
      </c>
    </row>
    <row r="5648" spans="1:5" x14ac:dyDescent="0.2">
      <c r="A5648">
        <v>129.626</v>
      </c>
      <c r="B5648">
        <v>14.48</v>
      </c>
      <c r="D5648">
        <v>129.578</v>
      </c>
      <c r="E5648">
        <v>5.0999999999999996</v>
      </c>
    </row>
    <row r="5649" spans="1:5" x14ac:dyDescent="0.2">
      <c r="A5649">
        <v>129.67500000000001</v>
      </c>
      <c r="B5649">
        <v>22.7</v>
      </c>
      <c r="D5649">
        <v>129.626</v>
      </c>
      <c r="E5649">
        <v>5.73</v>
      </c>
    </row>
    <row r="5650" spans="1:5" x14ac:dyDescent="0.2">
      <c r="A5650">
        <v>129.72300000000001</v>
      </c>
      <c r="B5650">
        <v>27.14</v>
      </c>
      <c r="D5650">
        <v>129.67500000000001</v>
      </c>
      <c r="E5650">
        <v>3.9</v>
      </c>
    </row>
    <row r="5651" spans="1:5" x14ac:dyDescent="0.2">
      <c r="A5651">
        <v>129.77099999999999</v>
      </c>
      <c r="B5651">
        <v>37.340000000000003</v>
      </c>
      <c r="D5651">
        <v>129.72300000000001</v>
      </c>
      <c r="E5651">
        <v>11.86</v>
      </c>
    </row>
    <row r="5652" spans="1:5" x14ac:dyDescent="0.2">
      <c r="A5652">
        <v>129.81899999999999</v>
      </c>
      <c r="B5652">
        <v>20.04</v>
      </c>
      <c r="D5652">
        <v>129.77099999999999</v>
      </c>
      <c r="E5652">
        <v>10.09</v>
      </c>
    </row>
    <row r="5653" spans="1:5" x14ac:dyDescent="0.2">
      <c r="A5653">
        <v>129.86699999999999</v>
      </c>
      <c r="B5653">
        <v>13.69</v>
      </c>
      <c r="D5653">
        <v>129.81899999999999</v>
      </c>
      <c r="E5653">
        <v>5.23</v>
      </c>
    </row>
    <row r="5654" spans="1:5" x14ac:dyDescent="0.2">
      <c r="A5654">
        <v>129.916</v>
      </c>
      <c r="B5654">
        <v>18.8</v>
      </c>
      <c r="D5654">
        <v>129.86699999999999</v>
      </c>
      <c r="E5654">
        <v>5.08</v>
      </c>
    </row>
    <row r="5655" spans="1:5" x14ac:dyDescent="0.2">
      <c r="A5655">
        <v>129.964</v>
      </c>
      <c r="B5655">
        <v>16.73</v>
      </c>
      <c r="D5655">
        <v>129.916</v>
      </c>
      <c r="E5655">
        <v>4.3899999999999997</v>
      </c>
    </row>
    <row r="5656" spans="1:5" x14ac:dyDescent="0.2">
      <c r="A5656">
        <v>130.012</v>
      </c>
      <c r="B5656">
        <v>20.92</v>
      </c>
      <c r="D5656">
        <v>129.964</v>
      </c>
      <c r="E5656">
        <v>5.74</v>
      </c>
    </row>
    <row r="5657" spans="1:5" x14ac:dyDescent="0.2">
      <c r="A5657">
        <v>130.06</v>
      </c>
      <c r="B5657">
        <v>15.16</v>
      </c>
      <c r="D5657">
        <v>130.012</v>
      </c>
      <c r="E5657">
        <v>6.42</v>
      </c>
    </row>
    <row r="5658" spans="1:5" x14ac:dyDescent="0.2">
      <c r="A5658">
        <v>130.10900000000001</v>
      </c>
      <c r="B5658">
        <v>16.27</v>
      </c>
      <c r="D5658">
        <v>130.06</v>
      </c>
      <c r="E5658">
        <v>3.37</v>
      </c>
    </row>
    <row r="5659" spans="1:5" x14ac:dyDescent="0.2">
      <c r="A5659">
        <v>130.15700000000001</v>
      </c>
      <c r="B5659">
        <v>22.47</v>
      </c>
      <c r="D5659">
        <v>130.10900000000001</v>
      </c>
      <c r="E5659">
        <v>3.87</v>
      </c>
    </row>
    <row r="5660" spans="1:5" x14ac:dyDescent="0.2">
      <c r="A5660">
        <v>130.20500000000001</v>
      </c>
      <c r="B5660">
        <v>20.04</v>
      </c>
      <c r="D5660">
        <v>130.15700000000001</v>
      </c>
      <c r="E5660">
        <v>4.67</v>
      </c>
    </row>
    <row r="5661" spans="1:5" x14ac:dyDescent="0.2">
      <c r="A5661">
        <v>130.255</v>
      </c>
      <c r="B5661">
        <v>14.26</v>
      </c>
      <c r="D5661">
        <v>130.20500000000001</v>
      </c>
      <c r="E5661">
        <v>3.79</v>
      </c>
    </row>
    <row r="5662" spans="1:5" x14ac:dyDescent="0.2">
      <c r="A5662">
        <v>130.304</v>
      </c>
      <c r="B5662">
        <v>30.62</v>
      </c>
      <c r="D5662">
        <v>130.255</v>
      </c>
      <c r="E5662">
        <v>3.45</v>
      </c>
    </row>
    <row r="5663" spans="1:5" x14ac:dyDescent="0.2">
      <c r="A5663">
        <v>130.35400000000001</v>
      </c>
      <c r="B5663">
        <v>28.65</v>
      </c>
      <c r="D5663">
        <v>130.304</v>
      </c>
      <c r="E5663">
        <v>32.9</v>
      </c>
    </row>
    <row r="5664" spans="1:5" x14ac:dyDescent="0.2">
      <c r="A5664">
        <v>130.404</v>
      </c>
      <c r="B5664">
        <v>34.72</v>
      </c>
      <c r="D5664">
        <v>130.35400000000001</v>
      </c>
      <c r="E5664">
        <v>14.79</v>
      </c>
    </row>
    <row r="5665" spans="1:5" x14ac:dyDescent="0.2">
      <c r="A5665">
        <v>130.453</v>
      </c>
      <c r="B5665">
        <v>17.96</v>
      </c>
      <c r="D5665">
        <v>130.404</v>
      </c>
      <c r="E5665">
        <v>7.38</v>
      </c>
    </row>
    <row r="5666" spans="1:5" x14ac:dyDescent="0.2">
      <c r="A5666">
        <v>130.50299999999999</v>
      </c>
      <c r="B5666">
        <v>10.61</v>
      </c>
      <c r="D5666">
        <v>130.453</v>
      </c>
      <c r="E5666">
        <v>3.85</v>
      </c>
    </row>
    <row r="5667" spans="1:5" x14ac:dyDescent="0.2">
      <c r="A5667">
        <v>130.55199999999999</v>
      </c>
      <c r="B5667">
        <v>13.48</v>
      </c>
      <c r="D5667">
        <v>130.50299999999999</v>
      </c>
      <c r="E5667">
        <v>2.35</v>
      </c>
    </row>
    <row r="5668" spans="1:5" x14ac:dyDescent="0.2">
      <c r="A5668">
        <v>130.602</v>
      </c>
      <c r="B5668">
        <v>15.95</v>
      </c>
      <c r="D5668">
        <v>130.55199999999999</v>
      </c>
      <c r="E5668">
        <v>2.79</v>
      </c>
    </row>
    <row r="5669" spans="1:5" x14ac:dyDescent="0.2">
      <c r="A5669">
        <v>130.65199999999999</v>
      </c>
      <c r="B5669">
        <v>18.559999999999999</v>
      </c>
      <c r="D5669">
        <v>130.602</v>
      </c>
      <c r="E5669">
        <v>21.66</v>
      </c>
    </row>
    <row r="5670" spans="1:5" x14ac:dyDescent="0.2">
      <c r="A5670">
        <v>130.70099999999999</v>
      </c>
      <c r="B5670">
        <v>20.53</v>
      </c>
      <c r="D5670">
        <v>130.65199999999999</v>
      </c>
      <c r="E5670">
        <v>3.91</v>
      </c>
    </row>
    <row r="5671" spans="1:5" x14ac:dyDescent="0.2">
      <c r="A5671">
        <v>130.751</v>
      </c>
      <c r="B5671">
        <v>27.4</v>
      </c>
      <c r="D5671">
        <v>130.70099999999999</v>
      </c>
      <c r="E5671">
        <v>8.0299999999999994</v>
      </c>
    </row>
    <row r="5672" spans="1:5" x14ac:dyDescent="0.2">
      <c r="A5672">
        <v>130.80000000000001</v>
      </c>
      <c r="B5672">
        <v>24.64</v>
      </c>
      <c r="D5672">
        <v>130.751</v>
      </c>
      <c r="E5672">
        <v>7.14</v>
      </c>
    </row>
    <row r="5673" spans="1:5" x14ac:dyDescent="0.2">
      <c r="A5673">
        <v>130.85</v>
      </c>
      <c r="B5673">
        <v>19.82</v>
      </c>
      <c r="D5673">
        <v>130.80000000000001</v>
      </c>
      <c r="E5673">
        <v>5.95</v>
      </c>
    </row>
    <row r="5674" spans="1:5" x14ac:dyDescent="0.2">
      <c r="A5674">
        <v>130.9</v>
      </c>
      <c r="B5674">
        <v>18.84</v>
      </c>
      <c r="D5674">
        <v>130.85</v>
      </c>
      <c r="E5674">
        <v>4.53</v>
      </c>
    </row>
    <row r="5675" spans="1:5" x14ac:dyDescent="0.2">
      <c r="A5675">
        <v>130.94900000000001</v>
      </c>
      <c r="B5675">
        <v>17.989999999999998</v>
      </c>
      <c r="D5675">
        <v>130.9</v>
      </c>
      <c r="E5675">
        <v>4</v>
      </c>
    </row>
    <row r="5676" spans="1:5" x14ac:dyDescent="0.2">
      <c r="A5676">
        <v>130.999</v>
      </c>
      <c r="B5676">
        <v>17.18</v>
      </c>
      <c r="D5676">
        <v>130.94900000000001</v>
      </c>
      <c r="E5676">
        <v>4.18</v>
      </c>
    </row>
    <row r="5677" spans="1:5" x14ac:dyDescent="0.2">
      <c r="A5677">
        <v>131.04900000000001</v>
      </c>
      <c r="B5677">
        <v>21.2</v>
      </c>
      <c r="D5677">
        <v>130.999</v>
      </c>
      <c r="E5677">
        <v>3.83</v>
      </c>
    </row>
    <row r="5678" spans="1:5" x14ac:dyDescent="0.2">
      <c r="A5678">
        <v>131.09800000000001</v>
      </c>
      <c r="B5678">
        <v>26.15</v>
      </c>
      <c r="D5678">
        <v>131.04900000000001</v>
      </c>
      <c r="E5678">
        <v>5.41</v>
      </c>
    </row>
    <row r="5679" spans="1:5" x14ac:dyDescent="0.2">
      <c r="A5679">
        <v>131.148</v>
      </c>
      <c r="B5679">
        <v>17.190000000000001</v>
      </c>
      <c r="D5679">
        <v>131.09800000000001</v>
      </c>
      <c r="E5679">
        <v>7.2</v>
      </c>
    </row>
    <row r="5680" spans="1:5" x14ac:dyDescent="0.2">
      <c r="A5680">
        <v>131.197</v>
      </c>
      <c r="B5680">
        <v>16.149999999999999</v>
      </c>
      <c r="D5680">
        <v>131.148</v>
      </c>
      <c r="E5680">
        <v>4.93</v>
      </c>
    </row>
    <row r="5681" spans="1:5" x14ac:dyDescent="0.2">
      <c r="A5681">
        <v>131.24700000000001</v>
      </c>
      <c r="B5681">
        <v>23.57</v>
      </c>
      <c r="D5681">
        <v>131.197</v>
      </c>
      <c r="E5681">
        <v>3.65</v>
      </c>
    </row>
    <row r="5682" spans="1:5" x14ac:dyDescent="0.2">
      <c r="A5682">
        <v>131.297</v>
      </c>
      <c r="B5682">
        <v>27.97</v>
      </c>
      <c r="D5682">
        <v>131.24700000000001</v>
      </c>
      <c r="E5682">
        <v>6.53</v>
      </c>
    </row>
    <row r="5683" spans="1:5" x14ac:dyDescent="0.2">
      <c r="A5683">
        <v>131.346</v>
      </c>
      <c r="B5683">
        <v>29.52</v>
      </c>
      <c r="D5683">
        <v>131.297</v>
      </c>
      <c r="E5683">
        <v>13.87</v>
      </c>
    </row>
    <row r="5684" spans="1:5" x14ac:dyDescent="0.2">
      <c r="A5684">
        <v>131.39599999999999</v>
      </c>
      <c r="B5684">
        <v>29.57</v>
      </c>
      <c r="D5684">
        <v>131.346</v>
      </c>
      <c r="E5684">
        <v>6.19</v>
      </c>
    </row>
    <row r="5685" spans="1:5" x14ac:dyDescent="0.2">
      <c r="A5685">
        <v>131.446</v>
      </c>
      <c r="B5685">
        <v>19.46</v>
      </c>
      <c r="D5685">
        <v>131.39599999999999</v>
      </c>
      <c r="E5685">
        <v>3.51</v>
      </c>
    </row>
    <row r="5686" spans="1:5" x14ac:dyDescent="0.2">
      <c r="A5686">
        <v>131.49600000000001</v>
      </c>
      <c r="B5686">
        <v>10.08</v>
      </c>
      <c r="D5686">
        <v>131.446</v>
      </c>
      <c r="E5686">
        <v>10.67</v>
      </c>
    </row>
    <row r="5687" spans="1:5" x14ac:dyDescent="0.2">
      <c r="A5687">
        <v>131.54499999999999</v>
      </c>
      <c r="B5687">
        <v>16.45</v>
      </c>
      <c r="D5687">
        <v>131.49600000000001</v>
      </c>
      <c r="E5687">
        <v>26.51</v>
      </c>
    </row>
    <row r="5688" spans="1:5" x14ac:dyDescent="0.2">
      <c r="A5688">
        <v>131.595</v>
      </c>
      <c r="B5688">
        <v>14</v>
      </c>
      <c r="D5688">
        <v>131.54499999999999</v>
      </c>
      <c r="E5688">
        <v>6.54</v>
      </c>
    </row>
    <row r="5689" spans="1:5" x14ac:dyDescent="0.2">
      <c r="A5689">
        <v>131.64500000000001</v>
      </c>
      <c r="B5689">
        <v>4.63</v>
      </c>
      <c r="D5689">
        <v>131.595</v>
      </c>
      <c r="E5689">
        <v>10.4</v>
      </c>
    </row>
    <row r="5690" spans="1:5" x14ac:dyDescent="0.2">
      <c r="A5690">
        <v>131.69499999999999</v>
      </c>
      <c r="B5690">
        <v>10.07</v>
      </c>
      <c r="D5690">
        <v>131.64500000000001</v>
      </c>
      <c r="E5690">
        <v>3.09</v>
      </c>
    </row>
    <row r="5691" spans="1:5" x14ac:dyDescent="0.2">
      <c r="A5691">
        <v>131.745</v>
      </c>
      <c r="B5691">
        <v>6.42</v>
      </c>
      <c r="D5691">
        <v>131.69499999999999</v>
      </c>
      <c r="E5691">
        <v>4.16</v>
      </c>
    </row>
    <row r="5692" spans="1:5" x14ac:dyDescent="0.2">
      <c r="A5692">
        <v>131.79400000000001</v>
      </c>
      <c r="B5692">
        <v>16.98</v>
      </c>
      <c r="D5692">
        <v>131.745</v>
      </c>
      <c r="E5692">
        <v>3.64</v>
      </c>
    </row>
    <row r="5693" spans="1:5" x14ac:dyDescent="0.2">
      <c r="A5693">
        <v>131.84399999999999</v>
      </c>
      <c r="B5693">
        <v>9.35</v>
      </c>
      <c r="D5693">
        <v>131.79400000000001</v>
      </c>
      <c r="E5693">
        <v>6.95</v>
      </c>
    </row>
    <row r="5694" spans="1:5" x14ac:dyDescent="0.2">
      <c r="A5694">
        <v>131.89400000000001</v>
      </c>
      <c r="B5694">
        <v>12.9</v>
      </c>
      <c r="D5694">
        <v>131.84399999999999</v>
      </c>
      <c r="E5694">
        <v>4.24</v>
      </c>
    </row>
    <row r="5695" spans="1:5" x14ac:dyDescent="0.2">
      <c r="A5695">
        <v>131.94399999999999</v>
      </c>
      <c r="B5695">
        <v>6.07</v>
      </c>
      <c r="D5695">
        <v>131.89400000000001</v>
      </c>
      <c r="E5695">
        <v>5.3</v>
      </c>
    </row>
    <row r="5696" spans="1:5" x14ac:dyDescent="0.2">
      <c r="A5696">
        <v>131.994</v>
      </c>
      <c r="B5696">
        <v>14.78</v>
      </c>
      <c r="D5696">
        <v>131.94399999999999</v>
      </c>
      <c r="E5696">
        <v>3.59</v>
      </c>
    </row>
    <row r="5697" spans="1:5" x14ac:dyDescent="0.2">
      <c r="A5697">
        <v>132.04300000000001</v>
      </c>
      <c r="B5697">
        <v>13.26</v>
      </c>
      <c r="D5697">
        <v>131.994</v>
      </c>
      <c r="E5697">
        <v>4.3099999999999996</v>
      </c>
    </row>
    <row r="5698" spans="1:5" x14ac:dyDescent="0.2">
      <c r="A5698">
        <v>132.09299999999999</v>
      </c>
      <c r="B5698">
        <v>16.170000000000002</v>
      </c>
      <c r="D5698">
        <v>132.04300000000001</v>
      </c>
      <c r="E5698">
        <v>5.48</v>
      </c>
    </row>
    <row r="5699" spans="1:5" x14ac:dyDescent="0.2">
      <c r="A5699">
        <v>132.143</v>
      </c>
      <c r="B5699">
        <v>34.590000000000003</v>
      </c>
      <c r="D5699">
        <v>132.09299999999999</v>
      </c>
      <c r="E5699">
        <v>3.92</v>
      </c>
    </row>
    <row r="5700" spans="1:5" x14ac:dyDescent="0.2">
      <c r="A5700">
        <v>132.19300000000001</v>
      </c>
      <c r="B5700">
        <v>15.53</v>
      </c>
      <c r="D5700">
        <v>132.143</v>
      </c>
      <c r="E5700">
        <v>8.1</v>
      </c>
    </row>
    <row r="5701" spans="1:5" x14ac:dyDescent="0.2">
      <c r="A5701">
        <v>132.24199999999999</v>
      </c>
      <c r="B5701">
        <v>23.56</v>
      </c>
      <c r="D5701">
        <v>132.19300000000001</v>
      </c>
      <c r="E5701">
        <v>3.38</v>
      </c>
    </row>
    <row r="5702" spans="1:5" x14ac:dyDescent="0.2">
      <c r="A5702">
        <v>132.292</v>
      </c>
      <c r="B5702">
        <v>24.77</v>
      </c>
      <c r="D5702">
        <v>132.24199999999999</v>
      </c>
      <c r="E5702">
        <v>6.34</v>
      </c>
    </row>
    <row r="5703" spans="1:5" x14ac:dyDescent="0.2">
      <c r="A5703">
        <v>132.33699999999999</v>
      </c>
      <c r="B5703">
        <v>10.75</v>
      </c>
      <c r="D5703">
        <v>132.292</v>
      </c>
      <c r="E5703">
        <v>5.6</v>
      </c>
    </row>
    <row r="5704" spans="1:5" x14ac:dyDescent="0.2">
      <c r="A5704">
        <v>132.38200000000001</v>
      </c>
      <c r="B5704">
        <v>23.24</v>
      </c>
      <c r="D5704">
        <v>132.33699999999999</v>
      </c>
      <c r="E5704">
        <v>3.73</v>
      </c>
    </row>
    <row r="5705" spans="1:5" x14ac:dyDescent="0.2">
      <c r="A5705">
        <v>132.42699999999999</v>
      </c>
      <c r="B5705">
        <v>15.54</v>
      </c>
      <c r="D5705">
        <v>132.38200000000001</v>
      </c>
      <c r="E5705">
        <v>10.65</v>
      </c>
    </row>
    <row r="5706" spans="1:5" x14ac:dyDescent="0.2">
      <c r="A5706">
        <v>132.47300000000001</v>
      </c>
      <c r="B5706">
        <v>38.950000000000003</v>
      </c>
      <c r="D5706">
        <v>132.42699999999999</v>
      </c>
      <c r="E5706">
        <v>5.51</v>
      </c>
    </row>
    <row r="5707" spans="1:5" x14ac:dyDescent="0.2">
      <c r="A5707">
        <v>132.518</v>
      </c>
      <c r="B5707">
        <v>29.02</v>
      </c>
      <c r="D5707">
        <v>132.47300000000001</v>
      </c>
      <c r="E5707">
        <v>3.99</v>
      </c>
    </row>
    <row r="5708" spans="1:5" x14ac:dyDescent="0.2">
      <c r="A5708">
        <v>132.56299999999999</v>
      </c>
      <c r="B5708">
        <v>25.76</v>
      </c>
      <c r="D5708">
        <v>132.518</v>
      </c>
      <c r="E5708">
        <v>5.95</v>
      </c>
    </row>
    <row r="5709" spans="1:5" x14ac:dyDescent="0.2">
      <c r="A5709">
        <v>132.608</v>
      </c>
      <c r="B5709">
        <v>19.39</v>
      </c>
      <c r="D5709">
        <v>132.56299999999999</v>
      </c>
      <c r="E5709">
        <v>4.21</v>
      </c>
    </row>
    <row r="5710" spans="1:5" x14ac:dyDescent="0.2">
      <c r="A5710">
        <v>132.65299999999999</v>
      </c>
      <c r="B5710">
        <v>22.9</v>
      </c>
      <c r="D5710">
        <v>132.608</v>
      </c>
      <c r="E5710">
        <v>3.66</v>
      </c>
    </row>
    <row r="5711" spans="1:5" x14ac:dyDescent="0.2">
      <c r="A5711">
        <v>132.69999999999999</v>
      </c>
      <c r="B5711">
        <v>20.27</v>
      </c>
      <c r="D5711">
        <v>132.65299999999999</v>
      </c>
      <c r="E5711">
        <v>4.07</v>
      </c>
    </row>
    <row r="5712" spans="1:5" x14ac:dyDescent="0.2">
      <c r="A5712">
        <v>132.74700000000001</v>
      </c>
      <c r="B5712">
        <v>32.979999999999997</v>
      </c>
      <c r="D5712">
        <v>132.69999999999999</v>
      </c>
      <c r="E5712">
        <v>3.23</v>
      </c>
    </row>
    <row r="5713" spans="1:5" x14ac:dyDescent="0.2">
      <c r="A5713">
        <v>132.79400000000001</v>
      </c>
      <c r="B5713">
        <v>19.37</v>
      </c>
      <c r="D5713">
        <v>132.74700000000001</v>
      </c>
      <c r="E5713">
        <v>6.74</v>
      </c>
    </row>
    <row r="5714" spans="1:5" x14ac:dyDescent="0.2">
      <c r="A5714">
        <v>132.84100000000001</v>
      </c>
      <c r="B5714">
        <v>15.68</v>
      </c>
      <c r="D5714">
        <v>132.79400000000001</v>
      </c>
      <c r="E5714">
        <v>4.5199999999999996</v>
      </c>
    </row>
    <row r="5715" spans="1:5" x14ac:dyDescent="0.2">
      <c r="A5715">
        <v>132.887</v>
      </c>
      <c r="B5715">
        <v>8.94</v>
      </c>
      <c r="D5715">
        <v>132.84100000000001</v>
      </c>
      <c r="E5715">
        <v>4.87</v>
      </c>
    </row>
    <row r="5716" spans="1:5" x14ac:dyDescent="0.2">
      <c r="A5716">
        <v>132.934</v>
      </c>
      <c r="B5716">
        <v>4.8600000000000003</v>
      </c>
      <c r="D5716">
        <v>132.887</v>
      </c>
      <c r="E5716">
        <v>2.88</v>
      </c>
    </row>
    <row r="5717" spans="1:5" x14ac:dyDescent="0.2">
      <c r="A5717">
        <v>132.98099999999999</v>
      </c>
      <c r="B5717">
        <v>12.56</v>
      </c>
      <c r="D5717">
        <v>132.934</v>
      </c>
      <c r="E5717">
        <v>1.49</v>
      </c>
    </row>
    <row r="5718" spans="1:5" x14ac:dyDescent="0.2">
      <c r="A5718">
        <v>133.02799999999999</v>
      </c>
      <c r="B5718">
        <v>10.58</v>
      </c>
      <c r="D5718">
        <v>132.98099999999999</v>
      </c>
      <c r="E5718">
        <v>4.4000000000000004</v>
      </c>
    </row>
    <row r="5719" spans="1:5" x14ac:dyDescent="0.2">
      <c r="A5719">
        <v>133.07599999999999</v>
      </c>
      <c r="B5719">
        <v>14.73</v>
      </c>
      <c r="D5719">
        <v>133.02799999999999</v>
      </c>
      <c r="E5719">
        <v>3.06</v>
      </c>
    </row>
    <row r="5720" spans="1:5" x14ac:dyDescent="0.2">
      <c r="A5720">
        <v>133.124</v>
      </c>
      <c r="B5720">
        <v>63.31</v>
      </c>
      <c r="D5720">
        <v>133.07599999999999</v>
      </c>
      <c r="E5720">
        <v>4.3600000000000003</v>
      </c>
    </row>
    <row r="5721" spans="1:5" x14ac:dyDescent="0.2">
      <c r="A5721">
        <v>133.172</v>
      </c>
      <c r="B5721">
        <v>16.45</v>
      </c>
      <c r="D5721">
        <v>133.124</v>
      </c>
      <c r="E5721">
        <v>4.38</v>
      </c>
    </row>
    <row r="5722" spans="1:5" x14ac:dyDescent="0.2">
      <c r="A5722">
        <v>133.22</v>
      </c>
      <c r="B5722">
        <v>36.770000000000003</v>
      </c>
      <c r="D5722">
        <v>133.172</v>
      </c>
      <c r="E5722">
        <v>4.76</v>
      </c>
    </row>
    <row r="5723" spans="1:5" x14ac:dyDescent="0.2">
      <c r="A5723">
        <v>133.268</v>
      </c>
      <c r="B5723">
        <v>22.01</v>
      </c>
      <c r="D5723">
        <v>133.22</v>
      </c>
      <c r="E5723">
        <v>6.01</v>
      </c>
    </row>
    <row r="5724" spans="1:5" x14ac:dyDescent="0.2">
      <c r="A5724">
        <v>133.31399999999999</v>
      </c>
      <c r="B5724">
        <v>10.46</v>
      </c>
      <c r="D5724">
        <v>133.268</v>
      </c>
      <c r="E5724">
        <v>5.09</v>
      </c>
    </row>
    <row r="5725" spans="1:5" x14ac:dyDescent="0.2">
      <c r="A5725">
        <v>133.36000000000001</v>
      </c>
      <c r="B5725">
        <v>32.72</v>
      </c>
      <c r="D5725">
        <v>133.31399999999999</v>
      </c>
      <c r="E5725">
        <v>2.62</v>
      </c>
    </row>
    <row r="5726" spans="1:5" x14ac:dyDescent="0.2">
      <c r="A5726">
        <v>133.405</v>
      </c>
      <c r="B5726">
        <v>52.34</v>
      </c>
      <c r="D5726">
        <v>133.36000000000001</v>
      </c>
      <c r="E5726">
        <v>10.19</v>
      </c>
    </row>
    <row r="5727" spans="1:5" x14ac:dyDescent="0.2">
      <c r="A5727">
        <v>133.45099999999999</v>
      </c>
      <c r="B5727">
        <v>23.44</v>
      </c>
      <c r="D5727">
        <v>133.405</v>
      </c>
      <c r="E5727">
        <v>9.3699999999999992</v>
      </c>
    </row>
    <row r="5728" spans="1:5" x14ac:dyDescent="0.2">
      <c r="A5728">
        <v>133.49600000000001</v>
      </c>
      <c r="B5728">
        <v>23.36</v>
      </c>
      <c r="D5728">
        <v>133.45099999999999</v>
      </c>
      <c r="E5728">
        <v>4.6100000000000003</v>
      </c>
    </row>
    <row r="5729" spans="1:5" x14ac:dyDescent="0.2">
      <c r="A5729">
        <v>133.542</v>
      </c>
      <c r="B5729">
        <v>16.55</v>
      </c>
      <c r="D5729">
        <v>133.49600000000001</v>
      </c>
      <c r="E5729">
        <v>8.06</v>
      </c>
    </row>
    <row r="5730" spans="1:5" x14ac:dyDescent="0.2">
      <c r="A5730">
        <v>133.58699999999999</v>
      </c>
      <c r="B5730">
        <v>18.27</v>
      </c>
      <c r="D5730">
        <v>133.542</v>
      </c>
      <c r="E5730">
        <v>7.49</v>
      </c>
    </row>
    <row r="5731" spans="1:5" x14ac:dyDescent="0.2">
      <c r="A5731">
        <v>133.63300000000001</v>
      </c>
      <c r="B5731">
        <v>20.2</v>
      </c>
      <c r="D5731">
        <v>133.58699999999999</v>
      </c>
      <c r="E5731">
        <v>7.12</v>
      </c>
    </row>
    <row r="5732" spans="1:5" x14ac:dyDescent="0.2">
      <c r="A5732">
        <v>133.679</v>
      </c>
      <c r="B5732">
        <v>13.4</v>
      </c>
      <c r="D5732">
        <v>133.63300000000001</v>
      </c>
      <c r="E5732">
        <v>5.77</v>
      </c>
    </row>
    <row r="5733" spans="1:5" x14ac:dyDescent="0.2">
      <c r="A5733">
        <v>133.72399999999999</v>
      </c>
      <c r="B5733">
        <v>9.74</v>
      </c>
      <c r="D5733">
        <v>133.679</v>
      </c>
      <c r="E5733">
        <v>3.89</v>
      </c>
    </row>
    <row r="5734" spans="1:5" x14ac:dyDescent="0.2">
      <c r="A5734">
        <v>133.77000000000001</v>
      </c>
      <c r="B5734">
        <v>13.46</v>
      </c>
      <c r="D5734">
        <v>133.72399999999999</v>
      </c>
      <c r="E5734">
        <v>3.45</v>
      </c>
    </row>
    <row r="5735" spans="1:5" x14ac:dyDescent="0.2">
      <c r="A5735">
        <v>133.815</v>
      </c>
      <c r="B5735">
        <v>12.82</v>
      </c>
      <c r="D5735">
        <v>133.77000000000001</v>
      </c>
      <c r="E5735">
        <v>5.8</v>
      </c>
    </row>
    <row r="5736" spans="1:5" x14ac:dyDescent="0.2">
      <c r="A5736">
        <v>133.86099999999999</v>
      </c>
      <c r="B5736">
        <v>12.4</v>
      </c>
      <c r="D5736">
        <v>133.815</v>
      </c>
      <c r="E5736">
        <v>4.18</v>
      </c>
    </row>
    <row r="5737" spans="1:5" x14ac:dyDescent="0.2">
      <c r="A5737">
        <v>133.90600000000001</v>
      </c>
      <c r="B5737">
        <v>10.36</v>
      </c>
      <c r="D5737">
        <v>133.86099999999999</v>
      </c>
      <c r="E5737">
        <v>5.73</v>
      </c>
    </row>
    <row r="5738" spans="1:5" x14ac:dyDescent="0.2">
      <c r="A5738">
        <v>133.952</v>
      </c>
      <c r="B5738">
        <v>10.06</v>
      </c>
      <c r="D5738">
        <v>133.90600000000001</v>
      </c>
      <c r="E5738">
        <v>3.71</v>
      </c>
    </row>
    <row r="5739" spans="1:5" x14ac:dyDescent="0.2">
      <c r="A5739">
        <v>133.99799999999999</v>
      </c>
      <c r="B5739">
        <v>12.88</v>
      </c>
      <c r="D5739">
        <v>133.952</v>
      </c>
      <c r="E5739">
        <v>4.08</v>
      </c>
    </row>
    <row r="5740" spans="1:5" x14ac:dyDescent="0.2">
      <c r="A5740">
        <v>134.04300000000001</v>
      </c>
      <c r="B5740">
        <v>11.86</v>
      </c>
      <c r="D5740">
        <v>133.99799999999999</v>
      </c>
      <c r="E5740">
        <v>4.18</v>
      </c>
    </row>
    <row r="5741" spans="1:5" x14ac:dyDescent="0.2">
      <c r="A5741">
        <v>134.089</v>
      </c>
      <c r="B5741">
        <v>8</v>
      </c>
      <c r="D5741">
        <v>134.04300000000001</v>
      </c>
      <c r="E5741">
        <v>5.13</v>
      </c>
    </row>
    <row r="5742" spans="1:5" x14ac:dyDescent="0.2">
      <c r="A5742">
        <v>134.13399999999999</v>
      </c>
      <c r="B5742">
        <v>20.27</v>
      </c>
      <c r="D5742">
        <v>134.089</v>
      </c>
      <c r="E5742">
        <v>2.5099999999999998</v>
      </c>
    </row>
    <row r="5743" spans="1:5" x14ac:dyDescent="0.2">
      <c r="A5743">
        <v>134.18</v>
      </c>
      <c r="B5743">
        <v>26.36</v>
      </c>
      <c r="D5743">
        <v>134.13399999999999</v>
      </c>
      <c r="E5743">
        <v>8.5399999999999991</v>
      </c>
    </row>
    <row r="5744" spans="1:5" x14ac:dyDescent="0.2">
      <c r="A5744">
        <v>134.226</v>
      </c>
      <c r="B5744">
        <v>35.22</v>
      </c>
      <c r="D5744">
        <v>134.18</v>
      </c>
      <c r="E5744">
        <v>7.37</v>
      </c>
    </row>
    <row r="5745" spans="1:5" x14ac:dyDescent="0.2">
      <c r="A5745">
        <v>134.27099999999999</v>
      </c>
      <c r="B5745">
        <v>19.84</v>
      </c>
      <c r="D5745">
        <v>134.226</v>
      </c>
      <c r="E5745">
        <v>21.39</v>
      </c>
    </row>
    <row r="5746" spans="1:5" x14ac:dyDescent="0.2">
      <c r="A5746">
        <v>134.31700000000001</v>
      </c>
      <c r="B5746">
        <v>22.28</v>
      </c>
      <c r="D5746">
        <v>134.27099999999999</v>
      </c>
      <c r="E5746">
        <v>5.39</v>
      </c>
    </row>
    <row r="5747" spans="1:5" x14ac:dyDescent="0.2">
      <c r="A5747">
        <v>134.363</v>
      </c>
      <c r="B5747">
        <v>20.3</v>
      </c>
      <c r="D5747">
        <v>134.31700000000001</v>
      </c>
      <c r="E5747">
        <v>4.8899999999999997</v>
      </c>
    </row>
    <row r="5748" spans="1:5" x14ac:dyDescent="0.2">
      <c r="A5748">
        <v>134.40899999999999</v>
      </c>
      <c r="B5748">
        <v>16.54</v>
      </c>
      <c r="D5748">
        <v>134.363</v>
      </c>
      <c r="E5748">
        <v>6.44</v>
      </c>
    </row>
    <row r="5749" spans="1:5" x14ac:dyDescent="0.2">
      <c r="A5749">
        <v>134.45500000000001</v>
      </c>
      <c r="B5749">
        <v>29.02</v>
      </c>
      <c r="D5749">
        <v>134.40899999999999</v>
      </c>
      <c r="E5749">
        <v>6.25</v>
      </c>
    </row>
    <row r="5750" spans="1:5" x14ac:dyDescent="0.2">
      <c r="A5750">
        <v>134.5</v>
      </c>
      <c r="B5750">
        <v>14.82</v>
      </c>
      <c r="D5750">
        <v>134.45500000000001</v>
      </c>
      <c r="E5750">
        <v>7.47</v>
      </c>
    </row>
    <row r="5751" spans="1:5" x14ac:dyDescent="0.2">
      <c r="A5751">
        <v>134.54599999999999</v>
      </c>
      <c r="B5751">
        <v>19.739999999999998</v>
      </c>
      <c r="D5751">
        <v>134.5</v>
      </c>
      <c r="E5751">
        <v>3.92</v>
      </c>
    </row>
    <row r="5752" spans="1:5" x14ac:dyDescent="0.2">
      <c r="A5752">
        <v>134.59200000000001</v>
      </c>
      <c r="B5752">
        <v>13.12</v>
      </c>
      <c r="D5752">
        <v>134.54599999999999</v>
      </c>
      <c r="E5752">
        <v>3.87</v>
      </c>
    </row>
    <row r="5753" spans="1:5" x14ac:dyDescent="0.2">
      <c r="A5753">
        <v>134.63800000000001</v>
      </c>
      <c r="B5753">
        <v>14.18</v>
      </c>
      <c r="D5753">
        <v>134.59200000000001</v>
      </c>
      <c r="E5753">
        <v>6.39</v>
      </c>
    </row>
    <row r="5754" spans="1:5" x14ac:dyDescent="0.2">
      <c r="A5754">
        <v>134.684</v>
      </c>
      <c r="B5754">
        <v>10.97</v>
      </c>
      <c r="D5754">
        <v>134.63800000000001</v>
      </c>
      <c r="E5754">
        <v>7.92</v>
      </c>
    </row>
    <row r="5755" spans="1:5" x14ac:dyDescent="0.2">
      <c r="A5755">
        <v>134.72999999999999</v>
      </c>
      <c r="B5755">
        <v>0</v>
      </c>
      <c r="D5755">
        <v>134.684</v>
      </c>
      <c r="E5755">
        <v>2.92</v>
      </c>
    </row>
    <row r="5756" spans="1:5" x14ac:dyDescent="0.2">
      <c r="A5756">
        <v>134.77600000000001</v>
      </c>
      <c r="B5756">
        <v>0</v>
      </c>
      <c r="D5756">
        <v>134.72999999999999</v>
      </c>
      <c r="E5756">
        <v>3</v>
      </c>
    </row>
    <row r="5757" spans="1:5" x14ac:dyDescent="0.2">
      <c r="A5757">
        <v>134.821</v>
      </c>
      <c r="B5757">
        <v>7.27</v>
      </c>
      <c r="D5757">
        <v>134.77600000000001</v>
      </c>
      <c r="E5757">
        <v>4</v>
      </c>
    </row>
    <row r="5758" spans="1:5" x14ac:dyDescent="0.2">
      <c r="A5758">
        <v>134.86699999999999</v>
      </c>
      <c r="B5758">
        <v>6.45</v>
      </c>
      <c r="D5758">
        <v>134.821</v>
      </c>
      <c r="E5758">
        <v>4.24</v>
      </c>
    </row>
    <row r="5759" spans="1:5" x14ac:dyDescent="0.2">
      <c r="A5759">
        <v>134.91</v>
      </c>
      <c r="B5759">
        <v>5.71</v>
      </c>
      <c r="D5759">
        <v>134.86699999999999</v>
      </c>
      <c r="E5759">
        <v>2.96</v>
      </c>
    </row>
    <row r="5760" spans="1:5" x14ac:dyDescent="0.2">
      <c r="A5760">
        <v>134.952</v>
      </c>
      <c r="B5760">
        <v>8.3000000000000007</v>
      </c>
      <c r="D5760">
        <v>134.91</v>
      </c>
      <c r="E5760">
        <v>3.72</v>
      </c>
    </row>
    <row r="5761" spans="1:5" x14ac:dyDescent="0.2">
      <c r="A5761">
        <v>134.995</v>
      </c>
      <c r="B5761">
        <v>6.09</v>
      </c>
      <c r="D5761">
        <v>134.952</v>
      </c>
      <c r="E5761">
        <v>4.83</v>
      </c>
    </row>
    <row r="5762" spans="1:5" x14ac:dyDescent="0.2">
      <c r="A5762">
        <v>135.03700000000001</v>
      </c>
      <c r="B5762">
        <v>21.25</v>
      </c>
      <c r="D5762">
        <v>134.995</v>
      </c>
      <c r="E5762">
        <v>3.12</v>
      </c>
    </row>
    <row r="5763" spans="1:5" x14ac:dyDescent="0.2">
      <c r="A5763">
        <v>135.08000000000001</v>
      </c>
      <c r="B5763">
        <v>14.71</v>
      </c>
      <c r="D5763">
        <v>135.03700000000001</v>
      </c>
      <c r="E5763">
        <v>9.73</v>
      </c>
    </row>
    <row r="5764" spans="1:5" x14ac:dyDescent="0.2">
      <c r="A5764">
        <v>135.12200000000001</v>
      </c>
      <c r="B5764">
        <v>18.09</v>
      </c>
      <c r="D5764">
        <v>135.08000000000001</v>
      </c>
      <c r="E5764">
        <v>3.27</v>
      </c>
    </row>
    <row r="5765" spans="1:5" x14ac:dyDescent="0.2">
      <c r="A5765">
        <v>135.16399999999999</v>
      </c>
      <c r="B5765">
        <v>11.64</v>
      </c>
      <c r="D5765">
        <v>135.12200000000001</v>
      </c>
      <c r="E5765">
        <v>5.13</v>
      </c>
    </row>
    <row r="5766" spans="1:5" x14ac:dyDescent="0.2">
      <c r="A5766">
        <v>135.20699999999999</v>
      </c>
      <c r="B5766">
        <v>12.78</v>
      </c>
      <c r="D5766">
        <v>135.16399999999999</v>
      </c>
      <c r="E5766">
        <v>2.64</v>
      </c>
    </row>
    <row r="5767" spans="1:5" x14ac:dyDescent="0.2">
      <c r="A5767">
        <v>135.249</v>
      </c>
      <c r="B5767">
        <v>18.89</v>
      </c>
      <c r="D5767">
        <v>135.20699999999999</v>
      </c>
      <c r="E5767">
        <v>5.75</v>
      </c>
    </row>
    <row r="5768" spans="1:5" x14ac:dyDescent="0.2">
      <c r="A5768">
        <v>135.292</v>
      </c>
      <c r="B5768">
        <v>18.190000000000001</v>
      </c>
      <c r="D5768">
        <v>135.249</v>
      </c>
      <c r="E5768">
        <v>4.38</v>
      </c>
    </row>
    <row r="5769" spans="1:5" x14ac:dyDescent="0.2">
      <c r="A5769">
        <v>135.334</v>
      </c>
      <c r="B5769">
        <v>10.78</v>
      </c>
      <c r="D5769">
        <v>135.292</v>
      </c>
      <c r="E5769">
        <v>3.74</v>
      </c>
    </row>
    <row r="5770" spans="1:5" x14ac:dyDescent="0.2">
      <c r="A5770">
        <v>135.37700000000001</v>
      </c>
      <c r="B5770">
        <v>9.44</v>
      </c>
      <c r="D5770">
        <v>135.334</v>
      </c>
      <c r="E5770">
        <v>2.79</v>
      </c>
    </row>
    <row r="5771" spans="1:5" x14ac:dyDescent="0.2">
      <c r="A5771">
        <v>135.42099999999999</v>
      </c>
      <c r="B5771">
        <v>90.42</v>
      </c>
      <c r="D5771">
        <v>135.37700000000001</v>
      </c>
      <c r="E5771">
        <v>3.35</v>
      </c>
    </row>
    <row r="5772" spans="1:5" x14ac:dyDescent="0.2">
      <c r="A5772">
        <v>135.465</v>
      </c>
      <c r="B5772">
        <v>77.13</v>
      </c>
      <c r="D5772">
        <v>135.42099999999999</v>
      </c>
      <c r="E5772">
        <v>11.95</v>
      </c>
    </row>
    <row r="5773" spans="1:5" x14ac:dyDescent="0.2">
      <c r="A5773">
        <v>135.50899999999999</v>
      </c>
      <c r="B5773">
        <v>65.87</v>
      </c>
      <c r="D5773">
        <v>135.465</v>
      </c>
      <c r="E5773">
        <v>7.19</v>
      </c>
    </row>
    <row r="5774" spans="1:5" x14ac:dyDescent="0.2">
      <c r="A5774">
        <v>135.553</v>
      </c>
      <c r="B5774">
        <v>38.03</v>
      </c>
      <c r="D5774">
        <v>135.50899999999999</v>
      </c>
      <c r="E5774">
        <v>8.6300000000000008</v>
      </c>
    </row>
    <row r="5775" spans="1:5" x14ac:dyDescent="0.2">
      <c r="A5775">
        <v>135.59700000000001</v>
      </c>
      <c r="B5775">
        <v>26.29</v>
      </c>
      <c r="D5775">
        <v>135.553</v>
      </c>
      <c r="E5775">
        <v>5.3</v>
      </c>
    </row>
    <row r="5776" spans="1:5" x14ac:dyDescent="0.2">
      <c r="A5776">
        <v>135.64099999999999</v>
      </c>
      <c r="B5776">
        <v>26.92</v>
      </c>
      <c r="D5776">
        <v>135.59700000000001</v>
      </c>
      <c r="E5776">
        <v>6.2</v>
      </c>
    </row>
    <row r="5777" spans="1:5" x14ac:dyDescent="0.2">
      <c r="A5777">
        <v>135.68600000000001</v>
      </c>
      <c r="B5777">
        <v>15.87</v>
      </c>
      <c r="D5777">
        <v>135.64099999999999</v>
      </c>
      <c r="E5777">
        <v>4.96</v>
      </c>
    </row>
    <row r="5778" spans="1:5" x14ac:dyDescent="0.2">
      <c r="A5778">
        <v>135.72999999999999</v>
      </c>
      <c r="B5778">
        <v>17.95</v>
      </c>
      <c r="D5778">
        <v>135.68600000000001</v>
      </c>
      <c r="E5778">
        <v>3.16</v>
      </c>
    </row>
    <row r="5779" spans="1:5" x14ac:dyDescent="0.2">
      <c r="A5779">
        <v>135.774</v>
      </c>
      <c r="B5779">
        <v>30.42</v>
      </c>
      <c r="D5779">
        <v>135.72999999999999</v>
      </c>
      <c r="E5779">
        <v>5.61</v>
      </c>
    </row>
    <row r="5780" spans="1:5" x14ac:dyDescent="0.2">
      <c r="A5780">
        <v>135.81800000000001</v>
      </c>
      <c r="B5780">
        <v>19.98</v>
      </c>
      <c r="D5780">
        <v>135.774</v>
      </c>
      <c r="E5780">
        <v>6.19</v>
      </c>
    </row>
    <row r="5781" spans="1:5" x14ac:dyDescent="0.2">
      <c r="A5781">
        <v>135.86199999999999</v>
      </c>
      <c r="B5781">
        <v>27.58</v>
      </c>
      <c r="D5781">
        <v>135.81800000000001</v>
      </c>
      <c r="E5781">
        <v>4.33</v>
      </c>
    </row>
    <row r="5782" spans="1:5" x14ac:dyDescent="0.2">
      <c r="A5782">
        <v>135.90600000000001</v>
      </c>
      <c r="B5782">
        <v>30.49</v>
      </c>
      <c r="D5782">
        <v>135.86199999999999</v>
      </c>
      <c r="E5782">
        <v>4.4800000000000004</v>
      </c>
    </row>
    <row r="5783" spans="1:5" x14ac:dyDescent="0.2">
      <c r="A5783">
        <v>135.94999999999999</v>
      </c>
      <c r="B5783">
        <v>25.89</v>
      </c>
      <c r="D5783">
        <v>135.90600000000001</v>
      </c>
      <c r="E5783">
        <v>5.39</v>
      </c>
    </row>
    <row r="5784" spans="1:5" x14ac:dyDescent="0.2">
      <c r="A5784">
        <v>135.994</v>
      </c>
      <c r="B5784">
        <v>15.97</v>
      </c>
      <c r="D5784">
        <v>135.94999999999999</v>
      </c>
      <c r="E5784">
        <v>3.86</v>
      </c>
    </row>
    <row r="5785" spans="1:5" x14ac:dyDescent="0.2">
      <c r="A5785">
        <v>136.03800000000001</v>
      </c>
      <c r="B5785">
        <v>13.03</v>
      </c>
      <c r="D5785">
        <v>135.994</v>
      </c>
      <c r="E5785">
        <v>3.27</v>
      </c>
    </row>
    <row r="5786" spans="1:5" x14ac:dyDescent="0.2">
      <c r="A5786">
        <v>136.08199999999999</v>
      </c>
      <c r="B5786">
        <v>17.71</v>
      </c>
      <c r="D5786">
        <v>136.03800000000001</v>
      </c>
      <c r="E5786">
        <v>3.4</v>
      </c>
    </row>
    <row r="5787" spans="1:5" x14ac:dyDescent="0.2">
      <c r="A5787">
        <v>136.12700000000001</v>
      </c>
      <c r="B5787">
        <v>26.85</v>
      </c>
      <c r="D5787">
        <v>136.08199999999999</v>
      </c>
      <c r="E5787">
        <v>72.44</v>
      </c>
    </row>
    <row r="5788" spans="1:5" x14ac:dyDescent="0.2">
      <c r="A5788">
        <v>136.17099999999999</v>
      </c>
      <c r="B5788">
        <v>16.920000000000002</v>
      </c>
      <c r="D5788">
        <v>136.12700000000001</v>
      </c>
      <c r="E5788">
        <v>6.39</v>
      </c>
    </row>
    <row r="5789" spans="1:5" x14ac:dyDescent="0.2">
      <c r="A5789">
        <v>136.215</v>
      </c>
      <c r="B5789">
        <v>19.670000000000002</v>
      </c>
      <c r="D5789">
        <v>136.17099999999999</v>
      </c>
      <c r="E5789">
        <v>9.59</v>
      </c>
    </row>
    <row r="5790" spans="1:5" x14ac:dyDescent="0.2">
      <c r="A5790">
        <v>136.25899999999999</v>
      </c>
      <c r="B5790">
        <v>22.77</v>
      </c>
      <c r="D5790">
        <v>136.215</v>
      </c>
      <c r="E5790">
        <v>9.39</v>
      </c>
    </row>
    <row r="5791" spans="1:5" x14ac:dyDescent="0.2">
      <c r="A5791">
        <v>136.303</v>
      </c>
      <c r="B5791">
        <v>21</v>
      </c>
      <c r="D5791">
        <v>136.25899999999999</v>
      </c>
      <c r="E5791">
        <v>4.42</v>
      </c>
    </row>
    <row r="5792" spans="1:5" x14ac:dyDescent="0.2">
      <c r="A5792">
        <v>136.34700000000001</v>
      </c>
      <c r="B5792">
        <v>17.11</v>
      </c>
      <c r="D5792">
        <v>136.303</v>
      </c>
      <c r="E5792">
        <v>5.6</v>
      </c>
    </row>
    <row r="5793" spans="1:5" x14ac:dyDescent="0.2">
      <c r="A5793">
        <v>136.39099999999999</v>
      </c>
      <c r="B5793">
        <v>24.36</v>
      </c>
      <c r="D5793">
        <v>136.34700000000001</v>
      </c>
      <c r="E5793">
        <v>4.4400000000000004</v>
      </c>
    </row>
    <row r="5794" spans="1:5" x14ac:dyDescent="0.2">
      <c r="A5794">
        <v>136.43799999999999</v>
      </c>
      <c r="B5794">
        <v>29.84</v>
      </c>
      <c r="D5794">
        <v>136.39099999999999</v>
      </c>
      <c r="E5794">
        <v>8.17</v>
      </c>
    </row>
    <row r="5795" spans="1:5" x14ac:dyDescent="0.2">
      <c r="A5795">
        <v>136.48400000000001</v>
      </c>
      <c r="B5795">
        <v>13.04</v>
      </c>
      <c r="D5795">
        <v>136.43799999999999</v>
      </c>
      <c r="E5795">
        <v>4.92</v>
      </c>
    </row>
    <row r="5796" spans="1:5" x14ac:dyDescent="0.2">
      <c r="A5796">
        <v>136.53100000000001</v>
      </c>
      <c r="B5796">
        <v>17.559999999999999</v>
      </c>
      <c r="D5796">
        <v>136.48400000000001</v>
      </c>
      <c r="E5796">
        <v>2.8</v>
      </c>
    </row>
    <row r="5797" spans="1:5" x14ac:dyDescent="0.2">
      <c r="A5797">
        <v>136.578</v>
      </c>
      <c r="B5797">
        <v>21.44</v>
      </c>
      <c r="D5797">
        <v>136.53100000000001</v>
      </c>
      <c r="E5797">
        <v>4.7300000000000004</v>
      </c>
    </row>
    <row r="5798" spans="1:5" x14ac:dyDescent="0.2">
      <c r="A5798">
        <v>136.624</v>
      </c>
      <c r="B5798">
        <v>20.02</v>
      </c>
      <c r="D5798">
        <v>136.578</v>
      </c>
      <c r="E5798">
        <v>4.18</v>
      </c>
    </row>
    <row r="5799" spans="1:5" x14ac:dyDescent="0.2">
      <c r="A5799">
        <v>136.67099999999999</v>
      </c>
      <c r="B5799">
        <v>24.69</v>
      </c>
      <c r="D5799">
        <v>136.624</v>
      </c>
      <c r="E5799">
        <v>4.88</v>
      </c>
    </row>
    <row r="5800" spans="1:5" x14ac:dyDescent="0.2">
      <c r="A5800">
        <v>136.71700000000001</v>
      </c>
      <c r="B5800">
        <v>19.52</v>
      </c>
      <c r="D5800">
        <v>136.67099999999999</v>
      </c>
      <c r="E5800">
        <v>5.26</v>
      </c>
    </row>
    <row r="5801" spans="1:5" x14ac:dyDescent="0.2">
      <c r="A5801">
        <v>136.76400000000001</v>
      </c>
      <c r="B5801">
        <v>18.420000000000002</v>
      </c>
      <c r="D5801">
        <v>136.71700000000001</v>
      </c>
      <c r="E5801">
        <v>3.16</v>
      </c>
    </row>
    <row r="5802" spans="1:5" x14ac:dyDescent="0.2">
      <c r="A5802">
        <v>136.81100000000001</v>
      </c>
      <c r="B5802">
        <v>23.75</v>
      </c>
      <c r="D5802">
        <v>136.76400000000001</v>
      </c>
      <c r="E5802">
        <v>6.74</v>
      </c>
    </row>
    <row r="5803" spans="1:5" x14ac:dyDescent="0.2">
      <c r="A5803">
        <v>136.857</v>
      </c>
      <c r="B5803">
        <v>16.739999999999998</v>
      </c>
      <c r="D5803">
        <v>136.81100000000001</v>
      </c>
      <c r="E5803">
        <v>5.49</v>
      </c>
    </row>
    <row r="5804" spans="1:5" x14ac:dyDescent="0.2">
      <c r="A5804">
        <v>136.904</v>
      </c>
      <c r="B5804">
        <v>46.26</v>
      </c>
      <c r="D5804">
        <v>136.857</v>
      </c>
      <c r="E5804">
        <v>4.7</v>
      </c>
    </row>
    <row r="5805" spans="1:5" x14ac:dyDescent="0.2">
      <c r="A5805">
        <v>136.94999999999999</v>
      </c>
      <c r="B5805">
        <v>32.26</v>
      </c>
      <c r="D5805">
        <v>136.904</v>
      </c>
      <c r="E5805">
        <v>8.1999999999999993</v>
      </c>
    </row>
    <row r="5806" spans="1:5" x14ac:dyDescent="0.2">
      <c r="A5806">
        <v>136.99700000000001</v>
      </c>
      <c r="B5806">
        <v>27.08</v>
      </c>
      <c r="D5806">
        <v>136.94999999999999</v>
      </c>
      <c r="E5806">
        <v>6.7</v>
      </c>
    </row>
    <row r="5807" spans="1:5" x14ac:dyDescent="0.2">
      <c r="A5807">
        <v>137.04400000000001</v>
      </c>
      <c r="B5807">
        <v>27.33</v>
      </c>
      <c r="D5807">
        <v>136.99700000000001</v>
      </c>
      <c r="E5807">
        <v>5.68</v>
      </c>
    </row>
    <row r="5808" spans="1:5" x14ac:dyDescent="0.2">
      <c r="A5808">
        <v>137.09</v>
      </c>
      <c r="B5808">
        <v>24.36</v>
      </c>
      <c r="D5808">
        <v>137.04400000000001</v>
      </c>
      <c r="E5808">
        <v>5.34</v>
      </c>
    </row>
    <row r="5809" spans="1:5" x14ac:dyDescent="0.2">
      <c r="A5809">
        <v>137.137</v>
      </c>
      <c r="B5809">
        <v>32.06</v>
      </c>
      <c r="D5809">
        <v>137.09</v>
      </c>
      <c r="E5809">
        <v>4.0599999999999996</v>
      </c>
    </row>
    <row r="5810" spans="1:5" x14ac:dyDescent="0.2">
      <c r="A5810">
        <v>137.18299999999999</v>
      </c>
      <c r="B5810">
        <v>42.12</v>
      </c>
      <c r="D5810">
        <v>137.137</v>
      </c>
      <c r="E5810">
        <v>4.95</v>
      </c>
    </row>
    <row r="5811" spans="1:5" x14ac:dyDescent="0.2">
      <c r="A5811">
        <v>137.22999999999999</v>
      </c>
      <c r="B5811">
        <v>25.5</v>
      </c>
      <c r="D5811">
        <v>137.18299999999999</v>
      </c>
      <c r="E5811">
        <v>6.82</v>
      </c>
    </row>
    <row r="5812" spans="1:5" x14ac:dyDescent="0.2">
      <c r="A5812">
        <v>137.27699999999999</v>
      </c>
      <c r="B5812">
        <v>19.98</v>
      </c>
      <c r="D5812">
        <v>137.22999999999999</v>
      </c>
      <c r="E5812">
        <v>4.82</v>
      </c>
    </row>
    <row r="5813" spans="1:5" x14ac:dyDescent="0.2">
      <c r="A5813">
        <v>137.32300000000001</v>
      </c>
      <c r="B5813">
        <v>16.28</v>
      </c>
      <c r="D5813">
        <v>137.27699999999999</v>
      </c>
      <c r="E5813">
        <v>3.81</v>
      </c>
    </row>
    <row r="5814" spans="1:5" x14ac:dyDescent="0.2">
      <c r="A5814">
        <v>137.37</v>
      </c>
      <c r="B5814">
        <v>35.28</v>
      </c>
      <c r="D5814">
        <v>137.32300000000001</v>
      </c>
      <c r="E5814">
        <v>3.42</v>
      </c>
    </row>
    <row r="5815" spans="1:5" x14ac:dyDescent="0.2">
      <c r="A5815">
        <v>137.417</v>
      </c>
      <c r="B5815">
        <v>26.24</v>
      </c>
      <c r="D5815">
        <v>137.37</v>
      </c>
      <c r="E5815">
        <v>8.68</v>
      </c>
    </row>
    <row r="5816" spans="1:5" x14ac:dyDescent="0.2">
      <c r="A5816">
        <v>137.46299999999999</v>
      </c>
      <c r="B5816">
        <v>26.16</v>
      </c>
      <c r="D5816">
        <v>137.417</v>
      </c>
      <c r="E5816">
        <v>5.42</v>
      </c>
    </row>
    <row r="5817" spans="1:5" x14ac:dyDescent="0.2">
      <c r="A5817">
        <v>137.51</v>
      </c>
      <c r="B5817">
        <v>20.56</v>
      </c>
      <c r="D5817">
        <v>137.46299999999999</v>
      </c>
      <c r="E5817">
        <v>6.24</v>
      </c>
    </row>
    <row r="5818" spans="1:5" x14ac:dyDescent="0.2">
      <c r="A5818">
        <v>137.55600000000001</v>
      </c>
      <c r="B5818">
        <v>18.54</v>
      </c>
      <c r="D5818">
        <v>137.51</v>
      </c>
      <c r="E5818">
        <v>4.3600000000000003</v>
      </c>
    </row>
    <row r="5819" spans="1:5" x14ac:dyDescent="0.2">
      <c r="A5819">
        <v>137.60300000000001</v>
      </c>
      <c r="B5819">
        <v>24.88</v>
      </c>
      <c r="D5819">
        <v>137.55600000000001</v>
      </c>
      <c r="E5819">
        <v>4.2</v>
      </c>
    </row>
    <row r="5820" spans="1:5" x14ac:dyDescent="0.2">
      <c r="A5820">
        <v>137.65</v>
      </c>
      <c r="B5820">
        <v>39.26</v>
      </c>
      <c r="D5820">
        <v>137.60300000000001</v>
      </c>
      <c r="E5820">
        <v>4.55</v>
      </c>
    </row>
    <row r="5821" spans="1:5" x14ac:dyDescent="0.2">
      <c r="A5821">
        <v>137.69800000000001</v>
      </c>
      <c r="B5821">
        <v>19.239999999999998</v>
      </c>
      <c r="D5821">
        <v>137.65</v>
      </c>
      <c r="E5821">
        <v>7.09</v>
      </c>
    </row>
    <row r="5822" spans="1:5" x14ac:dyDescent="0.2">
      <c r="A5822">
        <v>137.745</v>
      </c>
      <c r="B5822">
        <v>26.36</v>
      </c>
      <c r="D5822">
        <v>137.69800000000001</v>
      </c>
      <c r="E5822">
        <v>6.42</v>
      </c>
    </row>
    <row r="5823" spans="1:5" x14ac:dyDescent="0.2">
      <c r="A5823">
        <v>137.79300000000001</v>
      </c>
      <c r="B5823">
        <v>23.97</v>
      </c>
      <c r="D5823">
        <v>137.745</v>
      </c>
      <c r="E5823">
        <v>7.5</v>
      </c>
    </row>
    <row r="5824" spans="1:5" x14ac:dyDescent="0.2">
      <c r="A5824">
        <v>137.84</v>
      </c>
      <c r="B5824">
        <v>13.95</v>
      </c>
      <c r="D5824">
        <v>137.79300000000001</v>
      </c>
      <c r="E5824">
        <v>5.48</v>
      </c>
    </row>
    <row r="5825" spans="1:5" x14ac:dyDescent="0.2">
      <c r="A5825">
        <v>137.88800000000001</v>
      </c>
      <c r="B5825">
        <v>25.58</v>
      </c>
      <c r="D5825">
        <v>137.84</v>
      </c>
      <c r="E5825">
        <v>3.43</v>
      </c>
    </row>
    <row r="5826" spans="1:5" x14ac:dyDescent="0.2">
      <c r="A5826">
        <v>137.935</v>
      </c>
      <c r="B5826">
        <v>21.73</v>
      </c>
      <c r="D5826">
        <v>137.88800000000001</v>
      </c>
      <c r="E5826">
        <v>7.21</v>
      </c>
    </row>
    <row r="5827" spans="1:5" x14ac:dyDescent="0.2">
      <c r="A5827">
        <v>137.983</v>
      </c>
      <c r="B5827">
        <v>11.09</v>
      </c>
      <c r="D5827">
        <v>137.935</v>
      </c>
      <c r="E5827">
        <v>5.48</v>
      </c>
    </row>
    <row r="5828" spans="1:5" x14ac:dyDescent="0.2">
      <c r="A5828">
        <v>138.03</v>
      </c>
      <c r="B5828">
        <v>17.82</v>
      </c>
      <c r="D5828">
        <v>137.983</v>
      </c>
      <c r="E5828">
        <v>3.72</v>
      </c>
    </row>
    <row r="5829" spans="1:5" x14ac:dyDescent="0.2">
      <c r="A5829">
        <v>138.078</v>
      </c>
      <c r="B5829">
        <v>15.23</v>
      </c>
      <c r="D5829">
        <v>138.03</v>
      </c>
      <c r="E5829">
        <v>5.44</v>
      </c>
    </row>
    <row r="5830" spans="1:5" x14ac:dyDescent="0.2">
      <c r="A5830">
        <v>138.125</v>
      </c>
      <c r="B5830">
        <v>8.3699999999999992</v>
      </c>
      <c r="D5830">
        <v>138.078</v>
      </c>
      <c r="E5830">
        <v>5.85</v>
      </c>
    </row>
    <row r="5831" spans="1:5" x14ac:dyDescent="0.2">
      <c r="A5831">
        <v>138.173</v>
      </c>
      <c r="B5831">
        <v>6.98</v>
      </c>
      <c r="D5831">
        <v>138.125</v>
      </c>
      <c r="E5831">
        <v>3.05</v>
      </c>
    </row>
    <row r="5832" spans="1:5" x14ac:dyDescent="0.2">
      <c r="A5832">
        <v>138.22</v>
      </c>
      <c r="B5832">
        <v>9.18</v>
      </c>
      <c r="D5832">
        <v>138.173</v>
      </c>
      <c r="E5832">
        <v>3</v>
      </c>
    </row>
    <row r="5833" spans="1:5" x14ac:dyDescent="0.2">
      <c r="A5833">
        <v>138.268</v>
      </c>
      <c r="B5833">
        <v>11.91</v>
      </c>
      <c r="D5833">
        <v>138.22</v>
      </c>
      <c r="E5833">
        <v>3.88</v>
      </c>
    </row>
    <row r="5834" spans="1:5" x14ac:dyDescent="0.2">
      <c r="A5834">
        <v>138.315</v>
      </c>
      <c r="B5834">
        <v>13.65</v>
      </c>
      <c r="D5834">
        <v>138.268</v>
      </c>
      <c r="E5834">
        <v>4.29</v>
      </c>
    </row>
    <row r="5835" spans="1:5" x14ac:dyDescent="0.2">
      <c r="A5835">
        <v>138.36199999999999</v>
      </c>
      <c r="B5835">
        <v>14.2</v>
      </c>
      <c r="D5835">
        <v>138.315</v>
      </c>
      <c r="E5835">
        <v>5.15</v>
      </c>
    </row>
    <row r="5836" spans="1:5" x14ac:dyDescent="0.2">
      <c r="A5836">
        <v>138.40899999999999</v>
      </c>
      <c r="B5836">
        <v>11.08</v>
      </c>
      <c r="D5836">
        <v>138.36199999999999</v>
      </c>
      <c r="E5836">
        <v>3.91</v>
      </c>
    </row>
    <row r="5837" spans="1:5" x14ac:dyDescent="0.2">
      <c r="A5837">
        <v>138.45500000000001</v>
      </c>
      <c r="B5837">
        <v>10.45</v>
      </c>
      <c r="D5837">
        <v>138.40899999999999</v>
      </c>
      <c r="E5837">
        <v>3.19</v>
      </c>
    </row>
    <row r="5838" spans="1:5" x14ac:dyDescent="0.2">
      <c r="A5838">
        <v>138.50200000000001</v>
      </c>
      <c r="B5838">
        <v>15.74</v>
      </c>
      <c r="D5838">
        <v>138.45500000000001</v>
      </c>
      <c r="E5838">
        <v>3.44</v>
      </c>
    </row>
    <row r="5839" spans="1:5" x14ac:dyDescent="0.2">
      <c r="A5839">
        <v>138.54900000000001</v>
      </c>
      <c r="B5839">
        <v>19.27</v>
      </c>
      <c r="D5839">
        <v>138.50200000000001</v>
      </c>
      <c r="E5839">
        <v>6.24</v>
      </c>
    </row>
    <row r="5840" spans="1:5" x14ac:dyDescent="0.2">
      <c r="A5840">
        <v>138.596</v>
      </c>
      <c r="B5840">
        <v>14.85</v>
      </c>
      <c r="D5840">
        <v>138.54900000000001</v>
      </c>
      <c r="E5840">
        <v>20.87</v>
      </c>
    </row>
    <row r="5841" spans="1:5" x14ac:dyDescent="0.2">
      <c r="A5841">
        <v>138.642</v>
      </c>
      <c r="B5841">
        <v>13.36</v>
      </c>
      <c r="D5841">
        <v>138.596</v>
      </c>
      <c r="E5841">
        <v>5.69</v>
      </c>
    </row>
    <row r="5842" spans="1:5" x14ac:dyDescent="0.2">
      <c r="A5842">
        <v>138.68899999999999</v>
      </c>
      <c r="B5842">
        <v>10.28</v>
      </c>
      <c r="D5842">
        <v>138.642</v>
      </c>
      <c r="E5842">
        <v>4.8</v>
      </c>
    </row>
    <row r="5843" spans="1:5" x14ac:dyDescent="0.2">
      <c r="A5843">
        <v>138.73599999999999</v>
      </c>
      <c r="B5843">
        <v>13.49</v>
      </c>
      <c r="D5843">
        <v>138.68899999999999</v>
      </c>
      <c r="E5843">
        <v>3.59</v>
      </c>
    </row>
    <row r="5844" spans="1:5" x14ac:dyDescent="0.2">
      <c r="A5844">
        <v>138.78200000000001</v>
      </c>
      <c r="B5844">
        <v>13.13</v>
      </c>
      <c r="D5844">
        <v>138.73599999999999</v>
      </c>
      <c r="E5844">
        <v>4.5999999999999996</v>
      </c>
    </row>
    <row r="5845" spans="1:5" x14ac:dyDescent="0.2">
      <c r="A5845">
        <v>138.82900000000001</v>
      </c>
      <c r="B5845">
        <v>11.53</v>
      </c>
      <c r="D5845">
        <v>138.78200000000001</v>
      </c>
      <c r="E5845">
        <v>10.49</v>
      </c>
    </row>
    <row r="5846" spans="1:5" x14ac:dyDescent="0.2">
      <c r="A5846">
        <v>138.876</v>
      </c>
      <c r="B5846">
        <v>15.53</v>
      </c>
      <c r="D5846">
        <v>138.82900000000001</v>
      </c>
      <c r="E5846">
        <v>4.01</v>
      </c>
    </row>
    <row r="5847" spans="1:5" x14ac:dyDescent="0.2">
      <c r="A5847">
        <v>138.923</v>
      </c>
      <c r="B5847">
        <v>20.93</v>
      </c>
      <c r="D5847">
        <v>138.876</v>
      </c>
      <c r="E5847">
        <v>3.88</v>
      </c>
    </row>
    <row r="5848" spans="1:5" x14ac:dyDescent="0.2">
      <c r="A5848">
        <v>138.96899999999999</v>
      </c>
      <c r="B5848">
        <v>19.54</v>
      </c>
      <c r="D5848">
        <v>138.923</v>
      </c>
      <c r="E5848">
        <v>6.66</v>
      </c>
    </row>
    <row r="5849" spans="1:5" x14ac:dyDescent="0.2">
      <c r="A5849">
        <v>139.01599999999999</v>
      </c>
      <c r="B5849">
        <v>15.49</v>
      </c>
      <c r="D5849">
        <v>138.96899999999999</v>
      </c>
      <c r="E5849">
        <v>6.78</v>
      </c>
    </row>
    <row r="5850" spans="1:5" x14ac:dyDescent="0.2">
      <c r="A5850">
        <v>139.06299999999999</v>
      </c>
      <c r="B5850">
        <v>15.04</v>
      </c>
      <c r="D5850">
        <v>139.01599999999999</v>
      </c>
      <c r="E5850">
        <v>5.01</v>
      </c>
    </row>
    <row r="5851" spans="1:5" x14ac:dyDescent="0.2">
      <c r="A5851">
        <v>139.10900000000001</v>
      </c>
      <c r="B5851">
        <v>16.82</v>
      </c>
      <c r="D5851">
        <v>139.06299999999999</v>
      </c>
      <c r="E5851">
        <v>5.0999999999999996</v>
      </c>
    </row>
    <row r="5852" spans="1:5" x14ac:dyDescent="0.2">
      <c r="A5852">
        <v>139.15600000000001</v>
      </c>
      <c r="B5852">
        <v>16.100000000000001</v>
      </c>
      <c r="D5852">
        <v>139.10900000000001</v>
      </c>
      <c r="E5852">
        <v>5.0199999999999996</v>
      </c>
    </row>
    <row r="5853" spans="1:5" x14ac:dyDescent="0.2">
      <c r="A5853">
        <v>139.203</v>
      </c>
      <c r="B5853">
        <v>15.86</v>
      </c>
      <c r="D5853">
        <v>139.15600000000001</v>
      </c>
      <c r="E5853">
        <v>4.6500000000000004</v>
      </c>
    </row>
    <row r="5854" spans="1:5" x14ac:dyDescent="0.2">
      <c r="A5854">
        <v>139.25200000000001</v>
      </c>
      <c r="B5854">
        <v>8.69</v>
      </c>
      <c r="D5854">
        <v>139.203</v>
      </c>
      <c r="E5854">
        <v>3.34</v>
      </c>
    </row>
    <row r="5855" spans="1:5" x14ac:dyDescent="0.2">
      <c r="A5855">
        <v>139.30099999999999</v>
      </c>
      <c r="B5855">
        <v>9.89</v>
      </c>
      <c r="D5855">
        <v>139.25200000000001</v>
      </c>
      <c r="E5855">
        <v>3.34</v>
      </c>
    </row>
    <row r="5856" spans="1:5" x14ac:dyDescent="0.2">
      <c r="A5856">
        <v>139.35</v>
      </c>
      <c r="B5856">
        <v>16.45</v>
      </c>
      <c r="D5856">
        <v>139.30099999999999</v>
      </c>
      <c r="E5856">
        <v>6.76</v>
      </c>
    </row>
    <row r="5857" spans="1:5" x14ac:dyDescent="0.2">
      <c r="A5857">
        <v>139.399</v>
      </c>
      <c r="B5857">
        <v>0</v>
      </c>
      <c r="D5857">
        <v>139.35</v>
      </c>
      <c r="E5857">
        <v>39.75</v>
      </c>
    </row>
    <row r="5858" spans="1:5" x14ac:dyDescent="0.2">
      <c r="A5858">
        <v>139.44800000000001</v>
      </c>
      <c r="B5858">
        <v>0</v>
      </c>
      <c r="D5858">
        <v>139.399</v>
      </c>
      <c r="E5858">
        <v>5.15</v>
      </c>
    </row>
    <row r="5859" spans="1:5" x14ac:dyDescent="0.2">
      <c r="A5859">
        <v>139.49700000000001</v>
      </c>
      <c r="B5859">
        <v>0</v>
      </c>
      <c r="D5859">
        <v>139.44800000000001</v>
      </c>
      <c r="E5859">
        <v>2.81</v>
      </c>
    </row>
    <row r="5860" spans="1:5" x14ac:dyDescent="0.2">
      <c r="A5860">
        <v>139.547</v>
      </c>
      <c r="B5860">
        <v>13.43</v>
      </c>
      <c r="D5860">
        <v>139.49700000000001</v>
      </c>
      <c r="E5860">
        <v>3.2</v>
      </c>
    </row>
    <row r="5861" spans="1:5" x14ac:dyDescent="0.2">
      <c r="A5861">
        <v>139.596</v>
      </c>
      <c r="B5861">
        <v>11.44</v>
      </c>
      <c r="D5861">
        <v>139.547</v>
      </c>
      <c r="E5861">
        <v>4.26</v>
      </c>
    </row>
    <row r="5862" spans="1:5" x14ac:dyDescent="0.2">
      <c r="A5862">
        <v>139.64500000000001</v>
      </c>
      <c r="B5862">
        <v>12.78</v>
      </c>
      <c r="D5862">
        <v>139.596</v>
      </c>
      <c r="E5862">
        <v>3.87</v>
      </c>
    </row>
    <row r="5863" spans="1:5" x14ac:dyDescent="0.2">
      <c r="A5863">
        <v>139.959</v>
      </c>
      <c r="B5863">
        <v>12.56</v>
      </c>
      <c r="D5863">
        <v>139.64500000000001</v>
      </c>
      <c r="E5863">
        <v>4.99</v>
      </c>
    </row>
    <row r="5864" spans="1:5" x14ac:dyDescent="0.2">
      <c r="A5864">
        <v>140.001</v>
      </c>
      <c r="B5864">
        <v>9.4700000000000006</v>
      </c>
      <c r="D5864">
        <v>139.959</v>
      </c>
      <c r="E5864">
        <v>3.22</v>
      </c>
    </row>
    <row r="5865" spans="1:5" x14ac:dyDescent="0.2">
      <c r="A5865">
        <v>140.042</v>
      </c>
      <c r="B5865">
        <v>10.28</v>
      </c>
      <c r="D5865">
        <v>140.001</v>
      </c>
      <c r="E5865">
        <v>3.33</v>
      </c>
    </row>
    <row r="5866" spans="1:5" x14ac:dyDescent="0.2">
      <c r="A5866">
        <v>140.084</v>
      </c>
      <c r="B5866">
        <v>11.04</v>
      </c>
      <c r="D5866">
        <v>140.042</v>
      </c>
      <c r="E5866">
        <v>4.9400000000000004</v>
      </c>
    </row>
    <row r="5867" spans="1:5" x14ac:dyDescent="0.2">
      <c r="A5867">
        <v>140.126</v>
      </c>
      <c r="B5867">
        <v>12.92</v>
      </c>
      <c r="D5867">
        <v>140.084</v>
      </c>
      <c r="E5867">
        <v>3.32</v>
      </c>
    </row>
    <row r="5868" spans="1:5" x14ac:dyDescent="0.2">
      <c r="A5868">
        <v>140.16800000000001</v>
      </c>
      <c r="B5868">
        <v>16.07</v>
      </c>
      <c r="D5868">
        <v>140.126</v>
      </c>
      <c r="E5868">
        <v>8.23</v>
      </c>
    </row>
    <row r="5869" spans="1:5" x14ac:dyDescent="0.2">
      <c r="A5869">
        <v>140.21</v>
      </c>
      <c r="B5869">
        <v>14.45</v>
      </c>
      <c r="D5869">
        <v>140.16800000000001</v>
      </c>
      <c r="E5869">
        <v>6.4</v>
      </c>
    </row>
    <row r="5870" spans="1:5" x14ac:dyDescent="0.2">
      <c r="A5870">
        <v>140.25200000000001</v>
      </c>
      <c r="B5870">
        <v>11.07</v>
      </c>
      <c r="D5870">
        <v>140.21</v>
      </c>
      <c r="E5870">
        <v>3.54</v>
      </c>
    </row>
    <row r="5871" spans="1:5" x14ac:dyDescent="0.2">
      <c r="A5871">
        <v>140.29400000000001</v>
      </c>
      <c r="B5871">
        <v>10.94</v>
      </c>
      <c r="D5871">
        <v>140.25200000000001</v>
      </c>
      <c r="E5871">
        <v>4.5999999999999996</v>
      </c>
    </row>
    <row r="5872" spans="1:5" x14ac:dyDescent="0.2">
      <c r="A5872">
        <v>140.33600000000001</v>
      </c>
      <c r="B5872">
        <v>19.64</v>
      </c>
      <c r="D5872">
        <v>140.29400000000001</v>
      </c>
      <c r="E5872">
        <v>3.12</v>
      </c>
    </row>
    <row r="5873" spans="1:5" x14ac:dyDescent="0.2">
      <c r="A5873">
        <v>140.37700000000001</v>
      </c>
      <c r="B5873">
        <v>15.68</v>
      </c>
      <c r="D5873">
        <v>140.33600000000001</v>
      </c>
      <c r="E5873">
        <v>19.399999999999999</v>
      </c>
    </row>
    <row r="5874" spans="1:5" x14ac:dyDescent="0.2">
      <c r="A5874">
        <v>140.41900000000001</v>
      </c>
      <c r="B5874">
        <v>10.63</v>
      </c>
      <c r="D5874">
        <v>140.37700000000001</v>
      </c>
      <c r="E5874">
        <v>4.29</v>
      </c>
    </row>
    <row r="5875" spans="1:5" x14ac:dyDescent="0.2">
      <c r="A5875">
        <v>140.46100000000001</v>
      </c>
      <c r="B5875">
        <v>17.34</v>
      </c>
      <c r="D5875">
        <v>140.41900000000001</v>
      </c>
      <c r="E5875">
        <v>3.11</v>
      </c>
    </row>
    <row r="5876" spans="1:5" x14ac:dyDescent="0.2">
      <c r="A5876">
        <v>140.50299999999999</v>
      </c>
      <c r="B5876">
        <v>45.32</v>
      </c>
      <c r="D5876">
        <v>140.46100000000001</v>
      </c>
      <c r="E5876">
        <v>4.93</v>
      </c>
    </row>
    <row r="5877" spans="1:5" x14ac:dyDescent="0.2">
      <c r="A5877">
        <v>140.54499999999999</v>
      </c>
      <c r="B5877">
        <v>26.73</v>
      </c>
      <c r="D5877">
        <v>140.50299999999999</v>
      </c>
      <c r="E5877">
        <v>10.119999999999999</v>
      </c>
    </row>
    <row r="5878" spans="1:5" x14ac:dyDescent="0.2">
      <c r="A5878">
        <v>140.58699999999999</v>
      </c>
      <c r="B5878">
        <v>28.04</v>
      </c>
      <c r="D5878">
        <v>140.54499999999999</v>
      </c>
      <c r="E5878">
        <v>4.08</v>
      </c>
    </row>
    <row r="5879" spans="1:5" x14ac:dyDescent="0.2">
      <c r="A5879">
        <v>140.62899999999999</v>
      </c>
      <c r="B5879">
        <v>16.43</v>
      </c>
      <c r="D5879">
        <v>140.58699999999999</v>
      </c>
      <c r="E5879">
        <v>4.57</v>
      </c>
    </row>
    <row r="5880" spans="1:5" x14ac:dyDescent="0.2">
      <c r="A5880">
        <v>140.67099999999999</v>
      </c>
      <c r="B5880">
        <v>14.35</v>
      </c>
      <c r="D5880">
        <v>140.62899999999999</v>
      </c>
      <c r="E5880">
        <v>3.26</v>
      </c>
    </row>
    <row r="5881" spans="1:5" x14ac:dyDescent="0.2">
      <c r="A5881">
        <v>140.71199999999999</v>
      </c>
      <c r="B5881">
        <v>10.96</v>
      </c>
      <c r="D5881">
        <v>140.67099999999999</v>
      </c>
      <c r="E5881">
        <v>4.08</v>
      </c>
    </row>
    <row r="5882" spans="1:5" x14ac:dyDescent="0.2">
      <c r="A5882">
        <v>140.75399999999999</v>
      </c>
      <c r="B5882">
        <v>13.66</v>
      </c>
      <c r="D5882">
        <v>140.71199999999999</v>
      </c>
      <c r="E5882">
        <v>3.97</v>
      </c>
    </row>
    <row r="5883" spans="1:5" x14ac:dyDescent="0.2">
      <c r="A5883">
        <v>140.79599999999999</v>
      </c>
      <c r="B5883">
        <v>23.5</v>
      </c>
      <c r="D5883">
        <v>140.75399999999999</v>
      </c>
      <c r="E5883">
        <v>4.1500000000000004</v>
      </c>
    </row>
    <row r="5884" spans="1:5" x14ac:dyDescent="0.2">
      <c r="A5884">
        <v>140.83799999999999</v>
      </c>
      <c r="B5884">
        <v>20.309999999999999</v>
      </c>
      <c r="D5884">
        <v>140.79599999999999</v>
      </c>
      <c r="E5884">
        <v>7.01</v>
      </c>
    </row>
    <row r="5885" spans="1:5" x14ac:dyDescent="0.2">
      <c r="A5885">
        <v>140.88</v>
      </c>
      <c r="B5885">
        <v>19.579999999999998</v>
      </c>
      <c r="D5885">
        <v>140.83799999999999</v>
      </c>
      <c r="E5885">
        <v>4.3899999999999997</v>
      </c>
    </row>
    <row r="5886" spans="1:5" x14ac:dyDescent="0.2">
      <c r="A5886">
        <v>140.922</v>
      </c>
      <c r="B5886">
        <v>18.47</v>
      </c>
      <c r="D5886">
        <v>140.88</v>
      </c>
      <c r="E5886">
        <v>5.34</v>
      </c>
    </row>
    <row r="5887" spans="1:5" x14ac:dyDescent="0.2">
      <c r="A5887">
        <v>140.964</v>
      </c>
      <c r="B5887">
        <v>18.75</v>
      </c>
      <c r="D5887">
        <v>140.922</v>
      </c>
      <c r="E5887">
        <v>8.75</v>
      </c>
    </row>
    <row r="5888" spans="1:5" x14ac:dyDescent="0.2">
      <c r="A5888">
        <v>141.005</v>
      </c>
      <c r="B5888">
        <v>13.64</v>
      </c>
      <c r="D5888">
        <v>140.964</v>
      </c>
      <c r="E5888">
        <v>7.18</v>
      </c>
    </row>
    <row r="5889" spans="1:5" x14ac:dyDescent="0.2">
      <c r="A5889">
        <v>141.047</v>
      </c>
      <c r="B5889">
        <v>15</v>
      </c>
      <c r="D5889">
        <v>141.005</v>
      </c>
      <c r="E5889">
        <v>5.0199999999999996</v>
      </c>
    </row>
    <row r="5890" spans="1:5" x14ac:dyDescent="0.2">
      <c r="A5890">
        <v>141.089</v>
      </c>
      <c r="B5890">
        <v>16</v>
      </c>
      <c r="D5890">
        <v>141.047</v>
      </c>
      <c r="E5890">
        <v>5.13</v>
      </c>
    </row>
    <row r="5891" spans="1:5" x14ac:dyDescent="0.2">
      <c r="A5891">
        <v>141.131</v>
      </c>
      <c r="B5891">
        <v>21.73</v>
      </c>
      <c r="D5891">
        <v>141.089</v>
      </c>
      <c r="E5891">
        <v>4.43</v>
      </c>
    </row>
    <row r="5892" spans="1:5" x14ac:dyDescent="0.2">
      <c r="A5892">
        <v>141.173</v>
      </c>
      <c r="B5892">
        <v>14.7</v>
      </c>
      <c r="D5892">
        <v>141.131</v>
      </c>
      <c r="E5892">
        <v>5.41</v>
      </c>
    </row>
    <row r="5893" spans="1:5" x14ac:dyDescent="0.2">
      <c r="A5893">
        <v>141.215</v>
      </c>
      <c r="B5893">
        <v>19.670000000000002</v>
      </c>
      <c r="D5893">
        <v>141.173</v>
      </c>
      <c r="E5893">
        <v>4.55</v>
      </c>
    </row>
    <row r="5894" spans="1:5" x14ac:dyDescent="0.2">
      <c r="A5894">
        <v>141.25700000000001</v>
      </c>
      <c r="B5894">
        <v>18.100000000000001</v>
      </c>
      <c r="D5894">
        <v>141.215</v>
      </c>
      <c r="E5894">
        <v>5.87</v>
      </c>
    </row>
    <row r="5895" spans="1:5" x14ac:dyDescent="0.2">
      <c r="A5895">
        <v>141.29900000000001</v>
      </c>
      <c r="B5895">
        <v>10.79</v>
      </c>
      <c r="D5895">
        <v>141.25700000000001</v>
      </c>
      <c r="E5895">
        <v>5.72</v>
      </c>
    </row>
    <row r="5896" spans="1:5" x14ac:dyDescent="0.2">
      <c r="A5896">
        <v>141.34</v>
      </c>
      <c r="B5896">
        <v>14.37</v>
      </c>
      <c r="D5896">
        <v>141.29900000000001</v>
      </c>
      <c r="E5896">
        <v>3.66</v>
      </c>
    </row>
    <row r="5897" spans="1:5" x14ac:dyDescent="0.2">
      <c r="A5897">
        <v>141.38200000000001</v>
      </c>
      <c r="B5897">
        <v>26.88</v>
      </c>
      <c r="D5897">
        <v>141.34</v>
      </c>
      <c r="E5897">
        <v>4.7</v>
      </c>
    </row>
    <row r="5898" spans="1:5" x14ac:dyDescent="0.2">
      <c r="A5898">
        <v>141.42400000000001</v>
      </c>
      <c r="B5898">
        <v>19.36</v>
      </c>
      <c r="D5898">
        <v>141.38200000000001</v>
      </c>
      <c r="E5898">
        <v>5.98</v>
      </c>
    </row>
    <row r="5899" spans="1:5" x14ac:dyDescent="0.2">
      <c r="A5899">
        <v>141.46600000000001</v>
      </c>
      <c r="B5899">
        <v>25.4</v>
      </c>
      <c r="D5899">
        <v>141.42400000000001</v>
      </c>
      <c r="E5899">
        <v>4.8</v>
      </c>
    </row>
    <row r="5900" spans="1:5" x14ac:dyDescent="0.2">
      <c r="A5900">
        <v>141.50800000000001</v>
      </c>
      <c r="B5900">
        <v>18.09</v>
      </c>
      <c r="D5900">
        <v>141.46600000000001</v>
      </c>
      <c r="E5900">
        <v>7.8</v>
      </c>
    </row>
    <row r="5901" spans="1:5" x14ac:dyDescent="0.2">
      <c r="A5901">
        <v>141.55000000000001</v>
      </c>
      <c r="B5901">
        <v>17.89</v>
      </c>
      <c r="D5901">
        <v>141.50800000000001</v>
      </c>
      <c r="E5901">
        <v>5.92</v>
      </c>
    </row>
    <row r="5902" spans="1:5" x14ac:dyDescent="0.2">
      <c r="A5902">
        <v>141.59200000000001</v>
      </c>
      <c r="B5902">
        <v>18.97</v>
      </c>
      <c r="D5902">
        <v>141.55000000000001</v>
      </c>
      <c r="E5902">
        <v>5.87</v>
      </c>
    </row>
    <row r="5903" spans="1:5" x14ac:dyDescent="0.2">
      <c r="A5903">
        <v>141.63300000000001</v>
      </c>
      <c r="B5903">
        <v>16.920000000000002</v>
      </c>
      <c r="D5903">
        <v>141.59200000000001</v>
      </c>
      <c r="E5903">
        <v>7.33</v>
      </c>
    </row>
    <row r="5904" spans="1:5" x14ac:dyDescent="0.2">
      <c r="A5904">
        <v>141.67500000000001</v>
      </c>
      <c r="B5904">
        <v>2.19</v>
      </c>
      <c r="D5904">
        <v>141.63300000000001</v>
      </c>
      <c r="E5904">
        <v>4.9000000000000004</v>
      </c>
    </row>
    <row r="5905" spans="1:5" x14ac:dyDescent="0.2">
      <c r="A5905">
        <v>141.71700000000001</v>
      </c>
      <c r="B5905">
        <v>8.2799999999999994</v>
      </c>
      <c r="D5905">
        <v>141.67500000000001</v>
      </c>
      <c r="E5905">
        <v>3.52</v>
      </c>
    </row>
    <row r="5906" spans="1:5" x14ac:dyDescent="0.2">
      <c r="A5906">
        <v>141.75899999999999</v>
      </c>
      <c r="B5906">
        <v>18.2</v>
      </c>
      <c r="D5906">
        <v>141.71700000000001</v>
      </c>
      <c r="E5906">
        <v>4.25</v>
      </c>
    </row>
    <row r="5907" spans="1:5" x14ac:dyDescent="0.2">
      <c r="A5907">
        <v>141.80099999999999</v>
      </c>
      <c r="B5907">
        <v>21.84</v>
      </c>
      <c r="D5907">
        <v>141.75899999999999</v>
      </c>
      <c r="E5907">
        <v>4.8499999999999996</v>
      </c>
    </row>
    <row r="5908" spans="1:5" x14ac:dyDescent="0.2">
      <c r="A5908">
        <v>141.84299999999999</v>
      </c>
      <c r="B5908">
        <v>19.260000000000002</v>
      </c>
      <c r="D5908">
        <v>141.80099999999999</v>
      </c>
      <c r="E5908">
        <v>5.39</v>
      </c>
    </row>
    <row r="5909" spans="1:5" x14ac:dyDescent="0.2">
      <c r="A5909">
        <v>141.88499999999999</v>
      </c>
      <c r="B5909">
        <v>24.7</v>
      </c>
      <c r="D5909">
        <v>141.84299999999999</v>
      </c>
      <c r="E5909">
        <v>3.78</v>
      </c>
    </row>
    <row r="5910" spans="1:5" x14ac:dyDescent="0.2">
      <c r="A5910">
        <v>141.92699999999999</v>
      </c>
      <c r="B5910">
        <v>12.64</v>
      </c>
      <c r="D5910">
        <v>141.88499999999999</v>
      </c>
      <c r="E5910">
        <v>6.19</v>
      </c>
    </row>
    <row r="5911" spans="1:5" x14ac:dyDescent="0.2">
      <c r="A5911">
        <v>141.96799999999999</v>
      </c>
      <c r="B5911">
        <v>17.690000000000001</v>
      </c>
      <c r="D5911">
        <v>141.92699999999999</v>
      </c>
      <c r="E5911">
        <v>4.58</v>
      </c>
    </row>
    <row r="5912" spans="1:5" x14ac:dyDescent="0.2">
      <c r="A5912">
        <v>142.01</v>
      </c>
      <c r="B5912">
        <v>62.7</v>
      </c>
      <c r="D5912">
        <v>141.96799999999999</v>
      </c>
      <c r="E5912">
        <v>4.1399999999999997</v>
      </c>
    </row>
    <row r="5913" spans="1:5" x14ac:dyDescent="0.2">
      <c r="A5913">
        <v>142.05199999999999</v>
      </c>
      <c r="B5913">
        <v>62.21</v>
      </c>
      <c r="D5913">
        <v>142.01</v>
      </c>
      <c r="E5913">
        <v>8.25</v>
      </c>
    </row>
    <row r="5914" spans="1:5" x14ac:dyDescent="0.2">
      <c r="A5914">
        <v>142.09399999999999</v>
      </c>
      <c r="B5914">
        <v>66.349999999999994</v>
      </c>
      <c r="D5914">
        <v>142.05199999999999</v>
      </c>
      <c r="E5914">
        <v>9.65</v>
      </c>
    </row>
    <row r="5915" spans="1:5" x14ac:dyDescent="0.2">
      <c r="A5915">
        <v>142.136</v>
      </c>
      <c r="B5915">
        <v>37.92</v>
      </c>
      <c r="D5915">
        <v>142.09399999999999</v>
      </c>
      <c r="E5915">
        <v>9.3800000000000008</v>
      </c>
    </row>
    <row r="5916" spans="1:5" x14ac:dyDescent="0.2">
      <c r="A5916">
        <v>142.178</v>
      </c>
      <c r="B5916">
        <v>25.61</v>
      </c>
      <c r="D5916">
        <v>142.136</v>
      </c>
      <c r="E5916">
        <v>6.23</v>
      </c>
    </row>
    <row r="5917" spans="1:5" x14ac:dyDescent="0.2">
      <c r="A5917">
        <v>142.22</v>
      </c>
      <c r="B5917">
        <v>39.53</v>
      </c>
      <c r="D5917">
        <v>142.178</v>
      </c>
      <c r="E5917">
        <v>5</v>
      </c>
    </row>
    <row r="5918" spans="1:5" x14ac:dyDescent="0.2">
      <c r="A5918">
        <v>142.268</v>
      </c>
      <c r="B5918">
        <v>21.58</v>
      </c>
      <c r="D5918">
        <v>142.22</v>
      </c>
      <c r="E5918">
        <v>7.6</v>
      </c>
    </row>
    <row r="5919" spans="1:5" x14ac:dyDescent="0.2">
      <c r="A5919">
        <v>142.316</v>
      </c>
      <c r="B5919">
        <v>44.01</v>
      </c>
      <c r="D5919">
        <v>142.268</v>
      </c>
      <c r="E5919">
        <v>4.49</v>
      </c>
    </row>
    <row r="5920" spans="1:5" x14ac:dyDescent="0.2">
      <c r="A5920">
        <v>142.364</v>
      </c>
      <c r="B5920">
        <v>56.67</v>
      </c>
      <c r="D5920">
        <v>142.316</v>
      </c>
      <c r="E5920">
        <v>8.91</v>
      </c>
    </row>
    <row r="5921" spans="1:5" x14ac:dyDescent="0.2">
      <c r="A5921">
        <v>142.41200000000001</v>
      </c>
      <c r="B5921">
        <v>43.87</v>
      </c>
      <c r="D5921">
        <v>142.364</v>
      </c>
      <c r="E5921">
        <v>8.68</v>
      </c>
    </row>
    <row r="5922" spans="1:5" x14ac:dyDescent="0.2">
      <c r="A5922">
        <v>142.46</v>
      </c>
      <c r="B5922">
        <v>20.46</v>
      </c>
      <c r="D5922">
        <v>142.41200000000001</v>
      </c>
      <c r="E5922">
        <v>4.82</v>
      </c>
    </row>
    <row r="5923" spans="1:5" x14ac:dyDescent="0.2">
      <c r="A5923">
        <v>142.50800000000001</v>
      </c>
      <c r="B5923">
        <v>20.23</v>
      </c>
      <c r="D5923">
        <v>142.46</v>
      </c>
      <c r="E5923">
        <v>3.03</v>
      </c>
    </row>
    <row r="5924" spans="1:5" x14ac:dyDescent="0.2">
      <c r="A5924">
        <v>142.55699999999999</v>
      </c>
      <c r="B5924">
        <v>20.32</v>
      </c>
      <c r="D5924">
        <v>142.50800000000001</v>
      </c>
      <c r="E5924">
        <v>4.58</v>
      </c>
    </row>
    <row r="5925" spans="1:5" x14ac:dyDescent="0.2">
      <c r="A5925">
        <v>142.60499999999999</v>
      </c>
      <c r="B5925">
        <v>31.06</v>
      </c>
      <c r="D5925">
        <v>142.55699999999999</v>
      </c>
      <c r="E5925">
        <v>4.5599999999999996</v>
      </c>
    </row>
    <row r="5926" spans="1:5" x14ac:dyDescent="0.2">
      <c r="A5926">
        <v>142.65299999999999</v>
      </c>
      <c r="B5926">
        <v>35.26</v>
      </c>
      <c r="D5926">
        <v>142.60499999999999</v>
      </c>
      <c r="E5926">
        <v>6.06</v>
      </c>
    </row>
    <row r="5927" spans="1:5" x14ac:dyDescent="0.2">
      <c r="A5927">
        <v>142.70099999999999</v>
      </c>
      <c r="B5927">
        <v>20.34</v>
      </c>
      <c r="D5927">
        <v>142.65299999999999</v>
      </c>
      <c r="E5927">
        <v>5.26</v>
      </c>
    </row>
    <row r="5928" spans="1:5" x14ac:dyDescent="0.2">
      <c r="A5928">
        <v>142.749</v>
      </c>
      <c r="B5928">
        <v>15.05</v>
      </c>
      <c r="D5928">
        <v>142.70099999999999</v>
      </c>
      <c r="E5928">
        <v>3.89</v>
      </c>
    </row>
    <row r="5929" spans="1:5" x14ac:dyDescent="0.2">
      <c r="A5929">
        <v>142.797</v>
      </c>
      <c r="B5929">
        <v>13.03</v>
      </c>
      <c r="D5929">
        <v>142.749</v>
      </c>
      <c r="E5929">
        <v>4.46</v>
      </c>
    </row>
    <row r="5930" spans="1:5" x14ac:dyDescent="0.2">
      <c r="A5930">
        <v>142.845</v>
      </c>
      <c r="B5930">
        <v>15.86</v>
      </c>
      <c r="D5930">
        <v>142.797</v>
      </c>
      <c r="E5930">
        <v>4.79</v>
      </c>
    </row>
    <row r="5931" spans="1:5" x14ac:dyDescent="0.2">
      <c r="A5931">
        <v>142.89400000000001</v>
      </c>
      <c r="B5931">
        <v>17.399999999999999</v>
      </c>
      <c r="D5931">
        <v>142.845</v>
      </c>
      <c r="E5931">
        <v>5.05</v>
      </c>
    </row>
    <row r="5932" spans="1:5" x14ac:dyDescent="0.2">
      <c r="A5932">
        <v>142.94200000000001</v>
      </c>
      <c r="B5932">
        <v>17.68</v>
      </c>
      <c r="D5932">
        <v>142.89400000000001</v>
      </c>
      <c r="E5932">
        <v>5.01</v>
      </c>
    </row>
    <row r="5933" spans="1:5" x14ac:dyDescent="0.2">
      <c r="A5933">
        <v>142.99</v>
      </c>
      <c r="B5933">
        <v>11.65</v>
      </c>
      <c r="D5933">
        <v>142.94200000000001</v>
      </c>
      <c r="E5933">
        <v>4.72</v>
      </c>
    </row>
    <row r="5934" spans="1:5" x14ac:dyDescent="0.2">
      <c r="A5934">
        <v>143.03800000000001</v>
      </c>
      <c r="B5934">
        <v>12.91</v>
      </c>
      <c r="D5934">
        <v>142.99</v>
      </c>
      <c r="E5934">
        <v>3.77</v>
      </c>
    </row>
    <row r="5935" spans="1:5" x14ac:dyDescent="0.2">
      <c r="A5935">
        <v>143.08600000000001</v>
      </c>
      <c r="B5935">
        <v>14.83</v>
      </c>
      <c r="D5935">
        <v>143.03800000000001</v>
      </c>
      <c r="E5935">
        <v>8.5500000000000007</v>
      </c>
    </row>
    <row r="5936" spans="1:5" x14ac:dyDescent="0.2">
      <c r="A5936">
        <v>143.13399999999999</v>
      </c>
      <c r="B5936">
        <v>12.28</v>
      </c>
      <c r="D5936">
        <v>143.08600000000001</v>
      </c>
      <c r="E5936">
        <v>5.21</v>
      </c>
    </row>
    <row r="5937" spans="1:5" x14ac:dyDescent="0.2">
      <c r="A5937">
        <v>143.18199999999999</v>
      </c>
      <c r="B5937">
        <v>6.89</v>
      </c>
      <c r="D5937">
        <v>143.13399999999999</v>
      </c>
      <c r="E5937">
        <v>4.5</v>
      </c>
    </row>
    <row r="5938" spans="1:5" x14ac:dyDescent="0.2">
      <c r="A5938">
        <v>143.22999999999999</v>
      </c>
      <c r="B5938">
        <v>6.4</v>
      </c>
      <c r="D5938">
        <v>143.18199999999999</v>
      </c>
      <c r="E5938">
        <v>2.78</v>
      </c>
    </row>
    <row r="5939" spans="1:5" x14ac:dyDescent="0.2">
      <c r="A5939">
        <v>143.279</v>
      </c>
      <c r="B5939">
        <v>3.78</v>
      </c>
      <c r="D5939">
        <v>143.22999999999999</v>
      </c>
      <c r="E5939">
        <v>2.64</v>
      </c>
    </row>
    <row r="5940" spans="1:5" x14ac:dyDescent="0.2">
      <c r="A5940">
        <v>143.327</v>
      </c>
      <c r="B5940">
        <v>3.11</v>
      </c>
      <c r="D5940">
        <v>143.279</v>
      </c>
      <c r="E5940">
        <v>5.88</v>
      </c>
    </row>
    <row r="5941" spans="1:5" x14ac:dyDescent="0.2">
      <c r="A5941">
        <v>143.375</v>
      </c>
      <c r="B5941">
        <v>3.22</v>
      </c>
      <c r="D5941">
        <v>143.327</v>
      </c>
      <c r="E5941">
        <v>8.5</v>
      </c>
    </row>
    <row r="5942" spans="1:5" x14ac:dyDescent="0.2">
      <c r="A5942">
        <v>143.422</v>
      </c>
      <c r="B5942">
        <v>7.7</v>
      </c>
      <c r="D5942">
        <v>143.375</v>
      </c>
      <c r="E5942">
        <v>4.7300000000000004</v>
      </c>
    </row>
    <row r="5943" spans="1:5" x14ac:dyDescent="0.2">
      <c r="A5943">
        <v>143.46899999999999</v>
      </c>
      <c r="B5943">
        <v>10.56</v>
      </c>
      <c r="D5943">
        <v>143.422</v>
      </c>
      <c r="E5943">
        <v>4.32</v>
      </c>
    </row>
    <row r="5944" spans="1:5" x14ac:dyDescent="0.2">
      <c r="A5944">
        <v>143.51599999999999</v>
      </c>
      <c r="B5944">
        <v>9.42</v>
      </c>
      <c r="D5944">
        <v>143.46899999999999</v>
      </c>
      <c r="E5944">
        <v>4.59</v>
      </c>
    </row>
    <row r="5945" spans="1:5" x14ac:dyDescent="0.2">
      <c r="A5945">
        <v>143.56299999999999</v>
      </c>
      <c r="B5945">
        <v>3.31</v>
      </c>
      <c r="D5945">
        <v>143.51599999999999</v>
      </c>
      <c r="E5945">
        <v>4.6100000000000003</v>
      </c>
    </row>
    <row r="5946" spans="1:5" x14ac:dyDescent="0.2">
      <c r="A5946">
        <v>143.61000000000001</v>
      </c>
      <c r="B5946">
        <v>2.19</v>
      </c>
      <c r="D5946">
        <v>143.56299999999999</v>
      </c>
      <c r="E5946">
        <v>3.13</v>
      </c>
    </row>
    <row r="5947" spans="1:5" x14ac:dyDescent="0.2">
      <c r="A5947">
        <v>143.65700000000001</v>
      </c>
      <c r="B5947">
        <v>6.99</v>
      </c>
      <c r="D5947">
        <v>143.61000000000001</v>
      </c>
      <c r="E5947">
        <v>3.09</v>
      </c>
    </row>
    <row r="5948" spans="1:5" x14ac:dyDescent="0.2">
      <c r="A5948">
        <v>143.70400000000001</v>
      </c>
      <c r="B5948">
        <v>6.4</v>
      </c>
      <c r="D5948">
        <v>143.65700000000001</v>
      </c>
      <c r="E5948">
        <v>4.4800000000000004</v>
      </c>
    </row>
    <row r="5949" spans="1:5" x14ac:dyDescent="0.2">
      <c r="A5949">
        <v>143.751</v>
      </c>
      <c r="B5949">
        <v>12.66</v>
      </c>
      <c r="D5949">
        <v>143.70400000000001</v>
      </c>
      <c r="E5949">
        <v>3.37</v>
      </c>
    </row>
    <row r="5950" spans="1:5" x14ac:dyDescent="0.2">
      <c r="A5950">
        <v>143.798</v>
      </c>
      <c r="B5950">
        <v>14.96</v>
      </c>
      <c r="D5950">
        <v>143.751</v>
      </c>
      <c r="E5950">
        <v>4.53</v>
      </c>
    </row>
    <row r="5951" spans="1:5" x14ac:dyDescent="0.2">
      <c r="A5951">
        <v>143.84399999999999</v>
      </c>
      <c r="B5951">
        <v>28.3</v>
      </c>
      <c r="D5951">
        <v>143.798</v>
      </c>
      <c r="E5951">
        <v>3.83</v>
      </c>
    </row>
    <row r="5952" spans="1:5" x14ac:dyDescent="0.2">
      <c r="A5952">
        <v>143.89099999999999</v>
      </c>
      <c r="B5952">
        <v>14.19</v>
      </c>
      <c r="D5952">
        <v>143.84399999999999</v>
      </c>
      <c r="E5952">
        <v>5.65</v>
      </c>
    </row>
    <row r="5953" spans="1:5" x14ac:dyDescent="0.2">
      <c r="A5953">
        <v>143.93799999999999</v>
      </c>
      <c r="B5953">
        <v>7.42</v>
      </c>
      <c r="D5953">
        <v>143.89099999999999</v>
      </c>
      <c r="E5953">
        <v>4.2699999999999996</v>
      </c>
    </row>
    <row r="5954" spans="1:5" x14ac:dyDescent="0.2">
      <c r="A5954">
        <v>143.98500000000001</v>
      </c>
      <c r="B5954">
        <v>4.41</v>
      </c>
      <c r="D5954">
        <v>143.93799999999999</v>
      </c>
      <c r="E5954">
        <v>3.47</v>
      </c>
    </row>
    <row r="5955" spans="1:5" x14ac:dyDescent="0.2">
      <c r="A5955">
        <v>144.03200000000001</v>
      </c>
      <c r="B5955">
        <v>25.31</v>
      </c>
      <c r="D5955">
        <v>143.98500000000001</v>
      </c>
      <c r="E5955">
        <v>2.27</v>
      </c>
    </row>
    <row r="5956" spans="1:5" x14ac:dyDescent="0.2">
      <c r="A5956">
        <v>144.07900000000001</v>
      </c>
      <c r="B5956">
        <v>15.95</v>
      </c>
      <c r="D5956">
        <v>144.03200000000001</v>
      </c>
      <c r="E5956">
        <v>4.82</v>
      </c>
    </row>
    <row r="5957" spans="1:5" x14ac:dyDescent="0.2">
      <c r="A5957">
        <v>144.126</v>
      </c>
      <c r="B5957">
        <v>9.8699999999999992</v>
      </c>
      <c r="D5957">
        <v>144.07900000000001</v>
      </c>
      <c r="E5957">
        <v>4.54</v>
      </c>
    </row>
    <row r="5958" spans="1:5" x14ac:dyDescent="0.2">
      <c r="A5958">
        <v>144.173</v>
      </c>
      <c r="B5958">
        <v>9.4700000000000006</v>
      </c>
      <c r="D5958">
        <v>144.126</v>
      </c>
      <c r="E5958">
        <v>5.75</v>
      </c>
    </row>
    <row r="5959" spans="1:5" x14ac:dyDescent="0.2">
      <c r="A5959">
        <v>144.22</v>
      </c>
      <c r="B5959">
        <v>7.79</v>
      </c>
      <c r="D5959">
        <v>144.173</v>
      </c>
      <c r="E5959">
        <v>5.83</v>
      </c>
    </row>
    <row r="5960" spans="1:5" x14ac:dyDescent="0.2">
      <c r="A5960">
        <v>144.26599999999999</v>
      </c>
      <c r="B5960">
        <v>8.5</v>
      </c>
      <c r="D5960">
        <v>144.22</v>
      </c>
      <c r="E5960">
        <v>3.44</v>
      </c>
    </row>
    <row r="5961" spans="1:5" x14ac:dyDescent="0.2">
      <c r="A5961">
        <v>144.31299999999999</v>
      </c>
      <c r="B5961">
        <v>8.01</v>
      </c>
      <c r="D5961">
        <v>144.26599999999999</v>
      </c>
      <c r="E5961">
        <v>5.17</v>
      </c>
    </row>
    <row r="5962" spans="1:5" x14ac:dyDescent="0.2">
      <c r="A5962">
        <v>144.36000000000001</v>
      </c>
      <c r="B5962">
        <v>21.25</v>
      </c>
      <c r="D5962">
        <v>144.31299999999999</v>
      </c>
      <c r="E5962">
        <v>5.16</v>
      </c>
    </row>
    <row r="5963" spans="1:5" x14ac:dyDescent="0.2">
      <c r="A5963">
        <v>144.40600000000001</v>
      </c>
      <c r="B5963">
        <v>20.12</v>
      </c>
      <c r="D5963">
        <v>144.36000000000001</v>
      </c>
      <c r="E5963">
        <v>7.78</v>
      </c>
    </row>
    <row r="5964" spans="1:5" x14ac:dyDescent="0.2">
      <c r="A5964">
        <v>144.453</v>
      </c>
      <c r="B5964">
        <v>20.41</v>
      </c>
      <c r="D5964">
        <v>144.40600000000001</v>
      </c>
      <c r="E5964">
        <v>4.59</v>
      </c>
    </row>
    <row r="5965" spans="1:5" x14ac:dyDescent="0.2">
      <c r="A5965">
        <v>144.499</v>
      </c>
      <c r="B5965">
        <v>21.68</v>
      </c>
      <c r="D5965">
        <v>144.453</v>
      </c>
      <c r="E5965">
        <v>5.99</v>
      </c>
    </row>
    <row r="5966" spans="1:5" x14ac:dyDescent="0.2">
      <c r="A5966">
        <v>144.54599999999999</v>
      </c>
      <c r="B5966">
        <v>16.420000000000002</v>
      </c>
      <c r="D5966">
        <v>144.499</v>
      </c>
      <c r="E5966">
        <v>5.44</v>
      </c>
    </row>
    <row r="5967" spans="1:5" x14ac:dyDescent="0.2">
      <c r="A5967">
        <v>144.59200000000001</v>
      </c>
      <c r="B5967">
        <v>17.350000000000001</v>
      </c>
      <c r="D5967">
        <v>144.54599999999999</v>
      </c>
      <c r="E5967">
        <v>5.21</v>
      </c>
    </row>
    <row r="5968" spans="1:5" x14ac:dyDescent="0.2">
      <c r="A5968">
        <v>144.63900000000001</v>
      </c>
      <c r="B5968">
        <v>13.51</v>
      </c>
      <c r="D5968">
        <v>144.59200000000001</v>
      </c>
      <c r="E5968">
        <v>4.8499999999999996</v>
      </c>
    </row>
    <row r="5969" spans="1:5" x14ac:dyDescent="0.2">
      <c r="A5969">
        <v>144.68600000000001</v>
      </c>
      <c r="B5969">
        <v>15.74</v>
      </c>
      <c r="D5969">
        <v>144.63900000000001</v>
      </c>
      <c r="E5969">
        <v>4.04</v>
      </c>
    </row>
    <row r="5970" spans="1:5" x14ac:dyDescent="0.2">
      <c r="A5970">
        <v>144.732</v>
      </c>
      <c r="B5970">
        <v>10.45</v>
      </c>
      <c r="D5970">
        <v>144.68600000000001</v>
      </c>
      <c r="E5970">
        <v>4.71</v>
      </c>
    </row>
    <row r="5971" spans="1:5" x14ac:dyDescent="0.2">
      <c r="A5971">
        <v>144.779</v>
      </c>
      <c r="B5971">
        <v>20.95</v>
      </c>
      <c r="D5971">
        <v>144.732</v>
      </c>
      <c r="E5971">
        <v>3.59</v>
      </c>
    </row>
    <row r="5972" spans="1:5" x14ac:dyDescent="0.2">
      <c r="A5972">
        <v>144.82499999999999</v>
      </c>
      <c r="B5972">
        <v>27.83</v>
      </c>
      <c r="D5972">
        <v>144.779</v>
      </c>
      <c r="E5972">
        <v>11.42</v>
      </c>
    </row>
    <row r="5973" spans="1:5" x14ac:dyDescent="0.2">
      <c r="A5973">
        <v>144.87200000000001</v>
      </c>
      <c r="B5973">
        <v>30.49</v>
      </c>
      <c r="D5973">
        <v>144.82499999999999</v>
      </c>
      <c r="E5973">
        <v>8.08</v>
      </c>
    </row>
    <row r="5974" spans="1:5" x14ac:dyDescent="0.2">
      <c r="A5974">
        <v>144.91900000000001</v>
      </c>
      <c r="B5974">
        <v>18.71</v>
      </c>
      <c r="D5974">
        <v>144.87200000000001</v>
      </c>
      <c r="E5974">
        <v>7.06</v>
      </c>
    </row>
    <row r="5975" spans="1:5" x14ac:dyDescent="0.2">
      <c r="A5975">
        <v>144.965</v>
      </c>
      <c r="B5975">
        <v>17.28</v>
      </c>
      <c r="D5975">
        <v>144.91900000000001</v>
      </c>
      <c r="E5975">
        <v>5.1100000000000003</v>
      </c>
    </row>
    <row r="5976" spans="1:5" x14ac:dyDescent="0.2">
      <c r="A5976">
        <v>145.012</v>
      </c>
      <c r="B5976">
        <v>23.06</v>
      </c>
      <c r="D5976">
        <v>144.965</v>
      </c>
      <c r="E5976">
        <v>5.41</v>
      </c>
    </row>
    <row r="5977" spans="1:5" x14ac:dyDescent="0.2">
      <c r="A5977">
        <v>145.05799999999999</v>
      </c>
      <c r="B5977">
        <v>36.380000000000003</v>
      </c>
      <c r="D5977">
        <v>145.012</v>
      </c>
      <c r="E5977">
        <v>6.46</v>
      </c>
    </row>
    <row r="5978" spans="1:5" x14ac:dyDescent="0.2">
      <c r="A5978">
        <v>145.10499999999999</v>
      </c>
      <c r="B5978">
        <v>19.309999999999999</v>
      </c>
      <c r="D5978">
        <v>145.05799999999999</v>
      </c>
      <c r="E5978">
        <v>10.15</v>
      </c>
    </row>
    <row r="5979" spans="1:5" x14ac:dyDescent="0.2">
      <c r="A5979">
        <v>145.15100000000001</v>
      </c>
      <c r="B5979">
        <v>9.27</v>
      </c>
      <c r="D5979">
        <v>145.10499999999999</v>
      </c>
      <c r="E5979">
        <v>4.84</v>
      </c>
    </row>
    <row r="5980" spans="1:5" x14ac:dyDescent="0.2">
      <c r="A5980">
        <v>145.19800000000001</v>
      </c>
      <c r="B5980">
        <v>8.99</v>
      </c>
      <c r="D5980">
        <v>145.15100000000001</v>
      </c>
      <c r="E5980">
        <v>8.36</v>
      </c>
    </row>
    <row r="5981" spans="1:5" x14ac:dyDescent="0.2">
      <c r="A5981">
        <v>145.24700000000001</v>
      </c>
      <c r="B5981">
        <v>10.5</v>
      </c>
      <c r="D5981">
        <v>145.19800000000001</v>
      </c>
      <c r="E5981">
        <v>8.4</v>
      </c>
    </row>
    <row r="5982" spans="1:5" x14ac:dyDescent="0.2">
      <c r="A5982">
        <v>145.29499999999999</v>
      </c>
      <c r="B5982">
        <v>14.75</v>
      </c>
      <c r="D5982">
        <v>145.24700000000001</v>
      </c>
      <c r="E5982">
        <v>6.96</v>
      </c>
    </row>
    <row r="5983" spans="1:5" x14ac:dyDescent="0.2">
      <c r="A5983">
        <v>145.34399999999999</v>
      </c>
      <c r="B5983">
        <v>12.98</v>
      </c>
      <c r="D5983">
        <v>145.29499999999999</v>
      </c>
      <c r="E5983">
        <v>17.55</v>
      </c>
    </row>
    <row r="5984" spans="1:5" x14ac:dyDescent="0.2">
      <c r="A5984">
        <v>145.393</v>
      </c>
      <c r="B5984">
        <v>10.36</v>
      </c>
      <c r="D5984">
        <v>145.34399999999999</v>
      </c>
      <c r="E5984">
        <v>6.36</v>
      </c>
    </row>
    <row r="5985" spans="1:5" x14ac:dyDescent="0.2">
      <c r="A5985">
        <v>145.441</v>
      </c>
      <c r="B5985">
        <v>13.24</v>
      </c>
      <c r="D5985">
        <v>145.393</v>
      </c>
      <c r="E5985">
        <v>7.21</v>
      </c>
    </row>
    <row r="5986" spans="1:5" x14ac:dyDescent="0.2">
      <c r="A5986">
        <v>145.49</v>
      </c>
      <c r="B5986">
        <v>11.7</v>
      </c>
      <c r="D5986">
        <v>145.441</v>
      </c>
      <c r="E5986">
        <v>3.9</v>
      </c>
    </row>
    <row r="5987" spans="1:5" x14ac:dyDescent="0.2">
      <c r="A5987">
        <v>145.53899999999999</v>
      </c>
      <c r="B5987">
        <v>10.58</v>
      </c>
      <c r="D5987">
        <v>145.49</v>
      </c>
      <c r="E5987">
        <v>3.83</v>
      </c>
    </row>
    <row r="5988" spans="1:5" x14ac:dyDescent="0.2">
      <c r="A5988">
        <v>145.58600000000001</v>
      </c>
      <c r="B5988">
        <v>26.09</v>
      </c>
      <c r="D5988">
        <v>145.53899999999999</v>
      </c>
      <c r="E5988">
        <v>4.21</v>
      </c>
    </row>
    <row r="5989" spans="1:5" x14ac:dyDescent="0.2">
      <c r="A5989">
        <v>145.63399999999999</v>
      </c>
      <c r="B5989">
        <v>21.98</v>
      </c>
      <c r="D5989">
        <v>145.58600000000001</v>
      </c>
      <c r="E5989">
        <v>5.77</v>
      </c>
    </row>
    <row r="5990" spans="1:5" x14ac:dyDescent="0.2">
      <c r="A5990">
        <v>145.68100000000001</v>
      </c>
      <c r="B5990">
        <v>15.22</v>
      </c>
      <c r="D5990">
        <v>145.63399999999999</v>
      </c>
      <c r="E5990">
        <v>7.3</v>
      </c>
    </row>
    <row r="5991" spans="1:5" x14ac:dyDescent="0.2">
      <c r="A5991">
        <v>145.72900000000001</v>
      </c>
      <c r="B5991">
        <v>18.13</v>
      </c>
      <c r="D5991">
        <v>145.68100000000001</v>
      </c>
      <c r="E5991">
        <v>3.28</v>
      </c>
    </row>
    <row r="5992" spans="1:5" x14ac:dyDescent="0.2">
      <c r="A5992">
        <v>145.77600000000001</v>
      </c>
      <c r="B5992">
        <v>20.91</v>
      </c>
      <c r="D5992">
        <v>145.72900000000001</v>
      </c>
      <c r="E5992">
        <v>4.88</v>
      </c>
    </row>
    <row r="5993" spans="1:5" x14ac:dyDescent="0.2">
      <c r="A5993">
        <v>145.82400000000001</v>
      </c>
      <c r="B5993">
        <v>15.17</v>
      </c>
      <c r="D5993">
        <v>145.77600000000001</v>
      </c>
      <c r="E5993">
        <v>5.33</v>
      </c>
    </row>
    <row r="5994" spans="1:5" x14ac:dyDescent="0.2">
      <c r="A5994">
        <v>145.87100000000001</v>
      </c>
      <c r="B5994">
        <v>17.23</v>
      </c>
      <c r="D5994">
        <v>145.82400000000001</v>
      </c>
      <c r="E5994">
        <v>4.74</v>
      </c>
    </row>
    <row r="5995" spans="1:5" x14ac:dyDescent="0.2">
      <c r="A5995">
        <v>145.91900000000001</v>
      </c>
      <c r="B5995">
        <v>18.850000000000001</v>
      </c>
      <c r="D5995">
        <v>145.87100000000001</v>
      </c>
      <c r="E5995">
        <v>7.05</v>
      </c>
    </row>
    <row r="5996" spans="1:5" x14ac:dyDescent="0.2">
      <c r="A5996">
        <v>145.96600000000001</v>
      </c>
      <c r="B5996">
        <v>15.42</v>
      </c>
      <c r="D5996">
        <v>145.91900000000001</v>
      </c>
      <c r="E5996">
        <v>27.45</v>
      </c>
    </row>
    <row r="5997" spans="1:5" x14ac:dyDescent="0.2">
      <c r="A5997">
        <v>146.01400000000001</v>
      </c>
      <c r="B5997">
        <v>11.93</v>
      </c>
      <c r="D5997">
        <v>145.96600000000001</v>
      </c>
      <c r="E5997">
        <v>3.39</v>
      </c>
    </row>
    <row r="5998" spans="1:5" x14ac:dyDescent="0.2">
      <c r="A5998">
        <v>146.06100000000001</v>
      </c>
      <c r="B5998">
        <v>23.06</v>
      </c>
      <c r="D5998">
        <v>146.01400000000001</v>
      </c>
      <c r="E5998">
        <v>3.63</v>
      </c>
    </row>
    <row r="5999" spans="1:5" x14ac:dyDescent="0.2">
      <c r="A5999">
        <v>146.10900000000001</v>
      </c>
      <c r="B5999">
        <v>28.47</v>
      </c>
      <c r="D5999">
        <v>146.06100000000001</v>
      </c>
      <c r="E5999">
        <v>5.97</v>
      </c>
    </row>
    <row r="6000" spans="1:5" x14ac:dyDescent="0.2">
      <c r="A6000">
        <v>146.15600000000001</v>
      </c>
      <c r="B6000">
        <v>25.81</v>
      </c>
      <c r="D6000">
        <v>146.10900000000001</v>
      </c>
      <c r="E6000">
        <v>6.51</v>
      </c>
    </row>
    <row r="6001" spans="1:5" x14ac:dyDescent="0.2">
      <c r="A6001">
        <v>146.20400000000001</v>
      </c>
      <c r="B6001">
        <v>14.24</v>
      </c>
      <c r="D6001">
        <v>146.15600000000001</v>
      </c>
      <c r="E6001">
        <v>5.36</v>
      </c>
    </row>
    <row r="6002" spans="1:5" x14ac:dyDescent="0.2">
      <c r="A6002">
        <v>146.251</v>
      </c>
      <c r="B6002">
        <v>25.24</v>
      </c>
      <c r="D6002">
        <v>146.20400000000001</v>
      </c>
      <c r="E6002">
        <v>2.79</v>
      </c>
    </row>
    <row r="6003" spans="1:5" x14ac:dyDescent="0.2">
      <c r="A6003">
        <v>146.29900000000001</v>
      </c>
      <c r="B6003">
        <v>27.07</v>
      </c>
      <c r="D6003">
        <v>146.251</v>
      </c>
      <c r="E6003">
        <v>6.31</v>
      </c>
    </row>
    <row r="6004" spans="1:5" x14ac:dyDescent="0.2">
      <c r="A6004">
        <v>146.346</v>
      </c>
      <c r="B6004">
        <v>20.74</v>
      </c>
      <c r="D6004">
        <v>146.29900000000001</v>
      </c>
      <c r="E6004">
        <v>5.89</v>
      </c>
    </row>
    <row r="6005" spans="1:5" x14ac:dyDescent="0.2">
      <c r="A6005">
        <v>146.39400000000001</v>
      </c>
      <c r="B6005">
        <v>17.62</v>
      </c>
      <c r="D6005">
        <v>146.346</v>
      </c>
      <c r="E6005">
        <v>5.71</v>
      </c>
    </row>
    <row r="6006" spans="1:5" x14ac:dyDescent="0.2">
      <c r="A6006">
        <v>146.441</v>
      </c>
      <c r="B6006">
        <v>25.69</v>
      </c>
      <c r="D6006">
        <v>146.39400000000001</v>
      </c>
      <c r="E6006">
        <v>4</v>
      </c>
    </row>
    <row r="6007" spans="1:5" x14ac:dyDescent="0.2">
      <c r="A6007">
        <v>146.489</v>
      </c>
      <c r="B6007">
        <v>21.08</v>
      </c>
      <c r="D6007">
        <v>146.441</v>
      </c>
      <c r="E6007">
        <v>6.47</v>
      </c>
    </row>
    <row r="6008" spans="1:5" x14ac:dyDescent="0.2">
      <c r="A6008">
        <v>146.536</v>
      </c>
      <c r="B6008">
        <v>17.559999999999999</v>
      </c>
      <c r="D6008">
        <v>146.489</v>
      </c>
      <c r="E6008">
        <v>11.84</v>
      </c>
    </row>
    <row r="6009" spans="1:5" x14ac:dyDescent="0.2">
      <c r="A6009">
        <v>146.583</v>
      </c>
      <c r="B6009">
        <v>10.42</v>
      </c>
      <c r="D6009">
        <v>146.536</v>
      </c>
      <c r="E6009">
        <v>4.09</v>
      </c>
    </row>
    <row r="6010" spans="1:5" x14ac:dyDescent="0.2">
      <c r="A6010">
        <v>146.631</v>
      </c>
      <c r="B6010">
        <v>5.89</v>
      </c>
      <c r="D6010">
        <v>146.583</v>
      </c>
      <c r="E6010">
        <v>2.3199999999999998</v>
      </c>
    </row>
    <row r="6011" spans="1:5" x14ac:dyDescent="0.2">
      <c r="A6011">
        <v>146.678</v>
      </c>
      <c r="B6011">
        <v>5.84</v>
      </c>
      <c r="D6011">
        <v>146.631</v>
      </c>
      <c r="E6011">
        <v>2.06</v>
      </c>
    </row>
    <row r="6012" spans="1:5" x14ac:dyDescent="0.2">
      <c r="A6012">
        <v>146.726</v>
      </c>
      <c r="B6012">
        <v>17.47</v>
      </c>
      <c r="D6012">
        <v>146.678</v>
      </c>
      <c r="E6012">
        <v>2.41</v>
      </c>
    </row>
    <row r="6013" spans="1:5" x14ac:dyDescent="0.2">
      <c r="A6013">
        <v>146.773</v>
      </c>
      <c r="B6013">
        <v>9.7100000000000009</v>
      </c>
      <c r="D6013">
        <v>146.726</v>
      </c>
      <c r="E6013">
        <v>8</v>
      </c>
    </row>
    <row r="6014" spans="1:5" x14ac:dyDescent="0.2">
      <c r="A6014">
        <v>146.821</v>
      </c>
      <c r="B6014">
        <v>13.34</v>
      </c>
      <c r="D6014">
        <v>146.773</v>
      </c>
      <c r="E6014">
        <v>2.56</v>
      </c>
    </row>
    <row r="6015" spans="1:5" x14ac:dyDescent="0.2">
      <c r="A6015">
        <v>146.86799999999999</v>
      </c>
      <c r="B6015">
        <v>11.63</v>
      </c>
      <c r="D6015">
        <v>146.821</v>
      </c>
      <c r="E6015">
        <v>6.5</v>
      </c>
    </row>
    <row r="6016" spans="1:5" x14ac:dyDescent="0.2">
      <c r="A6016">
        <v>146.916</v>
      </c>
      <c r="B6016">
        <v>7.4</v>
      </c>
      <c r="D6016">
        <v>146.86799999999999</v>
      </c>
      <c r="E6016">
        <v>5.23</v>
      </c>
    </row>
    <row r="6017" spans="1:5" x14ac:dyDescent="0.2">
      <c r="A6017">
        <v>146.96299999999999</v>
      </c>
      <c r="B6017">
        <v>14.22</v>
      </c>
      <c r="D6017">
        <v>146.916</v>
      </c>
      <c r="E6017">
        <v>3.95</v>
      </c>
    </row>
    <row r="6018" spans="1:5" x14ac:dyDescent="0.2">
      <c r="A6018">
        <v>147.011</v>
      </c>
      <c r="B6018">
        <v>10.76</v>
      </c>
      <c r="D6018">
        <v>146.96299999999999</v>
      </c>
      <c r="E6018">
        <v>6.48</v>
      </c>
    </row>
    <row r="6019" spans="1:5" x14ac:dyDescent="0.2">
      <c r="A6019">
        <v>147.05799999999999</v>
      </c>
      <c r="B6019">
        <v>9.3800000000000008</v>
      </c>
      <c r="D6019">
        <v>147.011</v>
      </c>
      <c r="E6019">
        <v>3.67</v>
      </c>
    </row>
    <row r="6020" spans="1:5" x14ac:dyDescent="0.2">
      <c r="A6020">
        <v>147.10599999999999</v>
      </c>
      <c r="B6020">
        <v>10.26</v>
      </c>
      <c r="D6020">
        <v>147.05799999999999</v>
      </c>
      <c r="E6020">
        <v>3.59</v>
      </c>
    </row>
    <row r="6021" spans="1:5" x14ac:dyDescent="0.2">
      <c r="A6021">
        <v>147.15299999999999</v>
      </c>
      <c r="B6021">
        <v>8.59</v>
      </c>
      <c r="D6021">
        <v>147.10599999999999</v>
      </c>
      <c r="E6021">
        <v>5.64</v>
      </c>
    </row>
    <row r="6022" spans="1:5" x14ac:dyDescent="0.2">
      <c r="A6022">
        <v>147.20099999999999</v>
      </c>
      <c r="B6022">
        <v>8.86</v>
      </c>
      <c r="D6022">
        <v>147.15299999999999</v>
      </c>
      <c r="E6022">
        <v>14.29</v>
      </c>
    </row>
    <row r="6023" spans="1:5" x14ac:dyDescent="0.2">
      <c r="A6023">
        <v>147.24799999999999</v>
      </c>
      <c r="B6023">
        <v>13.16</v>
      </c>
      <c r="D6023">
        <v>147.20099999999999</v>
      </c>
      <c r="E6023">
        <v>6.96</v>
      </c>
    </row>
    <row r="6024" spans="1:5" x14ac:dyDescent="0.2">
      <c r="A6024">
        <v>147.29599999999999</v>
      </c>
      <c r="B6024">
        <v>13.06</v>
      </c>
      <c r="D6024">
        <v>147.24799999999999</v>
      </c>
      <c r="E6024">
        <v>5.07</v>
      </c>
    </row>
    <row r="6025" spans="1:5" x14ac:dyDescent="0.2">
      <c r="A6025">
        <v>147.34299999999999</v>
      </c>
      <c r="B6025">
        <v>15.74</v>
      </c>
      <c r="D6025">
        <v>147.29599999999999</v>
      </c>
      <c r="E6025">
        <v>5.41</v>
      </c>
    </row>
    <row r="6026" spans="1:5" x14ac:dyDescent="0.2">
      <c r="A6026">
        <v>147.39099999999999</v>
      </c>
      <c r="B6026">
        <v>17.93</v>
      </c>
      <c r="D6026">
        <v>147.34299999999999</v>
      </c>
      <c r="E6026">
        <v>6.15</v>
      </c>
    </row>
    <row r="6027" spans="1:5" x14ac:dyDescent="0.2">
      <c r="A6027">
        <v>147.43799999999999</v>
      </c>
      <c r="B6027">
        <v>19.88</v>
      </c>
      <c r="D6027">
        <v>147.39099999999999</v>
      </c>
      <c r="E6027">
        <v>7.29</v>
      </c>
    </row>
    <row r="6028" spans="1:5" x14ac:dyDescent="0.2">
      <c r="A6028">
        <v>147.48599999999999</v>
      </c>
      <c r="B6028">
        <v>27.18</v>
      </c>
      <c r="D6028">
        <v>147.43799999999999</v>
      </c>
      <c r="E6028">
        <v>8.94</v>
      </c>
    </row>
    <row r="6029" spans="1:5" x14ac:dyDescent="0.2">
      <c r="A6029">
        <v>147.53299999999999</v>
      </c>
      <c r="B6029">
        <v>22.25</v>
      </c>
      <c r="D6029">
        <v>147.48599999999999</v>
      </c>
      <c r="E6029">
        <v>8.8699999999999992</v>
      </c>
    </row>
    <row r="6030" spans="1:5" x14ac:dyDescent="0.2">
      <c r="A6030">
        <v>147.58099999999999</v>
      </c>
      <c r="B6030">
        <v>33.67</v>
      </c>
      <c r="D6030">
        <v>147.53299999999999</v>
      </c>
      <c r="E6030">
        <v>10.62</v>
      </c>
    </row>
    <row r="6031" spans="1:5" x14ac:dyDescent="0.2">
      <c r="A6031">
        <v>147.62799999999999</v>
      </c>
      <c r="B6031">
        <v>32.619999999999997</v>
      </c>
      <c r="D6031">
        <v>147.58099999999999</v>
      </c>
      <c r="E6031">
        <v>12.63</v>
      </c>
    </row>
    <row r="6032" spans="1:5" x14ac:dyDescent="0.2">
      <c r="A6032">
        <v>147.67599999999999</v>
      </c>
      <c r="B6032">
        <v>22.08</v>
      </c>
      <c r="D6032">
        <v>147.62799999999999</v>
      </c>
      <c r="E6032">
        <v>8.44</v>
      </c>
    </row>
    <row r="6033" spans="1:5" x14ac:dyDescent="0.2">
      <c r="A6033">
        <v>147.72300000000001</v>
      </c>
      <c r="B6033">
        <v>14.48</v>
      </c>
      <c r="D6033">
        <v>147.67599999999999</v>
      </c>
      <c r="E6033">
        <v>9.7899999999999991</v>
      </c>
    </row>
    <row r="6034" spans="1:5" x14ac:dyDescent="0.2">
      <c r="A6034">
        <v>147.77099999999999</v>
      </c>
      <c r="B6034">
        <v>13.81</v>
      </c>
      <c r="D6034">
        <v>147.72300000000001</v>
      </c>
      <c r="E6034">
        <v>10.29</v>
      </c>
    </row>
    <row r="6035" spans="1:5" x14ac:dyDescent="0.2">
      <c r="A6035">
        <v>147.81800000000001</v>
      </c>
      <c r="B6035">
        <v>12.57</v>
      </c>
      <c r="D6035">
        <v>147.77099999999999</v>
      </c>
      <c r="E6035">
        <v>7.23</v>
      </c>
    </row>
    <row r="6036" spans="1:5" x14ac:dyDescent="0.2">
      <c r="A6036">
        <v>147.86600000000001</v>
      </c>
      <c r="B6036">
        <v>18.25</v>
      </c>
      <c r="D6036">
        <v>147.81800000000001</v>
      </c>
      <c r="E6036">
        <v>8.35</v>
      </c>
    </row>
    <row r="6037" spans="1:5" x14ac:dyDescent="0.2">
      <c r="A6037">
        <v>147.91300000000001</v>
      </c>
      <c r="B6037">
        <v>17.43</v>
      </c>
      <c r="D6037">
        <v>147.86600000000001</v>
      </c>
      <c r="E6037">
        <v>7.88</v>
      </c>
    </row>
    <row r="6038" spans="1:5" x14ac:dyDescent="0.2">
      <c r="A6038">
        <v>147.96100000000001</v>
      </c>
      <c r="B6038">
        <v>12.15</v>
      </c>
      <c r="D6038">
        <v>147.91300000000001</v>
      </c>
      <c r="E6038">
        <v>3.54</v>
      </c>
    </row>
    <row r="6039" spans="1:5" x14ac:dyDescent="0.2">
      <c r="A6039">
        <v>148.01</v>
      </c>
      <c r="B6039">
        <v>10.74</v>
      </c>
      <c r="D6039">
        <v>147.96100000000001</v>
      </c>
      <c r="E6039">
        <v>4.7300000000000004</v>
      </c>
    </row>
    <row r="6040" spans="1:5" x14ac:dyDescent="0.2">
      <c r="A6040">
        <v>148.05799999999999</v>
      </c>
      <c r="B6040">
        <v>7.9</v>
      </c>
      <c r="D6040">
        <v>148.01</v>
      </c>
      <c r="E6040">
        <v>3.36</v>
      </c>
    </row>
    <row r="6041" spans="1:5" x14ac:dyDescent="0.2">
      <c r="A6041">
        <v>148.10599999999999</v>
      </c>
      <c r="B6041">
        <v>33.36</v>
      </c>
      <c r="D6041">
        <v>148.05799999999999</v>
      </c>
      <c r="E6041">
        <v>3.13</v>
      </c>
    </row>
    <row r="6042" spans="1:5" x14ac:dyDescent="0.2">
      <c r="A6042">
        <v>148.155</v>
      </c>
      <c r="B6042">
        <v>13.38</v>
      </c>
      <c r="D6042">
        <v>148.10599999999999</v>
      </c>
      <c r="E6042">
        <v>6.09</v>
      </c>
    </row>
    <row r="6043" spans="1:5" x14ac:dyDescent="0.2">
      <c r="A6043">
        <v>148.203</v>
      </c>
      <c r="B6043">
        <v>0</v>
      </c>
      <c r="D6043">
        <v>148.155</v>
      </c>
      <c r="E6043">
        <v>4.79</v>
      </c>
    </row>
    <row r="6044" spans="1:5" x14ac:dyDescent="0.2">
      <c r="A6044">
        <v>148.25200000000001</v>
      </c>
      <c r="B6044">
        <v>0</v>
      </c>
      <c r="D6044">
        <v>148.203</v>
      </c>
      <c r="E6044">
        <v>6.95</v>
      </c>
    </row>
    <row r="6045" spans="1:5" x14ac:dyDescent="0.2">
      <c r="A6045">
        <v>148.30000000000001</v>
      </c>
      <c r="B6045">
        <v>10.31</v>
      </c>
      <c r="D6045">
        <v>148.25200000000001</v>
      </c>
      <c r="E6045">
        <v>9.9700000000000006</v>
      </c>
    </row>
    <row r="6046" spans="1:5" x14ac:dyDescent="0.2">
      <c r="A6046">
        <v>148.34800000000001</v>
      </c>
      <c r="B6046">
        <v>13.35</v>
      </c>
      <c r="D6046">
        <v>148.30000000000001</v>
      </c>
      <c r="E6046">
        <v>4.96</v>
      </c>
    </row>
    <row r="6047" spans="1:5" x14ac:dyDescent="0.2">
      <c r="A6047">
        <v>148.39699999999999</v>
      </c>
      <c r="B6047">
        <v>14.39</v>
      </c>
      <c r="D6047">
        <v>148.34800000000001</v>
      </c>
      <c r="E6047">
        <v>5.42</v>
      </c>
    </row>
    <row r="6048" spans="1:5" x14ac:dyDescent="0.2">
      <c r="A6048">
        <v>148.44499999999999</v>
      </c>
      <c r="B6048">
        <v>12.05</v>
      </c>
      <c r="D6048">
        <v>148.39699999999999</v>
      </c>
      <c r="E6048">
        <v>5.61</v>
      </c>
    </row>
    <row r="6049" spans="1:5" x14ac:dyDescent="0.2">
      <c r="A6049">
        <v>148.49299999999999</v>
      </c>
      <c r="B6049">
        <v>15.96</v>
      </c>
      <c r="D6049">
        <v>148.44499999999999</v>
      </c>
      <c r="E6049">
        <v>3.91</v>
      </c>
    </row>
    <row r="6050" spans="1:5" x14ac:dyDescent="0.2">
      <c r="A6050">
        <v>148.54300000000001</v>
      </c>
      <c r="B6050">
        <v>17.04</v>
      </c>
      <c r="D6050">
        <v>148.49299999999999</v>
      </c>
      <c r="E6050">
        <v>4.7300000000000004</v>
      </c>
    </row>
    <row r="6051" spans="1:5" x14ac:dyDescent="0.2">
      <c r="A6051">
        <v>148.59299999999999</v>
      </c>
      <c r="B6051">
        <v>5.0599999999999996</v>
      </c>
      <c r="D6051">
        <v>148.54300000000001</v>
      </c>
      <c r="E6051">
        <v>4.17</v>
      </c>
    </row>
    <row r="6052" spans="1:5" x14ac:dyDescent="0.2">
      <c r="A6052">
        <v>148.643</v>
      </c>
      <c r="B6052">
        <v>12.62</v>
      </c>
      <c r="D6052">
        <v>148.59299999999999</v>
      </c>
      <c r="E6052">
        <v>4.58</v>
      </c>
    </row>
    <row r="6053" spans="1:5" x14ac:dyDescent="0.2">
      <c r="A6053">
        <v>148.69300000000001</v>
      </c>
      <c r="B6053">
        <v>11.32</v>
      </c>
      <c r="D6053">
        <v>148.643</v>
      </c>
      <c r="E6053">
        <v>6.01</v>
      </c>
    </row>
    <row r="6054" spans="1:5" x14ac:dyDescent="0.2">
      <c r="A6054">
        <v>148.74199999999999</v>
      </c>
      <c r="B6054">
        <v>14.12</v>
      </c>
      <c r="D6054">
        <v>148.69300000000001</v>
      </c>
      <c r="E6054">
        <v>3.6</v>
      </c>
    </row>
    <row r="6055" spans="1:5" x14ac:dyDescent="0.2">
      <c r="A6055">
        <v>148.792</v>
      </c>
      <c r="B6055">
        <v>9.4</v>
      </c>
      <c r="D6055">
        <v>148.74199999999999</v>
      </c>
      <c r="E6055">
        <v>6.24</v>
      </c>
    </row>
    <row r="6056" spans="1:5" x14ac:dyDescent="0.2">
      <c r="A6056">
        <v>148.84200000000001</v>
      </c>
      <c r="B6056">
        <v>5.7</v>
      </c>
      <c r="D6056">
        <v>148.792</v>
      </c>
      <c r="E6056">
        <v>6.61</v>
      </c>
    </row>
    <row r="6057" spans="1:5" x14ac:dyDescent="0.2">
      <c r="A6057">
        <v>148.892</v>
      </c>
      <c r="B6057">
        <v>18.25</v>
      </c>
      <c r="D6057">
        <v>148.84200000000001</v>
      </c>
      <c r="E6057">
        <v>4.78</v>
      </c>
    </row>
    <row r="6058" spans="1:5" x14ac:dyDescent="0.2">
      <c r="A6058">
        <v>148.94200000000001</v>
      </c>
      <c r="B6058">
        <v>15.46</v>
      </c>
      <c r="D6058">
        <v>148.892</v>
      </c>
      <c r="E6058">
        <v>5.0599999999999996</v>
      </c>
    </row>
    <row r="6059" spans="1:5" x14ac:dyDescent="0.2">
      <c r="A6059">
        <v>148.99100000000001</v>
      </c>
      <c r="B6059">
        <v>18.25</v>
      </c>
      <c r="D6059">
        <v>148.94200000000001</v>
      </c>
      <c r="E6059">
        <v>4.18</v>
      </c>
    </row>
    <row r="6060" spans="1:5" x14ac:dyDescent="0.2">
      <c r="A6060">
        <v>149.041</v>
      </c>
      <c r="B6060">
        <v>22.86</v>
      </c>
      <c r="D6060">
        <v>148.99100000000001</v>
      </c>
      <c r="E6060">
        <v>5.37</v>
      </c>
    </row>
    <row r="6061" spans="1:5" x14ac:dyDescent="0.2">
      <c r="A6061">
        <v>149.09100000000001</v>
      </c>
      <c r="B6061">
        <v>13.6</v>
      </c>
      <c r="D6061">
        <v>149.041</v>
      </c>
      <c r="E6061">
        <v>5.74</v>
      </c>
    </row>
    <row r="6062" spans="1:5" x14ac:dyDescent="0.2">
      <c r="A6062">
        <v>149.14099999999999</v>
      </c>
      <c r="B6062">
        <v>11.06</v>
      </c>
      <c r="D6062">
        <v>149.09100000000001</v>
      </c>
      <c r="E6062">
        <v>4.5</v>
      </c>
    </row>
    <row r="6063" spans="1:5" x14ac:dyDescent="0.2">
      <c r="A6063">
        <v>149.191</v>
      </c>
      <c r="B6063">
        <v>16.77</v>
      </c>
      <c r="D6063">
        <v>149.14099999999999</v>
      </c>
      <c r="E6063">
        <v>3.58</v>
      </c>
    </row>
    <row r="6064" spans="1:5" x14ac:dyDescent="0.2">
      <c r="A6064">
        <v>149.24</v>
      </c>
      <c r="B6064">
        <v>15.94</v>
      </c>
      <c r="D6064">
        <v>149.191</v>
      </c>
      <c r="E6064">
        <v>4.28</v>
      </c>
    </row>
    <row r="6065" spans="1:5" x14ac:dyDescent="0.2">
      <c r="A6065">
        <v>149.28899999999999</v>
      </c>
      <c r="B6065">
        <v>13.01</v>
      </c>
      <c r="D6065">
        <v>149.24</v>
      </c>
      <c r="E6065">
        <v>5.81</v>
      </c>
    </row>
    <row r="6066" spans="1:5" x14ac:dyDescent="0.2">
      <c r="A6066">
        <v>149.33799999999999</v>
      </c>
      <c r="B6066">
        <v>17.75</v>
      </c>
      <c r="D6066">
        <v>149.28899999999999</v>
      </c>
      <c r="E6066">
        <v>4.6500000000000004</v>
      </c>
    </row>
    <row r="6067" spans="1:5" x14ac:dyDescent="0.2">
      <c r="A6067">
        <v>149.386</v>
      </c>
      <c r="B6067">
        <v>17.14</v>
      </c>
      <c r="D6067">
        <v>149.33799999999999</v>
      </c>
      <c r="E6067">
        <v>4.53</v>
      </c>
    </row>
    <row r="6068" spans="1:5" x14ac:dyDescent="0.2">
      <c r="A6068">
        <v>149.435</v>
      </c>
      <c r="B6068">
        <v>14.61</v>
      </c>
      <c r="D6068">
        <v>149.386</v>
      </c>
      <c r="E6068">
        <v>4.12</v>
      </c>
    </row>
    <row r="6069" spans="1:5" x14ac:dyDescent="0.2">
      <c r="A6069">
        <v>149.483</v>
      </c>
      <c r="B6069">
        <v>14.54</v>
      </c>
      <c r="D6069">
        <v>149.435</v>
      </c>
      <c r="E6069">
        <v>5.28</v>
      </c>
    </row>
    <row r="6070" spans="1:5" x14ac:dyDescent="0.2">
      <c r="A6070">
        <v>149.53200000000001</v>
      </c>
      <c r="B6070">
        <v>14.69</v>
      </c>
      <c r="D6070">
        <v>149.483</v>
      </c>
      <c r="E6070">
        <v>3.41</v>
      </c>
    </row>
    <row r="6071" spans="1:5" x14ac:dyDescent="0.2">
      <c r="A6071">
        <v>149.58099999999999</v>
      </c>
      <c r="B6071">
        <v>18.53</v>
      </c>
      <c r="D6071">
        <v>149.53200000000001</v>
      </c>
      <c r="E6071">
        <v>6.75</v>
      </c>
    </row>
    <row r="6072" spans="1:5" x14ac:dyDescent="0.2">
      <c r="A6072">
        <v>149.62899999999999</v>
      </c>
      <c r="B6072">
        <v>14.19</v>
      </c>
      <c r="D6072">
        <v>149.58099999999999</v>
      </c>
      <c r="E6072">
        <v>5.33</v>
      </c>
    </row>
    <row r="6073" spans="1:5" x14ac:dyDescent="0.2">
      <c r="A6073">
        <v>149.678</v>
      </c>
      <c r="B6073">
        <v>21.49</v>
      </c>
      <c r="D6073">
        <v>149.62899999999999</v>
      </c>
      <c r="E6073">
        <v>4.2</v>
      </c>
    </row>
    <row r="6074" spans="1:5" x14ac:dyDescent="0.2">
      <c r="A6074">
        <v>149.726</v>
      </c>
      <c r="B6074">
        <v>14.44</v>
      </c>
      <c r="D6074">
        <v>149.678</v>
      </c>
      <c r="E6074">
        <v>5.54</v>
      </c>
    </row>
    <row r="6075" spans="1:5" x14ac:dyDescent="0.2">
      <c r="A6075">
        <v>149.77500000000001</v>
      </c>
      <c r="B6075">
        <v>9.09</v>
      </c>
      <c r="D6075">
        <v>149.726</v>
      </c>
      <c r="E6075">
        <v>4.37</v>
      </c>
    </row>
    <row r="6076" spans="1:5" x14ac:dyDescent="0.2">
      <c r="A6076">
        <v>149.82400000000001</v>
      </c>
      <c r="B6076">
        <v>6.55</v>
      </c>
      <c r="D6076">
        <v>149.77500000000001</v>
      </c>
      <c r="E6076">
        <v>3.8</v>
      </c>
    </row>
    <row r="6077" spans="1:5" x14ac:dyDescent="0.2">
      <c r="A6077">
        <v>149.87200000000001</v>
      </c>
      <c r="B6077">
        <v>9.9499999999999993</v>
      </c>
      <c r="D6077">
        <v>149.82400000000001</v>
      </c>
      <c r="E6077">
        <v>3.68</v>
      </c>
    </row>
    <row r="6078" spans="1:5" x14ac:dyDescent="0.2">
      <c r="A6078">
        <v>149.92099999999999</v>
      </c>
      <c r="B6078">
        <v>15.66</v>
      </c>
      <c r="D6078">
        <v>149.87200000000001</v>
      </c>
      <c r="E6078">
        <v>2.2999999999999998</v>
      </c>
    </row>
    <row r="6079" spans="1:5" x14ac:dyDescent="0.2">
      <c r="A6079">
        <v>149.96899999999999</v>
      </c>
      <c r="B6079">
        <v>16.32</v>
      </c>
      <c r="D6079">
        <v>149.92099999999999</v>
      </c>
      <c r="E6079">
        <v>3.48</v>
      </c>
    </row>
    <row r="6080" spans="1:5" x14ac:dyDescent="0.2">
      <c r="A6080">
        <v>150.018</v>
      </c>
      <c r="B6080">
        <v>32.450000000000003</v>
      </c>
      <c r="D6080">
        <v>149.96899999999999</v>
      </c>
      <c r="E6080">
        <v>5.32</v>
      </c>
    </row>
    <row r="6081" spans="1:5" x14ac:dyDescent="0.2">
      <c r="A6081">
        <v>150.06700000000001</v>
      </c>
      <c r="B6081">
        <v>23.47</v>
      </c>
      <c r="D6081">
        <v>150.018</v>
      </c>
      <c r="E6081">
        <v>6.33</v>
      </c>
    </row>
    <row r="6082" spans="1:5" x14ac:dyDescent="0.2">
      <c r="A6082">
        <v>150.11500000000001</v>
      </c>
      <c r="B6082">
        <v>19.68</v>
      </c>
      <c r="D6082">
        <v>150.06700000000001</v>
      </c>
      <c r="E6082">
        <v>5.31</v>
      </c>
    </row>
    <row r="6083" spans="1:5" x14ac:dyDescent="0.2">
      <c r="A6083">
        <v>150.16399999999999</v>
      </c>
      <c r="B6083">
        <v>15.38</v>
      </c>
      <c r="D6083">
        <v>150.11500000000001</v>
      </c>
      <c r="E6083">
        <v>6.39</v>
      </c>
    </row>
    <row r="6084" spans="1:5" x14ac:dyDescent="0.2">
      <c r="A6084">
        <v>150.21199999999999</v>
      </c>
      <c r="B6084">
        <v>13.83</v>
      </c>
      <c r="D6084">
        <v>150.16399999999999</v>
      </c>
      <c r="E6084">
        <v>7.04</v>
      </c>
    </row>
    <row r="6085" spans="1:5" x14ac:dyDescent="0.2">
      <c r="A6085">
        <v>150.261</v>
      </c>
      <c r="B6085">
        <v>9.9700000000000006</v>
      </c>
      <c r="D6085">
        <v>150.21199999999999</v>
      </c>
      <c r="E6085">
        <v>3.94</v>
      </c>
    </row>
    <row r="6086" spans="1:5" x14ac:dyDescent="0.2">
      <c r="A6086">
        <v>150.309</v>
      </c>
      <c r="B6086">
        <v>10.53</v>
      </c>
      <c r="D6086">
        <v>150.261</v>
      </c>
      <c r="E6086">
        <v>3.88</v>
      </c>
    </row>
    <row r="6087" spans="1:5" x14ac:dyDescent="0.2">
      <c r="A6087">
        <v>150.358</v>
      </c>
      <c r="B6087">
        <v>20.36</v>
      </c>
      <c r="D6087">
        <v>150.309</v>
      </c>
      <c r="E6087">
        <v>3.26</v>
      </c>
    </row>
    <row r="6088" spans="1:5" x14ac:dyDescent="0.2">
      <c r="A6088">
        <v>150.40700000000001</v>
      </c>
      <c r="B6088">
        <v>13.62</v>
      </c>
      <c r="D6088">
        <v>150.358</v>
      </c>
      <c r="E6088">
        <v>3.55</v>
      </c>
    </row>
    <row r="6089" spans="1:5" x14ac:dyDescent="0.2">
      <c r="A6089">
        <v>150.45500000000001</v>
      </c>
      <c r="B6089">
        <v>14.35</v>
      </c>
      <c r="D6089">
        <v>150.40700000000001</v>
      </c>
      <c r="E6089">
        <v>3.31</v>
      </c>
    </row>
    <row r="6090" spans="1:5" x14ac:dyDescent="0.2">
      <c r="A6090">
        <v>150.50399999999999</v>
      </c>
      <c r="B6090">
        <v>17.05</v>
      </c>
      <c r="D6090">
        <v>150.45500000000001</v>
      </c>
      <c r="E6090">
        <v>4.0199999999999996</v>
      </c>
    </row>
    <row r="6091" spans="1:5" x14ac:dyDescent="0.2">
      <c r="A6091">
        <v>150.55199999999999</v>
      </c>
      <c r="B6091">
        <v>13.77</v>
      </c>
      <c r="D6091">
        <v>150.50399999999999</v>
      </c>
      <c r="E6091">
        <v>4.5599999999999996</v>
      </c>
    </row>
    <row r="6092" spans="1:5" x14ac:dyDescent="0.2">
      <c r="A6092">
        <v>150.601</v>
      </c>
      <c r="B6092">
        <v>14.05</v>
      </c>
      <c r="D6092">
        <v>150.55199999999999</v>
      </c>
      <c r="E6092">
        <v>15.1</v>
      </c>
    </row>
    <row r="6093" spans="1:5" x14ac:dyDescent="0.2">
      <c r="A6093">
        <v>150.649</v>
      </c>
      <c r="B6093">
        <v>10.53</v>
      </c>
      <c r="D6093">
        <v>150.601</v>
      </c>
      <c r="E6093">
        <v>5.53</v>
      </c>
    </row>
    <row r="6094" spans="1:5" x14ac:dyDescent="0.2">
      <c r="A6094">
        <v>150.69800000000001</v>
      </c>
      <c r="B6094">
        <v>15.37</v>
      </c>
      <c r="D6094">
        <v>150.649</v>
      </c>
      <c r="E6094">
        <v>2.5499999999999998</v>
      </c>
    </row>
    <row r="6095" spans="1:5" x14ac:dyDescent="0.2">
      <c r="A6095">
        <v>150.74600000000001</v>
      </c>
      <c r="B6095">
        <v>15.38</v>
      </c>
      <c r="D6095">
        <v>150.69800000000001</v>
      </c>
      <c r="E6095">
        <v>4.6399999999999997</v>
      </c>
    </row>
    <row r="6096" spans="1:5" x14ac:dyDescent="0.2">
      <c r="A6096">
        <v>150.79499999999999</v>
      </c>
      <c r="B6096">
        <v>16.68</v>
      </c>
      <c r="D6096">
        <v>150.74600000000001</v>
      </c>
      <c r="E6096">
        <v>6.67</v>
      </c>
    </row>
    <row r="6097" spans="1:5" x14ac:dyDescent="0.2">
      <c r="A6097">
        <v>150.84299999999999</v>
      </c>
      <c r="B6097">
        <v>13.71</v>
      </c>
      <c r="D6097">
        <v>150.79499999999999</v>
      </c>
      <c r="E6097">
        <v>5.66</v>
      </c>
    </row>
    <row r="6098" spans="1:5" x14ac:dyDescent="0.2">
      <c r="A6098">
        <v>150.892</v>
      </c>
      <c r="B6098">
        <v>11.3</v>
      </c>
      <c r="D6098">
        <v>150.84299999999999</v>
      </c>
      <c r="E6098">
        <v>4.1500000000000004</v>
      </c>
    </row>
    <row r="6099" spans="1:5" x14ac:dyDescent="0.2">
      <c r="A6099">
        <v>150.94</v>
      </c>
      <c r="B6099">
        <v>8.6</v>
      </c>
      <c r="D6099">
        <v>150.892</v>
      </c>
      <c r="E6099">
        <v>3.82</v>
      </c>
    </row>
    <row r="6100" spans="1:5" x14ac:dyDescent="0.2">
      <c r="A6100">
        <v>150.989</v>
      </c>
      <c r="B6100">
        <v>9.58</v>
      </c>
      <c r="D6100">
        <v>150.94</v>
      </c>
      <c r="E6100">
        <v>3.93</v>
      </c>
    </row>
    <row r="6101" spans="1:5" x14ac:dyDescent="0.2">
      <c r="A6101">
        <v>151.03800000000001</v>
      </c>
      <c r="B6101">
        <v>7.49</v>
      </c>
      <c r="D6101">
        <v>150.989</v>
      </c>
      <c r="E6101">
        <v>9.09</v>
      </c>
    </row>
    <row r="6102" spans="1:5" x14ac:dyDescent="0.2">
      <c r="A6102">
        <v>151.08600000000001</v>
      </c>
      <c r="B6102">
        <v>9.58</v>
      </c>
      <c r="D6102">
        <v>151.03800000000001</v>
      </c>
      <c r="E6102">
        <v>3.86</v>
      </c>
    </row>
    <row r="6103" spans="1:5" x14ac:dyDescent="0.2">
      <c r="A6103">
        <v>151.13499999999999</v>
      </c>
      <c r="B6103">
        <v>11.32</v>
      </c>
      <c r="D6103">
        <v>151.08600000000001</v>
      </c>
      <c r="E6103">
        <v>3.95</v>
      </c>
    </row>
    <row r="6104" spans="1:5" x14ac:dyDescent="0.2">
      <c r="A6104">
        <v>151.18299999999999</v>
      </c>
      <c r="B6104">
        <v>4.96</v>
      </c>
      <c r="D6104">
        <v>151.13499999999999</v>
      </c>
      <c r="E6104">
        <v>4.1500000000000004</v>
      </c>
    </row>
    <row r="6105" spans="1:5" x14ac:dyDescent="0.2">
      <c r="A6105">
        <v>151.232</v>
      </c>
      <c r="B6105">
        <v>4.8600000000000003</v>
      </c>
      <c r="D6105">
        <v>151.18299999999999</v>
      </c>
      <c r="E6105">
        <v>2.62</v>
      </c>
    </row>
    <row r="6106" spans="1:5" x14ac:dyDescent="0.2">
      <c r="A6106">
        <v>151.28</v>
      </c>
      <c r="B6106">
        <v>10.27</v>
      </c>
      <c r="D6106">
        <v>151.232</v>
      </c>
      <c r="E6106">
        <v>2.88</v>
      </c>
    </row>
    <row r="6107" spans="1:5" x14ac:dyDescent="0.2">
      <c r="A6107">
        <v>151.32900000000001</v>
      </c>
      <c r="B6107">
        <v>17.16</v>
      </c>
      <c r="D6107">
        <v>151.28</v>
      </c>
      <c r="E6107">
        <v>4.38</v>
      </c>
    </row>
    <row r="6108" spans="1:5" x14ac:dyDescent="0.2">
      <c r="A6108">
        <v>151.37700000000001</v>
      </c>
      <c r="B6108">
        <v>23.18</v>
      </c>
      <c r="D6108">
        <v>151.32900000000001</v>
      </c>
      <c r="E6108">
        <v>5.56</v>
      </c>
    </row>
    <row r="6109" spans="1:5" x14ac:dyDescent="0.2">
      <c r="A6109">
        <v>151.42599999999999</v>
      </c>
      <c r="B6109">
        <v>24.97</v>
      </c>
      <c r="D6109">
        <v>151.37700000000001</v>
      </c>
      <c r="E6109">
        <v>5.4</v>
      </c>
    </row>
    <row r="6110" spans="1:5" x14ac:dyDescent="0.2">
      <c r="A6110">
        <v>151.47399999999999</v>
      </c>
      <c r="B6110">
        <v>21.19</v>
      </c>
      <c r="D6110">
        <v>151.42599999999999</v>
      </c>
      <c r="E6110">
        <v>5.4</v>
      </c>
    </row>
    <row r="6111" spans="1:5" x14ac:dyDescent="0.2">
      <c r="A6111">
        <v>151.523</v>
      </c>
      <c r="B6111">
        <v>14.68</v>
      </c>
      <c r="D6111">
        <v>151.47399999999999</v>
      </c>
      <c r="E6111">
        <v>4.96</v>
      </c>
    </row>
    <row r="6112" spans="1:5" x14ac:dyDescent="0.2">
      <c r="A6112">
        <v>151.571</v>
      </c>
      <c r="B6112">
        <v>16.850000000000001</v>
      </c>
      <c r="D6112">
        <v>151.523</v>
      </c>
      <c r="E6112">
        <v>4.88</v>
      </c>
    </row>
    <row r="6113" spans="1:5" x14ac:dyDescent="0.2">
      <c r="A6113">
        <v>151.62</v>
      </c>
      <c r="B6113">
        <v>15.46</v>
      </c>
      <c r="D6113">
        <v>151.571</v>
      </c>
      <c r="E6113">
        <v>4.7</v>
      </c>
    </row>
    <row r="6114" spans="1:5" x14ac:dyDescent="0.2">
      <c r="A6114">
        <v>151.66900000000001</v>
      </c>
      <c r="B6114">
        <v>12.19</v>
      </c>
      <c r="D6114">
        <v>151.62</v>
      </c>
      <c r="E6114">
        <v>5.2</v>
      </c>
    </row>
    <row r="6115" spans="1:5" x14ac:dyDescent="0.2">
      <c r="A6115">
        <v>151.71700000000001</v>
      </c>
      <c r="B6115">
        <v>11.5</v>
      </c>
      <c r="D6115">
        <v>151.66900000000001</v>
      </c>
      <c r="E6115">
        <v>4.54</v>
      </c>
    </row>
    <row r="6116" spans="1:5" x14ac:dyDescent="0.2">
      <c r="A6116">
        <v>151.76599999999999</v>
      </c>
      <c r="B6116">
        <v>11.37</v>
      </c>
      <c r="D6116">
        <v>151.71700000000001</v>
      </c>
      <c r="E6116">
        <v>5.6</v>
      </c>
    </row>
    <row r="6117" spans="1:5" x14ac:dyDescent="0.2">
      <c r="A6117">
        <v>151.81399999999999</v>
      </c>
      <c r="B6117">
        <v>13.93</v>
      </c>
      <c r="D6117">
        <v>151.76599999999999</v>
      </c>
      <c r="E6117">
        <v>4.74</v>
      </c>
    </row>
    <row r="6118" spans="1:5" x14ac:dyDescent="0.2">
      <c r="A6118">
        <v>151.863</v>
      </c>
      <c r="B6118">
        <v>10.64</v>
      </c>
      <c r="D6118">
        <v>151.81399999999999</v>
      </c>
      <c r="E6118">
        <v>5.19</v>
      </c>
    </row>
    <row r="6119" spans="1:5" x14ac:dyDescent="0.2">
      <c r="A6119">
        <v>151.911</v>
      </c>
      <c r="B6119">
        <v>24.35</v>
      </c>
      <c r="D6119">
        <v>151.863</v>
      </c>
      <c r="E6119">
        <v>4.09</v>
      </c>
    </row>
    <row r="6120" spans="1:5" x14ac:dyDescent="0.2">
      <c r="A6120">
        <v>151.96</v>
      </c>
      <c r="B6120">
        <v>26.2</v>
      </c>
      <c r="D6120">
        <v>151.911</v>
      </c>
      <c r="E6120">
        <v>4.5</v>
      </c>
    </row>
    <row r="6121" spans="1:5" x14ac:dyDescent="0.2">
      <c r="A6121">
        <v>152.00800000000001</v>
      </c>
      <c r="B6121">
        <v>20.86</v>
      </c>
      <c r="D6121">
        <v>151.96</v>
      </c>
      <c r="E6121">
        <v>5.17</v>
      </c>
    </row>
    <row r="6122" spans="1:5" x14ac:dyDescent="0.2">
      <c r="A6122">
        <v>152.05699999999999</v>
      </c>
      <c r="B6122">
        <v>18.11</v>
      </c>
      <c r="D6122">
        <v>152.00800000000001</v>
      </c>
      <c r="E6122">
        <v>12.97</v>
      </c>
    </row>
    <row r="6123" spans="1:5" x14ac:dyDescent="0.2">
      <c r="A6123">
        <v>152.10499999999999</v>
      </c>
      <c r="B6123">
        <v>17.420000000000002</v>
      </c>
      <c r="D6123">
        <v>152.05699999999999</v>
      </c>
      <c r="E6123">
        <v>4.72</v>
      </c>
    </row>
    <row r="6124" spans="1:5" x14ac:dyDescent="0.2">
      <c r="A6124">
        <v>152.154</v>
      </c>
      <c r="B6124">
        <v>15.56</v>
      </c>
      <c r="D6124">
        <v>152.10499999999999</v>
      </c>
      <c r="E6124">
        <v>4.9400000000000004</v>
      </c>
    </row>
    <row r="6125" spans="1:5" x14ac:dyDescent="0.2">
      <c r="A6125">
        <v>152.20099999999999</v>
      </c>
      <c r="B6125">
        <v>16.329999999999998</v>
      </c>
      <c r="D6125">
        <v>152.154</v>
      </c>
      <c r="E6125">
        <v>3.13</v>
      </c>
    </row>
    <row r="6126" spans="1:5" x14ac:dyDescent="0.2">
      <c r="A6126">
        <v>152.249</v>
      </c>
      <c r="B6126">
        <v>11.35</v>
      </c>
      <c r="D6126">
        <v>152.20099999999999</v>
      </c>
      <c r="E6126">
        <v>3.12</v>
      </c>
    </row>
    <row r="6127" spans="1:5" x14ac:dyDescent="0.2">
      <c r="A6127">
        <v>152.29599999999999</v>
      </c>
      <c r="B6127">
        <v>8.2100000000000009</v>
      </c>
      <c r="D6127">
        <v>152.249</v>
      </c>
      <c r="E6127">
        <v>2.8</v>
      </c>
    </row>
    <row r="6128" spans="1:5" x14ac:dyDescent="0.2">
      <c r="A6128">
        <v>152.34299999999999</v>
      </c>
      <c r="B6128">
        <v>11.86</v>
      </c>
      <c r="D6128">
        <v>152.29599999999999</v>
      </c>
      <c r="E6128">
        <v>2.1800000000000002</v>
      </c>
    </row>
    <row r="6129" spans="1:5" x14ac:dyDescent="0.2">
      <c r="A6129">
        <v>152.39099999999999</v>
      </c>
      <c r="B6129">
        <v>13.01</v>
      </c>
      <c r="D6129">
        <v>152.34299999999999</v>
      </c>
      <c r="E6129">
        <v>2.86</v>
      </c>
    </row>
    <row r="6130" spans="1:5" x14ac:dyDescent="0.2">
      <c r="A6130">
        <v>152.43799999999999</v>
      </c>
      <c r="B6130">
        <v>10.38</v>
      </c>
      <c r="D6130">
        <v>152.39099999999999</v>
      </c>
      <c r="E6130">
        <v>3.83</v>
      </c>
    </row>
    <row r="6131" spans="1:5" x14ac:dyDescent="0.2">
      <c r="A6131">
        <v>152.48500000000001</v>
      </c>
      <c r="B6131">
        <v>9.2899999999999991</v>
      </c>
      <c r="D6131">
        <v>152.43799999999999</v>
      </c>
      <c r="E6131">
        <v>2.67</v>
      </c>
    </row>
    <row r="6132" spans="1:5" x14ac:dyDescent="0.2">
      <c r="A6132">
        <v>152.53299999999999</v>
      </c>
      <c r="B6132">
        <v>18.64</v>
      </c>
      <c r="D6132">
        <v>152.48500000000001</v>
      </c>
      <c r="E6132">
        <v>2.84</v>
      </c>
    </row>
    <row r="6133" spans="1:5" x14ac:dyDescent="0.2">
      <c r="A6133">
        <v>152.58000000000001</v>
      </c>
      <c r="B6133">
        <v>10.8</v>
      </c>
      <c r="D6133">
        <v>152.53299999999999</v>
      </c>
      <c r="E6133">
        <v>4.7300000000000004</v>
      </c>
    </row>
    <row r="6134" spans="1:5" x14ac:dyDescent="0.2">
      <c r="A6134">
        <v>152.62700000000001</v>
      </c>
      <c r="B6134">
        <v>10.88</v>
      </c>
      <c r="D6134">
        <v>152.58000000000001</v>
      </c>
      <c r="E6134">
        <v>2.89</v>
      </c>
    </row>
    <row r="6135" spans="1:5" x14ac:dyDescent="0.2">
      <c r="A6135">
        <v>152.67500000000001</v>
      </c>
      <c r="B6135">
        <v>24.7</v>
      </c>
      <c r="D6135">
        <v>152.62700000000001</v>
      </c>
      <c r="E6135">
        <v>2.14</v>
      </c>
    </row>
    <row r="6136" spans="1:5" x14ac:dyDescent="0.2">
      <c r="A6136">
        <v>152.72200000000001</v>
      </c>
      <c r="B6136">
        <v>17.04</v>
      </c>
      <c r="D6136">
        <v>152.67500000000001</v>
      </c>
      <c r="E6136">
        <v>3.22</v>
      </c>
    </row>
    <row r="6137" spans="1:5" x14ac:dyDescent="0.2">
      <c r="A6137">
        <v>152.76900000000001</v>
      </c>
      <c r="B6137">
        <v>31.32</v>
      </c>
      <c r="D6137">
        <v>152.72200000000001</v>
      </c>
      <c r="E6137">
        <v>4.8</v>
      </c>
    </row>
    <row r="6138" spans="1:5" x14ac:dyDescent="0.2">
      <c r="A6138">
        <v>152.81700000000001</v>
      </c>
      <c r="B6138">
        <v>17.95</v>
      </c>
      <c r="D6138">
        <v>152.76900000000001</v>
      </c>
      <c r="E6138">
        <v>8.8800000000000008</v>
      </c>
    </row>
    <row r="6139" spans="1:5" x14ac:dyDescent="0.2">
      <c r="A6139">
        <v>152.864</v>
      </c>
      <c r="B6139">
        <v>13.87</v>
      </c>
      <c r="D6139">
        <v>152.81700000000001</v>
      </c>
      <c r="E6139">
        <v>4.07</v>
      </c>
    </row>
    <row r="6140" spans="1:5" x14ac:dyDescent="0.2">
      <c r="A6140">
        <v>152.90799999999999</v>
      </c>
      <c r="B6140">
        <v>14.46</v>
      </c>
      <c r="D6140">
        <v>152.864</v>
      </c>
      <c r="E6140">
        <v>3.33</v>
      </c>
    </row>
    <row r="6141" spans="1:5" x14ac:dyDescent="0.2">
      <c r="A6141">
        <v>152.952</v>
      </c>
      <c r="B6141">
        <v>11.24</v>
      </c>
      <c r="D6141">
        <v>152.90799999999999</v>
      </c>
      <c r="E6141">
        <v>4.4000000000000004</v>
      </c>
    </row>
    <row r="6142" spans="1:5" x14ac:dyDescent="0.2">
      <c r="A6142">
        <v>152.99700000000001</v>
      </c>
      <c r="B6142">
        <v>13.13</v>
      </c>
      <c r="D6142">
        <v>152.952</v>
      </c>
      <c r="E6142">
        <v>4.32</v>
      </c>
    </row>
    <row r="6143" spans="1:5" x14ac:dyDescent="0.2">
      <c r="A6143">
        <v>153.041</v>
      </c>
      <c r="B6143">
        <v>15.65</v>
      </c>
      <c r="D6143">
        <v>152.99700000000001</v>
      </c>
      <c r="E6143">
        <v>7.26</v>
      </c>
    </row>
    <row r="6144" spans="1:5" x14ac:dyDescent="0.2">
      <c r="A6144">
        <v>153.08500000000001</v>
      </c>
      <c r="B6144">
        <v>12.69</v>
      </c>
      <c r="D6144">
        <v>153.041</v>
      </c>
      <c r="E6144">
        <v>5.32</v>
      </c>
    </row>
    <row r="6145" spans="1:5" x14ac:dyDescent="0.2">
      <c r="A6145">
        <v>153.12899999999999</v>
      </c>
      <c r="B6145">
        <v>16.78</v>
      </c>
      <c r="D6145">
        <v>153.08500000000001</v>
      </c>
      <c r="E6145">
        <v>6.75</v>
      </c>
    </row>
    <row r="6146" spans="1:5" x14ac:dyDescent="0.2">
      <c r="A6146">
        <v>153.17400000000001</v>
      </c>
      <c r="B6146">
        <v>14.57</v>
      </c>
      <c r="D6146">
        <v>153.12899999999999</v>
      </c>
      <c r="E6146">
        <v>4.4800000000000004</v>
      </c>
    </row>
    <row r="6147" spans="1:5" x14ac:dyDescent="0.2">
      <c r="A6147">
        <v>153.21799999999999</v>
      </c>
      <c r="B6147">
        <v>12.68</v>
      </c>
      <c r="D6147">
        <v>153.17400000000001</v>
      </c>
      <c r="E6147">
        <v>4.79</v>
      </c>
    </row>
    <row r="6148" spans="1:5" x14ac:dyDescent="0.2">
      <c r="A6148">
        <v>153.262</v>
      </c>
      <c r="B6148">
        <v>13.01</v>
      </c>
      <c r="D6148">
        <v>153.21799999999999</v>
      </c>
      <c r="E6148">
        <v>3.48</v>
      </c>
    </row>
    <row r="6149" spans="1:5" x14ac:dyDescent="0.2">
      <c r="A6149">
        <v>153.30600000000001</v>
      </c>
      <c r="B6149">
        <v>14.64</v>
      </c>
      <c r="D6149">
        <v>153.262</v>
      </c>
      <c r="E6149">
        <v>6.65</v>
      </c>
    </row>
    <row r="6150" spans="1:5" x14ac:dyDescent="0.2">
      <c r="A6150">
        <v>153.351</v>
      </c>
      <c r="B6150">
        <v>14.03</v>
      </c>
      <c r="D6150">
        <v>153.30600000000001</v>
      </c>
      <c r="E6150">
        <v>5.03</v>
      </c>
    </row>
    <row r="6151" spans="1:5" x14ac:dyDescent="0.2">
      <c r="A6151">
        <v>153.39500000000001</v>
      </c>
      <c r="B6151">
        <v>18.3</v>
      </c>
      <c r="D6151">
        <v>153.351</v>
      </c>
      <c r="E6151">
        <v>7.82</v>
      </c>
    </row>
    <row r="6152" spans="1:5" x14ac:dyDescent="0.2">
      <c r="A6152">
        <v>153.43899999999999</v>
      </c>
      <c r="B6152">
        <v>11.95</v>
      </c>
      <c r="D6152">
        <v>153.39500000000001</v>
      </c>
      <c r="E6152">
        <v>18.07</v>
      </c>
    </row>
    <row r="6153" spans="1:5" x14ac:dyDescent="0.2">
      <c r="A6153">
        <v>153.483</v>
      </c>
      <c r="B6153">
        <v>14.52</v>
      </c>
      <c r="D6153">
        <v>153.43899999999999</v>
      </c>
      <c r="E6153">
        <v>3.41</v>
      </c>
    </row>
    <row r="6154" spans="1:5" x14ac:dyDescent="0.2">
      <c r="A6154">
        <v>153.52799999999999</v>
      </c>
      <c r="B6154">
        <v>23.47</v>
      </c>
      <c r="D6154">
        <v>153.483</v>
      </c>
      <c r="E6154">
        <v>5.31</v>
      </c>
    </row>
    <row r="6155" spans="1:5" x14ac:dyDescent="0.2">
      <c r="A6155">
        <v>153.572</v>
      </c>
      <c r="B6155">
        <v>20.059999999999999</v>
      </c>
      <c r="D6155">
        <v>153.52799999999999</v>
      </c>
      <c r="E6155">
        <v>5.0999999999999996</v>
      </c>
    </row>
    <row r="6156" spans="1:5" x14ac:dyDescent="0.2">
      <c r="A6156">
        <v>153.61600000000001</v>
      </c>
      <c r="B6156">
        <v>20.83</v>
      </c>
      <c r="D6156">
        <v>153.572</v>
      </c>
      <c r="E6156">
        <v>5.14</v>
      </c>
    </row>
    <row r="6157" spans="1:5" x14ac:dyDescent="0.2">
      <c r="A6157">
        <v>153.66</v>
      </c>
      <c r="B6157">
        <v>28.37</v>
      </c>
      <c r="D6157">
        <v>153.61600000000001</v>
      </c>
      <c r="E6157">
        <v>7.16</v>
      </c>
    </row>
    <row r="6158" spans="1:5" x14ac:dyDescent="0.2">
      <c r="A6158">
        <v>153.70699999999999</v>
      </c>
      <c r="B6158">
        <v>26.9</v>
      </c>
      <c r="D6158">
        <v>153.66</v>
      </c>
      <c r="E6158">
        <v>6.65</v>
      </c>
    </row>
    <row r="6159" spans="1:5" x14ac:dyDescent="0.2">
      <c r="A6159">
        <v>153.75299999999999</v>
      </c>
      <c r="B6159">
        <v>24.75</v>
      </c>
      <c r="D6159">
        <v>153.70699999999999</v>
      </c>
      <c r="E6159">
        <v>3.93</v>
      </c>
    </row>
    <row r="6160" spans="1:5" x14ac:dyDescent="0.2">
      <c r="A6160">
        <v>153.79900000000001</v>
      </c>
      <c r="B6160">
        <v>19.32</v>
      </c>
      <c r="D6160">
        <v>153.75299999999999</v>
      </c>
      <c r="E6160">
        <v>4.87</v>
      </c>
    </row>
    <row r="6161" spans="1:5" x14ac:dyDescent="0.2">
      <c r="A6161">
        <v>153.845</v>
      </c>
      <c r="B6161">
        <v>19.8</v>
      </c>
      <c r="D6161">
        <v>153.79900000000001</v>
      </c>
      <c r="E6161">
        <v>3.82</v>
      </c>
    </row>
    <row r="6162" spans="1:5" x14ac:dyDescent="0.2">
      <c r="A6162">
        <v>153.89099999999999</v>
      </c>
      <c r="B6162">
        <v>19.79</v>
      </c>
      <c r="D6162">
        <v>153.845</v>
      </c>
      <c r="E6162">
        <v>7.11</v>
      </c>
    </row>
    <row r="6163" spans="1:5" x14ac:dyDescent="0.2">
      <c r="A6163">
        <v>153.93799999999999</v>
      </c>
      <c r="B6163">
        <v>16.600000000000001</v>
      </c>
      <c r="D6163">
        <v>153.89099999999999</v>
      </c>
      <c r="E6163">
        <v>4.7</v>
      </c>
    </row>
    <row r="6164" spans="1:5" x14ac:dyDescent="0.2">
      <c r="A6164">
        <v>153.98400000000001</v>
      </c>
      <c r="B6164">
        <v>18.95</v>
      </c>
      <c r="D6164">
        <v>153.93799999999999</v>
      </c>
      <c r="E6164">
        <v>4.03</v>
      </c>
    </row>
    <row r="6165" spans="1:5" x14ac:dyDescent="0.2">
      <c r="A6165">
        <v>154.03</v>
      </c>
      <c r="B6165">
        <v>18.16</v>
      </c>
      <c r="D6165">
        <v>153.98400000000001</v>
      </c>
      <c r="E6165">
        <v>4.7699999999999996</v>
      </c>
    </row>
    <row r="6166" spans="1:5" x14ac:dyDescent="0.2">
      <c r="A6166">
        <v>154.07599999999999</v>
      </c>
      <c r="B6166">
        <v>15.06</v>
      </c>
      <c r="D6166">
        <v>154.03</v>
      </c>
      <c r="E6166">
        <v>5</v>
      </c>
    </row>
    <row r="6167" spans="1:5" x14ac:dyDescent="0.2">
      <c r="A6167">
        <v>154.12299999999999</v>
      </c>
      <c r="B6167">
        <v>13.44</v>
      </c>
      <c r="D6167">
        <v>154.07599999999999</v>
      </c>
      <c r="E6167">
        <v>3.68</v>
      </c>
    </row>
    <row r="6168" spans="1:5" x14ac:dyDescent="0.2">
      <c r="A6168">
        <v>154.16900000000001</v>
      </c>
      <c r="B6168">
        <v>11.95</v>
      </c>
      <c r="D6168">
        <v>154.12299999999999</v>
      </c>
      <c r="E6168">
        <v>4.43</v>
      </c>
    </row>
    <row r="6169" spans="1:5" x14ac:dyDescent="0.2">
      <c r="A6169">
        <v>154.215</v>
      </c>
      <c r="B6169">
        <v>14.82</v>
      </c>
      <c r="D6169">
        <v>154.16900000000001</v>
      </c>
      <c r="E6169">
        <v>4.76</v>
      </c>
    </row>
    <row r="6170" spans="1:5" x14ac:dyDescent="0.2">
      <c r="A6170">
        <v>154.261</v>
      </c>
      <c r="B6170">
        <v>19.97</v>
      </c>
      <c r="D6170">
        <v>154.215</v>
      </c>
      <c r="E6170">
        <v>7.04</v>
      </c>
    </row>
    <row r="6171" spans="1:5" x14ac:dyDescent="0.2">
      <c r="A6171">
        <v>154.30699999999999</v>
      </c>
      <c r="B6171">
        <v>15.73</v>
      </c>
      <c r="D6171">
        <v>154.261</v>
      </c>
      <c r="E6171">
        <v>5.9</v>
      </c>
    </row>
    <row r="6172" spans="1:5" x14ac:dyDescent="0.2">
      <c r="A6172">
        <v>154.35400000000001</v>
      </c>
      <c r="B6172">
        <v>15.54</v>
      </c>
      <c r="D6172">
        <v>154.30699999999999</v>
      </c>
      <c r="E6172">
        <v>4.1100000000000003</v>
      </c>
    </row>
    <row r="6173" spans="1:5" x14ac:dyDescent="0.2">
      <c r="A6173">
        <v>154.40299999999999</v>
      </c>
      <c r="B6173">
        <v>13.62</v>
      </c>
      <c r="D6173">
        <v>154.35400000000001</v>
      </c>
      <c r="E6173">
        <v>8</v>
      </c>
    </row>
    <row r="6174" spans="1:5" x14ac:dyDescent="0.2">
      <c r="A6174">
        <v>154.452</v>
      </c>
      <c r="B6174">
        <v>9.52</v>
      </c>
      <c r="D6174">
        <v>154.40299999999999</v>
      </c>
      <c r="E6174">
        <v>3.54</v>
      </c>
    </row>
    <row r="6175" spans="1:5" x14ac:dyDescent="0.2">
      <c r="A6175">
        <v>154.501</v>
      </c>
      <c r="B6175">
        <v>12.16</v>
      </c>
      <c r="D6175">
        <v>154.452</v>
      </c>
      <c r="E6175">
        <v>3.97</v>
      </c>
    </row>
    <row r="6176" spans="1:5" x14ac:dyDescent="0.2">
      <c r="A6176">
        <v>154.55000000000001</v>
      </c>
      <c r="B6176">
        <v>20.399999999999999</v>
      </c>
      <c r="D6176">
        <v>154.501</v>
      </c>
      <c r="E6176">
        <v>5.68</v>
      </c>
    </row>
    <row r="6177" spans="1:5" x14ac:dyDescent="0.2">
      <c r="A6177">
        <v>154.59899999999999</v>
      </c>
      <c r="B6177">
        <v>12.33</v>
      </c>
      <c r="D6177">
        <v>154.55000000000001</v>
      </c>
      <c r="E6177">
        <v>5.47</v>
      </c>
    </row>
    <row r="6178" spans="1:5" x14ac:dyDescent="0.2">
      <c r="A6178">
        <v>154.648</v>
      </c>
      <c r="B6178">
        <v>13.54</v>
      </c>
      <c r="D6178">
        <v>154.59899999999999</v>
      </c>
      <c r="E6178">
        <v>3.44</v>
      </c>
    </row>
    <row r="6179" spans="1:5" x14ac:dyDescent="0.2">
      <c r="A6179">
        <v>154.697</v>
      </c>
      <c r="B6179">
        <v>14.98</v>
      </c>
      <c r="D6179">
        <v>154.648</v>
      </c>
      <c r="E6179">
        <v>3.56</v>
      </c>
    </row>
    <row r="6180" spans="1:5" x14ac:dyDescent="0.2">
      <c r="A6180">
        <v>154.74600000000001</v>
      </c>
      <c r="B6180">
        <v>22.87</v>
      </c>
      <c r="D6180">
        <v>154.697</v>
      </c>
      <c r="E6180">
        <v>4.59</v>
      </c>
    </row>
    <row r="6181" spans="1:5" x14ac:dyDescent="0.2">
      <c r="A6181">
        <v>154.79499999999999</v>
      </c>
      <c r="B6181">
        <v>20.239999999999998</v>
      </c>
      <c r="D6181">
        <v>154.74600000000001</v>
      </c>
      <c r="E6181">
        <v>7.18</v>
      </c>
    </row>
    <row r="6182" spans="1:5" x14ac:dyDescent="0.2">
      <c r="A6182">
        <v>154.84399999999999</v>
      </c>
      <c r="B6182">
        <v>23.73</v>
      </c>
      <c r="D6182">
        <v>154.79499999999999</v>
      </c>
      <c r="E6182">
        <v>3.53</v>
      </c>
    </row>
    <row r="6183" spans="1:5" x14ac:dyDescent="0.2">
      <c r="A6183">
        <v>154.893</v>
      </c>
      <c r="B6183">
        <v>23.45</v>
      </c>
      <c r="D6183">
        <v>154.84399999999999</v>
      </c>
      <c r="E6183">
        <v>5.04</v>
      </c>
    </row>
    <row r="6184" spans="1:5" x14ac:dyDescent="0.2">
      <c r="A6184">
        <v>154.94200000000001</v>
      </c>
      <c r="B6184">
        <v>17.190000000000001</v>
      </c>
      <c r="D6184">
        <v>154.893</v>
      </c>
      <c r="E6184">
        <v>3.8</v>
      </c>
    </row>
    <row r="6185" spans="1:5" x14ac:dyDescent="0.2">
      <c r="A6185">
        <v>154.99100000000001</v>
      </c>
      <c r="B6185">
        <v>13.86</v>
      </c>
      <c r="D6185">
        <v>154.94200000000001</v>
      </c>
      <c r="E6185">
        <v>5.21</v>
      </c>
    </row>
    <row r="6186" spans="1:5" x14ac:dyDescent="0.2">
      <c r="A6186">
        <v>155.04</v>
      </c>
      <c r="B6186">
        <v>12.84</v>
      </c>
      <c r="D6186">
        <v>154.99100000000001</v>
      </c>
      <c r="E6186">
        <v>8.56</v>
      </c>
    </row>
    <row r="6187" spans="1:5" x14ac:dyDescent="0.2">
      <c r="A6187">
        <v>155.089</v>
      </c>
      <c r="B6187">
        <v>19.579999999999998</v>
      </c>
      <c r="D6187">
        <v>155.04</v>
      </c>
      <c r="E6187">
        <v>4.47</v>
      </c>
    </row>
    <row r="6188" spans="1:5" x14ac:dyDescent="0.2">
      <c r="A6188">
        <v>155.13800000000001</v>
      </c>
      <c r="B6188">
        <v>15.32</v>
      </c>
      <c r="D6188">
        <v>155.089</v>
      </c>
      <c r="E6188">
        <v>5.48</v>
      </c>
    </row>
    <row r="6189" spans="1:5" x14ac:dyDescent="0.2">
      <c r="A6189">
        <v>155.18700000000001</v>
      </c>
      <c r="B6189">
        <v>15</v>
      </c>
      <c r="D6189">
        <v>155.13800000000001</v>
      </c>
      <c r="E6189">
        <v>4.82</v>
      </c>
    </row>
    <row r="6190" spans="1:5" x14ac:dyDescent="0.2">
      <c r="A6190">
        <v>155.23599999999999</v>
      </c>
      <c r="B6190">
        <v>18.38</v>
      </c>
      <c r="D6190">
        <v>155.18700000000001</v>
      </c>
      <c r="E6190">
        <v>5.64</v>
      </c>
    </row>
    <row r="6191" spans="1:5" x14ac:dyDescent="0.2">
      <c r="A6191">
        <v>155.285</v>
      </c>
      <c r="B6191">
        <v>16.77</v>
      </c>
      <c r="D6191">
        <v>155.23599999999999</v>
      </c>
      <c r="E6191">
        <v>4.9800000000000004</v>
      </c>
    </row>
    <row r="6192" spans="1:5" x14ac:dyDescent="0.2">
      <c r="A6192">
        <v>155.33099999999999</v>
      </c>
      <c r="B6192">
        <v>20.05</v>
      </c>
      <c r="D6192">
        <v>155.285</v>
      </c>
      <c r="E6192">
        <v>3.74</v>
      </c>
    </row>
    <row r="6193" spans="1:5" x14ac:dyDescent="0.2">
      <c r="A6193">
        <v>155.376</v>
      </c>
      <c r="B6193">
        <v>1.87</v>
      </c>
      <c r="D6193">
        <v>155.33099999999999</v>
      </c>
      <c r="E6193">
        <v>4.5199999999999996</v>
      </c>
    </row>
    <row r="6194" spans="1:5" x14ac:dyDescent="0.2">
      <c r="A6194">
        <v>155.422</v>
      </c>
      <c r="B6194">
        <v>7.3</v>
      </c>
      <c r="D6194">
        <v>155.376</v>
      </c>
      <c r="E6194">
        <v>28.17</v>
      </c>
    </row>
    <row r="6195" spans="1:5" x14ac:dyDescent="0.2">
      <c r="A6195">
        <v>155.46700000000001</v>
      </c>
      <c r="B6195">
        <v>10.83</v>
      </c>
      <c r="D6195">
        <v>155.422</v>
      </c>
      <c r="E6195">
        <v>4.03</v>
      </c>
    </row>
    <row r="6196" spans="1:5" x14ac:dyDescent="0.2">
      <c r="A6196">
        <v>155.51300000000001</v>
      </c>
      <c r="B6196">
        <v>8.1199999999999992</v>
      </c>
      <c r="D6196">
        <v>155.46700000000001</v>
      </c>
      <c r="E6196">
        <v>4.2300000000000004</v>
      </c>
    </row>
    <row r="6197" spans="1:5" x14ac:dyDescent="0.2">
      <c r="A6197">
        <v>155.55799999999999</v>
      </c>
      <c r="B6197">
        <v>13.87</v>
      </c>
      <c r="D6197">
        <v>155.51300000000001</v>
      </c>
      <c r="E6197">
        <v>4.3899999999999997</v>
      </c>
    </row>
    <row r="6198" spans="1:5" x14ac:dyDescent="0.2">
      <c r="A6198">
        <v>155.60400000000001</v>
      </c>
      <c r="B6198">
        <v>14.1</v>
      </c>
      <c r="D6198">
        <v>155.55799999999999</v>
      </c>
      <c r="E6198">
        <v>4.08</v>
      </c>
    </row>
    <row r="6199" spans="1:5" x14ac:dyDescent="0.2">
      <c r="A6199">
        <v>155.65</v>
      </c>
      <c r="B6199">
        <v>12.75</v>
      </c>
      <c r="D6199">
        <v>155.60400000000001</v>
      </c>
      <c r="E6199">
        <v>3.85</v>
      </c>
    </row>
    <row r="6200" spans="1:5" x14ac:dyDescent="0.2">
      <c r="A6200">
        <v>155.69499999999999</v>
      </c>
      <c r="B6200">
        <v>11.64</v>
      </c>
      <c r="D6200">
        <v>155.65</v>
      </c>
      <c r="E6200">
        <v>3.78</v>
      </c>
    </row>
    <row r="6201" spans="1:5" x14ac:dyDescent="0.2">
      <c r="A6201">
        <v>155.74100000000001</v>
      </c>
      <c r="B6201">
        <v>8.39</v>
      </c>
      <c r="D6201">
        <v>155.69499999999999</v>
      </c>
      <c r="E6201">
        <v>8.91</v>
      </c>
    </row>
    <row r="6202" spans="1:5" x14ac:dyDescent="0.2">
      <c r="A6202">
        <v>155.786</v>
      </c>
      <c r="B6202">
        <v>6.19</v>
      </c>
      <c r="D6202">
        <v>155.74100000000001</v>
      </c>
      <c r="E6202">
        <v>16.91</v>
      </c>
    </row>
    <row r="6203" spans="1:5" x14ac:dyDescent="0.2">
      <c r="A6203">
        <v>155.83199999999999</v>
      </c>
      <c r="B6203">
        <v>13.81</v>
      </c>
      <c r="D6203">
        <v>155.786</v>
      </c>
      <c r="E6203">
        <v>22.59</v>
      </c>
    </row>
    <row r="6204" spans="1:5" x14ac:dyDescent="0.2">
      <c r="A6204">
        <v>155.87700000000001</v>
      </c>
      <c r="B6204">
        <v>10.5</v>
      </c>
      <c r="D6204">
        <v>155.83199999999999</v>
      </c>
      <c r="E6204">
        <v>29.86</v>
      </c>
    </row>
    <row r="6205" spans="1:5" x14ac:dyDescent="0.2">
      <c r="A6205">
        <v>155.923</v>
      </c>
      <c r="B6205">
        <v>20.65</v>
      </c>
      <c r="D6205">
        <v>155.87700000000001</v>
      </c>
      <c r="E6205">
        <v>16.2</v>
      </c>
    </row>
    <row r="6206" spans="1:5" x14ac:dyDescent="0.2">
      <c r="A6206">
        <v>155.96899999999999</v>
      </c>
      <c r="B6206">
        <v>21.95</v>
      </c>
      <c r="D6206">
        <v>155.923</v>
      </c>
      <c r="E6206">
        <v>7.98</v>
      </c>
    </row>
    <row r="6207" spans="1:5" x14ac:dyDescent="0.2">
      <c r="A6207">
        <v>156.01400000000001</v>
      </c>
      <c r="B6207">
        <v>24.92</v>
      </c>
      <c r="D6207">
        <v>155.96899999999999</v>
      </c>
      <c r="E6207">
        <v>6.35</v>
      </c>
    </row>
    <row r="6208" spans="1:5" x14ac:dyDescent="0.2">
      <c r="A6208">
        <v>156.06299999999999</v>
      </c>
      <c r="B6208">
        <v>20.28</v>
      </c>
      <c r="D6208">
        <v>156.01400000000001</v>
      </c>
      <c r="E6208">
        <v>10.09</v>
      </c>
    </row>
    <row r="6209" spans="1:5" x14ac:dyDescent="0.2">
      <c r="A6209">
        <v>156.11199999999999</v>
      </c>
      <c r="B6209">
        <v>19.8</v>
      </c>
      <c r="D6209">
        <v>156.06299999999999</v>
      </c>
      <c r="E6209">
        <v>8.1</v>
      </c>
    </row>
    <row r="6210" spans="1:5" x14ac:dyDescent="0.2">
      <c r="A6210">
        <v>156.16200000000001</v>
      </c>
      <c r="B6210">
        <v>14.65</v>
      </c>
      <c r="D6210">
        <v>156.11199999999999</v>
      </c>
      <c r="E6210">
        <v>8.1</v>
      </c>
    </row>
    <row r="6211" spans="1:5" x14ac:dyDescent="0.2">
      <c r="A6211">
        <v>156.21100000000001</v>
      </c>
      <c r="B6211">
        <v>11.65</v>
      </c>
      <c r="D6211">
        <v>156.16200000000001</v>
      </c>
      <c r="E6211">
        <v>6.08</v>
      </c>
    </row>
    <row r="6212" spans="1:5" x14ac:dyDescent="0.2">
      <c r="A6212">
        <v>156.26</v>
      </c>
      <c r="B6212">
        <v>15.19</v>
      </c>
      <c r="D6212">
        <v>156.21100000000001</v>
      </c>
      <c r="E6212">
        <v>6.3</v>
      </c>
    </row>
    <row r="6213" spans="1:5" x14ac:dyDescent="0.2">
      <c r="A6213">
        <v>156.309</v>
      </c>
      <c r="B6213">
        <v>24.05</v>
      </c>
      <c r="D6213">
        <v>156.26</v>
      </c>
      <c r="E6213">
        <v>11.15</v>
      </c>
    </row>
    <row r="6214" spans="1:5" x14ac:dyDescent="0.2">
      <c r="A6214">
        <v>156.358</v>
      </c>
      <c r="B6214">
        <v>12.58</v>
      </c>
      <c r="D6214">
        <v>156.309</v>
      </c>
      <c r="E6214">
        <v>39.020000000000003</v>
      </c>
    </row>
    <row r="6215" spans="1:5" x14ac:dyDescent="0.2">
      <c r="A6215">
        <v>156.40700000000001</v>
      </c>
      <c r="B6215">
        <v>12.01</v>
      </c>
      <c r="D6215">
        <v>156.358</v>
      </c>
      <c r="E6215">
        <v>13.74</v>
      </c>
    </row>
    <row r="6216" spans="1:5" x14ac:dyDescent="0.2">
      <c r="A6216">
        <v>156.45699999999999</v>
      </c>
      <c r="B6216">
        <v>12.25</v>
      </c>
      <c r="D6216">
        <v>156.40700000000001</v>
      </c>
      <c r="E6216">
        <v>3.81</v>
      </c>
    </row>
    <row r="6217" spans="1:5" x14ac:dyDescent="0.2">
      <c r="A6217">
        <v>156.506</v>
      </c>
      <c r="B6217">
        <v>14.38</v>
      </c>
      <c r="D6217">
        <v>156.45699999999999</v>
      </c>
      <c r="E6217">
        <v>5.85</v>
      </c>
    </row>
    <row r="6218" spans="1:5" x14ac:dyDescent="0.2">
      <c r="A6218">
        <v>156.55500000000001</v>
      </c>
      <c r="B6218">
        <v>9.36</v>
      </c>
      <c r="D6218">
        <v>156.506</v>
      </c>
      <c r="E6218">
        <v>4.58</v>
      </c>
    </row>
    <row r="6219" spans="1:5" x14ac:dyDescent="0.2">
      <c r="A6219">
        <v>156.60400000000001</v>
      </c>
      <c r="B6219">
        <v>7.95</v>
      </c>
      <c r="D6219">
        <v>156.55500000000001</v>
      </c>
      <c r="E6219">
        <v>4.2</v>
      </c>
    </row>
    <row r="6220" spans="1:5" x14ac:dyDescent="0.2">
      <c r="A6220">
        <v>156.65299999999999</v>
      </c>
      <c r="B6220">
        <v>9.82</v>
      </c>
      <c r="D6220">
        <v>156.60400000000001</v>
      </c>
      <c r="E6220">
        <v>3.81</v>
      </c>
    </row>
    <row r="6221" spans="1:5" x14ac:dyDescent="0.2">
      <c r="A6221">
        <v>156.702</v>
      </c>
      <c r="B6221">
        <v>3.67</v>
      </c>
      <c r="D6221">
        <v>156.65299999999999</v>
      </c>
      <c r="E6221">
        <v>4.51</v>
      </c>
    </row>
    <row r="6222" spans="1:5" x14ac:dyDescent="0.2">
      <c r="A6222">
        <v>156.751</v>
      </c>
      <c r="B6222">
        <v>7.87</v>
      </c>
      <c r="D6222">
        <v>156.702</v>
      </c>
      <c r="E6222">
        <v>2.14</v>
      </c>
    </row>
    <row r="6223" spans="1:5" x14ac:dyDescent="0.2">
      <c r="A6223">
        <v>156.80099999999999</v>
      </c>
      <c r="B6223">
        <v>5.55</v>
      </c>
      <c r="D6223">
        <v>156.751</v>
      </c>
      <c r="E6223">
        <v>3.33</v>
      </c>
    </row>
    <row r="6224" spans="1:5" x14ac:dyDescent="0.2">
      <c r="A6224">
        <v>156.85</v>
      </c>
      <c r="B6224">
        <v>3.89</v>
      </c>
      <c r="D6224">
        <v>156.80099999999999</v>
      </c>
      <c r="E6224">
        <v>2.93</v>
      </c>
    </row>
    <row r="6225" spans="1:5" x14ac:dyDescent="0.2">
      <c r="A6225">
        <v>156.899</v>
      </c>
      <c r="B6225">
        <v>12</v>
      </c>
      <c r="D6225">
        <v>156.85</v>
      </c>
      <c r="E6225">
        <v>2.98</v>
      </c>
    </row>
    <row r="6226" spans="1:5" x14ac:dyDescent="0.2">
      <c r="A6226">
        <v>156.916</v>
      </c>
      <c r="B6226">
        <v>21.93</v>
      </c>
      <c r="D6226">
        <v>156.899</v>
      </c>
      <c r="E6226">
        <v>4.1100000000000003</v>
      </c>
    </row>
    <row r="6227" spans="1:5" x14ac:dyDescent="0.2">
      <c r="A6227">
        <v>156.93199999999999</v>
      </c>
      <c r="B6227">
        <v>20.66</v>
      </c>
      <c r="D6227">
        <v>156.916</v>
      </c>
      <c r="E6227">
        <v>6.59</v>
      </c>
    </row>
    <row r="6228" spans="1:5" x14ac:dyDescent="0.2">
      <c r="A6228">
        <v>156.94900000000001</v>
      </c>
      <c r="B6228">
        <v>14.75</v>
      </c>
      <c r="D6228">
        <v>156.93199999999999</v>
      </c>
      <c r="E6228">
        <v>6.22</v>
      </c>
    </row>
    <row r="6229" spans="1:5" x14ac:dyDescent="0.2">
      <c r="A6229">
        <v>156.965</v>
      </c>
      <c r="B6229">
        <v>12.61</v>
      </c>
      <c r="D6229">
        <v>156.94900000000001</v>
      </c>
      <c r="E6229">
        <v>5.0199999999999996</v>
      </c>
    </row>
    <row r="6230" spans="1:5" x14ac:dyDescent="0.2">
      <c r="A6230">
        <v>156.982</v>
      </c>
      <c r="B6230">
        <v>12.76</v>
      </c>
      <c r="D6230">
        <v>156.965</v>
      </c>
      <c r="E6230">
        <v>4.5</v>
      </c>
    </row>
    <row r="6231" spans="1:5" x14ac:dyDescent="0.2">
      <c r="A6231">
        <v>156.999</v>
      </c>
      <c r="B6231">
        <v>13.56</v>
      </c>
      <c r="D6231">
        <v>156.982</v>
      </c>
      <c r="E6231">
        <v>3.86</v>
      </c>
    </row>
    <row r="6232" spans="1:5" x14ac:dyDescent="0.2">
      <c r="A6232">
        <v>157.01499999999999</v>
      </c>
      <c r="B6232">
        <v>13.8</v>
      </c>
      <c r="D6232">
        <v>156.999</v>
      </c>
      <c r="E6232">
        <v>4.16</v>
      </c>
    </row>
    <row r="6233" spans="1:5" x14ac:dyDescent="0.2">
      <c r="A6233">
        <v>157.03200000000001</v>
      </c>
      <c r="B6233">
        <v>10.029999999999999</v>
      </c>
      <c r="D6233">
        <v>157.01499999999999</v>
      </c>
      <c r="E6233">
        <v>4.3899999999999997</v>
      </c>
    </row>
    <row r="6234" spans="1:5" x14ac:dyDescent="0.2">
      <c r="A6234">
        <v>157.048</v>
      </c>
      <c r="B6234">
        <v>18.989999999999998</v>
      </c>
      <c r="D6234">
        <v>157.03200000000001</v>
      </c>
      <c r="E6234">
        <v>3.47</v>
      </c>
    </row>
    <row r="6235" spans="1:5" x14ac:dyDescent="0.2">
      <c r="A6235">
        <v>157.065</v>
      </c>
      <c r="B6235">
        <v>17.71</v>
      </c>
      <c r="D6235">
        <v>157.048</v>
      </c>
      <c r="E6235">
        <v>7.24</v>
      </c>
    </row>
    <row r="6236" spans="1:5" x14ac:dyDescent="0.2">
      <c r="A6236">
        <v>157.08199999999999</v>
      </c>
      <c r="B6236">
        <v>19.36</v>
      </c>
      <c r="D6236">
        <v>157.065</v>
      </c>
      <c r="E6236">
        <v>7.09</v>
      </c>
    </row>
    <row r="6237" spans="1:5" x14ac:dyDescent="0.2">
      <c r="A6237">
        <v>157.09800000000001</v>
      </c>
      <c r="B6237">
        <v>13.66</v>
      </c>
      <c r="D6237">
        <v>157.08199999999999</v>
      </c>
      <c r="E6237">
        <v>8</v>
      </c>
    </row>
    <row r="6238" spans="1:5" x14ac:dyDescent="0.2">
      <c r="A6238">
        <v>157.11500000000001</v>
      </c>
      <c r="B6238">
        <v>12.14</v>
      </c>
      <c r="D6238">
        <v>157.09800000000001</v>
      </c>
      <c r="E6238">
        <v>4.0599999999999996</v>
      </c>
    </row>
    <row r="6239" spans="1:5" x14ac:dyDescent="0.2">
      <c r="A6239">
        <v>157.13200000000001</v>
      </c>
      <c r="B6239">
        <v>12.36</v>
      </c>
      <c r="D6239">
        <v>157.11500000000001</v>
      </c>
      <c r="E6239">
        <v>4.88</v>
      </c>
    </row>
    <row r="6240" spans="1:5" x14ac:dyDescent="0.2">
      <c r="A6240">
        <v>157.148</v>
      </c>
      <c r="B6240">
        <v>14.08</v>
      </c>
      <c r="D6240">
        <v>157.13200000000001</v>
      </c>
      <c r="E6240">
        <v>4.76</v>
      </c>
    </row>
    <row r="6241" spans="1:5" x14ac:dyDescent="0.2">
      <c r="A6241">
        <v>157.16499999999999</v>
      </c>
      <c r="B6241">
        <v>10.69</v>
      </c>
      <c r="D6241">
        <v>157.148</v>
      </c>
      <c r="E6241">
        <v>5.09</v>
      </c>
    </row>
    <row r="6242" spans="1:5" x14ac:dyDescent="0.2">
      <c r="A6242">
        <v>157.18100000000001</v>
      </c>
      <c r="B6242">
        <v>12.11</v>
      </c>
      <c r="D6242">
        <v>157.16499999999999</v>
      </c>
      <c r="E6242">
        <v>8.68</v>
      </c>
    </row>
    <row r="6243" spans="1:5" x14ac:dyDescent="0.2">
      <c r="A6243">
        <v>157.19800000000001</v>
      </c>
      <c r="B6243">
        <v>14.62</v>
      </c>
      <c r="D6243">
        <v>157.18100000000001</v>
      </c>
      <c r="E6243">
        <v>4.9400000000000004</v>
      </c>
    </row>
    <row r="6244" spans="1:5" x14ac:dyDescent="0.2">
      <c r="A6244">
        <v>157.215</v>
      </c>
      <c r="B6244">
        <v>24.12</v>
      </c>
      <c r="D6244">
        <v>157.19800000000001</v>
      </c>
      <c r="E6244">
        <v>4.07</v>
      </c>
    </row>
    <row r="6245" spans="1:5" x14ac:dyDescent="0.2">
      <c r="A6245">
        <v>157.23099999999999</v>
      </c>
      <c r="B6245">
        <v>13.78</v>
      </c>
      <c r="D6245">
        <v>157.215</v>
      </c>
      <c r="E6245">
        <v>5.74</v>
      </c>
    </row>
    <row r="6246" spans="1:5" x14ac:dyDescent="0.2">
      <c r="A6246">
        <v>157.24799999999999</v>
      </c>
      <c r="B6246">
        <v>10.33</v>
      </c>
      <c r="D6246">
        <v>157.23099999999999</v>
      </c>
      <c r="E6246">
        <v>7.24</v>
      </c>
    </row>
    <row r="6247" spans="1:5" x14ac:dyDescent="0.2">
      <c r="A6247">
        <v>157.26499999999999</v>
      </c>
      <c r="B6247">
        <v>19.399999999999999</v>
      </c>
      <c r="D6247">
        <v>157.24799999999999</v>
      </c>
      <c r="E6247">
        <v>4.96</v>
      </c>
    </row>
    <row r="6248" spans="1:5" x14ac:dyDescent="0.2">
      <c r="A6248">
        <v>157.28100000000001</v>
      </c>
      <c r="B6248">
        <v>14.13</v>
      </c>
      <c r="D6248">
        <v>157.26499999999999</v>
      </c>
      <c r="E6248">
        <v>5.15</v>
      </c>
    </row>
    <row r="6249" spans="1:5" x14ac:dyDescent="0.2">
      <c r="A6249">
        <v>157.298</v>
      </c>
      <c r="B6249">
        <v>11.51</v>
      </c>
      <c r="D6249">
        <v>157.28100000000001</v>
      </c>
      <c r="E6249">
        <v>4.4800000000000004</v>
      </c>
    </row>
    <row r="6250" spans="1:5" x14ac:dyDescent="0.2">
      <c r="A6250">
        <v>157.31399999999999</v>
      </c>
      <c r="B6250">
        <v>12.76</v>
      </c>
      <c r="D6250">
        <v>157.298</v>
      </c>
      <c r="E6250">
        <v>4.0599999999999996</v>
      </c>
    </row>
    <row r="6251" spans="1:5" x14ac:dyDescent="0.2">
      <c r="A6251">
        <v>157.33099999999999</v>
      </c>
      <c r="B6251">
        <v>17.739999999999998</v>
      </c>
      <c r="D6251">
        <v>157.31399999999999</v>
      </c>
      <c r="E6251">
        <v>13.89</v>
      </c>
    </row>
    <row r="6252" spans="1:5" x14ac:dyDescent="0.2">
      <c r="A6252">
        <v>157.34800000000001</v>
      </c>
      <c r="B6252">
        <v>14.02</v>
      </c>
      <c r="D6252">
        <v>157.33099999999999</v>
      </c>
      <c r="E6252">
        <v>18.170000000000002</v>
      </c>
    </row>
    <row r="6253" spans="1:5" x14ac:dyDescent="0.2">
      <c r="A6253">
        <v>157.364</v>
      </c>
      <c r="B6253">
        <v>17.5</v>
      </c>
      <c r="D6253">
        <v>157.34800000000001</v>
      </c>
      <c r="E6253">
        <v>5.3</v>
      </c>
    </row>
    <row r="6254" spans="1:5" x14ac:dyDescent="0.2">
      <c r="A6254">
        <v>157.38200000000001</v>
      </c>
      <c r="B6254">
        <v>11.11</v>
      </c>
      <c r="D6254">
        <v>157.364</v>
      </c>
      <c r="E6254">
        <v>5.37</v>
      </c>
    </row>
    <row r="6255" spans="1:5" x14ac:dyDescent="0.2">
      <c r="A6255">
        <v>157.399</v>
      </c>
      <c r="B6255">
        <v>9.42</v>
      </c>
      <c r="D6255">
        <v>157.38200000000001</v>
      </c>
      <c r="E6255">
        <v>4.9800000000000004</v>
      </c>
    </row>
    <row r="6256" spans="1:5" x14ac:dyDescent="0.2">
      <c r="A6256">
        <v>157.417</v>
      </c>
      <c r="B6256">
        <v>27.31</v>
      </c>
      <c r="D6256">
        <v>157.399</v>
      </c>
      <c r="E6256">
        <v>3.64</v>
      </c>
    </row>
    <row r="6257" spans="1:5" x14ac:dyDescent="0.2">
      <c r="A6257">
        <v>157.434</v>
      </c>
      <c r="B6257">
        <v>17.98</v>
      </c>
      <c r="D6257">
        <v>157.417</v>
      </c>
      <c r="E6257">
        <v>7.12</v>
      </c>
    </row>
    <row r="6258" spans="1:5" x14ac:dyDescent="0.2">
      <c r="A6258">
        <v>157.452</v>
      </c>
      <c r="B6258">
        <v>22.56</v>
      </c>
      <c r="D6258">
        <v>157.434</v>
      </c>
      <c r="E6258">
        <v>8.5</v>
      </c>
    </row>
    <row r="6259" spans="1:5" x14ac:dyDescent="0.2">
      <c r="A6259">
        <v>157.46899999999999</v>
      </c>
      <c r="B6259">
        <v>14.49</v>
      </c>
      <c r="D6259">
        <v>157.452</v>
      </c>
      <c r="E6259">
        <v>9.9600000000000009</v>
      </c>
    </row>
    <row r="6260" spans="1:5" x14ac:dyDescent="0.2">
      <c r="A6260">
        <v>157.48699999999999</v>
      </c>
      <c r="B6260">
        <v>13.47</v>
      </c>
      <c r="D6260">
        <v>157.46899999999999</v>
      </c>
      <c r="E6260">
        <v>10.88</v>
      </c>
    </row>
    <row r="6261" spans="1:5" x14ac:dyDescent="0.2">
      <c r="A6261">
        <v>157.505</v>
      </c>
      <c r="B6261">
        <v>11.61</v>
      </c>
      <c r="D6261">
        <v>157.48699999999999</v>
      </c>
      <c r="E6261">
        <v>4.3099999999999996</v>
      </c>
    </row>
    <row r="6262" spans="1:5" x14ac:dyDescent="0.2">
      <c r="A6262">
        <v>157.52199999999999</v>
      </c>
      <c r="B6262">
        <v>19.45</v>
      </c>
      <c r="D6262">
        <v>157.505</v>
      </c>
      <c r="E6262">
        <v>4.08</v>
      </c>
    </row>
    <row r="6263" spans="1:5" x14ac:dyDescent="0.2">
      <c r="A6263">
        <v>157.54</v>
      </c>
      <c r="B6263">
        <v>22.56</v>
      </c>
      <c r="D6263">
        <v>157.52199999999999</v>
      </c>
      <c r="E6263">
        <v>6.31</v>
      </c>
    </row>
    <row r="6264" spans="1:5" x14ac:dyDescent="0.2">
      <c r="A6264">
        <v>157.55699999999999</v>
      </c>
      <c r="B6264">
        <v>21.56</v>
      </c>
      <c r="D6264">
        <v>157.54</v>
      </c>
      <c r="E6264">
        <v>6.49</v>
      </c>
    </row>
    <row r="6265" spans="1:5" x14ac:dyDescent="0.2">
      <c r="A6265">
        <v>157.57499999999999</v>
      </c>
      <c r="B6265">
        <v>18.82</v>
      </c>
      <c r="D6265">
        <v>157.55699999999999</v>
      </c>
      <c r="E6265">
        <v>6.42</v>
      </c>
    </row>
    <row r="6266" spans="1:5" x14ac:dyDescent="0.2">
      <c r="A6266">
        <v>157.59200000000001</v>
      </c>
      <c r="B6266">
        <v>16.82</v>
      </c>
      <c r="D6266">
        <v>157.57499999999999</v>
      </c>
      <c r="E6266">
        <v>8</v>
      </c>
    </row>
    <row r="6267" spans="1:5" x14ac:dyDescent="0.2">
      <c r="A6267">
        <v>157.61000000000001</v>
      </c>
      <c r="B6267">
        <v>15.02</v>
      </c>
      <c r="D6267">
        <v>157.59200000000001</v>
      </c>
      <c r="E6267">
        <v>7.39</v>
      </c>
    </row>
    <row r="6268" spans="1:5" x14ac:dyDescent="0.2">
      <c r="A6268">
        <v>157.62700000000001</v>
      </c>
      <c r="B6268">
        <v>13.54</v>
      </c>
      <c r="D6268">
        <v>157.61000000000001</v>
      </c>
      <c r="E6268">
        <v>4.5599999999999996</v>
      </c>
    </row>
    <row r="6269" spans="1:5" x14ac:dyDescent="0.2">
      <c r="A6269">
        <v>157.64500000000001</v>
      </c>
      <c r="B6269">
        <v>16.649999999999999</v>
      </c>
      <c r="D6269">
        <v>157.62700000000001</v>
      </c>
      <c r="E6269">
        <v>4.51</v>
      </c>
    </row>
    <row r="6270" spans="1:5" x14ac:dyDescent="0.2">
      <c r="A6270">
        <v>157.66200000000001</v>
      </c>
      <c r="B6270">
        <v>9.85</v>
      </c>
      <c r="D6270">
        <v>157.64500000000001</v>
      </c>
      <c r="E6270">
        <v>5.28</v>
      </c>
    </row>
    <row r="6271" spans="1:5" x14ac:dyDescent="0.2">
      <c r="A6271">
        <v>157.68</v>
      </c>
      <c r="B6271">
        <v>9.2899999999999991</v>
      </c>
      <c r="D6271">
        <v>157.66200000000001</v>
      </c>
      <c r="E6271">
        <v>3.23</v>
      </c>
    </row>
    <row r="6272" spans="1:5" x14ac:dyDescent="0.2">
      <c r="A6272">
        <v>157.697</v>
      </c>
      <c r="B6272">
        <v>15.37</v>
      </c>
      <c r="D6272">
        <v>157.68</v>
      </c>
      <c r="E6272">
        <v>9.19</v>
      </c>
    </row>
    <row r="6273" spans="1:5" x14ac:dyDescent="0.2">
      <c r="A6273">
        <v>157.715</v>
      </c>
      <c r="B6273">
        <v>18.43</v>
      </c>
      <c r="D6273">
        <v>157.697</v>
      </c>
      <c r="E6273">
        <v>10.28</v>
      </c>
    </row>
    <row r="6274" spans="1:5" x14ac:dyDescent="0.2">
      <c r="A6274">
        <v>157.732</v>
      </c>
      <c r="B6274">
        <v>24.98</v>
      </c>
      <c r="D6274">
        <v>157.715</v>
      </c>
      <c r="E6274">
        <v>9.32</v>
      </c>
    </row>
    <row r="6275" spans="1:5" x14ac:dyDescent="0.2">
      <c r="A6275">
        <v>157.75</v>
      </c>
      <c r="B6275">
        <v>37.270000000000003</v>
      </c>
      <c r="D6275">
        <v>157.732</v>
      </c>
      <c r="E6275">
        <v>8.76</v>
      </c>
    </row>
    <row r="6276" spans="1:5" x14ac:dyDescent="0.2">
      <c r="A6276">
        <v>157.767</v>
      </c>
      <c r="B6276">
        <v>25.57</v>
      </c>
      <c r="D6276">
        <v>157.75</v>
      </c>
      <c r="E6276">
        <v>10.66</v>
      </c>
    </row>
    <row r="6277" spans="1:5" x14ac:dyDescent="0.2">
      <c r="A6277">
        <v>157.785</v>
      </c>
      <c r="B6277">
        <v>33.020000000000003</v>
      </c>
      <c r="D6277">
        <v>157.767</v>
      </c>
      <c r="E6277">
        <v>6.52</v>
      </c>
    </row>
    <row r="6278" spans="1:5" x14ac:dyDescent="0.2">
      <c r="A6278">
        <v>157.80199999999999</v>
      </c>
      <c r="B6278">
        <v>19.420000000000002</v>
      </c>
      <c r="D6278">
        <v>157.785</v>
      </c>
      <c r="E6278">
        <v>6.84</v>
      </c>
    </row>
    <row r="6279" spans="1:5" x14ac:dyDescent="0.2">
      <c r="A6279">
        <v>157.82</v>
      </c>
      <c r="B6279">
        <v>16.98</v>
      </c>
      <c r="D6279">
        <v>157.80199999999999</v>
      </c>
      <c r="E6279">
        <v>5.03</v>
      </c>
    </row>
    <row r="6280" spans="1:5" x14ac:dyDescent="0.2">
      <c r="A6280">
        <v>157.83699999999999</v>
      </c>
      <c r="B6280">
        <v>16.36</v>
      </c>
      <c r="D6280">
        <v>157.82</v>
      </c>
      <c r="E6280">
        <v>4.7300000000000004</v>
      </c>
    </row>
    <row r="6281" spans="1:5" x14ac:dyDescent="0.2">
      <c r="A6281">
        <v>157.85499999999999</v>
      </c>
      <c r="B6281">
        <v>19.02</v>
      </c>
      <c r="D6281">
        <v>157.83699999999999</v>
      </c>
      <c r="E6281">
        <v>7.57</v>
      </c>
    </row>
    <row r="6282" spans="1:5" x14ac:dyDescent="0.2">
      <c r="A6282">
        <v>157.87200000000001</v>
      </c>
      <c r="B6282">
        <v>12.65</v>
      </c>
      <c r="D6282">
        <v>157.85499999999999</v>
      </c>
      <c r="E6282">
        <v>10.74</v>
      </c>
    </row>
    <row r="6283" spans="1:5" x14ac:dyDescent="0.2">
      <c r="A6283">
        <v>157.88999999999999</v>
      </c>
      <c r="B6283">
        <v>15.66</v>
      </c>
      <c r="D6283">
        <v>157.87200000000001</v>
      </c>
      <c r="E6283">
        <v>8.82</v>
      </c>
    </row>
    <row r="6284" spans="1:5" x14ac:dyDescent="0.2">
      <c r="A6284">
        <v>157.90799999999999</v>
      </c>
      <c r="B6284">
        <v>13.18</v>
      </c>
      <c r="D6284">
        <v>157.88999999999999</v>
      </c>
      <c r="E6284">
        <v>7.88</v>
      </c>
    </row>
    <row r="6285" spans="1:5" x14ac:dyDescent="0.2">
      <c r="A6285">
        <v>157.92500000000001</v>
      </c>
      <c r="B6285">
        <v>9.9700000000000006</v>
      </c>
      <c r="D6285">
        <v>157.90799999999999</v>
      </c>
      <c r="E6285">
        <v>4.55</v>
      </c>
    </row>
    <row r="6286" spans="1:5" x14ac:dyDescent="0.2">
      <c r="A6286">
        <v>157.94300000000001</v>
      </c>
      <c r="B6286">
        <v>7.5</v>
      </c>
      <c r="D6286">
        <v>157.92500000000001</v>
      </c>
      <c r="E6286">
        <v>3.16</v>
      </c>
    </row>
    <row r="6287" spans="1:5" x14ac:dyDescent="0.2">
      <c r="A6287">
        <v>157.96</v>
      </c>
      <c r="B6287">
        <v>8.08</v>
      </c>
      <c r="D6287">
        <v>157.94300000000001</v>
      </c>
      <c r="E6287">
        <v>2.19</v>
      </c>
    </row>
    <row r="6288" spans="1:5" x14ac:dyDescent="0.2">
      <c r="A6288">
        <v>157.97800000000001</v>
      </c>
      <c r="B6288">
        <v>8.48</v>
      </c>
      <c r="D6288">
        <v>157.96</v>
      </c>
      <c r="E6288">
        <v>4.21</v>
      </c>
    </row>
    <row r="6289" spans="1:5" x14ac:dyDescent="0.2">
      <c r="A6289">
        <v>157.995</v>
      </c>
      <c r="B6289">
        <v>11.5</v>
      </c>
      <c r="D6289">
        <v>157.97800000000001</v>
      </c>
      <c r="E6289">
        <v>6.01</v>
      </c>
    </row>
    <row r="6290" spans="1:5" x14ac:dyDescent="0.2">
      <c r="A6290">
        <v>158.012</v>
      </c>
      <c r="B6290">
        <v>12.03</v>
      </c>
      <c r="D6290">
        <v>157.995</v>
      </c>
      <c r="E6290">
        <v>8.27</v>
      </c>
    </row>
    <row r="6291" spans="1:5" x14ac:dyDescent="0.2">
      <c r="A6291">
        <v>158.029</v>
      </c>
      <c r="B6291">
        <v>9.57</v>
      </c>
      <c r="D6291">
        <v>158.012</v>
      </c>
      <c r="E6291">
        <v>5.25</v>
      </c>
    </row>
    <row r="6292" spans="1:5" x14ac:dyDescent="0.2">
      <c r="A6292">
        <v>158.04599999999999</v>
      </c>
      <c r="B6292">
        <v>7.68</v>
      </c>
      <c r="D6292">
        <v>158.029</v>
      </c>
      <c r="E6292">
        <v>3.18</v>
      </c>
    </row>
    <row r="6293" spans="1:5" x14ac:dyDescent="0.2">
      <c r="A6293">
        <v>158.06399999999999</v>
      </c>
      <c r="B6293">
        <v>7.3</v>
      </c>
      <c r="D6293">
        <v>158.04599999999999</v>
      </c>
      <c r="E6293">
        <v>3.33</v>
      </c>
    </row>
    <row r="6294" spans="1:5" x14ac:dyDescent="0.2">
      <c r="A6294">
        <v>158.08099999999999</v>
      </c>
      <c r="B6294">
        <v>7.82</v>
      </c>
      <c r="D6294">
        <v>158.06399999999999</v>
      </c>
      <c r="E6294">
        <v>2.73</v>
      </c>
    </row>
    <row r="6295" spans="1:5" x14ac:dyDescent="0.2">
      <c r="A6295">
        <v>158.09800000000001</v>
      </c>
      <c r="B6295">
        <v>8.26</v>
      </c>
      <c r="D6295">
        <v>158.08099999999999</v>
      </c>
      <c r="E6295">
        <v>3.83</v>
      </c>
    </row>
    <row r="6296" spans="1:5" x14ac:dyDescent="0.2">
      <c r="A6296">
        <v>158.11500000000001</v>
      </c>
      <c r="B6296">
        <v>8.9499999999999993</v>
      </c>
      <c r="D6296">
        <v>158.09800000000001</v>
      </c>
      <c r="E6296">
        <v>3.17</v>
      </c>
    </row>
    <row r="6297" spans="1:5" x14ac:dyDescent="0.2">
      <c r="A6297">
        <v>158.13200000000001</v>
      </c>
      <c r="B6297">
        <v>8.91</v>
      </c>
      <c r="D6297">
        <v>158.11500000000001</v>
      </c>
      <c r="E6297">
        <v>3.1</v>
      </c>
    </row>
    <row r="6298" spans="1:5" x14ac:dyDescent="0.2">
      <c r="A6298">
        <v>158.149</v>
      </c>
      <c r="B6298">
        <v>4</v>
      </c>
      <c r="D6298">
        <v>158.13200000000001</v>
      </c>
      <c r="E6298">
        <v>3.54</v>
      </c>
    </row>
    <row r="6299" spans="1:5" x14ac:dyDescent="0.2">
      <c r="A6299">
        <v>158.166</v>
      </c>
      <c r="B6299">
        <v>4.96</v>
      </c>
      <c r="D6299">
        <v>158.149</v>
      </c>
      <c r="E6299">
        <v>4.29</v>
      </c>
    </row>
    <row r="6300" spans="1:5" x14ac:dyDescent="0.2">
      <c r="A6300">
        <v>158.18299999999999</v>
      </c>
      <c r="B6300">
        <v>10.25</v>
      </c>
      <c r="D6300">
        <v>158.166</v>
      </c>
      <c r="E6300">
        <v>4.29</v>
      </c>
    </row>
    <row r="6301" spans="1:5" x14ac:dyDescent="0.2">
      <c r="A6301">
        <v>158.19999999999999</v>
      </c>
      <c r="B6301">
        <v>9.73</v>
      </c>
      <c r="D6301">
        <v>158.18299999999999</v>
      </c>
      <c r="E6301">
        <v>5.16</v>
      </c>
    </row>
    <row r="6302" spans="1:5" x14ac:dyDescent="0.2">
      <c r="A6302">
        <v>158.21700000000001</v>
      </c>
      <c r="B6302">
        <v>17.739999999999998</v>
      </c>
      <c r="D6302">
        <v>158.19999999999999</v>
      </c>
      <c r="E6302">
        <v>5.04</v>
      </c>
    </row>
    <row r="6303" spans="1:5" x14ac:dyDescent="0.2">
      <c r="A6303">
        <v>158.23500000000001</v>
      </c>
      <c r="B6303">
        <v>12.15</v>
      </c>
      <c r="D6303">
        <v>158.21700000000001</v>
      </c>
      <c r="E6303">
        <v>15.08</v>
      </c>
    </row>
    <row r="6304" spans="1:5" x14ac:dyDescent="0.2">
      <c r="A6304">
        <v>158.25200000000001</v>
      </c>
      <c r="B6304">
        <v>6.95</v>
      </c>
      <c r="D6304">
        <v>158.23500000000001</v>
      </c>
      <c r="E6304">
        <v>10.37</v>
      </c>
    </row>
    <row r="6305" spans="1:5" x14ac:dyDescent="0.2">
      <c r="A6305">
        <v>158.26900000000001</v>
      </c>
      <c r="B6305">
        <v>6.27</v>
      </c>
      <c r="D6305">
        <v>158.25200000000001</v>
      </c>
      <c r="E6305">
        <v>4.93</v>
      </c>
    </row>
    <row r="6306" spans="1:5" x14ac:dyDescent="0.2">
      <c r="A6306">
        <v>158.286</v>
      </c>
      <c r="B6306">
        <v>13.04</v>
      </c>
      <c r="D6306">
        <v>158.26900000000001</v>
      </c>
      <c r="E6306">
        <v>4.8899999999999997</v>
      </c>
    </row>
    <row r="6307" spans="1:5" x14ac:dyDescent="0.2">
      <c r="A6307">
        <v>158.303</v>
      </c>
      <c r="B6307">
        <v>8.18</v>
      </c>
      <c r="D6307">
        <v>158.286</v>
      </c>
      <c r="E6307">
        <v>9.9600000000000009</v>
      </c>
    </row>
    <row r="6308" spans="1:5" x14ac:dyDescent="0.2">
      <c r="A6308">
        <v>158.32</v>
      </c>
      <c r="B6308">
        <v>18.97</v>
      </c>
      <c r="D6308">
        <v>158.303</v>
      </c>
      <c r="E6308">
        <v>9.82</v>
      </c>
    </row>
    <row r="6309" spans="1:5" x14ac:dyDescent="0.2">
      <c r="A6309">
        <v>158.33699999999999</v>
      </c>
      <c r="B6309">
        <v>15.41</v>
      </c>
      <c r="D6309">
        <v>158.32</v>
      </c>
      <c r="E6309">
        <v>7.82</v>
      </c>
    </row>
    <row r="6310" spans="1:5" x14ac:dyDescent="0.2">
      <c r="A6310">
        <v>158.35400000000001</v>
      </c>
      <c r="B6310">
        <v>33.380000000000003</v>
      </c>
      <c r="D6310">
        <v>158.33699999999999</v>
      </c>
      <c r="E6310">
        <v>7.09</v>
      </c>
    </row>
    <row r="6311" spans="1:5" x14ac:dyDescent="0.2">
      <c r="A6311">
        <v>158.37100000000001</v>
      </c>
      <c r="B6311">
        <v>20.29</v>
      </c>
      <c r="D6311">
        <v>158.35400000000001</v>
      </c>
      <c r="E6311">
        <v>11.52</v>
      </c>
    </row>
    <row r="6312" spans="1:5" x14ac:dyDescent="0.2">
      <c r="A6312">
        <v>158.38800000000001</v>
      </c>
      <c r="B6312">
        <v>27.53</v>
      </c>
      <c r="D6312">
        <v>158.37100000000001</v>
      </c>
      <c r="E6312">
        <v>8.51</v>
      </c>
    </row>
    <row r="6313" spans="1:5" x14ac:dyDescent="0.2">
      <c r="A6313">
        <v>158.40600000000001</v>
      </c>
      <c r="B6313">
        <v>29.86</v>
      </c>
      <c r="D6313">
        <v>158.38800000000001</v>
      </c>
      <c r="E6313">
        <v>10.69</v>
      </c>
    </row>
    <row r="6314" spans="1:5" x14ac:dyDescent="0.2">
      <c r="A6314">
        <v>158.423</v>
      </c>
      <c r="B6314">
        <v>9.01</v>
      </c>
      <c r="D6314">
        <v>158.40600000000001</v>
      </c>
      <c r="E6314">
        <v>10.42</v>
      </c>
    </row>
    <row r="6315" spans="1:5" x14ac:dyDescent="0.2">
      <c r="A6315">
        <v>158.44</v>
      </c>
      <c r="B6315">
        <v>6.77</v>
      </c>
      <c r="D6315">
        <v>158.423</v>
      </c>
      <c r="E6315">
        <v>3.82</v>
      </c>
    </row>
    <row r="6316" spans="1:5" x14ac:dyDescent="0.2">
      <c r="A6316">
        <v>158.45699999999999</v>
      </c>
      <c r="B6316">
        <v>7.28</v>
      </c>
      <c r="D6316">
        <v>158.44</v>
      </c>
      <c r="E6316">
        <v>7.75</v>
      </c>
    </row>
    <row r="6317" spans="1:5" x14ac:dyDescent="0.2">
      <c r="A6317">
        <v>158.47399999999999</v>
      </c>
      <c r="B6317">
        <v>29.47</v>
      </c>
      <c r="D6317">
        <v>158.45699999999999</v>
      </c>
      <c r="E6317">
        <v>4.5599999999999996</v>
      </c>
    </row>
    <row r="6318" spans="1:5" x14ac:dyDescent="0.2">
      <c r="A6318">
        <v>158.49100000000001</v>
      </c>
      <c r="B6318">
        <v>40.11</v>
      </c>
      <c r="D6318">
        <v>158.47399999999999</v>
      </c>
      <c r="E6318">
        <v>10.029999999999999</v>
      </c>
    </row>
    <row r="6319" spans="1:5" x14ac:dyDescent="0.2">
      <c r="A6319">
        <v>158.50800000000001</v>
      </c>
      <c r="B6319">
        <v>50.48</v>
      </c>
      <c r="D6319">
        <v>158.49100000000001</v>
      </c>
      <c r="E6319">
        <v>15.02</v>
      </c>
    </row>
    <row r="6320" spans="1:5" x14ac:dyDescent="0.2">
      <c r="A6320">
        <v>158.524</v>
      </c>
      <c r="B6320">
        <v>17.510000000000002</v>
      </c>
      <c r="D6320">
        <v>158.50800000000001</v>
      </c>
      <c r="E6320">
        <v>16.55</v>
      </c>
    </row>
    <row r="6321" spans="1:5" x14ac:dyDescent="0.2">
      <c r="A6321">
        <v>158.541</v>
      </c>
      <c r="B6321">
        <v>14.35</v>
      </c>
      <c r="D6321">
        <v>158.524</v>
      </c>
      <c r="E6321">
        <v>5.33</v>
      </c>
    </row>
    <row r="6322" spans="1:5" x14ac:dyDescent="0.2">
      <c r="A6322">
        <v>158.55799999999999</v>
      </c>
      <c r="B6322">
        <v>11.03</v>
      </c>
      <c r="D6322">
        <v>158.541</v>
      </c>
      <c r="E6322">
        <v>6.58</v>
      </c>
    </row>
    <row r="6323" spans="1:5" x14ac:dyDescent="0.2">
      <c r="A6323">
        <v>158.57499999999999</v>
      </c>
      <c r="B6323">
        <v>7.31</v>
      </c>
      <c r="D6323">
        <v>158.55799999999999</v>
      </c>
      <c r="E6323">
        <v>4.24</v>
      </c>
    </row>
    <row r="6324" spans="1:5" x14ac:dyDescent="0.2">
      <c r="A6324">
        <v>158.59100000000001</v>
      </c>
      <c r="B6324">
        <v>9.2899999999999991</v>
      </c>
      <c r="D6324">
        <v>158.57499999999999</v>
      </c>
      <c r="E6324">
        <v>6.01</v>
      </c>
    </row>
    <row r="6325" spans="1:5" x14ac:dyDescent="0.2">
      <c r="A6325">
        <v>158.608</v>
      </c>
      <c r="B6325">
        <v>9.1999999999999993</v>
      </c>
      <c r="D6325">
        <v>158.59100000000001</v>
      </c>
      <c r="E6325">
        <v>4.41</v>
      </c>
    </row>
    <row r="6326" spans="1:5" x14ac:dyDescent="0.2">
      <c r="A6326">
        <v>158.625</v>
      </c>
      <c r="B6326">
        <v>15.26</v>
      </c>
      <c r="D6326">
        <v>158.608</v>
      </c>
      <c r="E6326">
        <v>5.66</v>
      </c>
    </row>
    <row r="6327" spans="1:5" x14ac:dyDescent="0.2">
      <c r="A6327">
        <v>158.642</v>
      </c>
      <c r="B6327">
        <v>18.28</v>
      </c>
      <c r="D6327">
        <v>158.625</v>
      </c>
      <c r="E6327">
        <v>7.38</v>
      </c>
    </row>
    <row r="6328" spans="1:5" x14ac:dyDescent="0.2">
      <c r="A6328">
        <v>158.65899999999999</v>
      </c>
      <c r="B6328">
        <v>22.65</v>
      </c>
      <c r="D6328">
        <v>158.642</v>
      </c>
      <c r="E6328">
        <v>6.34</v>
      </c>
    </row>
    <row r="6329" spans="1:5" x14ac:dyDescent="0.2">
      <c r="A6329">
        <v>158.67500000000001</v>
      </c>
      <c r="B6329">
        <v>13.96</v>
      </c>
      <c r="D6329">
        <v>158.65899999999999</v>
      </c>
      <c r="E6329">
        <v>7.31</v>
      </c>
    </row>
    <row r="6330" spans="1:5" x14ac:dyDescent="0.2">
      <c r="A6330">
        <v>158.69200000000001</v>
      </c>
      <c r="B6330">
        <v>6.69</v>
      </c>
      <c r="D6330">
        <v>158.67500000000001</v>
      </c>
      <c r="E6330">
        <v>5.47</v>
      </c>
    </row>
    <row r="6331" spans="1:5" x14ac:dyDescent="0.2">
      <c r="A6331">
        <v>158.709</v>
      </c>
      <c r="B6331">
        <v>4.82</v>
      </c>
      <c r="D6331">
        <v>158.69200000000001</v>
      </c>
      <c r="E6331">
        <v>3.58</v>
      </c>
    </row>
    <row r="6332" spans="1:5" x14ac:dyDescent="0.2">
      <c r="A6332">
        <v>158.726</v>
      </c>
      <c r="B6332">
        <v>4.3499999999999996</v>
      </c>
      <c r="D6332">
        <v>158.709</v>
      </c>
      <c r="E6332">
        <v>2.85</v>
      </c>
    </row>
    <row r="6333" spans="1:5" x14ac:dyDescent="0.2">
      <c r="A6333">
        <v>158.74299999999999</v>
      </c>
      <c r="B6333">
        <v>4.05</v>
      </c>
      <c r="D6333">
        <v>158.726</v>
      </c>
      <c r="E6333">
        <v>2.79</v>
      </c>
    </row>
    <row r="6334" spans="1:5" x14ac:dyDescent="0.2">
      <c r="A6334">
        <v>158.75899999999999</v>
      </c>
      <c r="B6334">
        <v>12.77</v>
      </c>
      <c r="D6334">
        <v>158.74299999999999</v>
      </c>
      <c r="E6334">
        <v>2.71</v>
      </c>
    </row>
    <row r="6335" spans="1:5" x14ac:dyDescent="0.2">
      <c r="A6335">
        <v>158.77600000000001</v>
      </c>
      <c r="B6335">
        <v>14.32</v>
      </c>
      <c r="D6335">
        <v>158.75899999999999</v>
      </c>
      <c r="E6335">
        <v>5.33</v>
      </c>
    </row>
    <row r="6336" spans="1:5" x14ac:dyDescent="0.2">
      <c r="A6336">
        <v>158.79300000000001</v>
      </c>
      <c r="B6336">
        <v>17.190000000000001</v>
      </c>
      <c r="D6336">
        <v>158.77600000000001</v>
      </c>
      <c r="E6336">
        <v>5.7</v>
      </c>
    </row>
    <row r="6337" spans="1:5" x14ac:dyDescent="0.2">
      <c r="A6337">
        <v>158.81</v>
      </c>
      <c r="B6337">
        <v>14.53</v>
      </c>
      <c r="D6337">
        <v>158.79300000000001</v>
      </c>
      <c r="E6337">
        <v>8.1199999999999992</v>
      </c>
    </row>
    <row r="6338" spans="1:5" x14ac:dyDescent="0.2">
      <c r="A6338">
        <v>158.827</v>
      </c>
      <c r="B6338">
        <v>13.34</v>
      </c>
      <c r="D6338">
        <v>158.81</v>
      </c>
      <c r="E6338">
        <v>5.76</v>
      </c>
    </row>
    <row r="6339" spans="1:5" x14ac:dyDescent="0.2">
      <c r="A6339">
        <v>158.84299999999999</v>
      </c>
      <c r="B6339">
        <v>11.46</v>
      </c>
      <c r="D6339">
        <v>158.827</v>
      </c>
      <c r="E6339">
        <v>5.19</v>
      </c>
    </row>
    <row r="6340" spans="1:5" x14ac:dyDescent="0.2">
      <c r="A6340">
        <v>158.86000000000001</v>
      </c>
      <c r="B6340">
        <v>12.15</v>
      </c>
      <c r="D6340">
        <v>158.84299999999999</v>
      </c>
      <c r="E6340">
        <v>4.67</v>
      </c>
    </row>
    <row r="6341" spans="1:5" x14ac:dyDescent="0.2">
      <c r="A6341">
        <v>158.87700000000001</v>
      </c>
      <c r="B6341">
        <v>14.47</v>
      </c>
      <c r="D6341">
        <v>158.86000000000001</v>
      </c>
      <c r="E6341">
        <v>4.0999999999999996</v>
      </c>
    </row>
    <row r="6342" spans="1:5" x14ac:dyDescent="0.2">
      <c r="A6342">
        <v>158.89400000000001</v>
      </c>
      <c r="B6342">
        <v>17.2</v>
      </c>
      <c r="D6342">
        <v>158.87700000000001</v>
      </c>
      <c r="E6342">
        <v>4.4400000000000004</v>
      </c>
    </row>
    <row r="6343" spans="1:5" x14ac:dyDescent="0.2">
      <c r="A6343">
        <v>158.91</v>
      </c>
      <c r="B6343">
        <v>17.350000000000001</v>
      </c>
      <c r="D6343">
        <v>158.89400000000001</v>
      </c>
      <c r="E6343">
        <v>6.84</v>
      </c>
    </row>
    <row r="6344" spans="1:5" x14ac:dyDescent="0.2">
      <c r="A6344">
        <v>158.92699999999999</v>
      </c>
      <c r="B6344">
        <v>10.64</v>
      </c>
      <c r="D6344">
        <v>158.91</v>
      </c>
      <c r="E6344">
        <v>8.65</v>
      </c>
    </row>
    <row r="6345" spans="1:5" x14ac:dyDescent="0.2">
      <c r="A6345">
        <v>158.94399999999999</v>
      </c>
      <c r="B6345">
        <v>9.8800000000000008</v>
      </c>
      <c r="D6345">
        <v>158.92699999999999</v>
      </c>
      <c r="E6345">
        <v>11.36</v>
      </c>
    </row>
    <row r="6346" spans="1:5" x14ac:dyDescent="0.2">
      <c r="A6346">
        <v>158.96100000000001</v>
      </c>
      <c r="B6346">
        <v>15.43</v>
      </c>
      <c r="D6346">
        <v>158.94399999999999</v>
      </c>
      <c r="E6346">
        <v>6.26</v>
      </c>
    </row>
    <row r="6347" spans="1:5" x14ac:dyDescent="0.2">
      <c r="A6347">
        <v>158.97800000000001</v>
      </c>
      <c r="B6347">
        <v>14.28</v>
      </c>
      <c r="D6347">
        <v>158.96100000000001</v>
      </c>
      <c r="E6347">
        <v>6.52</v>
      </c>
    </row>
    <row r="6348" spans="1:5" x14ac:dyDescent="0.2">
      <c r="A6348">
        <v>158.994</v>
      </c>
      <c r="B6348">
        <v>11.36</v>
      </c>
      <c r="D6348">
        <v>158.97800000000001</v>
      </c>
      <c r="E6348">
        <v>5.91</v>
      </c>
    </row>
    <row r="6349" spans="1:5" x14ac:dyDescent="0.2">
      <c r="A6349">
        <v>159.011</v>
      </c>
      <c r="B6349">
        <v>17.11</v>
      </c>
      <c r="D6349">
        <v>158.994</v>
      </c>
      <c r="E6349">
        <v>5.46</v>
      </c>
    </row>
    <row r="6350" spans="1:5" x14ac:dyDescent="0.2">
      <c r="A6350">
        <v>159.02799999999999</v>
      </c>
      <c r="B6350">
        <v>30.21</v>
      </c>
      <c r="D6350">
        <v>159.011</v>
      </c>
      <c r="E6350">
        <v>7.1</v>
      </c>
    </row>
    <row r="6351" spans="1:5" x14ac:dyDescent="0.2">
      <c r="A6351">
        <v>159.04499999999999</v>
      </c>
      <c r="B6351">
        <v>35.75</v>
      </c>
      <c r="D6351">
        <v>159.02799999999999</v>
      </c>
      <c r="E6351">
        <v>7.11</v>
      </c>
    </row>
    <row r="6352" spans="1:5" x14ac:dyDescent="0.2">
      <c r="A6352">
        <v>159.06200000000001</v>
      </c>
      <c r="B6352">
        <v>13.85</v>
      </c>
      <c r="D6352">
        <v>159.04499999999999</v>
      </c>
      <c r="E6352">
        <v>8.48</v>
      </c>
    </row>
    <row r="6353" spans="1:5" x14ac:dyDescent="0.2">
      <c r="A6353">
        <v>159.078</v>
      </c>
      <c r="B6353">
        <v>14.66</v>
      </c>
      <c r="D6353">
        <v>159.06200000000001</v>
      </c>
      <c r="E6353">
        <v>6.37</v>
      </c>
    </row>
    <row r="6354" spans="1:5" x14ac:dyDescent="0.2">
      <c r="A6354">
        <v>159.095</v>
      </c>
      <c r="B6354">
        <v>14.59</v>
      </c>
      <c r="D6354">
        <v>159.078</v>
      </c>
      <c r="E6354">
        <v>8.39</v>
      </c>
    </row>
    <row r="6355" spans="1:5" x14ac:dyDescent="0.2">
      <c r="A6355">
        <v>159.11199999999999</v>
      </c>
      <c r="B6355">
        <v>12.32</v>
      </c>
      <c r="D6355">
        <v>159.095</v>
      </c>
      <c r="E6355">
        <v>7.38</v>
      </c>
    </row>
    <row r="6356" spans="1:5" x14ac:dyDescent="0.2">
      <c r="A6356">
        <v>159.12899999999999</v>
      </c>
      <c r="B6356">
        <v>11.5</v>
      </c>
      <c r="D6356">
        <v>159.11199999999999</v>
      </c>
      <c r="E6356">
        <v>6.31</v>
      </c>
    </row>
    <row r="6357" spans="1:5" x14ac:dyDescent="0.2">
      <c r="A6357">
        <v>159.14599999999999</v>
      </c>
      <c r="B6357">
        <v>11.99</v>
      </c>
      <c r="D6357">
        <v>159.12899999999999</v>
      </c>
      <c r="E6357">
        <v>6.89</v>
      </c>
    </row>
    <row r="6358" spans="1:5" x14ac:dyDescent="0.2">
      <c r="A6358">
        <v>159.16200000000001</v>
      </c>
      <c r="B6358">
        <v>12.59</v>
      </c>
      <c r="D6358">
        <v>159.14599999999999</v>
      </c>
      <c r="E6358">
        <v>6.69</v>
      </c>
    </row>
    <row r="6359" spans="1:5" x14ac:dyDescent="0.2">
      <c r="A6359">
        <v>159.179</v>
      </c>
      <c r="B6359">
        <v>14.75</v>
      </c>
      <c r="D6359">
        <v>159.16200000000001</v>
      </c>
      <c r="E6359">
        <v>6.9</v>
      </c>
    </row>
    <row r="6360" spans="1:5" x14ac:dyDescent="0.2">
      <c r="A6360">
        <v>159.196</v>
      </c>
      <c r="B6360">
        <v>11.18</v>
      </c>
      <c r="D6360">
        <v>159.179</v>
      </c>
      <c r="E6360">
        <v>7.32</v>
      </c>
    </row>
    <row r="6361" spans="1:5" x14ac:dyDescent="0.2">
      <c r="A6361">
        <v>159.21299999999999</v>
      </c>
      <c r="B6361">
        <v>9.75</v>
      </c>
      <c r="D6361">
        <v>159.196</v>
      </c>
      <c r="E6361">
        <v>6.75</v>
      </c>
    </row>
    <row r="6362" spans="1:5" x14ac:dyDescent="0.2">
      <c r="A6362">
        <v>159.22900000000001</v>
      </c>
      <c r="B6362">
        <v>9.5299999999999994</v>
      </c>
      <c r="D6362">
        <v>159.21299999999999</v>
      </c>
      <c r="E6362">
        <v>5.77</v>
      </c>
    </row>
    <row r="6363" spans="1:5" x14ac:dyDescent="0.2">
      <c r="A6363">
        <v>159.24600000000001</v>
      </c>
      <c r="B6363">
        <v>7.6</v>
      </c>
      <c r="D6363">
        <v>159.22900000000001</v>
      </c>
      <c r="E6363">
        <v>6.66</v>
      </c>
    </row>
    <row r="6364" spans="1:5" x14ac:dyDescent="0.2">
      <c r="A6364">
        <v>159.26300000000001</v>
      </c>
      <c r="B6364">
        <v>37.729999999999997</v>
      </c>
      <c r="D6364">
        <v>159.24600000000001</v>
      </c>
      <c r="E6364">
        <v>5.08</v>
      </c>
    </row>
    <row r="6365" spans="1:5" x14ac:dyDescent="0.2">
      <c r="A6365">
        <v>159.28</v>
      </c>
      <c r="B6365">
        <v>44.21</v>
      </c>
      <c r="D6365">
        <v>159.26300000000001</v>
      </c>
      <c r="E6365">
        <v>10.79</v>
      </c>
    </row>
    <row r="6366" spans="1:5" x14ac:dyDescent="0.2">
      <c r="A6366">
        <v>159.297</v>
      </c>
      <c r="B6366">
        <v>14.66</v>
      </c>
      <c r="D6366">
        <v>159.28</v>
      </c>
      <c r="E6366">
        <v>12</v>
      </c>
    </row>
    <row r="6367" spans="1:5" x14ac:dyDescent="0.2">
      <c r="A6367">
        <v>159.31299999999999</v>
      </c>
      <c r="B6367">
        <v>7.94</v>
      </c>
      <c r="D6367">
        <v>159.297</v>
      </c>
      <c r="E6367">
        <v>6.06</v>
      </c>
    </row>
    <row r="6368" spans="1:5" x14ac:dyDescent="0.2">
      <c r="A6368">
        <v>159.33000000000001</v>
      </c>
      <c r="B6368">
        <v>6.55</v>
      </c>
      <c r="D6368">
        <v>159.31299999999999</v>
      </c>
      <c r="E6368">
        <v>4.5</v>
      </c>
    </row>
    <row r="6369" spans="1:5" x14ac:dyDescent="0.2">
      <c r="A6369">
        <v>159.34700000000001</v>
      </c>
      <c r="B6369">
        <v>4.3</v>
      </c>
      <c r="D6369">
        <v>159.33000000000001</v>
      </c>
      <c r="E6369">
        <v>4.88</v>
      </c>
    </row>
    <row r="6370" spans="1:5" x14ac:dyDescent="0.2">
      <c r="A6370">
        <v>159.39500000000001</v>
      </c>
      <c r="B6370">
        <v>12.92</v>
      </c>
      <c r="D6370">
        <v>159.34700000000001</v>
      </c>
      <c r="E6370">
        <v>4.07</v>
      </c>
    </row>
    <row r="6371" spans="1:5" x14ac:dyDescent="0.2">
      <c r="A6371">
        <v>159.44300000000001</v>
      </c>
      <c r="B6371">
        <v>10.5</v>
      </c>
      <c r="D6371">
        <v>159.39500000000001</v>
      </c>
      <c r="E6371">
        <v>4.99</v>
      </c>
    </row>
    <row r="6372" spans="1:5" x14ac:dyDescent="0.2">
      <c r="A6372">
        <v>159.49100000000001</v>
      </c>
      <c r="B6372">
        <v>19.739999999999998</v>
      </c>
      <c r="D6372">
        <v>159.44300000000001</v>
      </c>
      <c r="E6372">
        <v>4.8499999999999996</v>
      </c>
    </row>
    <row r="6373" spans="1:5" x14ac:dyDescent="0.2">
      <c r="A6373">
        <v>159.53899999999999</v>
      </c>
      <c r="B6373">
        <v>15.01</v>
      </c>
      <c r="D6373">
        <v>159.49100000000001</v>
      </c>
      <c r="E6373">
        <v>7.84</v>
      </c>
    </row>
    <row r="6374" spans="1:5" x14ac:dyDescent="0.2">
      <c r="A6374">
        <v>159.58699999999999</v>
      </c>
      <c r="B6374">
        <v>11.77</v>
      </c>
      <c r="D6374">
        <v>159.53899999999999</v>
      </c>
      <c r="E6374">
        <v>6.04</v>
      </c>
    </row>
    <row r="6375" spans="1:5" x14ac:dyDescent="0.2">
      <c r="A6375">
        <v>159.63499999999999</v>
      </c>
      <c r="B6375">
        <v>12.28</v>
      </c>
      <c r="D6375">
        <v>159.58699999999999</v>
      </c>
      <c r="E6375">
        <v>5.14</v>
      </c>
    </row>
    <row r="6376" spans="1:5" x14ac:dyDescent="0.2">
      <c r="A6376">
        <v>159.68299999999999</v>
      </c>
      <c r="B6376">
        <v>5.38</v>
      </c>
      <c r="D6376">
        <v>159.63499999999999</v>
      </c>
      <c r="E6376">
        <v>5.51</v>
      </c>
    </row>
    <row r="6377" spans="1:5" x14ac:dyDescent="0.2">
      <c r="A6377">
        <v>159.732</v>
      </c>
      <c r="B6377">
        <v>1.66</v>
      </c>
      <c r="D6377">
        <v>159.68299999999999</v>
      </c>
      <c r="E6377">
        <v>4.28</v>
      </c>
    </row>
    <row r="6378" spans="1:5" x14ac:dyDescent="0.2">
      <c r="A6378">
        <v>159.78</v>
      </c>
      <c r="B6378">
        <v>11.25</v>
      </c>
      <c r="D6378">
        <v>159.732</v>
      </c>
      <c r="E6378">
        <v>2.86</v>
      </c>
    </row>
    <row r="6379" spans="1:5" x14ac:dyDescent="0.2">
      <c r="A6379">
        <v>159.828</v>
      </c>
      <c r="B6379">
        <v>4.72</v>
      </c>
      <c r="D6379">
        <v>159.78</v>
      </c>
      <c r="E6379">
        <v>4.7300000000000004</v>
      </c>
    </row>
    <row r="6380" spans="1:5" x14ac:dyDescent="0.2">
      <c r="A6380">
        <v>159.876</v>
      </c>
      <c r="B6380">
        <v>3.16</v>
      </c>
      <c r="D6380">
        <v>159.828</v>
      </c>
      <c r="E6380">
        <v>4</v>
      </c>
    </row>
    <row r="6381" spans="1:5" x14ac:dyDescent="0.2">
      <c r="A6381">
        <v>159.92400000000001</v>
      </c>
      <c r="B6381">
        <v>3.29</v>
      </c>
      <c r="D6381">
        <v>159.876</v>
      </c>
      <c r="E6381">
        <v>4.1399999999999997</v>
      </c>
    </row>
    <row r="6382" spans="1:5" x14ac:dyDescent="0.2">
      <c r="A6382">
        <v>159.97200000000001</v>
      </c>
      <c r="B6382">
        <v>4.3600000000000003</v>
      </c>
      <c r="D6382">
        <v>159.92400000000001</v>
      </c>
      <c r="E6382">
        <v>3.39</v>
      </c>
    </row>
    <row r="6383" spans="1:5" x14ac:dyDescent="0.2">
      <c r="A6383">
        <v>160.02000000000001</v>
      </c>
      <c r="B6383">
        <v>8.16</v>
      </c>
      <c r="D6383">
        <v>159.97200000000001</v>
      </c>
      <c r="E6383">
        <v>5.18</v>
      </c>
    </row>
    <row r="6384" spans="1:5" x14ac:dyDescent="0.2">
      <c r="A6384">
        <v>160.06800000000001</v>
      </c>
      <c r="B6384">
        <v>10.69</v>
      </c>
      <c r="D6384">
        <v>160.02000000000001</v>
      </c>
      <c r="E6384">
        <v>4.91</v>
      </c>
    </row>
    <row r="6385" spans="1:5" x14ac:dyDescent="0.2">
      <c r="A6385">
        <v>160.11600000000001</v>
      </c>
      <c r="B6385">
        <v>11.91</v>
      </c>
      <c r="D6385">
        <v>160.06800000000001</v>
      </c>
      <c r="E6385">
        <v>9.81</v>
      </c>
    </row>
    <row r="6386" spans="1:5" x14ac:dyDescent="0.2">
      <c r="A6386">
        <v>160.16399999999999</v>
      </c>
      <c r="B6386">
        <v>4</v>
      </c>
      <c r="D6386">
        <v>160.11600000000001</v>
      </c>
      <c r="E6386">
        <v>5.27</v>
      </c>
    </row>
    <row r="6387" spans="1:5" x14ac:dyDescent="0.2">
      <c r="A6387">
        <v>160.21199999999999</v>
      </c>
      <c r="B6387">
        <v>5.88</v>
      </c>
      <c r="D6387">
        <v>160.16399999999999</v>
      </c>
      <c r="E6387">
        <v>2.33</v>
      </c>
    </row>
    <row r="6388" spans="1:5" x14ac:dyDescent="0.2">
      <c r="A6388">
        <v>160.26</v>
      </c>
      <c r="B6388">
        <v>5.96</v>
      </c>
      <c r="D6388">
        <v>160.21199999999999</v>
      </c>
      <c r="E6388">
        <v>4.25</v>
      </c>
    </row>
    <row r="6389" spans="1:5" x14ac:dyDescent="0.2">
      <c r="A6389">
        <v>160.30799999999999</v>
      </c>
      <c r="B6389">
        <v>9.8000000000000007</v>
      </c>
      <c r="D6389">
        <v>160.26</v>
      </c>
      <c r="E6389">
        <v>4.96</v>
      </c>
    </row>
    <row r="6390" spans="1:5" x14ac:dyDescent="0.2">
      <c r="A6390">
        <v>160.35599999999999</v>
      </c>
      <c r="B6390">
        <v>9.17</v>
      </c>
      <c r="D6390">
        <v>160.30799999999999</v>
      </c>
      <c r="E6390">
        <v>8.61</v>
      </c>
    </row>
    <row r="6391" spans="1:5" x14ac:dyDescent="0.2">
      <c r="A6391">
        <v>160.404</v>
      </c>
      <c r="B6391">
        <v>15.15</v>
      </c>
      <c r="D6391">
        <v>160.35599999999999</v>
      </c>
      <c r="E6391">
        <v>11.67</v>
      </c>
    </row>
    <row r="6392" spans="1:5" x14ac:dyDescent="0.2">
      <c r="A6392">
        <v>160.452</v>
      </c>
      <c r="B6392">
        <v>7.58</v>
      </c>
      <c r="D6392">
        <v>160.404</v>
      </c>
      <c r="E6392">
        <v>22.66</v>
      </c>
    </row>
    <row r="6393" spans="1:5" x14ac:dyDescent="0.2">
      <c r="A6393">
        <v>160.501</v>
      </c>
      <c r="B6393">
        <v>18.79</v>
      </c>
      <c r="D6393">
        <v>160.452</v>
      </c>
      <c r="E6393">
        <v>18.309999999999999</v>
      </c>
    </row>
    <row r="6394" spans="1:5" x14ac:dyDescent="0.2">
      <c r="A6394">
        <v>160.54900000000001</v>
      </c>
      <c r="B6394">
        <v>7.32</v>
      </c>
      <c r="D6394">
        <v>160.501</v>
      </c>
      <c r="E6394">
        <v>10.52</v>
      </c>
    </row>
    <row r="6395" spans="1:5" x14ac:dyDescent="0.2">
      <c r="A6395">
        <v>160.59700000000001</v>
      </c>
      <c r="B6395">
        <v>6.73</v>
      </c>
      <c r="D6395">
        <v>160.54900000000001</v>
      </c>
      <c r="E6395">
        <v>6.22</v>
      </c>
    </row>
    <row r="6396" spans="1:5" x14ac:dyDescent="0.2">
      <c r="A6396">
        <v>160.64500000000001</v>
      </c>
      <c r="B6396">
        <v>4.97</v>
      </c>
      <c r="D6396">
        <v>160.59700000000001</v>
      </c>
      <c r="E6396">
        <v>15.42</v>
      </c>
    </row>
    <row r="6397" spans="1:5" x14ac:dyDescent="0.2">
      <c r="A6397">
        <v>160.69300000000001</v>
      </c>
      <c r="B6397">
        <v>5.54</v>
      </c>
      <c r="D6397">
        <v>160.64500000000001</v>
      </c>
      <c r="E6397">
        <v>4.16</v>
      </c>
    </row>
    <row r="6398" spans="1:5" x14ac:dyDescent="0.2">
      <c r="A6398">
        <v>160.738</v>
      </c>
      <c r="B6398">
        <v>17.05</v>
      </c>
      <c r="D6398">
        <v>160.69300000000001</v>
      </c>
      <c r="E6398">
        <v>5.47</v>
      </c>
    </row>
    <row r="6399" spans="1:5" x14ac:dyDescent="0.2">
      <c r="A6399">
        <v>160.78299999999999</v>
      </c>
      <c r="B6399">
        <v>18.57</v>
      </c>
      <c r="D6399">
        <v>160.738</v>
      </c>
      <c r="E6399">
        <v>8.14</v>
      </c>
    </row>
    <row r="6400" spans="1:5" x14ac:dyDescent="0.2">
      <c r="A6400">
        <v>160.828</v>
      </c>
      <c r="B6400">
        <v>16.75</v>
      </c>
      <c r="D6400">
        <v>160.78299999999999</v>
      </c>
      <c r="E6400">
        <v>7.41</v>
      </c>
    </row>
    <row r="6401" spans="1:5" x14ac:dyDescent="0.2">
      <c r="A6401">
        <v>160.874</v>
      </c>
      <c r="B6401">
        <v>19.059999999999999</v>
      </c>
      <c r="D6401">
        <v>160.828</v>
      </c>
      <c r="E6401">
        <v>7.96</v>
      </c>
    </row>
    <row r="6402" spans="1:5" x14ac:dyDescent="0.2">
      <c r="A6402">
        <v>160.91900000000001</v>
      </c>
      <c r="B6402">
        <v>9.24</v>
      </c>
      <c r="D6402">
        <v>160.874</v>
      </c>
      <c r="E6402">
        <v>8.93</v>
      </c>
    </row>
    <row r="6403" spans="1:5" x14ac:dyDescent="0.2">
      <c r="A6403">
        <v>160.964</v>
      </c>
      <c r="B6403">
        <v>6.34</v>
      </c>
      <c r="D6403">
        <v>160.91900000000001</v>
      </c>
      <c r="E6403">
        <v>4.74</v>
      </c>
    </row>
    <row r="6404" spans="1:5" x14ac:dyDescent="0.2">
      <c r="A6404">
        <v>161.00899999999999</v>
      </c>
      <c r="B6404">
        <v>5.83</v>
      </c>
      <c r="D6404">
        <v>160.964</v>
      </c>
      <c r="E6404">
        <v>3.73</v>
      </c>
    </row>
    <row r="6405" spans="1:5" x14ac:dyDescent="0.2">
      <c r="A6405">
        <v>161.054</v>
      </c>
      <c r="B6405">
        <v>4.71</v>
      </c>
      <c r="D6405">
        <v>161.00899999999999</v>
      </c>
      <c r="E6405">
        <v>4.17</v>
      </c>
    </row>
    <row r="6406" spans="1:5" x14ac:dyDescent="0.2">
      <c r="A6406">
        <v>161.1</v>
      </c>
      <c r="B6406">
        <v>4.5199999999999996</v>
      </c>
      <c r="D6406">
        <v>161.054</v>
      </c>
      <c r="E6406">
        <v>4.34</v>
      </c>
    </row>
    <row r="6407" spans="1:5" x14ac:dyDescent="0.2">
      <c r="A6407">
        <v>161.14500000000001</v>
      </c>
      <c r="B6407">
        <v>4.96</v>
      </c>
      <c r="D6407">
        <v>161.1</v>
      </c>
      <c r="E6407">
        <v>3.56</v>
      </c>
    </row>
    <row r="6408" spans="1:5" x14ac:dyDescent="0.2">
      <c r="A6408">
        <v>161.19</v>
      </c>
      <c r="B6408">
        <v>4.8</v>
      </c>
      <c r="D6408">
        <v>161.14500000000001</v>
      </c>
      <c r="E6408">
        <v>3.17</v>
      </c>
    </row>
    <row r="6409" spans="1:5" x14ac:dyDescent="0.2">
      <c r="A6409">
        <v>161.23500000000001</v>
      </c>
      <c r="B6409">
        <v>11.08</v>
      </c>
      <c r="D6409">
        <v>161.19</v>
      </c>
      <c r="E6409">
        <v>3.98</v>
      </c>
    </row>
    <row r="6410" spans="1:5" x14ac:dyDescent="0.2">
      <c r="A6410">
        <v>161.28100000000001</v>
      </c>
      <c r="B6410">
        <v>10.1</v>
      </c>
      <c r="D6410">
        <v>161.23500000000001</v>
      </c>
      <c r="E6410">
        <v>4.84</v>
      </c>
    </row>
    <row r="6411" spans="1:5" x14ac:dyDescent="0.2">
      <c r="A6411">
        <v>161.32599999999999</v>
      </c>
      <c r="B6411">
        <v>9.6</v>
      </c>
      <c r="D6411">
        <v>161.28100000000001</v>
      </c>
      <c r="E6411">
        <v>5.86</v>
      </c>
    </row>
    <row r="6412" spans="1:5" x14ac:dyDescent="0.2">
      <c r="A6412">
        <v>161.37100000000001</v>
      </c>
      <c r="B6412">
        <v>25.44</v>
      </c>
      <c r="D6412">
        <v>161.32599999999999</v>
      </c>
      <c r="E6412">
        <v>4.6900000000000004</v>
      </c>
    </row>
    <row r="6413" spans="1:5" x14ac:dyDescent="0.2">
      <c r="A6413">
        <v>161.416</v>
      </c>
      <c r="B6413">
        <v>17.25</v>
      </c>
      <c r="D6413">
        <v>161.37100000000001</v>
      </c>
      <c r="E6413">
        <v>6.8</v>
      </c>
    </row>
    <row r="6414" spans="1:5" x14ac:dyDescent="0.2">
      <c r="A6414">
        <v>161.46100000000001</v>
      </c>
      <c r="B6414">
        <v>14.29</v>
      </c>
      <c r="D6414">
        <v>161.416</v>
      </c>
      <c r="E6414">
        <v>4.1399999999999997</v>
      </c>
    </row>
    <row r="6415" spans="1:5" x14ac:dyDescent="0.2">
      <c r="A6415">
        <v>161.50700000000001</v>
      </c>
      <c r="B6415">
        <v>21.74</v>
      </c>
      <c r="D6415">
        <v>161.46100000000001</v>
      </c>
      <c r="E6415">
        <v>3.69</v>
      </c>
    </row>
    <row r="6416" spans="1:5" x14ac:dyDescent="0.2">
      <c r="A6416">
        <v>161.55199999999999</v>
      </c>
      <c r="B6416">
        <v>17.489999999999998</v>
      </c>
      <c r="D6416">
        <v>161.50700000000001</v>
      </c>
      <c r="E6416">
        <v>5.59</v>
      </c>
    </row>
    <row r="6417" spans="1:5" x14ac:dyDescent="0.2">
      <c r="A6417">
        <v>161.59700000000001</v>
      </c>
      <c r="B6417">
        <v>23.07</v>
      </c>
      <c r="D6417">
        <v>161.55199999999999</v>
      </c>
      <c r="E6417">
        <v>6.82</v>
      </c>
    </row>
    <row r="6418" spans="1:5" x14ac:dyDescent="0.2">
      <c r="A6418">
        <v>161.642</v>
      </c>
      <c r="B6418">
        <v>26.49</v>
      </c>
      <c r="D6418">
        <v>161.59700000000001</v>
      </c>
      <c r="E6418">
        <v>6.77</v>
      </c>
    </row>
    <row r="6419" spans="1:5" x14ac:dyDescent="0.2">
      <c r="A6419">
        <v>161.68700000000001</v>
      </c>
      <c r="B6419">
        <v>18.579999999999998</v>
      </c>
      <c r="D6419">
        <v>161.642</v>
      </c>
      <c r="E6419">
        <v>8.07</v>
      </c>
    </row>
    <row r="6420" spans="1:5" x14ac:dyDescent="0.2">
      <c r="A6420">
        <v>161.732</v>
      </c>
      <c r="B6420">
        <v>12.13</v>
      </c>
      <c r="D6420">
        <v>161.68700000000001</v>
      </c>
      <c r="E6420">
        <v>9.99</v>
      </c>
    </row>
    <row r="6421" spans="1:5" x14ac:dyDescent="0.2">
      <c r="A6421">
        <v>161.77600000000001</v>
      </c>
      <c r="B6421">
        <v>21.02</v>
      </c>
      <c r="D6421">
        <v>161.732</v>
      </c>
      <c r="E6421">
        <v>4.45</v>
      </c>
    </row>
    <row r="6422" spans="1:5" x14ac:dyDescent="0.2">
      <c r="A6422">
        <v>161.82</v>
      </c>
      <c r="B6422">
        <v>12.54</v>
      </c>
      <c r="D6422">
        <v>161.77600000000001</v>
      </c>
      <c r="E6422">
        <v>4.5599999999999996</v>
      </c>
    </row>
    <row r="6423" spans="1:5" x14ac:dyDescent="0.2">
      <c r="A6423">
        <v>161.86500000000001</v>
      </c>
      <c r="B6423">
        <v>12.24</v>
      </c>
      <c r="D6423">
        <v>161.82</v>
      </c>
      <c r="E6423">
        <v>4.03</v>
      </c>
    </row>
    <row r="6424" spans="1:5" x14ac:dyDescent="0.2">
      <c r="A6424">
        <v>161.90899999999999</v>
      </c>
      <c r="B6424">
        <v>15.85</v>
      </c>
      <c r="D6424">
        <v>161.86500000000001</v>
      </c>
      <c r="E6424">
        <v>4.5599999999999996</v>
      </c>
    </row>
    <row r="6425" spans="1:5" x14ac:dyDescent="0.2">
      <c r="A6425">
        <v>161.953</v>
      </c>
      <c r="B6425">
        <v>20.91</v>
      </c>
      <c r="D6425">
        <v>161.90899999999999</v>
      </c>
      <c r="E6425">
        <v>5.14</v>
      </c>
    </row>
    <row r="6426" spans="1:5" x14ac:dyDescent="0.2">
      <c r="A6426">
        <v>161.99799999999999</v>
      </c>
      <c r="B6426">
        <v>12.51</v>
      </c>
      <c r="D6426">
        <v>161.953</v>
      </c>
      <c r="E6426">
        <v>6.38</v>
      </c>
    </row>
    <row r="6427" spans="1:5" x14ac:dyDescent="0.2">
      <c r="A6427">
        <v>162.042</v>
      </c>
      <c r="B6427">
        <v>11.03</v>
      </c>
      <c r="D6427">
        <v>161.99799999999999</v>
      </c>
      <c r="E6427">
        <v>4.6900000000000004</v>
      </c>
    </row>
    <row r="6428" spans="1:5" x14ac:dyDescent="0.2">
      <c r="A6428">
        <v>162.08600000000001</v>
      </c>
      <c r="B6428">
        <v>8.92</v>
      </c>
      <c r="D6428">
        <v>162.042</v>
      </c>
      <c r="E6428">
        <v>3.74</v>
      </c>
    </row>
    <row r="6429" spans="1:5" x14ac:dyDescent="0.2">
      <c r="A6429">
        <v>162.131</v>
      </c>
      <c r="B6429">
        <v>22.45</v>
      </c>
      <c r="D6429">
        <v>162.08600000000001</v>
      </c>
      <c r="E6429">
        <v>3.7</v>
      </c>
    </row>
    <row r="6430" spans="1:5" x14ac:dyDescent="0.2">
      <c r="A6430">
        <v>162.17500000000001</v>
      </c>
      <c r="B6430">
        <v>11.35</v>
      </c>
      <c r="D6430">
        <v>162.131</v>
      </c>
      <c r="E6430">
        <v>10</v>
      </c>
    </row>
    <row r="6431" spans="1:5" x14ac:dyDescent="0.2">
      <c r="A6431">
        <v>162.21899999999999</v>
      </c>
      <c r="B6431">
        <v>11.75</v>
      </c>
      <c r="D6431">
        <v>162.17500000000001</v>
      </c>
      <c r="E6431">
        <v>3.78</v>
      </c>
    </row>
    <row r="6432" spans="1:5" x14ac:dyDescent="0.2">
      <c r="A6432">
        <v>162.26300000000001</v>
      </c>
      <c r="B6432">
        <v>13.19</v>
      </c>
      <c r="D6432">
        <v>162.21899999999999</v>
      </c>
      <c r="E6432">
        <v>4.08</v>
      </c>
    </row>
    <row r="6433" spans="1:5" x14ac:dyDescent="0.2">
      <c r="A6433">
        <v>162.30799999999999</v>
      </c>
      <c r="B6433">
        <v>19.16</v>
      </c>
      <c r="D6433">
        <v>162.26300000000001</v>
      </c>
      <c r="E6433">
        <v>4.93</v>
      </c>
    </row>
    <row r="6434" spans="1:5" x14ac:dyDescent="0.2">
      <c r="A6434">
        <v>162.352</v>
      </c>
      <c r="B6434">
        <v>14.98</v>
      </c>
      <c r="D6434">
        <v>162.30799999999999</v>
      </c>
      <c r="E6434">
        <v>7.85</v>
      </c>
    </row>
    <row r="6435" spans="1:5" x14ac:dyDescent="0.2">
      <c r="A6435">
        <v>162.39599999999999</v>
      </c>
      <c r="B6435">
        <v>12.94</v>
      </c>
      <c r="D6435">
        <v>162.352</v>
      </c>
      <c r="E6435">
        <v>5.38</v>
      </c>
    </row>
    <row r="6436" spans="1:5" x14ac:dyDescent="0.2">
      <c r="A6436">
        <v>162.441</v>
      </c>
      <c r="B6436">
        <v>14.16</v>
      </c>
      <c r="D6436">
        <v>162.39599999999999</v>
      </c>
      <c r="E6436">
        <v>4.54</v>
      </c>
    </row>
    <row r="6437" spans="1:5" x14ac:dyDescent="0.2">
      <c r="A6437">
        <v>162.48699999999999</v>
      </c>
      <c r="B6437">
        <v>12.2</v>
      </c>
      <c r="D6437">
        <v>162.441</v>
      </c>
      <c r="E6437">
        <v>5.74</v>
      </c>
    </row>
    <row r="6438" spans="1:5" x14ac:dyDescent="0.2">
      <c r="A6438">
        <v>162.53399999999999</v>
      </c>
      <c r="B6438">
        <v>9.1</v>
      </c>
      <c r="D6438">
        <v>162.48699999999999</v>
      </c>
      <c r="E6438">
        <v>5.5</v>
      </c>
    </row>
    <row r="6439" spans="1:5" x14ac:dyDescent="0.2">
      <c r="A6439">
        <v>162.58099999999999</v>
      </c>
      <c r="B6439">
        <v>18.5</v>
      </c>
      <c r="D6439">
        <v>162.53399999999999</v>
      </c>
      <c r="E6439">
        <v>3.66</v>
      </c>
    </row>
    <row r="6440" spans="1:5" x14ac:dyDescent="0.2">
      <c r="A6440">
        <v>162.62700000000001</v>
      </c>
      <c r="B6440">
        <v>10.19</v>
      </c>
      <c r="D6440">
        <v>162.58099999999999</v>
      </c>
      <c r="E6440">
        <v>5.54</v>
      </c>
    </row>
    <row r="6441" spans="1:5" x14ac:dyDescent="0.2">
      <c r="A6441">
        <v>162.67400000000001</v>
      </c>
      <c r="B6441">
        <v>25.93</v>
      </c>
      <c r="D6441">
        <v>162.62700000000001</v>
      </c>
      <c r="E6441">
        <v>3.6</v>
      </c>
    </row>
    <row r="6442" spans="1:5" x14ac:dyDescent="0.2">
      <c r="A6442">
        <v>162.721</v>
      </c>
      <c r="B6442">
        <v>21.11</v>
      </c>
      <c r="D6442">
        <v>162.67400000000001</v>
      </c>
      <c r="E6442">
        <v>8.19</v>
      </c>
    </row>
    <row r="6443" spans="1:5" x14ac:dyDescent="0.2">
      <c r="A6443">
        <v>162.767</v>
      </c>
      <c r="B6443">
        <v>20.58</v>
      </c>
      <c r="D6443">
        <v>162.721</v>
      </c>
      <c r="E6443">
        <v>8.11</v>
      </c>
    </row>
    <row r="6444" spans="1:5" x14ac:dyDescent="0.2">
      <c r="A6444">
        <v>162.81399999999999</v>
      </c>
      <c r="B6444">
        <v>15.65</v>
      </c>
      <c r="D6444">
        <v>162.767</v>
      </c>
      <c r="E6444">
        <v>10.42</v>
      </c>
    </row>
    <row r="6445" spans="1:5" x14ac:dyDescent="0.2">
      <c r="A6445">
        <v>162.86099999999999</v>
      </c>
      <c r="B6445">
        <v>9.49</v>
      </c>
      <c r="D6445">
        <v>162.81399999999999</v>
      </c>
      <c r="E6445">
        <v>8.0399999999999991</v>
      </c>
    </row>
    <row r="6446" spans="1:5" x14ac:dyDescent="0.2">
      <c r="A6446">
        <v>162.90700000000001</v>
      </c>
      <c r="B6446">
        <v>26.98</v>
      </c>
      <c r="D6446">
        <v>162.86099999999999</v>
      </c>
      <c r="E6446">
        <v>3.87</v>
      </c>
    </row>
    <row r="6447" spans="1:5" x14ac:dyDescent="0.2">
      <c r="A6447">
        <v>162.95400000000001</v>
      </c>
      <c r="B6447">
        <v>19.04</v>
      </c>
      <c r="D6447">
        <v>162.90700000000001</v>
      </c>
      <c r="E6447">
        <v>4.91</v>
      </c>
    </row>
    <row r="6448" spans="1:5" x14ac:dyDescent="0.2">
      <c r="A6448">
        <v>163.001</v>
      </c>
      <c r="B6448">
        <v>0</v>
      </c>
      <c r="D6448">
        <v>162.95400000000001</v>
      </c>
      <c r="E6448">
        <v>3.65</v>
      </c>
    </row>
    <row r="6449" spans="1:5" x14ac:dyDescent="0.2">
      <c r="A6449">
        <v>163.047</v>
      </c>
      <c r="B6449">
        <v>15.15</v>
      </c>
      <c r="D6449">
        <v>163.001</v>
      </c>
      <c r="E6449">
        <v>4</v>
      </c>
    </row>
    <row r="6450" spans="1:5" x14ac:dyDescent="0.2">
      <c r="A6450">
        <v>163.09399999999999</v>
      </c>
      <c r="B6450">
        <v>12</v>
      </c>
      <c r="D6450">
        <v>163.047</v>
      </c>
      <c r="E6450">
        <v>3.81</v>
      </c>
    </row>
    <row r="6451" spans="1:5" x14ac:dyDescent="0.2">
      <c r="A6451">
        <v>163.14099999999999</v>
      </c>
      <c r="B6451">
        <v>8.39</v>
      </c>
      <c r="D6451">
        <v>163.09399999999999</v>
      </c>
      <c r="E6451">
        <v>4.0999999999999996</v>
      </c>
    </row>
    <row r="6452" spans="1:5" x14ac:dyDescent="0.2">
      <c r="A6452">
        <v>163.18700000000001</v>
      </c>
      <c r="B6452">
        <v>16.18</v>
      </c>
      <c r="D6452">
        <v>163.14099999999999</v>
      </c>
      <c r="E6452">
        <v>2.37</v>
      </c>
    </row>
    <row r="6453" spans="1:5" x14ac:dyDescent="0.2">
      <c r="A6453">
        <v>163.23400000000001</v>
      </c>
      <c r="B6453">
        <v>15.98</v>
      </c>
      <c r="D6453">
        <v>163.18700000000001</v>
      </c>
      <c r="E6453">
        <v>5.32</v>
      </c>
    </row>
    <row r="6454" spans="1:5" x14ac:dyDescent="0.2">
      <c r="A6454">
        <v>163.28100000000001</v>
      </c>
      <c r="B6454">
        <v>23.6</v>
      </c>
      <c r="D6454">
        <v>163.23400000000001</v>
      </c>
      <c r="E6454">
        <v>10.99</v>
      </c>
    </row>
    <row r="6455" spans="1:5" x14ac:dyDescent="0.2">
      <c r="A6455">
        <v>163.327</v>
      </c>
      <c r="B6455">
        <v>17.260000000000002</v>
      </c>
      <c r="D6455">
        <v>163.28100000000001</v>
      </c>
      <c r="E6455">
        <v>10.87</v>
      </c>
    </row>
    <row r="6456" spans="1:5" x14ac:dyDescent="0.2">
      <c r="A6456">
        <v>163.374</v>
      </c>
      <c r="B6456">
        <v>25.84</v>
      </c>
      <c r="D6456">
        <v>163.327</v>
      </c>
      <c r="E6456">
        <v>7.09</v>
      </c>
    </row>
    <row r="6457" spans="1:5" x14ac:dyDescent="0.2">
      <c r="A6457">
        <v>163.41999999999999</v>
      </c>
      <c r="B6457">
        <v>40.43</v>
      </c>
      <c r="D6457">
        <v>163.374</v>
      </c>
      <c r="E6457">
        <v>10.54</v>
      </c>
    </row>
    <row r="6458" spans="1:5" x14ac:dyDescent="0.2">
      <c r="A6458">
        <v>163.464</v>
      </c>
      <c r="B6458">
        <v>29.65</v>
      </c>
      <c r="D6458">
        <v>163.41999999999999</v>
      </c>
      <c r="E6458">
        <v>7.75</v>
      </c>
    </row>
    <row r="6459" spans="1:5" x14ac:dyDescent="0.2">
      <c r="A6459">
        <v>163.50700000000001</v>
      </c>
      <c r="B6459">
        <v>24.78</v>
      </c>
      <c r="D6459">
        <v>163.464</v>
      </c>
      <c r="E6459">
        <v>6.98</v>
      </c>
    </row>
    <row r="6460" spans="1:5" x14ac:dyDescent="0.2">
      <c r="A6460">
        <v>163.55000000000001</v>
      </c>
      <c r="B6460">
        <v>14.51</v>
      </c>
      <c r="D6460">
        <v>163.50700000000001</v>
      </c>
      <c r="E6460">
        <v>6.43</v>
      </c>
    </row>
    <row r="6461" spans="1:5" x14ac:dyDescent="0.2">
      <c r="A6461">
        <v>163.59299999999999</v>
      </c>
      <c r="B6461">
        <v>17.04</v>
      </c>
      <c r="D6461">
        <v>163.55000000000001</v>
      </c>
      <c r="E6461">
        <v>4.33</v>
      </c>
    </row>
    <row r="6462" spans="1:5" x14ac:dyDescent="0.2">
      <c r="A6462">
        <v>163.636</v>
      </c>
      <c r="B6462">
        <v>16.38</v>
      </c>
      <c r="D6462">
        <v>163.59299999999999</v>
      </c>
      <c r="E6462">
        <v>8.4499999999999993</v>
      </c>
    </row>
    <row r="6463" spans="1:5" x14ac:dyDescent="0.2">
      <c r="A6463">
        <v>163.68</v>
      </c>
      <c r="B6463">
        <v>11.94</v>
      </c>
      <c r="D6463">
        <v>163.636</v>
      </c>
      <c r="E6463">
        <v>5.55</v>
      </c>
    </row>
    <row r="6464" spans="1:5" x14ac:dyDescent="0.2">
      <c r="A6464">
        <v>163.72300000000001</v>
      </c>
      <c r="B6464">
        <v>19.22</v>
      </c>
      <c r="D6464">
        <v>163.68</v>
      </c>
      <c r="E6464">
        <v>5.45</v>
      </c>
    </row>
    <row r="6465" spans="1:5" x14ac:dyDescent="0.2">
      <c r="A6465">
        <v>163.76599999999999</v>
      </c>
      <c r="B6465">
        <v>15.78</v>
      </c>
      <c r="D6465">
        <v>163.72300000000001</v>
      </c>
      <c r="E6465">
        <v>15.36</v>
      </c>
    </row>
    <row r="6466" spans="1:5" x14ac:dyDescent="0.2">
      <c r="A6466">
        <v>163.809</v>
      </c>
      <c r="B6466">
        <v>15.19</v>
      </c>
      <c r="D6466">
        <v>163.76599999999999</v>
      </c>
      <c r="E6466">
        <v>18.940000000000001</v>
      </c>
    </row>
    <row r="6467" spans="1:5" x14ac:dyDescent="0.2">
      <c r="A6467">
        <v>163.852</v>
      </c>
      <c r="B6467">
        <v>14.29</v>
      </c>
      <c r="D6467">
        <v>163.809</v>
      </c>
      <c r="E6467">
        <v>4.96</v>
      </c>
    </row>
    <row r="6468" spans="1:5" x14ac:dyDescent="0.2">
      <c r="A6468">
        <v>163.9</v>
      </c>
      <c r="B6468">
        <v>12.38</v>
      </c>
      <c r="D6468">
        <v>163.852</v>
      </c>
      <c r="E6468">
        <v>40.79</v>
      </c>
    </row>
    <row r="6469" spans="1:5" x14ac:dyDescent="0.2">
      <c r="A6469">
        <v>163.94800000000001</v>
      </c>
      <c r="B6469">
        <v>11.68</v>
      </c>
      <c r="D6469">
        <v>163.9</v>
      </c>
      <c r="E6469">
        <v>7.05</v>
      </c>
    </row>
    <row r="6470" spans="1:5" x14ac:dyDescent="0.2">
      <c r="A6470">
        <v>163.99600000000001</v>
      </c>
      <c r="B6470">
        <v>24.86</v>
      </c>
      <c r="D6470">
        <v>163.94800000000001</v>
      </c>
      <c r="E6470">
        <v>7.07</v>
      </c>
    </row>
    <row r="6471" spans="1:5" x14ac:dyDescent="0.2">
      <c r="A6471">
        <v>164.04400000000001</v>
      </c>
      <c r="B6471">
        <v>33.81</v>
      </c>
      <c r="D6471">
        <v>163.99600000000001</v>
      </c>
      <c r="E6471">
        <v>39.9</v>
      </c>
    </row>
    <row r="6472" spans="1:5" x14ac:dyDescent="0.2">
      <c r="A6472">
        <v>164.09200000000001</v>
      </c>
      <c r="B6472">
        <v>25.81</v>
      </c>
      <c r="D6472">
        <v>164.04400000000001</v>
      </c>
      <c r="E6472">
        <v>34.590000000000003</v>
      </c>
    </row>
    <row r="6473" spans="1:5" x14ac:dyDescent="0.2">
      <c r="A6473">
        <v>164.14</v>
      </c>
      <c r="B6473">
        <v>15.36</v>
      </c>
      <c r="D6473">
        <v>164.09200000000001</v>
      </c>
      <c r="E6473">
        <v>27.57</v>
      </c>
    </row>
    <row r="6474" spans="1:5" x14ac:dyDescent="0.2">
      <c r="A6474">
        <v>164.18799999999999</v>
      </c>
      <c r="B6474">
        <v>13.51</v>
      </c>
      <c r="D6474">
        <v>164.14</v>
      </c>
      <c r="E6474">
        <v>5.27</v>
      </c>
    </row>
    <row r="6475" spans="1:5" x14ac:dyDescent="0.2">
      <c r="A6475">
        <v>164.23599999999999</v>
      </c>
      <c r="B6475">
        <v>11.88</v>
      </c>
      <c r="D6475">
        <v>164.18799999999999</v>
      </c>
      <c r="E6475">
        <v>4.32</v>
      </c>
    </row>
    <row r="6476" spans="1:5" x14ac:dyDescent="0.2">
      <c r="A6476">
        <v>164.28399999999999</v>
      </c>
      <c r="B6476">
        <v>7.54</v>
      </c>
      <c r="D6476">
        <v>164.23599999999999</v>
      </c>
      <c r="E6476">
        <v>5.73</v>
      </c>
    </row>
    <row r="6477" spans="1:5" x14ac:dyDescent="0.2">
      <c r="A6477">
        <v>164.33199999999999</v>
      </c>
      <c r="B6477">
        <v>6.7</v>
      </c>
      <c r="D6477">
        <v>164.28399999999999</v>
      </c>
      <c r="E6477">
        <v>3.63</v>
      </c>
    </row>
    <row r="6478" spans="1:5" x14ac:dyDescent="0.2">
      <c r="A6478">
        <v>164.38</v>
      </c>
      <c r="B6478">
        <v>13.02</v>
      </c>
      <c r="D6478">
        <v>164.33199999999999</v>
      </c>
      <c r="E6478">
        <v>3.46</v>
      </c>
    </row>
    <row r="6479" spans="1:5" x14ac:dyDescent="0.2">
      <c r="A6479">
        <v>164.428</v>
      </c>
      <c r="B6479">
        <v>15.91</v>
      </c>
      <c r="D6479">
        <v>164.38</v>
      </c>
      <c r="E6479">
        <v>5.31</v>
      </c>
    </row>
    <row r="6480" spans="1:5" x14ac:dyDescent="0.2">
      <c r="A6480">
        <v>164.476</v>
      </c>
      <c r="B6480">
        <v>16.96</v>
      </c>
      <c r="D6480">
        <v>164.428</v>
      </c>
      <c r="E6480">
        <v>8.26</v>
      </c>
    </row>
    <row r="6481" spans="1:5" x14ac:dyDescent="0.2">
      <c r="A6481">
        <v>164.524</v>
      </c>
      <c r="B6481">
        <v>21.95</v>
      </c>
      <c r="D6481">
        <v>164.476</v>
      </c>
      <c r="E6481">
        <v>5.38</v>
      </c>
    </row>
    <row r="6482" spans="1:5" x14ac:dyDescent="0.2">
      <c r="A6482">
        <v>164.571</v>
      </c>
      <c r="B6482">
        <v>13.02</v>
      </c>
      <c r="D6482">
        <v>164.524</v>
      </c>
      <c r="E6482">
        <v>7.22</v>
      </c>
    </row>
    <row r="6483" spans="1:5" x14ac:dyDescent="0.2">
      <c r="A6483">
        <v>164.619</v>
      </c>
      <c r="B6483">
        <v>4.51</v>
      </c>
      <c r="D6483">
        <v>164.571</v>
      </c>
      <c r="E6483">
        <v>5.67</v>
      </c>
    </row>
    <row r="6484" spans="1:5" x14ac:dyDescent="0.2">
      <c r="A6484">
        <v>164.667</v>
      </c>
      <c r="B6484">
        <v>3.84</v>
      </c>
      <c r="D6484">
        <v>164.619</v>
      </c>
      <c r="E6484">
        <v>4.8600000000000003</v>
      </c>
    </row>
    <row r="6485" spans="1:5" x14ac:dyDescent="0.2">
      <c r="A6485">
        <v>164.715</v>
      </c>
      <c r="B6485">
        <v>24.76</v>
      </c>
      <c r="D6485">
        <v>164.667</v>
      </c>
      <c r="E6485">
        <v>5.05</v>
      </c>
    </row>
    <row r="6486" spans="1:5" x14ac:dyDescent="0.2">
      <c r="A6486">
        <v>164.76300000000001</v>
      </c>
      <c r="B6486">
        <v>22.23</v>
      </c>
      <c r="D6486">
        <v>164.715</v>
      </c>
      <c r="E6486">
        <v>9.0299999999999994</v>
      </c>
    </row>
    <row r="6487" spans="1:5" x14ac:dyDescent="0.2">
      <c r="A6487">
        <v>164.81200000000001</v>
      </c>
      <c r="B6487">
        <v>13.03</v>
      </c>
      <c r="D6487">
        <v>164.76300000000001</v>
      </c>
      <c r="E6487">
        <v>7.44</v>
      </c>
    </row>
    <row r="6488" spans="1:5" x14ac:dyDescent="0.2">
      <c r="A6488">
        <v>164.86</v>
      </c>
      <c r="B6488">
        <v>8.9</v>
      </c>
      <c r="D6488">
        <v>164.81200000000001</v>
      </c>
      <c r="E6488">
        <v>8.07</v>
      </c>
    </row>
    <row r="6489" spans="1:5" x14ac:dyDescent="0.2">
      <c r="A6489">
        <v>164.90799999999999</v>
      </c>
      <c r="B6489">
        <v>47.33</v>
      </c>
      <c r="D6489">
        <v>164.86</v>
      </c>
      <c r="E6489">
        <v>6.35</v>
      </c>
    </row>
    <row r="6490" spans="1:5" x14ac:dyDescent="0.2">
      <c r="A6490">
        <v>164.95699999999999</v>
      </c>
      <c r="B6490">
        <v>26.8</v>
      </c>
      <c r="D6490">
        <v>164.90799999999999</v>
      </c>
      <c r="E6490">
        <v>6.76</v>
      </c>
    </row>
    <row r="6491" spans="1:5" x14ac:dyDescent="0.2">
      <c r="A6491">
        <v>165.005</v>
      </c>
      <c r="B6491">
        <v>16.13</v>
      </c>
      <c r="D6491">
        <v>164.95699999999999</v>
      </c>
      <c r="E6491">
        <v>7.56</v>
      </c>
    </row>
    <row r="6492" spans="1:5" x14ac:dyDescent="0.2">
      <c r="A6492">
        <v>165.054</v>
      </c>
      <c r="B6492">
        <v>7.92</v>
      </c>
      <c r="D6492">
        <v>165.005</v>
      </c>
      <c r="E6492">
        <v>5.7</v>
      </c>
    </row>
    <row r="6493" spans="1:5" x14ac:dyDescent="0.2">
      <c r="A6493">
        <v>165.102</v>
      </c>
      <c r="B6493">
        <v>10.16</v>
      </c>
      <c r="D6493">
        <v>165.054</v>
      </c>
      <c r="E6493">
        <v>4.4400000000000004</v>
      </c>
    </row>
    <row r="6494" spans="1:5" x14ac:dyDescent="0.2">
      <c r="A6494">
        <v>165.15</v>
      </c>
      <c r="B6494">
        <v>9.32</v>
      </c>
      <c r="D6494">
        <v>165.102</v>
      </c>
      <c r="E6494">
        <v>5.51</v>
      </c>
    </row>
    <row r="6495" spans="1:5" x14ac:dyDescent="0.2">
      <c r="A6495">
        <v>165.19900000000001</v>
      </c>
      <c r="B6495">
        <v>10.54</v>
      </c>
      <c r="D6495">
        <v>165.15</v>
      </c>
      <c r="E6495">
        <v>4.95</v>
      </c>
    </row>
    <row r="6496" spans="1:5" x14ac:dyDescent="0.2">
      <c r="A6496">
        <v>165.24700000000001</v>
      </c>
      <c r="B6496">
        <v>2.71</v>
      </c>
      <c r="D6496">
        <v>165.19900000000001</v>
      </c>
      <c r="E6496">
        <v>5.67</v>
      </c>
    </row>
    <row r="6497" spans="1:5" x14ac:dyDescent="0.2">
      <c r="A6497">
        <v>165.29599999999999</v>
      </c>
      <c r="B6497">
        <v>5.28</v>
      </c>
      <c r="D6497">
        <v>165.24700000000001</v>
      </c>
      <c r="E6497">
        <v>3.27</v>
      </c>
    </row>
    <row r="6498" spans="1:5" x14ac:dyDescent="0.2">
      <c r="A6498">
        <v>165.34399999999999</v>
      </c>
      <c r="B6498">
        <v>6.68</v>
      </c>
      <c r="D6498">
        <v>165.29599999999999</v>
      </c>
      <c r="E6498">
        <v>5.26</v>
      </c>
    </row>
    <row r="6499" spans="1:5" x14ac:dyDescent="0.2">
      <c r="A6499">
        <v>165.392</v>
      </c>
      <c r="B6499">
        <v>9.7100000000000009</v>
      </c>
      <c r="D6499">
        <v>165.34399999999999</v>
      </c>
      <c r="E6499">
        <v>5.24</v>
      </c>
    </row>
    <row r="6500" spans="1:5" x14ac:dyDescent="0.2">
      <c r="A6500">
        <v>165.441</v>
      </c>
      <c r="B6500">
        <v>6.39</v>
      </c>
      <c r="D6500">
        <v>165.392</v>
      </c>
      <c r="E6500">
        <v>5.73</v>
      </c>
    </row>
    <row r="6501" spans="1:5" x14ac:dyDescent="0.2">
      <c r="A6501">
        <v>165.489</v>
      </c>
      <c r="B6501">
        <v>8.9499999999999993</v>
      </c>
      <c r="D6501">
        <v>165.441</v>
      </c>
      <c r="E6501">
        <v>5.48</v>
      </c>
    </row>
    <row r="6502" spans="1:5" x14ac:dyDescent="0.2">
      <c r="A6502">
        <v>165.53700000000001</v>
      </c>
      <c r="B6502">
        <v>16.059999999999999</v>
      </c>
      <c r="D6502">
        <v>165.489</v>
      </c>
      <c r="E6502">
        <v>6.49</v>
      </c>
    </row>
    <row r="6503" spans="1:5" x14ac:dyDescent="0.2">
      <c r="A6503">
        <v>165.58600000000001</v>
      </c>
      <c r="B6503">
        <v>10.48</v>
      </c>
      <c r="D6503">
        <v>165.53700000000001</v>
      </c>
      <c r="E6503">
        <v>6.57</v>
      </c>
    </row>
    <row r="6504" spans="1:5" x14ac:dyDescent="0.2">
      <c r="A6504">
        <v>165.63399999999999</v>
      </c>
      <c r="B6504">
        <v>5.08</v>
      </c>
      <c r="D6504">
        <v>165.58600000000001</v>
      </c>
      <c r="E6504">
        <v>5.57</v>
      </c>
    </row>
    <row r="6505" spans="1:5" x14ac:dyDescent="0.2">
      <c r="A6505">
        <v>165.68299999999999</v>
      </c>
      <c r="B6505">
        <v>8.7100000000000009</v>
      </c>
      <c r="D6505">
        <v>165.63399999999999</v>
      </c>
      <c r="E6505">
        <v>8.5299999999999994</v>
      </c>
    </row>
    <row r="6506" spans="1:5" x14ac:dyDescent="0.2">
      <c r="A6506">
        <v>165.73099999999999</v>
      </c>
      <c r="B6506">
        <v>15.24</v>
      </c>
      <c r="D6506">
        <v>165.68299999999999</v>
      </c>
      <c r="E6506">
        <v>17.02</v>
      </c>
    </row>
    <row r="6507" spans="1:5" x14ac:dyDescent="0.2">
      <c r="A6507">
        <v>165.779</v>
      </c>
      <c r="B6507">
        <v>12.26</v>
      </c>
      <c r="D6507">
        <v>165.73099999999999</v>
      </c>
      <c r="E6507">
        <v>11.1</v>
      </c>
    </row>
    <row r="6508" spans="1:5" x14ac:dyDescent="0.2">
      <c r="A6508">
        <v>165.828</v>
      </c>
      <c r="B6508">
        <v>9.44</v>
      </c>
      <c r="D6508">
        <v>165.779</v>
      </c>
      <c r="E6508">
        <v>6.41</v>
      </c>
    </row>
    <row r="6509" spans="1:5" x14ac:dyDescent="0.2">
      <c r="A6509">
        <v>165.876</v>
      </c>
      <c r="B6509">
        <v>5.35</v>
      </c>
      <c r="D6509">
        <v>165.828</v>
      </c>
      <c r="E6509">
        <v>7.43</v>
      </c>
    </row>
    <row r="6510" spans="1:5" x14ac:dyDescent="0.2">
      <c r="A6510">
        <v>165.92500000000001</v>
      </c>
      <c r="B6510">
        <v>3.7</v>
      </c>
      <c r="D6510">
        <v>165.876</v>
      </c>
      <c r="E6510">
        <v>5.96</v>
      </c>
    </row>
    <row r="6511" spans="1:5" x14ac:dyDescent="0.2">
      <c r="A6511">
        <v>165.97300000000001</v>
      </c>
      <c r="B6511">
        <v>3.65</v>
      </c>
      <c r="D6511">
        <v>165.92500000000001</v>
      </c>
      <c r="E6511">
        <v>5.12</v>
      </c>
    </row>
    <row r="6512" spans="1:5" x14ac:dyDescent="0.2">
      <c r="A6512">
        <v>166.02099999999999</v>
      </c>
      <c r="B6512">
        <v>2.64</v>
      </c>
      <c r="D6512">
        <v>165.97300000000001</v>
      </c>
      <c r="E6512">
        <v>4.37</v>
      </c>
    </row>
    <row r="6513" spans="1:5" x14ac:dyDescent="0.2">
      <c r="A6513">
        <v>166.07</v>
      </c>
      <c r="B6513">
        <v>15.69</v>
      </c>
      <c r="D6513">
        <v>166.02099999999999</v>
      </c>
      <c r="E6513">
        <v>4.76</v>
      </c>
    </row>
    <row r="6514" spans="1:5" x14ac:dyDescent="0.2">
      <c r="A6514">
        <v>166.11799999999999</v>
      </c>
      <c r="B6514">
        <v>8.86</v>
      </c>
      <c r="D6514">
        <v>166.07</v>
      </c>
      <c r="E6514">
        <v>9.65</v>
      </c>
    </row>
    <row r="6515" spans="1:5" x14ac:dyDescent="0.2">
      <c r="A6515">
        <v>166.166</v>
      </c>
      <c r="B6515">
        <v>16.16</v>
      </c>
      <c r="D6515">
        <v>166.11799999999999</v>
      </c>
      <c r="E6515">
        <v>6.19</v>
      </c>
    </row>
    <row r="6516" spans="1:5" x14ac:dyDescent="0.2">
      <c r="A6516">
        <v>166.21299999999999</v>
      </c>
      <c r="B6516">
        <v>16.12</v>
      </c>
      <c r="D6516">
        <v>166.166</v>
      </c>
      <c r="E6516">
        <v>7.08</v>
      </c>
    </row>
    <row r="6517" spans="1:5" x14ac:dyDescent="0.2">
      <c r="A6517">
        <v>166.26</v>
      </c>
      <c r="B6517">
        <v>14.79</v>
      </c>
      <c r="D6517">
        <v>166.21299999999999</v>
      </c>
      <c r="E6517">
        <v>9.0399999999999991</v>
      </c>
    </row>
    <row r="6518" spans="1:5" x14ac:dyDescent="0.2">
      <c r="A6518">
        <v>166.30699999999999</v>
      </c>
      <c r="B6518">
        <v>26.48</v>
      </c>
      <c r="D6518">
        <v>166.26</v>
      </c>
      <c r="E6518">
        <v>6.62</v>
      </c>
    </row>
    <row r="6519" spans="1:5" x14ac:dyDescent="0.2">
      <c r="A6519">
        <v>166.35499999999999</v>
      </c>
      <c r="B6519">
        <v>19.21</v>
      </c>
      <c r="D6519">
        <v>166.30699999999999</v>
      </c>
      <c r="E6519">
        <v>8.42</v>
      </c>
    </row>
    <row r="6520" spans="1:5" x14ac:dyDescent="0.2">
      <c r="A6520">
        <v>166.40199999999999</v>
      </c>
      <c r="B6520">
        <v>15.61</v>
      </c>
      <c r="D6520">
        <v>166.35499999999999</v>
      </c>
      <c r="E6520">
        <v>6.35</v>
      </c>
    </row>
    <row r="6521" spans="1:5" x14ac:dyDescent="0.2">
      <c r="A6521">
        <v>166.44900000000001</v>
      </c>
      <c r="B6521">
        <v>8.27</v>
      </c>
      <c r="D6521">
        <v>166.40199999999999</v>
      </c>
      <c r="E6521">
        <v>12.08</v>
      </c>
    </row>
    <row r="6522" spans="1:5" x14ac:dyDescent="0.2">
      <c r="A6522">
        <v>166.49600000000001</v>
      </c>
      <c r="B6522">
        <v>12.22</v>
      </c>
      <c r="D6522">
        <v>166.44900000000001</v>
      </c>
      <c r="E6522">
        <v>6.9</v>
      </c>
    </row>
    <row r="6523" spans="1:5" x14ac:dyDescent="0.2">
      <c r="A6523">
        <v>166.54400000000001</v>
      </c>
      <c r="B6523">
        <v>10.3</v>
      </c>
      <c r="D6523">
        <v>166.49600000000001</v>
      </c>
      <c r="E6523">
        <v>9.6300000000000008</v>
      </c>
    </row>
    <row r="6524" spans="1:5" x14ac:dyDescent="0.2">
      <c r="A6524">
        <v>166.59100000000001</v>
      </c>
      <c r="B6524">
        <v>14.17</v>
      </c>
      <c r="D6524">
        <v>166.54400000000001</v>
      </c>
      <c r="E6524">
        <v>14.2</v>
      </c>
    </row>
    <row r="6525" spans="1:5" x14ac:dyDescent="0.2">
      <c r="A6525">
        <v>166.63800000000001</v>
      </c>
      <c r="B6525">
        <v>18.440000000000001</v>
      </c>
      <c r="D6525">
        <v>166.59100000000001</v>
      </c>
      <c r="E6525">
        <v>8.34</v>
      </c>
    </row>
    <row r="6526" spans="1:5" x14ac:dyDescent="0.2">
      <c r="A6526">
        <v>166.685</v>
      </c>
      <c r="B6526">
        <v>12.97</v>
      </c>
      <c r="D6526">
        <v>166.63800000000001</v>
      </c>
      <c r="E6526">
        <v>6.64</v>
      </c>
    </row>
    <row r="6527" spans="1:5" x14ac:dyDescent="0.2">
      <c r="A6527">
        <v>166.733</v>
      </c>
      <c r="B6527">
        <v>20.37</v>
      </c>
      <c r="D6527">
        <v>166.685</v>
      </c>
      <c r="E6527">
        <v>7.14</v>
      </c>
    </row>
    <row r="6528" spans="1:5" x14ac:dyDescent="0.2">
      <c r="A6528">
        <v>166.78</v>
      </c>
      <c r="B6528">
        <v>13.54</v>
      </c>
      <c r="D6528">
        <v>166.733</v>
      </c>
      <c r="E6528">
        <v>12.85</v>
      </c>
    </row>
    <row r="6529" spans="1:5" x14ac:dyDescent="0.2">
      <c r="A6529">
        <v>166.827</v>
      </c>
      <c r="B6529">
        <v>13.79</v>
      </c>
      <c r="D6529">
        <v>166.78</v>
      </c>
      <c r="E6529">
        <v>6.77</v>
      </c>
    </row>
    <row r="6530" spans="1:5" x14ac:dyDescent="0.2">
      <c r="A6530">
        <v>166.875</v>
      </c>
      <c r="B6530">
        <v>9.0399999999999991</v>
      </c>
      <c r="D6530">
        <v>166.827</v>
      </c>
      <c r="E6530">
        <v>7.33</v>
      </c>
    </row>
    <row r="6531" spans="1:5" x14ac:dyDescent="0.2">
      <c r="A6531">
        <v>166.922</v>
      </c>
      <c r="B6531">
        <v>19.63</v>
      </c>
      <c r="D6531">
        <v>166.875</v>
      </c>
      <c r="E6531">
        <v>6.28</v>
      </c>
    </row>
    <row r="6532" spans="1:5" x14ac:dyDescent="0.2">
      <c r="A6532">
        <v>166.96899999999999</v>
      </c>
      <c r="B6532">
        <v>14.17</v>
      </c>
      <c r="D6532">
        <v>166.922</v>
      </c>
      <c r="E6532">
        <v>7.37</v>
      </c>
    </row>
    <row r="6533" spans="1:5" x14ac:dyDescent="0.2">
      <c r="A6533">
        <v>167.01599999999999</v>
      </c>
      <c r="B6533">
        <v>10.89</v>
      </c>
      <c r="D6533">
        <v>166.96899999999999</v>
      </c>
      <c r="E6533">
        <v>7.74</v>
      </c>
    </row>
    <row r="6534" spans="1:5" x14ac:dyDescent="0.2">
      <c r="A6534">
        <v>167.06399999999999</v>
      </c>
      <c r="B6534">
        <v>9.33</v>
      </c>
      <c r="D6534">
        <v>167.01599999999999</v>
      </c>
      <c r="E6534">
        <v>5.78</v>
      </c>
    </row>
    <row r="6535" spans="1:5" x14ac:dyDescent="0.2">
      <c r="A6535">
        <v>167.11099999999999</v>
      </c>
      <c r="B6535">
        <v>8.33</v>
      </c>
      <c r="D6535">
        <v>167.06399999999999</v>
      </c>
      <c r="E6535">
        <v>5.12</v>
      </c>
    </row>
    <row r="6536" spans="1:5" x14ac:dyDescent="0.2">
      <c r="A6536">
        <v>167.15799999999999</v>
      </c>
      <c r="B6536">
        <v>14.34</v>
      </c>
      <c r="D6536">
        <v>167.11099999999999</v>
      </c>
      <c r="E6536">
        <v>3.85</v>
      </c>
    </row>
    <row r="6537" spans="1:5" x14ac:dyDescent="0.2">
      <c r="A6537">
        <v>167.20500000000001</v>
      </c>
      <c r="B6537">
        <v>10.74</v>
      </c>
      <c r="D6537">
        <v>167.15799999999999</v>
      </c>
      <c r="E6537">
        <v>6.34</v>
      </c>
    </row>
    <row r="6538" spans="1:5" x14ac:dyDescent="0.2">
      <c r="A6538">
        <v>167.25299999999999</v>
      </c>
      <c r="B6538">
        <v>15.34</v>
      </c>
      <c r="D6538">
        <v>167.20500000000001</v>
      </c>
      <c r="E6538">
        <v>4.87</v>
      </c>
    </row>
    <row r="6539" spans="1:5" x14ac:dyDescent="0.2">
      <c r="A6539">
        <v>167.3</v>
      </c>
      <c r="B6539">
        <v>19.03</v>
      </c>
      <c r="D6539">
        <v>167.25299999999999</v>
      </c>
      <c r="E6539">
        <v>6.02</v>
      </c>
    </row>
    <row r="6540" spans="1:5" x14ac:dyDescent="0.2">
      <c r="A6540">
        <v>167.34700000000001</v>
      </c>
      <c r="B6540">
        <v>14.08</v>
      </c>
      <c r="D6540">
        <v>167.3</v>
      </c>
      <c r="E6540">
        <v>4.71</v>
      </c>
    </row>
    <row r="6541" spans="1:5" x14ac:dyDescent="0.2">
      <c r="A6541">
        <v>167.39500000000001</v>
      </c>
      <c r="B6541">
        <v>13.85</v>
      </c>
      <c r="D6541">
        <v>167.34700000000001</v>
      </c>
      <c r="E6541">
        <v>5.05</v>
      </c>
    </row>
    <row r="6542" spans="1:5" x14ac:dyDescent="0.2">
      <c r="A6542">
        <v>167.44200000000001</v>
      </c>
      <c r="B6542">
        <v>11.72</v>
      </c>
      <c r="D6542">
        <v>167.39500000000001</v>
      </c>
      <c r="E6542">
        <v>4.55</v>
      </c>
    </row>
    <row r="6543" spans="1:5" x14ac:dyDescent="0.2">
      <c r="A6543">
        <v>167.489</v>
      </c>
      <c r="B6543">
        <v>12.32</v>
      </c>
      <c r="D6543">
        <v>167.44200000000001</v>
      </c>
      <c r="E6543">
        <v>3.62</v>
      </c>
    </row>
    <row r="6544" spans="1:5" x14ac:dyDescent="0.2">
      <c r="A6544">
        <v>167.536</v>
      </c>
      <c r="B6544">
        <v>14.6</v>
      </c>
      <c r="D6544">
        <v>167.489</v>
      </c>
      <c r="E6544">
        <v>4.29</v>
      </c>
    </row>
    <row r="6545" spans="1:5" x14ac:dyDescent="0.2">
      <c r="A6545">
        <v>167.583</v>
      </c>
      <c r="B6545">
        <v>21.1</v>
      </c>
      <c r="D6545">
        <v>167.536</v>
      </c>
      <c r="E6545">
        <v>6.12</v>
      </c>
    </row>
    <row r="6546" spans="1:5" x14ac:dyDescent="0.2">
      <c r="A6546">
        <v>167.63</v>
      </c>
      <c r="B6546">
        <v>23.64</v>
      </c>
      <c r="D6546">
        <v>167.583</v>
      </c>
      <c r="E6546">
        <v>5.63</v>
      </c>
    </row>
    <row r="6547" spans="1:5" x14ac:dyDescent="0.2">
      <c r="A6547">
        <v>167.67699999999999</v>
      </c>
      <c r="B6547">
        <v>18.21</v>
      </c>
      <c r="D6547">
        <v>167.63</v>
      </c>
      <c r="E6547">
        <v>6.25</v>
      </c>
    </row>
    <row r="6548" spans="1:5" x14ac:dyDescent="0.2">
      <c r="A6548">
        <v>167.72399999999999</v>
      </c>
      <c r="B6548">
        <v>28.99</v>
      </c>
      <c r="D6548">
        <v>167.67699999999999</v>
      </c>
      <c r="E6548">
        <v>4.74</v>
      </c>
    </row>
    <row r="6549" spans="1:5" x14ac:dyDescent="0.2">
      <c r="A6549">
        <v>167.77099999999999</v>
      </c>
      <c r="B6549">
        <v>23.11</v>
      </c>
      <c r="D6549">
        <v>167.72399999999999</v>
      </c>
      <c r="E6549">
        <v>8.66</v>
      </c>
    </row>
    <row r="6550" spans="1:5" x14ac:dyDescent="0.2">
      <c r="A6550">
        <v>167.81800000000001</v>
      </c>
      <c r="B6550">
        <v>22.85</v>
      </c>
      <c r="D6550">
        <v>167.77099999999999</v>
      </c>
      <c r="E6550">
        <v>5.91</v>
      </c>
    </row>
    <row r="6551" spans="1:5" x14ac:dyDescent="0.2">
      <c r="A6551">
        <v>167.86500000000001</v>
      </c>
      <c r="B6551">
        <v>32.36</v>
      </c>
      <c r="D6551">
        <v>167.81800000000001</v>
      </c>
      <c r="E6551">
        <v>7.09</v>
      </c>
    </row>
    <row r="6552" spans="1:5" x14ac:dyDescent="0.2">
      <c r="A6552">
        <v>167.91200000000001</v>
      </c>
      <c r="B6552">
        <v>29.91</v>
      </c>
      <c r="D6552">
        <v>167.86500000000001</v>
      </c>
      <c r="E6552">
        <v>10.58</v>
      </c>
    </row>
    <row r="6553" spans="1:5" x14ac:dyDescent="0.2">
      <c r="A6553">
        <v>167.958</v>
      </c>
      <c r="B6553">
        <v>82.98</v>
      </c>
      <c r="D6553">
        <v>167.91200000000001</v>
      </c>
      <c r="E6553">
        <v>11.1</v>
      </c>
    </row>
    <row r="6554" spans="1:5" x14ac:dyDescent="0.2">
      <c r="A6554">
        <v>168.005</v>
      </c>
      <c r="B6554">
        <v>81.31</v>
      </c>
      <c r="D6554">
        <v>167.958</v>
      </c>
      <c r="E6554">
        <v>22.67</v>
      </c>
    </row>
    <row r="6555" spans="1:5" x14ac:dyDescent="0.2">
      <c r="A6555">
        <v>168.05199999999999</v>
      </c>
      <c r="B6555">
        <v>31.08</v>
      </c>
      <c r="D6555">
        <v>168.005</v>
      </c>
      <c r="E6555">
        <v>18.059999999999999</v>
      </c>
    </row>
    <row r="6556" spans="1:5" x14ac:dyDescent="0.2">
      <c r="A6556">
        <v>168.09899999999999</v>
      </c>
      <c r="B6556">
        <v>17.88</v>
      </c>
      <c r="D6556">
        <v>168.05199999999999</v>
      </c>
      <c r="E6556">
        <v>6.19</v>
      </c>
    </row>
    <row r="6557" spans="1:5" x14ac:dyDescent="0.2">
      <c r="A6557">
        <v>168.14599999999999</v>
      </c>
      <c r="B6557">
        <v>12.89</v>
      </c>
      <c r="D6557">
        <v>168.09899999999999</v>
      </c>
      <c r="E6557">
        <v>4.79</v>
      </c>
    </row>
    <row r="6558" spans="1:5" x14ac:dyDescent="0.2">
      <c r="A6558">
        <v>168.19300000000001</v>
      </c>
      <c r="B6558">
        <v>14.13</v>
      </c>
      <c r="D6558">
        <v>168.14599999999999</v>
      </c>
      <c r="E6558">
        <v>3.85</v>
      </c>
    </row>
    <row r="6559" spans="1:5" x14ac:dyDescent="0.2">
      <c r="A6559">
        <v>168.24</v>
      </c>
      <c r="B6559">
        <v>18.46</v>
      </c>
      <c r="D6559">
        <v>168.19300000000001</v>
      </c>
      <c r="E6559">
        <v>4.1399999999999997</v>
      </c>
    </row>
    <row r="6560" spans="1:5" x14ac:dyDescent="0.2">
      <c r="A6560">
        <v>168.28700000000001</v>
      </c>
      <c r="B6560">
        <v>31.77</v>
      </c>
      <c r="D6560">
        <v>168.24</v>
      </c>
      <c r="E6560">
        <v>7.94</v>
      </c>
    </row>
    <row r="6561" spans="1:5" x14ac:dyDescent="0.2">
      <c r="A6561">
        <v>168.334</v>
      </c>
      <c r="B6561">
        <v>24.39</v>
      </c>
      <c r="D6561">
        <v>168.28700000000001</v>
      </c>
      <c r="E6561">
        <v>10.74</v>
      </c>
    </row>
    <row r="6562" spans="1:5" x14ac:dyDescent="0.2">
      <c r="A6562">
        <v>168.38200000000001</v>
      </c>
      <c r="B6562">
        <v>17.07</v>
      </c>
      <c r="D6562">
        <v>168.334</v>
      </c>
      <c r="E6562">
        <v>6.67</v>
      </c>
    </row>
    <row r="6563" spans="1:5" x14ac:dyDescent="0.2">
      <c r="A6563">
        <v>168.429</v>
      </c>
      <c r="B6563">
        <v>17.600000000000001</v>
      </c>
      <c r="D6563">
        <v>168.38200000000001</v>
      </c>
      <c r="E6563">
        <v>5.58</v>
      </c>
    </row>
    <row r="6564" spans="1:5" x14ac:dyDescent="0.2">
      <c r="A6564">
        <v>168.476</v>
      </c>
      <c r="B6564">
        <v>53.02</v>
      </c>
      <c r="D6564">
        <v>168.429</v>
      </c>
      <c r="E6564">
        <v>4.66</v>
      </c>
    </row>
    <row r="6565" spans="1:5" x14ac:dyDescent="0.2">
      <c r="A6565">
        <v>168.524</v>
      </c>
      <c r="B6565">
        <v>37.020000000000003</v>
      </c>
      <c r="D6565">
        <v>168.476</v>
      </c>
      <c r="E6565">
        <v>8.9600000000000009</v>
      </c>
    </row>
    <row r="6566" spans="1:5" x14ac:dyDescent="0.2">
      <c r="A6566">
        <v>168.571</v>
      </c>
      <c r="B6566">
        <v>38.270000000000003</v>
      </c>
      <c r="D6566">
        <v>168.524</v>
      </c>
      <c r="E6566">
        <v>7.82</v>
      </c>
    </row>
    <row r="6567" spans="1:5" x14ac:dyDescent="0.2">
      <c r="A6567">
        <v>168.61799999999999</v>
      </c>
      <c r="B6567">
        <v>39.6</v>
      </c>
      <c r="D6567">
        <v>168.571</v>
      </c>
      <c r="E6567">
        <v>7.39</v>
      </c>
    </row>
    <row r="6568" spans="1:5" x14ac:dyDescent="0.2">
      <c r="A6568">
        <v>168.666</v>
      </c>
      <c r="B6568">
        <v>24.15</v>
      </c>
      <c r="D6568">
        <v>168.61799999999999</v>
      </c>
      <c r="E6568">
        <v>8.19</v>
      </c>
    </row>
    <row r="6569" spans="1:5" x14ac:dyDescent="0.2">
      <c r="A6569">
        <v>168.71299999999999</v>
      </c>
      <c r="B6569">
        <v>25.14</v>
      </c>
      <c r="D6569">
        <v>168.666</v>
      </c>
      <c r="E6569">
        <v>4.49</v>
      </c>
    </row>
    <row r="6570" spans="1:5" x14ac:dyDescent="0.2">
      <c r="A6570">
        <v>168.76</v>
      </c>
      <c r="B6570">
        <v>17.2</v>
      </c>
      <c r="D6570">
        <v>168.71299999999999</v>
      </c>
      <c r="E6570">
        <v>6.18</v>
      </c>
    </row>
    <row r="6571" spans="1:5" x14ac:dyDescent="0.2">
      <c r="A6571">
        <v>168.80799999999999</v>
      </c>
      <c r="B6571">
        <v>14.65</v>
      </c>
      <c r="D6571">
        <v>168.76</v>
      </c>
      <c r="E6571">
        <v>11.93</v>
      </c>
    </row>
    <row r="6572" spans="1:5" x14ac:dyDescent="0.2">
      <c r="A6572">
        <v>168.85499999999999</v>
      </c>
      <c r="B6572">
        <v>12.22</v>
      </c>
      <c r="D6572">
        <v>168.80799999999999</v>
      </c>
      <c r="E6572">
        <v>10.44</v>
      </c>
    </row>
    <row r="6573" spans="1:5" x14ac:dyDescent="0.2">
      <c r="A6573">
        <v>168.90199999999999</v>
      </c>
      <c r="B6573">
        <v>11.62</v>
      </c>
      <c r="D6573">
        <v>168.85499999999999</v>
      </c>
      <c r="E6573">
        <v>6.2</v>
      </c>
    </row>
    <row r="6574" spans="1:5" x14ac:dyDescent="0.2">
      <c r="A6574">
        <v>168.95</v>
      </c>
      <c r="B6574">
        <v>12.98</v>
      </c>
      <c r="D6574">
        <v>168.90199999999999</v>
      </c>
      <c r="E6574">
        <v>5.71</v>
      </c>
    </row>
    <row r="6575" spans="1:5" x14ac:dyDescent="0.2">
      <c r="A6575">
        <v>168.99700000000001</v>
      </c>
      <c r="B6575">
        <v>20.12</v>
      </c>
      <c r="D6575">
        <v>168.95</v>
      </c>
      <c r="E6575">
        <v>6.75</v>
      </c>
    </row>
    <row r="6576" spans="1:5" x14ac:dyDescent="0.2">
      <c r="A6576">
        <v>169.04400000000001</v>
      </c>
      <c r="B6576">
        <v>24.66</v>
      </c>
      <c r="D6576">
        <v>168.99700000000001</v>
      </c>
      <c r="E6576">
        <v>10.26</v>
      </c>
    </row>
    <row r="6577" spans="1:5" x14ac:dyDescent="0.2">
      <c r="A6577">
        <v>169.09200000000001</v>
      </c>
      <c r="B6577">
        <v>24.1</v>
      </c>
      <c r="D6577">
        <v>169.04400000000001</v>
      </c>
      <c r="E6577">
        <v>8.56</v>
      </c>
    </row>
    <row r="6578" spans="1:5" x14ac:dyDescent="0.2">
      <c r="A6578">
        <v>169.13900000000001</v>
      </c>
      <c r="B6578">
        <v>24.41</v>
      </c>
      <c r="D6578">
        <v>169.09200000000001</v>
      </c>
      <c r="E6578">
        <v>7.28</v>
      </c>
    </row>
    <row r="6579" spans="1:5" x14ac:dyDescent="0.2">
      <c r="A6579">
        <v>169.18600000000001</v>
      </c>
      <c r="B6579">
        <v>17.8</v>
      </c>
      <c r="D6579">
        <v>169.13900000000001</v>
      </c>
      <c r="E6579">
        <v>7.37</v>
      </c>
    </row>
    <row r="6580" spans="1:5" x14ac:dyDescent="0.2">
      <c r="A6580">
        <v>169.23400000000001</v>
      </c>
      <c r="B6580">
        <v>17.84</v>
      </c>
      <c r="D6580">
        <v>169.18600000000001</v>
      </c>
      <c r="E6580">
        <v>5.13</v>
      </c>
    </row>
    <row r="6581" spans="1:5" x14ac:dyDescent="0.2">
      <c r="A6581">
        <v>169.28100000000001</v>
      </c>
      <c r="B6581">
        <v>18.91</v>
      </c>
      <c r="D6581">
        <v>169.23400000000001</v>
      </c>
      <c r="E6581">
        <v>5.6</v>
      </c>
    </row>
    <row r="6582" spans="1:5" x14ac:dyDescent="0.2">
      <c r="A6582">
        <v>169.328</v>
      </c>
      <c r="B6582">
        <v>20.79</v>
      </c>
      <c r="D6582">
        <v>169.28100000000001</v>
      </c>
      <c r="E6582">
        <v>6.2</v>
      </c>
    </row>
    <row r="6583" spans="1:5" x14ac:dyDescent="0.2">
      <c r="A6583">
        <v>169.376</v>
      </c>
      <c r="B6583">
        <v>21.94</v>
      </c>
      <c r="D6583">
        <v>169.328</v>
      </c>
      <c r="E6583">
        <v>9.81</v>
      </c>
    </row>
    <row r="6584" spans="1:5" x14ac:dyDescent="0.2">
      <c r="A6584">
        <v>169.423</v>
      </c>
      <c r="B6584">
        <v>23.31</v>
      </c>
      <c r="D6584">
        <v>169.376</v>
      </c>
      <c r="E6584">
        <v>6.38</v>
      </c>
    </row>
    <row r="6585" spans="1:5" x14ac:dyDescent="0.2">
      <c r="A6585">
        <v>169.47</v>
      </c>
      <c r="B6585">
        <v>14.52</v>
      </c>
      <c r="D6585">
        <v>169.423</v>
      </c>
      <c r="E6585">
        <v>5.92</v>
      </c>
    </row>
    <row r="6586" spans="1:5" x14ac:dyDescent="0.2">
      <c r="A6586">
        <v>169.518</v>
      </c>
      <c r="B6586">
        <v>13.65</v>
      </c>
      <c r="D6586">
        <v>169.47</v>
      </c>
      <c r="E6586">
        <v>5.66</v>
      </c>
    </row>
    <row r="6587" spans="1:5" x14ac:dyDescent="0.2">
      <c r="A6587">
        <v>169.565</v>
      </c>
      <c r="B6587">
        <v>21.51</v>
      </c>
      <c r="D6587">
        <v>169.518</v>
      </c>
      <c r="E6587">
        <v>5.2</v>
      </c>
    </row>
    <row r="6588" spans="1:5" x14ac:dyDescent="0.2">
      <c r="A6588">
        <v>169.61199999999999</v>
      </c>
      <c r="B6588">
        <v>13.04</v>
      </c>
      <c r="D6588">
        <v>169.565</v>
      </c>
      <c r="E6588">
        <v>8.2200000000000006</v>
      </c>
    </row>
    <row r="6589" spans="1:5" x14ac:dyDescent="0.2">
      <c r="A6589">
        <v>169.66</v>
      </c>
      <c r="B6589">
        <v>13.07</v>
      </c>
      <c r="D6589">
        <v>169.61199999999999</v>
      </c>
      <c r="E6589">
        <v>4</v>
      </c>
    </row>
    <row r="6590" spans="1:5" x14ac:dyDescent="0.2">
      <c r="A6590">
        <v>169.70699999999999</v>
      </c>
      <c r="B6590">
        <v>25.44</v>
      </c>
      <c r="D6590">
        <v>169.66</v>
      </c>
      <c r="E6590">
        <v>4.72</v>
      </c>
    </row>
    <row r="6591" spans="1:5" x14ac:dyDescent="0.2">
      <c r="A6591">
        <v>169.75399999999999</v>
      </c>
      <c r="B6591">
        <v>23.76</v>
      </c>
      <c r="D6591">
        <v>169.70699999999999</v>
      </c>
      <c r="E6591">
        <v>9.9</v>
      </c>
    </row>
    <row r="6592" spans="1:5" x14ac:dyDescent="0.2">
      <c r="A6592">
        <v>169.80199999999999</v>
      </c>
      <c r="B6592">
        <v>13.95</v>
      </c>
      <c r="D6592">
        <v>169.75399999999999</v>
      </c>
      <c r="E6592">
        <v>7.86</v>
      </c>
    </row>
    <row r="6593" spans="1:5" x14ac:dyDescent="0.2">
      <c r="A6593">
        <v>169.84899999999999</v>
      </c>
      <c r="B6593">
        <v>16.16</v>
      </c>
      <c r="D6593">
        <v>169.80199999999999</v>
      </c>
      <c r="E6593">
        <v>3.38</v>
      </c>
    </row>
    <row r="6594" spans="1:5" x14ac:dyDescent="0.2">
      <c r="A6594">
        <v>169.899</v>
      </c>
      <c r="B6594">
        <v>14.87</v>
      </c>
      <c r="D6594">
        <v>169.84899999999999</v>
      </c>
      <c r="E6594">
        <v>5.24</v>
      </c>
    </row>
    <row r="6595" spans="1:5" x14ac:dyDescent="0.2">
      <c r="A6595">
        <v>169.94800000000001</v>
      </c>
      <c r="B6595">
        <v>15.64</v>
      </c>
      <c r="D6595">
        <v>169.899</v>
      </c>
      <c r="E6595">
        <v>6.25</v>
      </c>
    </row>
    <row r="6596" spans="1:5" x14ac:dyDescent="0.2">
      <c r="A6596">
        <v>169.99799999999999</v>
      </c>
      <c r="B6596">
        <v>13.05</v>
      </c>
      <c r="D6596">
        <v>169.94800000000001</v>
      </c>
      <c r="E6596">
        <v>5.4</v>
      </c>
    </row>
    <row r="6597" spans="1:5" x14ac:dyDescent="0.2">
      <c r="A6597">
        <v>170.048</v>
      </c>
      <c r="B6597">
        <v>14.78</v>
      </c>
      <c r="D6597">
        <v>169.99799999999999</v>
      </c>
      <c r="E6597">
        <v>3.57</v>
      </c>
    </row>
    <row r="6598" spans="1:5" x14ac:dyDescent="0.2">
      <c r="A6598">
        <v>170.09700000000001</v>
      </c>
      <c r="B6598">
        <v>16.54</v>
      </c>
      <c r="D6598">
        <v>170.048</v>
      </c>
      <c r="E6598">
        <v>4.53</v>
      </c>
    </row>
    <row r="6599" spans="1:5" x14ac:dyDescent="0.2">
      <c r="A6599">
        <v>170.14699999999999</v>
      </c>
      <c r="B6599">
        <v>16.690000000000001</v>
      </c>
      <c r="D6599">
        <v>170.09700000000001</v>
      </c>
      <c r="E6599">
        <v>5.23</v>
      </c>
    </row>
    <row r="6600" spans="1:5" x14ac:dyDescent="0.2">
      <c r="A6600">
        <v>170.196</v>
      </c>
      <c r="B6600">
        <v>12.9</v>
      </c>
      <c r="D6600">
        <v>170.14699999999999</v>
      </c>
      <c r="E6600">
        <v>6.17</v>
      </c>
    </row>
    <row r="6601" spans="1:5" x14ac:dyDescent="0.2">
      <c r="A6601">
        <v>170.24600000000001</v>
      </c>
      <c r="B6601">
        <v>20.29</v>
      </c>
      <c r="D6601">
        <v>170.196</v>
      </c>
      <c r="E6601">
        <v>4.97</v>
      </c>
    </row>
    <row r="6602" spans="1:5" x14ac:dyDescent="0.2">
      <c r="A6602">
        <v>170.29599999999999</v>
      </c>
      <c r="B6602">
        <v>17.37</v>
      </c>
      <c r="D6602">
        <v>170.24600000000001</v>
      </c>
      <c r="E6602">
        <v>5.28</v>
      </c>
    </row>
    <row r="6603" spans="1:5" x14ac:dyDescent="0.2">
      <c r="A6603">
        <v>170.345</v>
      </c>
      <c r="B6603">
        <v>21.42</v>
      </c>
      <c r="D6603">
        <v>170.29599999999999</v>
      </c>
      <c r="E6603">
        <v>4.75</v>
      </c>
    </row>
    <row r="6604" spans="1:5" x14ac:dyDescent="0.2">
      <c r="A6604">
        <v>170.39500000000001</v>
      </c>
      <c r="B6604">
        <v>14.5</v>
      </c>
      <c r="D6604">
        <v>170.345</v>
      </c>
      <c r="E6604">
        <v>6.27</v>
      </c>
    </row>
    <row r="6605" spans="1:5" x14ac:dyDescent="0.2">
      <c r="A6605">
        <v>170.44499999999999</v>
      </c>
      <c r="B6605">
        <v>11.5</v>
      </c>
      <c r="D6605">
        <v>170.39500000000001</v>
      </c>
      <c r="E6605">
        <v>5.0599999999999996</v>
      </c>
    </row>
    <row r="6606" spans="1:5" x14ac:dyDescent="0.2">
      <c r="A6606">
        <v>170.494</v>
      </c>
      <c r="B6606">
        <v>18.97</v>
      </c>
      <c r="D6606">
        <v>170.44499999999999</v>
      </c>
      <c r="E6606">
        <v>5.2</v>
      </c>
    </row>
    <row r="6607" spans="1:5" x14ac:dyDescent="0.2">
      <c r="A6607">
        <v>170.54400000000001</v>
      </c>
      <c r="B6607">
        <v>21.29</v>
      </c>
      <c r="D6607">
        <v>170.494</v>
      </c>
      <c r="E6607">
        <v>4.9000000000000004</v>
      </c>
    </row>
    <row r="6608" spans="1:5" x14ac:dyDescent="0.2">
      <c r="A6608">
        <v>170.59299999999999</v>
      </c>
      <c r="B6608">
        <v>14.81</v>
      </c>
      <c r="D6608">
        <v>170.54400000000001</v>
      </c>
      <c r="E6608">
        <v>4.95</v>
      </c>
    </row>
    <row r="6609" spans="1:5" x14ac:dyDescent="0.2">
      <c r="A6609">
        <v>170.61699999999999</v>
      </c>
      <c r="B6609">
        <v>38.22</v>
      </c>
      <c r="D6609">
        <v>170.59299999999999</v>
      </c>
      <c r="E6609">
        <v>4.87</v>
      </c>
    </row>
    <row r="6610" spans="1:5" x14ac:dyDescent="0.2">
      <c r="A6610">
        <v>170.64</v>
      </c>
      <c r="B6610">
        <v>7.8</v>
      </c>
      <c r="D6610">
        <v>170.61699999999999</v>
      </c>
      <c r="E6610">
        <v>7.08</v>
      </c>
    </row>
    <row r="6611" spans="1:5" x14ac:dyDescent="0.2">
      <c r="A6611">
        <v>170.66300000000001</v>
      </c>
      <c r="B6611">
        <v>3.29</v>
      </c>
      <c r="D6611">
        <v>170.64</v>
      </c>
      <c r="E6611">
        <v>8.56</v>
      </c>
    </row>
    <row r="6612" spans="1:5" x14ac:dyDescent="0.2">
      <c r="A6612">
        <v>170.68600000000001</v>
      </c>
      <c r="B6612">
        <v>4.4000000000000004</v>
      </c>
      <c r="D6612">
        <v>170.66300000000001</v>
      </c>
      <c r="E6612">
        <v>5.71</v>
      </c>
    </row>
    <row r="6613" spans="1:5" x14ac:dyDescent="0.2">
      <c r="A6613">
        <v>170.709</v>
      </c>
      <c r="B6613">
        <v>13.54</v>
      </c>
      <c r="D6613">
        <v>170.68600000000001</v>
      </c>
      <c r="E6613">
        <v>6.96</v>
      </c>
    </row>
    <row r="6614" spans="1:5" x14ac:dyDescent="0.2">
      <c r="A6614">
        <v>170.733</v>
      </c>
      <c r="B6614">
        <v>11.55</v>
      </c>
      <c r="D6614">
        <v>170.709</v>
      </c>
      <c r="E6614">
        <v>7.31</v>
      </c>
    </row>
    <row r="6615" spans="1:5" x14ac:dyDescent="0.2">
      <c r="A6615">
        <v>170.756</v>
      </c>
      <c r="B6615">
        <v>6.87</v>
      </c>
      <c r="D6615">
        <v>170.733</v>
      </c>
      <c r="E6615">
        <v>7.14</v>
      </c>
    </row>
    <row r="6616" spans="1:5" x14ac:dyDescent="0.2">
      <c r="A6616">
        <v>170.779</v>
      </c>
      <c r="B6616">
        <v>9.0399999999999991</v>
      </c>
      <c r="D6616">
        <v>170.756</v>
      </c>
      <c r="E6616">
        <v>4.74</v>
      </c>
    </row>
    <row r="6617" spans="1:5" x14ac:dyDescent="0.2">
      <c r="A6617">
        <v>170.80199999999999</v>
      </c>
      <c r="B6617">
        <v>11.87</v>
      </c>
      <c r="D6617">
        <v>170.779</v>
      </c>
      <c r="E6617">
        <v>5.62</v>
      </c>
    </row>
    <row r="6618" spans="1:5" x14ac:dyDescent="0.2">
      <c r="A6618">
        <v>170.82499999999999</v>
      </c>
      <c r="B6618">
        <v>9.32</v>
      </c>
      <c r="D6618">
        <v>170.80199999999999</v>
      </c>
      <c r="E6618">
        <v>6.62</v>
      </c>
    </row>
    <row r="6619" spans="1:5" x14ac:dyDescent="0.2">
      <c r="A6619">
        <v>170.84899999999999</v>
      </c>
      <c r="B6619">
        <v>8.74</v>
      </c>
      <c r="D6619">
        <v>170.82499999999999</v>
      </c>
      <c r="E6619">
        <v>6.16</v>
      </c>
    </row>
    <row r="6620" spans="1:5" x14ac:dyDescent="0.2">
      <c r="A6620">
        <v>170.87200000000001</v>
      </c>
      <c r="B6620">
        <v>4.58</v>
      </c>
      <c r="D6620">
        <v>170.84899999999999</v>
      </c>
      <c r="E6620">
        <v>6.66</v>
      </c>
    </row>
    <row r="6621" spans="1:5" x14ac:dyDescent="0.2">
      <c r="A6621">
        <v>170.89500000000001</v>
      </c>
      <c r="B6621">
        <v>5.88</v>
      </c>
      <c r="D6621">
        <v>170.87200000000001</v>
      </c>
      <c r="E6621">
        <v>5.67</v>
      </c>
    </row>
    <row r="6622" spans="1:5" x14ac:dyDescent="0.2">
      <c r="A6622">
        <v>170.91800000000001</v>
      </c>
      <c r="B6622">
        <v>6</v>
      </c>
      <c r="D6622">
        <v>170.89500000000001</v>
      </c>
      <c r="E6622">
        <v>6.24</v>
      </c>
    </row>
    <row r="6623" spans="1:5" x14ac:dyDescent="0.2">
      <c r="A6623">
        <v>170.94200000000001</v>
      </c>
      <c r="B6623">
        <v>67.77</v>
      </c>
      <c r="D6623">
        <v>170.91800000000001</v>
      </c>
      <c r="E6623">
        <v>5.62</v>
      </c>
    </row>
    <row r="6624" spans="1:5" x14ac:dyDescent="0.2">
      <c r="A6624">
        <v>170.965</v>
      </c>
      <c r="B6624">
        <v>43.52</v>
      </c>
      <c r="D6624">
        <v>170.94200000000001</v>
      </c>
      <c r="E6624">
        <v>7.37</v>
      </c>
    </row>
    <row r="6625" spans="1:5" x14ac:dyDescent="0.2">
      <c r="A6625">
        <v>170.988</v>
      </c>
      <c r="B6625">
        <v>15.22</v>
      </c>
      <c r="D6625">
        <v>170.965</v>
      </c>
      <c r="E6625">
        <v>6.29</v>
      </c>
    </row>
    <row r="6626" spans="1:5" x14ac:dyDescent="0.2">
      <c r="A6626">
        <v>171.011</v>
      </c>
      <c r="B6626">
        <v>15.43</v>
      </c>
      <c r="D6626">
        <v>170.988</v>
      </c>
      <c r="E6626">
        <v>4.57</v>
      </c>
    </row>
    <row r="6627" spans="1:5" x14ac:dyDescent="0.2">
      <c r="A6627">
        <v>171.03399999999999</v>
      </c>
      <c r="B6627">
        <v>11.38</v>
      </c>
      <c r="D6627">
        <v>171.011</v>
      </c>
      <c r="E6627">
        <v>6.51</v>
      </c>
    </row>
    <row r="6628" spans="1:5" x14ac:dyDescent="0.2">
      <c r="A6628">
        <v>171.05799999999999</v>
      </c>
      <c r="B6628">
        <v>14.79</v>
      </c>
      <c r="D6628">
        <v>171.03399999999999</v>
      </c>
      <c r="E6628">
        <v>6.95</v>
      </c>
    </row>
    <row r="6629" spans="1:5" x14ac:dyDescent="0.2">
      <c r="A6629">
        <v>171.08099999999999</v>
      </c>
      <c r="B6629">
        <v>14.1</v>
      </c>
      <c r="D6629">
        <v>171.05799999999999</v>
      </c>
      <c r="E6629">
        <v>7.81</v>
      </c>
    </row>
    <row r="6630" spans="1:5" x14ac:dyDescent="0.2">
      <c r="A6630">
        <v>171.10400000000001</v>
      </c>
      <c r="B6630">
        <v>21.67</v>
      </c>
      <c r="D6630">
        <v>171.08099999999999</v>
      </c>
      <c r="E6630">
        <v>6.3</v>
      </c>
    </row>
    <row r="6631" spans="1:5" x14ac:dyDescent="0.2">
      <c r="A6631">
        <v>171.12700000000001</v>
      </c>
      <c r="B6631">
        <v>21.56</v>
      </c>
      <c r="D6631">
        <v>171.10400000000001</v>
      </c>
      <c r="E6631">
        <v>6.97</v>
      </c>
    </row>
    <row r="6632" spans="1:5" x14ac:dyDescent="0.2">
      <c r="A6632">
        <v>171.15</v>
      </c>
      <c r="B6632">
        <v>14.88</v>
      </c>
      <c r="D6632">
        <v>171.12700000000001</v>
      </c>
      <c r="E6632">
        <v>6.64</v>
      </c>
    </row>
    <row r="6633" spans="1:5" x14ac:dyDescent="0.2">
      <c r="A6633">
        <v>171.17400000000001</v>
      </c>
      <c r="B6633">
        <v>11.11</v>
      </c>
      <c r="D6633">
        <v>171.15</v>
      </c>
      <c r="E6633">
        <v>6.43</v>
      </c>
    </row>
    <row r="6634" spans="1:5" x14ac:dyDescent="0.2">
      <c r="A6634">
        <v>171.197</v>
      </c>
      <c r="B6634">
        <v>7.69</v>
      </c>
      <c r="D6634">
        <v>171.17400000000001</v>
      </c>
      <c r="E6634">
        <v>5.16</v>
      </c>
    </row>
    <row r="6635" spans="1:5" x14ac:dyDescent="0.2">
      <c r="A6635">
        <v>171.22</v>
      </c>
      <c r="B6635">
        <v>7.72</v>
      </c>
      <c r="D6635">
        <v>171.197</v>
      </c>
      <c r="E6635">
        <v>4.8899999999999997</v>
      </c>
    </row>
    <row r="6636" spans="1:5" x14ac:dyDescent="0.2">
      <c r="A6636">
        <v>171.24299999999999</v>
      </c>
      <c r="B6636">
        <v>3.24</v>
      </c>
      <c r="D6636">
        <v>171.22</v>
      </c>
      <c r="E6636">
        <v>5.39</v>
      </c>
    </row>
    <row r="6637" spans="1:5" x14ac:dyDescent="0.2">
      <c r="A6637">
        <v>171.26599999999999</v>
      </c>
      <c r="B6637">
        <v>14.38</v>
      </c>
      <c r="D6637">
        <v>171.24299999999999</v>
      </c>
      <c r="E6637">
        <v>4.09</v>
      </c>
    </row>
    <row r="6638" spans="1:5" x14ac:dyDescent="0.2">
      <c r="A6638">
        <v>171.29</v>
      </c>
      <c r="B6638">
        <v>12.26</v>
      </c>
      <c r="D6638">
        <v>171.26599999999999</v>
      </c>
      <c r="E6638">
        <v>8.43</v>
      </c>
    </row>
    <row r="6639" spans="1:5" x14ac:dyDescent="0.2">
      <c r="A6639">
        <v>171.31299999999999</v>
      </c>
      <c r="B6639">
        <v>5.62</v>
      </c>
      <c r="D6639">
        <v>171.29</v>
      </c>
      <c r="E6639">
        <v>8.43</v>
      </c>
    </row>
    <row r="6640" spans="1:5" x14ac:dyDescent="0.2">
      <c r="A6640">
        <v>171.33600000000001</v>
      </c>
      <c r="B6640">
        <v>9.59</v>
      </c>
      <c r="D6640">
        <v>171.31299999999999</v>
      </c>
      <c r="E6640">
        <v>5.25</v>
      </c>
    </row>
    <row r="6641" spans="1:5" x14ac:dyDescent="0.2">
      <c r="A6641">
        <v>171.35900000000001</v>
      </c>
      <c r="B6641">
        <v>13.86</v>
      </c>
      <c r="D6641">
        <v>171.33600000000001</v>
      </c>
      <c r="E6641">
        <v>6.03</v>
      </c>
    </row>
    <row r="6642" spans="1:5" x14ac:dyDescent="0.2">
      <c r="A6642">
        <v>171.38300000000001</v>
      </c>
      <c r="B6642">
        <v>21.19</v>
      </c>
      <c r="D6642">
        <v>171.35900000000001</v>
      </c>
      <c r="E6642">
        <v>7.96</v>
      </c>
    </row>
    <row r="6643" spans="1:5" x14ac:dyDescent="0.2">
      <c r="A6643">
        <v>171.40600000000001</v>
      </c>
      <c r="B6643">
        <v>23.77</v>
      </c>
      <c r="D6643">
        <v>171.38300000000001</v>
      </c>
      <c r="E6643">
        <v>7.68</v>
      </c>
    </row>
    <row r="6644" spans="1:5" x14ac:dyDescent="0.2">
      <c r="A6644">
        <v>171.428</v>
      </c>
      <c r="B6644">
        <v>33.68</v>
      </c>
      <c r="D6644">
        <v>171.40600000000001</v>
      </c>
      <c r="E6644">
        <v>7.11</v>
      </c>
    </row>
    <row r="6645" spans="1:5" x14ac:dyDescent="0.2">
      <c r="A6645">
        <v>171.45099999999999</v>
      </c>
      <c r="B6645">
        <v>38.32</v>
      </c>
      <c r="D6645">
        <v>171.428</v>
      </c>
      <c r="E6645">
        <v>6.02</v>
      </c>
    </row>
    <row r="6646" spans="1:5" x14ac:dyDescent="0.2">
      <c r="A6646">
        <v>171.47300000000001</v>
      </c>
      <c r="B6646">
        <v>39.880000000000003</v>
      </c>
      <c r="D6646">
        <v>171.45099999999999</v>
      </c>
      <c r="E6646">
        <v>4.78</v>
      </c>
    </row>
    <row r="6647" spans="1:5" x14ac:dyDescent="0.2">
      <c r="A6647">
        <v>171.495</v>
      </c>
      <c r="B6647">
        <v>23.21</v>
      </c>
      <c r="D6647">
        <v>171.47300000000001</v>
      </c>
      <c r="E6647">
        <v>5.14</v>
      </c>
    </row>
    <row r="6648" spans="1:5" x14ac:dyDescent="0.2">
      <c r="A6648">
        <v>171.518</v>
      </c>
      <c r="B6648">
        <v>16.02</v>
      </c>
      <c r="D6648">
        <v>171.495</v>
      </c>
      <c r="E6648">
        <v>7.26</v>
      </c>
    </row>
    <row r="6649" spans="1:5" x14ac:dyDescent="0.2">
      <c r="A6649">
        <v>171.54</v>
      </c>
      <c r="B6649">
        <v>10.07</v>
      </c>
      <c r="D6649">
        <v>171.518</v>
      </c>
      <c r="E6649">
        <v>5.6</v>
      </c>
    </row>
    <row r="6650" spans="1:5" x14ac:dyDescent="0.2">
      <c r="A6650">
        <v>171.56200000000001</v>
      </c>
      <c r="B6650">
        <v>7.16</v>
      </c>
      <c r="D6650">
        <v>171.54</v>
      </c>
      <c r="E6650">
        <v>4.84</v>
      </c>
    </row>
    <row r="6651" spans="1:5" x14ac:dyDescent="0.2">
      <c r="A6651">
        <v>171.58500000000001</v>
      </c>
      <c r="B6651">
        <v>6.33</v>
      </c>
      <c r="D6651">
        <v>171.56200000000001</v>
      </c>
      <c r="E6651">
        <v>4.32</v>
      </c>
    </row>
    <row r="6652" spans="1:5" x14ac:dyDescent="0.2">
      <c r="A6652">
        <v>171.607</v>
      </c>
      <c r="B6652">
        <v>32.15</v>
      </c>
      <c r="D6652">
        <v>171.58500000000001</v>
      </c>
      <c r="E6652">
        <v>5.1100000000000003</v>
      </c>
    </row>
    <row r="6653" spans="1:5" x14ac:dyDescent="0.2">
      <c r="A6653">
        <v>171.63</v>
      </c>
      <c r="B6653">
        <v>33.090000000000003</v>
      </c>
      <c r="D6653">
        <v>171.607</v>
      </c>
      <c r="E6653">
        <v>6.12</v>
      </c>
    </row>
    <row r="6654" spans="1:5" x14ac:dyDescent="0.2">
      <c r="A6654">
        <v>171.65199999999999</v>
      </c>
      <c r="B6654">
        <v>24.85</v>
      </c>
      <c r="D6654">
        <v>171.63</v>
      </c>
      <c r="E6654">
        <v>6.63</v>
      </c>
    </row>
    <row r="6655" spans="1:5" x14ac:dyDescent="0.2">
      <c r="A6655">
        <v>171.67400000000001</v>
      </c>
      <c r="B6655">
        <v>23.91</v>
      </c>
      <c r="D6655">
        <v>171.65199999999999</v>
      </c>
      <c r="E6655">
        <v>6.71</v>
      </c>
    </row>
    <row r="6656" spans="1:5" x14ac:dyDescent="0.2">
      <c r="A6656">
        <v>171.697</v>
      </c>
      <c r="B6656">
        <v>39.58</v>
      </c>
      <c r="D6656">
        <v>171.67400000000001</v>
      </c>
      <c r="E6656">
        <v>5.7</v>
      </c>
    </row>
    <row r="6657" spans="1:5" x14ac:dyDescent="0.2">
      <c r="A6657">
        <v>171.71899999999999</v>
      </c>
      <c r="B6657">
        <v>15.99</v>
      </c>
      <c r="D6657">
        <v>171.697</v>
      </c>
      <c r="E6657">
        <v>5.61</v>
      </c>
    </row>
    <row r="6658" spans="1:5" x14ac:dyDescent="0.2">
      <c r="A6658">
        <v>171.74199999999999</v>
      </c>
      <c r="B6658">
        <v>37.46</v>
      </c>
      <c r="D6658">
        <v>171.71899999999999</v>
      </c>
      <c r="E6658">
        <v>4.7699999999999996</v>
      </c>
    </row>
    <row r="6659" spans="1:5" x14ac:dyDescent="0.2">
      <c r="A6659">
        <v>171.76400000000001</v>
      </c>
      <c r="B6659">
        <v>33.15</v>
      </c>
      <c r="D6659">
        <v>171.74199999999999</v>
      </c>
      <c r="E6659">
        <v>8.3699999999999992</v>
      </c>
    </row>
    <row r="6660" spans="1:5" x14ac:dyDescent="0.2">
      <c r="A6660">
        <v>171.786</v>
      </c>
      <c r="B6660">
        <v>13.76</v>
      </c>
      <c r="D6660">
        <v>171.76400000000001</v>
      </c>
      <c r="E6660">
        <v>8.74</v>
      </c>
    </row>
    <row r="6661" spans="1:5" x14ac:dyDescent="0.2">
      <c r="A6661">
        <v>171.809</v>
      </c>
      <c r="B6661">
        <v>8.4700000000000006</v>
      </c>
      <c r="D6661">
        <v>171.786</v>
      </c>
      <c r="E6661">
        <v>6.02</v>
      </c>
    </row>
    <row r="6662" spans="1:5" x14ac:dyDescent="0.2">
      <c r="A6662">
        <v>171.83099999999999</v>
      </c>
      <c r="B6662">
        <v>6.39</v>
      </c>
      <c r="D6662">
        <v>171.809</v>
      </c>
      <c r="E6662">
        <v>4.79</v>
      </c>
    </row>
    <row r="6663" spans="1:5" x14ac:dyDescent="0.2">
      <c r="A6663">
        <v>171.85300000000001</v>
      </c>
      <c r="B6663">
        <v>5.71</v>
      </c>
      <c r="D6663">
        <v>171.83099999999999</v>
      </c>
      <c r="E6663">
        <v>4.57</v>
      </c>
    </row>
    <row r="6664" spans="1:5" x14ac:dyDescent="0.2">
      <c r="A6664">
        <v>171.876</v>
      </c>
      <c r="B6664">
        <v>4.7</v>
      </c>
      <c r="D6664">
        <v>171.85300000000001</v>
      </c>
      <c r="E6664">
        <v>4.41</v>
      </c>
    </row>
    <row r="6665" spans="1:5" x14ac:dyDescent="0.2">
      <c r="A6665">
        <v>171.898</v>
      </c>
      <c r="B6665">
        <v>5.6</v>
      </c>
      <c r="D6665">
        <v>171.876</v>
      </c>
      <c r="E6665">
        <v>4.7</v>
      </c>
    </row>
    <row r="6666" spans="1:5" x14ac:dyDescent="0.2">
      <c r="A6666">
        <v>171.92099999999999</v>
      </c>
      <c r="B6666">
        <v>23.51</v>
      </c>
      <c r="D6666">
        <v>171.898</v>
      </c>
      <c r="E6666">
        <v>5.17</v>
      </c>
    </row>
    <row r="6667" spans="1:5" x14ac:dyDescent="0.2">
      <c r="A6667">
        <v>171.94300000000001</v>
      </c>
      <c r="B6667">
        <v>56.88</v>
      </c>
      <c r="D6667">
        <v>171.92099999999999</v>
      </c>
      <c r="E6667">
        <v>8.64</v>
      </c>
    </row>
    <row r="6668" spans="1:5" x14ac:dyDescent="0.2">
      <c r="A6668">
        <v>171.965</v>
      </c>
      <c r="B6668">
        <v>47.5</v>
      </c>
      <c r="D6668">
        <v>171.94300000000001</v>
      </c>
      <c r="E6668">
        <v>12.4</v>
      </c>
    </row>
    <row r="6669" spans="1:5" x14ac:dyDescent="0.2">
      <c r="A6669">
        <v>171.988</v>
      </c>
      <c r="B6669">
        <v>38.4</v>
      </c>
      <c r="D6669">
        <v>171.965</v>
      </c>
      <c r="E6669">
        <v>11.04</v>
      </c>
    </row>
    <row r="6670" spans="1:5" x14ac:dyDescent="0.2">
      <c r="A6670">
        <v>172.01</v>
      </c>
      <c r="B6670">
        <v>16.55</v>
      </c>
      <c r="D6670">
        <v>171.988</v>
      </c>
      <c r="E6670">
        <v>9.74</v>
      </c>
    </row>
    <row r="6671" spans="1:5" x14ac:dyDescent="0.2">
      <c r="A6671">
        <v>172.03299999999999</v>
      </c>
      <c r="B6671">
        <v>13.74</v>
      </c>
      <c r="D6671">
        <v>172.01</v>
      </c>
      <c r="E6671">
        <v>8.2799999999999994</v>
      </c>
    </row>
    <row r="6672" spans="1:5" x14ac:dyDescent="0.2">
      <c r="A6672">
        <v>172.05500000000001</v>
      </c>
      <c r="B6672">
        <v>23.34</v>
      </c>
      <c r="D6672">
        <v>172.03299999999999</v>
      </c>
      <c r="E6672">
        <v>6.06</v>
      </c>
    </row>
    <row r="6673" spans="1:5" x14ac:dyDescent="0.2">
      <c r="A6673">
        <v>172.077</v>
      </c>
      <c r="B6673">
        <v>27.44</v>
      </c>
      <c r="D6673">
        <v>172.05500000000001</v>
      </c>
      <c r="E6673">
        <v>6.74</v>
      </c>
    </row>
    <row r="6674" spans="1:5" x14ac:dyDescent="0.2">
      <c r="A6674">
        <v>172.1</v>
      </c>
      <c r="B6674">
        <v>33.659999999999997</v>
      </c>
      <c r="D6674">
        <v>172.077</v>
      </c>
      <c r="E6674">
        <v>8.7200000000000006</v>
      </c>
    </row>
    <row r="6675" spans="1:5" x14ac:dyDescent="0.2">
      <c r="A6675">
        <v>172.12200000000001</v>
      </c>
      <c r="B6675">
        <v>31.58</v>
      </c>
      <c r="D6675">
        <v>172.1</v>
      </c>
      <c r="E6675">
        <v>7.69</v>
      </c>
    </row>
    <row r="6676" spans="1:5" x14ac:dyDescent="0.2">
      <c r="A6676">
        <v>172.14500000000001</v>
      </c>
      <c r="B6676">
        <v>28.18</v>
      </c>
      <c r="D6676">
        <v>172.12200000000001</v>
      </c>
      <c r="E6676">
        <v>7.41</v>
      </c>
    </row>
    <row r="6677" spans="1:5" x14ac:dyDescent="0.2">
      <c r="A6677">
        <v>172.167</v>
      </c>
      <c r="B6677">
        <v>13.44</v>
      </c>
      <c r="D6677">
        <v>172.14500000000001</v>
      </c>
      <c r="E6677">
        <v>8.36</v>
      </c>
    </row>
    <row r="6678" spans="1:5" x14ac:dyDescent="0.2">
      <c r="A6678">
        <v>172.18899999999999</v>
      </c>
      <c r="B6678">
        <v>8.3000000000000007</v>
      </c>
      <c r="D6678">
        <v>172.167</v>
      </c>
      <c r="E6678">
        <v>5.0599999999999996</v>
      </c>
    </row>
    <row r="6679" spans="1:5" x14ac:dyDescent="0.2">
      <c r="A6679">
        <v>172.21199999999999</v>
      </c>
      <c r="B6679">
        <v>9.4700000000000006</v>
      </c>
      <c r="D6679">
        <v>172.18899999999999</v>
      </c>
      <c r="E6679">
        <v>3.93</v>
      </c>
    </row>
    <row r="6680" spans="1:5" x14ac:dyDescent="0.2">
      <c r="A6680">
        <v>172.23400000000001</v>
      </c>
      <c r="B6680">
        <v>7.71</v>
      </c>
      <c r="D6680">
        <v>172.21199999999999</v>
      </c>
      <c r="E6680">
        <v>4.91</v>
      </c>
    </row>
    <row r="6681" spans="1:5" x14ac:dyDescent="0.2">
      <c r="A6681">
        <v>172.256</v>
      </c>
      <c r="B6681">
        <v>68.150000000000006</v>
      </c>
      <c r="D6681">
        <v>172.23400000000001</v>
      </c>
      <c r="E6681">
        <v>5.94</v>
      </c>
    </row>
    <row r="6682" spans="1:5" x14ac:dyDescent="0.2">
      <c r="A6682">
        <v>172.279</v>
      </c>
      <c r="B6682">
        <v>11.11</v>
      </c>
      <c r="D6682">
        <v>172.256</v>
      </c>
      <c r="E6682">
        <v>12.21</v>
      </c>
    </row>
    <row r="6683" spans="1:5" x14ac:dyDescent="0.2">
      <c r="A6683">
        <v>172.30099999999999</v>
      </c>
      <c r="B6683">
        <v>24.67</v>
      </c>
      <c r="D6683">
        <v>172.279</v>
      </c>
      <c r="E6683">
        <v>4.99</v>
      </c>
    </row>
    <row r="6684" spans="1:5" x14ac:dyDescent="0.2">
      <c r="A6684">
        <v>172.32400000000001</v>
      </c>
      <c r="B6684">
        <v>22.83</v>
      </c>
      <c r="D6684">
        <v>172.30099999999999</v>
      </c>
      <c r="E6684">
        <v>5.33</v>
      </c>
    </row>
    <row r="6685" spans="1:5" x14ac:dyDescent="0.2">
      <c r="A6685">
        <v>172.346</v>
      </c>
      <c r="B6685">
        <v>27.02</v>
      </c>
      <c r="D6685">
        <v>172.32400000000001</v>
      </c>
      <c r="E6685">
        <v>5.44</v>
      </c>
    </row>
    <row r="6686" spans="1:5" x14ac:dyDescent="0.2">
      <c r="A6686">
        <v>172.36799999999999</v>
      </c>
      <c r="B6686">
        <v>28.74</v>
      </c>
      <c r="D6686">
        <v>172.346</v>
      </c>
      <c r="E6686">
        <v>5.78</v>
      </c>
    </row>
    <row r="6687" spans="1:5" x14ac:dyDescent="0.2">
      <c r="A6687">
        <v>172.39099999999999</v>
      </c>
      <c r="B6687">
        <v>31.79</v>
      </c>
      <c r="D6687">
        <v>172.36799999999999</v>
      </c>
      <c r="E6687">
        <v>5.99</v>
      </c>
    </row>
    <row r="6688" spans="1:5" x14ac:dyDescent="0.2">
      <c r="A6688">
        <v>172.41300000000001</v>
      </c>
      <c r="B6688">
        <v>38.86</v>
      </c>
      <c r="D6688">
        <v>172.39099999999999</v>
      </c>
      <c r="E6688">
        <v>7.02</v>
      </c>
    </row>
    <row r="6689" spans="1:5" x14ac:dyDescent="0.2">
      <c r="A6689">
        <v>172.43600000000001</v>
      </c>
      <c r="B6689">
        <v>29.93</v>
      </c>
      <c r="D6689">
        <v>172.41300000000001</v>
      </c>
      <c r="E6689">
        <v>6.93</v>
      </c>
    </row>
    <row r="6690" spans="1:5" x14ac:dyDescent="0.2">
      <c r="A6690">
        <v>172.458</v>
      </c>
      <c r="B6690">
        <v>15.22</v>
      </c>
      <c r="D6690">
        <v>172.43600000000001</v>
      </c>
      <c r="E6690">
        <v>5.93</v>
      </c>
    </row>
    <row r="6691" spans="1:5" x14ac:dyDescent="0.2">
      <c r="A6691">
        <v>172.48</v>
      </c>
      <c r="B6691">
        <v>21.24</v>
      </c>
      <c r="D6691">
        <v>172.458</v>
      </c>
      <c r="E6691">
        <v>5.0199999999999996</v>
      </c>
    </row>
    <row r="6692" spans="1:5" x14ac:dyDescent="0.2">
      <c r="A6692">
        <v>172.50299999999999</v>
      </c>
      <c r="B6692">
        <v>20.86</v>
      </c>
      <c r="D6692">
        <v>172.48</v>
      </c>
      <c r="E6692">
        <v>5.3</v>
      </c>
    </row>
    <row r="6693" spans="1:5" x14ac:dyDescent="0.2">
      <c r="A6693">
        <v>172.52500000000001</v>
      </c>
      <c r="B6693">
        <v>12.54</v>
      </c>
      <c r="D6693">
        <v>172.50299999999999</v>
      </c>
      <c r="E6693">
        <v>6.85</v>
      </c>
    </row>
    <row r="6694" spans="1:5" x14ac:dyDescent="0.2">
      <c r="A6694">
        <v>172.547</v>
      </c>
      <c r="B6694">
        <v>7.54</v>
      </c>
      <c r="D6694">
        <v>172.52500000000001</v>
      </c>
      <c r="E6694">
        <v>4.34</v>
      </c>
    </row>
    <row r="6695" spans="1:5" x14ac:dyDescent="0.2">
      <c r="A6695">
        <v>172.57</v>
      </c>
      <c r="B6695">
        <v>6.82</v>
      </c>
      <c r="D6695">
        <v>172.547</v>
      </c>
      <c r="E6695">
        <v>2.65</v>
      </c>
    </row>
    <row r="6696" spans="1:5" x14ac:dyDescent="0.2">
      <c r="A6696">
        <v>172.59200000000001</v>
      </c>
      <c r="B6696">
        <v>7.19</v>
      </c>
      <c r="D6696">
        <v>172.57</v>
      </c>
      <c r="E6696">
        <v>3.21</v>
      </c>
    </row>
    <row r="6697" spans="1:5" x14ac:dyDescent="0.2">
      <c r="A6697">
        <v>172.61500000000001</v>
      </c>
      <c r="B6697">
        <v>19.39</v>
      </c>
      <c r="D6697">
        <v>172.59200000000001</v>
      </c>
      <c r="E6697">
        <v>3.68</v>
      </c>
    </row>
    <row r="6698" spans="1:5" x14ac:dyDescent="0.2">
      <c r="A6698">
        <v>172.637</v>
      </c>
      <c r="B6698">
        <v>26.39</v>
      </c>
      <c r="D6698">
        <v>172.61500000000001</v>
      </c>
      <c r="E6698">
        <v>5.64</v>
      </c>
    </row>
    <row r="6699" spans="1:5" x14ac:dyDescent="0.2">
      <c r="A6699">
        <v>172.65899999999999</v>
      </c>
      <c r="B6699">
        <v>34.880000000000003</v>
      </c>
      <c r="D6699">
        <v>172.637</v>
      </c>
      <c r="E6699">
        <v>6.99</v>
      </c>
    </row>
    <row r="6700" spans="1:5" x14ac:dyDescent="0.2">
      <c r="A6700">
        <v>172.68199999999999</v>
      </c>
      <c r="B6700">
        <v>23.33</v>
      </c>
      <c r="D6700">
        <v>172.65899999999999</v>
      </c>
      <c r="E6700">
        <v>7.11</v>
      </c>
    </row>
    <row r="6701" spans="1:5" x14ac:dyDescent="0.2">
      <c r="A6701">
        <v>172.70400000000001</v>
      </c>
      <c r="B6701">
        <v>34.15</v>
      </c>
      <c r="D6701">
        <v>172.68199999999999</v>
      </c>
      <c r="E6701">
        <v>6.23</v>
      </c>
    </row>
    <row r="6702" spans="1:5" x14ac:dyDescent="0.2">
      <c r="A6702">
        <v>172.727</v>
      </c>
      <c r="B6702">
        <v>22.45</v>
      </c>
      <c r="D6702">
        <v>172.70400000000001</v>
      </c>
      <c r="E6702">
        <v>5.67</v>
      </c>
    </row>
    <row r="6703" spans="1:5" x14ac:dyDescent="0.2">
      <c r="A6703">
        <v>172.749</v>
      </c>
      <c r="B6703">
        <v>24.39</v>
      </c>
      <c r="D6703">
        <v>172.727</v>
      </c>
      <c r="E6703">
        <v>4.9400000000000004</v>
      </c>
    </row>
    <row r="6704" spans="1:5" x14ac:dyDescent="0.2">
      <c r="A6704">
        <v>172.77099999999999</v>
      </c>
      <c r="B6704">
        <v>19.64</v>
      </c>
      <c r="D6704">
        <v>172.749</v>
      </c>
      <c r="E6704">
        <v>5.23</v>
      </c>
    </row>
    <row r="6705" spans="1:5" x14ac:dyDescent="0.2">
      <c r="A6705">
        <v>172.79400000000001</v>
      </c>
      <c r="B6705">
        <v>21.65</v>
      </c>
      <c r="D6705">
        <v>172.77099999999999</v>
      </c>
      <c r="E6705">
        <v>4.9400000000000004</v>
      </c>
    </row>
    <row r="6706" spans="1:5" x14ac:dyDescent="0.2">
      <c r="A6706">
        <v>172.816</v>
      </c>
      <c r="B6706">
        <v>55.27</v>
      </c>
      <c r="D6706">
        <v>172.79400000000001</v>
      </c>
      <c r="E6706">
        <v>5.73</v>
      </c>
    </row>
    <row r="6707" spans="1:5" x14ac:dyDescent="0.2">
      <c r="A6707">
        <v>172.839</v>
      </c>
      <c r="B6707">
        <v>47.31</v>
      </c>
      <c r="D6707">
        <v>172.816</v>
      </c>
      <c r="E6707">
        <v>15.83</v>
      </c>
    </row>
    <row r="6708" spans="1:5" x14ac:dyDescent="0.2">
      <c r="A6708">
        <v>172.86099999999999</v>
      </c>
      <c r="B6708">
        <v>55.57</v>
      </c>
      <c r="D6708">
        <v>172.839</v>
      </c>
      <c r="E6708">
        <v>14.52</v>
      </c>
    </row>
    <row r="6709" spans="1:5" x14ac:dyDescent="0.2">
      <c r="A6709">
        <v>172.88300000000001</v>
      </c>
      <c r="B6709">
        <v>23.16</v>
      </c>
      <c r="D6709">
        <v>172.86099999999999</v>
      </c>
      <c r="E6709">
        <v>14.01</v>
      </c>
    </row>
    <row r="6710" spans="1:5" x14ac:dyDescent="0.2">
      <c r="A6710">
        <v>172.90600000000001</v>
      </c>
      <c r="B6710">
        <v>65.66</v>
      </c>
      <c r="D6710">
        <v>172.88300000000001</v>
      </c>
      <c r="E6710">
        <v>5.03</v>
      </c>
    </row>
    <row r="6711" spans="1:5" x14ac:dyDescent="0.2">
      <c r="A6711">
        <v>172.928</v>
      </c>
      <c r="B6711">
        <v>36.19</v>
      </c>
      <c r="D6711">
        <v>172.90600000000001</v>
      </c>
      <c r="E6711">
        <v>41.55</v>
      </c>
    </row>
    <row r="6712" spans="1:5" x14ac:dyDescent="0.2">
      <c r="A6712">
        <v>172.95</v>
      </c>
      <c r="B6712">
        <v>12.18</v>
      </c>
      <c r="D6712">
        <v>172.928</v>
      </c>
      <c r="E6712">
        <v>5.27</v>
      </c>
    </row>
    <row r="6713" spans="1:5" x14ac:dyDescent="0.2">
      <c r="A6713">
        <v>172.97300000000001</v>
      </c>
      <c r="B6713">
        <v>8.84</v>
      </c>
      <c r="D6713">
        <v>172.95</v>
      </c>
      <c r="E6713">
        <v>1.94</v>
      </c>
    </row>
    <row r="6714" spans="1:5" x14ac:dyDescent="0.2">
      <c r="A6714">
        <v>172.995</v>
      </c>
      <c r="B6714">
        <v>22.57</v>
      </c>
      <c r="D6714">
        <v>172.97300000000001</v>
      </c>
      <c r="E6714">
        <v>3.84</v>
      </c>
    </row>
    <row r="6715" spans="1:5" x14ac:dyDescent="0.2">
      <c r="A6715">
        <v>173.018</v>
      </c>
      <c r="B6715">
        <v>21.47</v>
      </c>
      <c r="D6715">
        <v>172.995</v>
      </c>
      <c r="E6715">
        <v>4.6399999999999997</v>
      </c>
    </row>
    <row r="6716" spans="1:5" x14ac:dyDescent="0.2">
      <c r="A6716">
        <v>173.04</v>
      </c>
      <c r="B6716">
        <v>16.66</v>
      </c>
      <c r="D6716">
        <v>173.018</v>
      </c>
      <c r="E6716">
        <v>4.8099999999999996</v>
      </c>
    </row>
    <row r="6717" spans="1:5" x14ac:dyDescent="0.2">
      <c r="A6717">
        <v>173.06299999999999</v>
      </c>
      <c r="B6717">
        <v>21.52</v>
      </c>
      <c r="D6717">
        <v>173.04</v>
      </c>
      <c r="E6717">
        <v>4.75</v>
      </c>
    </row>
    <row r="6718" spans="1:5" x14ac:dyDescent="0.2">
      <c r="A6718">
        <v>173.08500000000001</v>
      </c>
      <c r="B6718">
        <v>14.71</v>
      </c>
      <c r="D6718">
        <v>173.06299999999999</v>
      </c>
      <c r="E6718">
        <v>5.62</v>
      </c>
    </row>
    <row r="6719" spans="1:5" x14ac:dyDescent="0.2">
      <c r="A6719">
        <v>173.107</v>
      </c>
      <c r="B6719">
        <v>16.18</v>
      </c>
      <c r="D6719">
        <v>173.08500000000001</v>
      </c>
      <c r="E6719">
        <v>4.46</v>
      </c>
    </row>
    <row r="6720" spans="1:5" x14ac:dyDescent="0.2">
      <c r="A6720">
        <v>173.13</v>
      </c>
      <c r="B6720">
        <v>14.98</v>
      </c>
      <c r="D6720">
        <v>173.107</v>
      </c>
      <c r="E6720">
        <v>4.82</v>
      </c>
    </row>
    <row r="6721" spans="1:5" x14ac:dyDescent="0.2">
      <c r="A6721">
        <v>173.15199999999999</v>
      </c>
      <c r="B6721">
        <v>18.37</v>
      </c>
      <c r="D6721">
        <v>173.13</v>
      </c>
      <c r="E6721">
        <v>4.45</v>
      </c>
    </row>
    <row r="6722" spans="1:5" x14ac:dyDescent="0.2">
      <c r="A6722">
        <v>173.17500000000001</v>
      </c>
      <c r="B6722">
        <v>10.87</v>
      </c>
      <c r="D6722">
        <v>173.15199999999999</v>
      </c>
      <c r="E6722">
        <v>5.24</v>
      </c>
    </row>
    <row r="6723" spans="1:5" x14ac:dyDescent="0.2">
      <c r="A6723">
        <v>173.197</v>
      </c>
      <c r="B6723">
        <v>11.7</v>
      </c>
      <c r="D6723">
        <v>173.17500000000001</v>
      </c>
      <c r="E6723">
        <v>2.89</v>
      </c>
    </row>
    <row r="6724" spans="1:5" x14ac:dyDescent="0.2">
      <c r="A6724">
        <v>173.22</v>
      </c>
      <c r="B6724">
        <v>12.11</v>
      </c>
      <c r="D6724">
        <v>173.197</v>
      </c>
      <c r="E6724">
        <v>3.99</v>
      </c>
    </row>
    <row r="6725" spans="1:5" x14ac:dyDescent="0.2">
      <c r="A6725">
        <v>173.24199999999999</v>
      </c>
      <c r="B6725">
        <v>47.51</v>
      </c>
      <c r="D6725">
        <v>173.22</v>
      </c>
      <c r="E6725">
        <v>4.26</v>
      </c>
    </row>
    <row r="6726" spans="1:5" x14ac:dyDescent="0.2">
      <c r="A6726">
        <v>173.26499999999999</v>
      </c>
      <c r="B6726">
        <v>49.35</v>
      </c>
      <c r="D6726">
        <v>173.24199999999999</v>
      </c>
      <c r="E6726">
        <v>9.7100000000000009</v>
      </c>
    </row>
    <row r="6727" spans="1:5" x14ac:dyDescent="0.2">
      <c r="A6727">
        <v>173.28700000000001</v>
      </c>
      <c r="B6727">
        <v>20.190000000000001</v>
      </c>
      <c r="D6727">
        <v>173.26499999999999</v>
      </c>
      <c r="E6727">
        <v>7.97</v>
      </c>
    </row>
    <row r="6728" spans="1:5" x14ac:dyDescent="0.2">
      <c r="A6728">
        <v>173.309</v>
      </c>
      <c r="B6728">
        <v>32.82</v>
      </c>
      <c r="D6728">
        <v>173.28700000000001</v>
      </c>
      <c r="E6728">
        <v>3.54</v>
      </c>
    </row>
    <row r="6729" spans="1:5" x14ac:dyDescent="0.2">
      <c r="A6729">
        <v>173.33199999999999</v>
      </c>
      <c r="B6729">
        <v>51.52</v>
      </c>
      <c r="D6729">
        <v>173.309</v>
      </c>
      <c r="E6729">
        <v>10.43</v>
      </c>
    </row>
    <row r="6730" spans="1:5" x14ac:dyDescent="0.2">
      <c r="A6730">
        <v>173.35400000000001</v>
      </c>
      <c r="B6730">
        <v>33.71</v>
      </c>
      <c r="D6730">
        <v>173.33199999999999</v>
      </c>
      <c r="E6730">
        <v>8.94</v>
      </c>
    </row>
    <row r="6731" spans="1:5" x14ac:dyDescent="0.2">
      <c r="A6731">
        <v>173.37700000000001</v>
      </c>
      <c r="B6731">
        <v>29.06</v>
      </c>
      <c r="D6731">
        <v>173.35400000000001</v>
      </c>
      <c r="E6731">
        <v>5.98</v>
      </c>
    </row>
    <row r="6732" spans="1:5" x14ac:dyDescent="0.2">
      <c r="A6732">
        <v>173.399</v>
      </c>
      <c r="B6732">
        <v>36.979999999999997</v>
      </c>
      <c r="D6732">
        <v>173.37700000000001</v>
      </c>
      <c r="E6732">
        <v>5.17</v>
      </c>
    </row>
    <row r="6733" spans="1:5" x14ac:dyDescent="0.2">
      <c r="A6733">
        <v>173.422</v>
      </c>
      <c r="B6733">
        <v>17.600000000000001</v>
      </c>
      <c r="D6733">
        <v>173.399</v>
      </c>
      <c r="E6733">
        <v>3.85</v>
      </c>
    </row>
    <row r="6734" spans="1:5" x14ac:dyDescent="0.2">
      <c r="A6734">
        <v>173.44399999999999</v>
      </c>
      <c r="B6734">
        <v>14.31</v>
      </c>
      <c r="D6734">
        <v>173.422</v>
      </c>
      <c r="E6734">
        <v>3.98</v>
      </c>
    </row>
    <row r="6735" spans="1:5" x14ac:dyDescent="0.2">
      <c r="A6735">
        <v>173.46700000000001</v>
      </c>
      <c r="B6735">
        <v>19.079999999999998</v>
      </c>
      <c r="D6735">
        <v>173.44399999999999</v>
      </c>
      <c r="E6735">
        <v>4.1399999999999997</v>
      </c>
    </row>
    <row r="6736" spans="1:5" x14ac:dyDescent="0.2">
      <c r="A6736">
        <v>173.489</v>
      </c>
      <c r="B6736">
        <v>18.510000000000002</v>
      </c>
      <c r="D6736">
        <v>173.46700000000001</v>
      </c>
      <c r="E6736">
        <v>5.57</v>
      </c>
    </row>
    <row r="6737" spans="1:5" x14ac:dyDescent="0.2">
      <c r="A6737">
        <v>173.511</v>
      </c>
      <c r="B6737">
        <v>14.52</v>
      </c>
      <c r="D6737">
        <v>173.489</v>
      </c>
      <c r="E6737">
        <v>6.82</v>
      </c>
    </row>
    <row r="6738" spans="1:5" x14ac:dyDescent="0.2">
      <c r="A6738">
        <v>173.53399999999999</v>
      </c>
      <c r="B6738">
        <v>14.8</v>
      </c>
      <c r="D6738">
        <v>173.511</v>
      </c>
      <c r="E6738">
        <v>6.89</v>
      </c>
    </row>
    <row r="6739" spans="1:5" x14ac:dyDescent="0.2">
      <c r="A6739">
        <v>173.55600000000001</v>
      </c>
      <c r="B6739">
        <v>24.24</v>
      </c>
      <c r="D6739">
        <v>173.53399999999999</v>
      </c>
      <c r="E6739">
        <v>6.66</v>
      </c>
    </row>
    <row r="6740" spans="1:5" x14ac:dyDescent="0.2">
      <c r="A6740">
        <v>173.57900000000001</v>
      </c>
      <c r="B6740">
        <v>47.29</v>
      </c>
      <c r="D6740">
        <v>173.55600000000001</v>
      </c>
      <c r="E6740">
        <v>10.58</v>
      </c>
    </row>
    <row r="6741" spans="1:5" x14ac:dyDescent="0.2">
      <c r="A6741">
        <v>173.601</v>
      </c>
      <c r="B6741">
        <v>42.82</v>
      </c>
      <c r="D6741">
        <v>173.57900000000001</v>
      </c>
      <c r="E6741">
        <v>12.79</v>
      </c>
    </row>
    <row r="6742" spans="1:5" x14ac:dyDescent="0.2">
      <c r="A6742">
        <v>173.624</v>
      </c>
      <c r="B6742">
        <v>56.35</v>
      </c>
      <c r="D6742">
        <v>173.601</v>
      </c>
      <c r="E6742">
        <v>21.35</v>
      </c>
    </row>
    <row r="6743" spans="1:5" x14ac:dyDescent="0.2">
      <c r="A6743">
        <v>173.64599999999999</v>
      </c>
      <c r="B6743">
        <v>17.25</v>
      </c>
      <c r="D6743">
        <v>173.624</v>
      </c>
      <c r="E6743">
        <v>27.56</v>
      </c>
    </row>
    <row r="6744" spans="1:5" x14ac:dyDescent="0.2">
      <c r="A6744">
        <v>173.66900000000001</v>
      </c>
      <c r="B6744">
        <v>53.3</v>
      </c>
      <c r="D6744">
        <v>173.64599999999999</v>
      </c>
      <c r="E6744">
        <v>5.34</v>
      </c>
    </row>
    <row r="6745" spans="1:5" x14ac:dyDescent="0.2">
      <c r="A6745">
        <v>173.691</v>
      </c>
      <c r="B6745">
        <v>14.84</v>
      </c>
      <c r="D6745">
        <v>173.66900000000001</v>
      </c>
      <c r="E6745">
        <v>13.42</v>
      </c>
    </row>
    <row r="6746" spans="1:5" x14ac:dyDescent="0.2">
      <c r="A6746">
        <v>173.71299999999999</v>
      </c>
      <c r="B6746">
        <v>8.43</v>
      </c>
      <c r="D6746">
        <v>173.691</v>
      </c>
      <c r="E6746">
        <v>4.33</v>
      </c>
    </row>
    <row r="6747" spans="1:5" x14ac:dyDescent="0.2">
      <c r="A6747">
        <v>173.73599999999999</v>
      </c>
      <c r="B6747">
        <v>33.49</v>
      </c>
      <c r="D6747">
        <v>173.71299999999999</v>
      </c>
      <c r="E6747">
        <v>3.75</v>
      </c>
    </row>
    <row r="6748" spans="1:5" x14ac:dyDescent="0.2">
      <c r="A6748">
        <v>173.75800000000001</v>
      </c>
      <c r="B6748">
        <v>24.09</v>
      </c>
      <c r="D6748">
        <v>173.73599999999999</v>
      </c>
      <c r="E6748">
        <v>8.26</v>
      </c>
    </row>
    <row r="6749" spans="1:5" x14ac:dyDescent="0.2">
      <c r="A6749">
        <v>173.78100000000001</v>
      </c>
      <c r="B6749">
        <v>19.27</v>
      </c>
      <c r="D6749">
        <v>173.75800000000001</v>
      </c>
      <c r="E6749">
        <v>8.49</v>
      </c>
    </row>
    <row r="6750" spans="1:5" x14ac:dyDescent="0.2">
      <c r="A6750">
        <v>173.803</v>
      </c>
      <c r="B6750">
        <v>19.61</v>
      </c>
      <c r="D6750">
        <v>173.78100000000001</v>
      </c>
      <c r="E6750">
        <v>7.44</v>
      </c>
    </row>
    <row r="6751" spans="1:5" x14ac:dyDescent="0.2">
      <c r="A6751">
        <v>173.82599999999999</v>
      </c>
      <c r="B6751">
        <v>17.8</v>
      </c>
      <c r="D6751">
        <v>173.803</v>
      </c>
      <c r="E6751">
        <v>6.7</v>
      </c>
    </row>
    <row r="6752" spans="1:5" x14ac:dyDescent="0.2">
      <c r="A6752">
        <v>173.84800000000001</v>
      </c>
      <c r="B6752">
        <v>30.38</v>
      </c>
      <c r="D6752">
        <v>173.82599999999999</v>
      </c>
      <c r="E6752">
        <v>13.56</v>
      </c>
    </row>
    <row r="6753" spans="1:5" x14ac:dyDescent="0.2">
      <c r="A6753">
        <v>173.87100000000001</v>
      </c>
      <c r="B6753">
        <v>30.09</v>
      </c>
      <c r="D6753">
        <v>173.84800000000001</v>
      </c>
      <c r="E6753">
        <v>6.81</v>
      </c>
    </row>
    <row r="6754" spans="1:5" x14ac:dyDescent="0.2">
      <c r="A6754">
        <v>173.893</v>
      </c>
      <c r="B6754">
        <v>31.51</v>
      </c>
      <c r="D6754">
        <v>173.87100000000001</v>
      </c>
      <c r="E6754">
        <v>7.51</v>
      </c>
    </row>
    <row r="6755" spans="1:5" x14ac:dyDescent="0.2">
      <c r="A6755">
        <v>173.91499999999999</v>
      </c>
      <c r="B6755">
        <v>23.84</v>
      </c>
      <c r="D6755">
        <v>173.893</v>
      </c>
      <c r="E6755">
        <v>10.85</v>
      </c>
    </row>
    <row r="6756" spans="1:5" x14ac:dyDescent="0.2">
      <c r="A6756">
        <v>173.93799999999999</v>
      </c>
      <c r="B6756">
        <v>19.29</v>
      </c>
      <c r="D6756">
        <v>173.91499999999999</v>
      </c>
      <c r="E6756">
        <v>10.7</v>
      </c>
    </row>
    <row r="6757" spans="1:5" x14ac:dyDescent="0.2">
      <c r="A6757">
        <v>173.96</v>
      </c>
      <c r="B6757">
        <v>6.96</v>
      </c>
      <c r="D6757">
        <v>173.93799999999999</v>
      </c>
      <c r="E6757">
        <v>4.92</v>
      </c>
    </row>
    <row r="6758" spans="1:5" x14ac:dyDescent="0.2">
      <c r="A6758">
        <v>173.983</v>
      </c>
      <c r="B6758">
        <v>7.05</v>
      </c>
      <c r="D6758">
        <v>173.96</v>
      </c>
      <c r="E6758">
        <v>7.63</v>
      </c>
    </row>
    <row r="6759" spans="1:5" x14ac:dyDescent="0.2">
      <c r="A6759">
        <v>174.036</v>
      </c>
      <c r="B6759">
        <v>17.27</v>
      </c>
      <c r="D6759">
        <v>173.983</v>
      </c>
      <c r="E6759">
        <v>7.53</v>
      </c>
    </row>
    <row r="6760" spans="1:5" x14ac:dyDescent="0.2">
      <c r="A6760">
        <v>174.05799999999999</v>
      </c>
      <c r="B6760">
        <v>19.52</v>
      </c>
      <c r="D6760">
        <v>174.036</v>
      </c>
      <c r="E6760">
        <v>9.19</v>
      </c>
    </row>
    <row r="6761" spans="1:5" x14ac:dyDescent="0.2">
      <c r="A6761">
        <v>174.08</v>
      </c>
      <c r="B6761">
        <v>11.16</v>
      </c>
      <c r="D6761">
        <v>174.05799999999999</v>
      </c>
      <c r="E6761">
        <v>7.63</v>
      </c>
    </row>
    <row r="6762" spans="1:5" x14ac:dyDescent="0.2">
      <c r="A6762">
        <v>174.13399999999999</v>
      </c>
      <c r="B6762">
        <v>7.54</v>
      </c>
      <c r="D6762">
        <v>174.08</v>
      </c>
      <c r="E6762">
        <v>7.86</v>
      </c>
    </row>
    <row r="6763" spans="1:5" x14ac:dyDescent="0.2">
      <c r="A6763">
        <v>174.15700000000001</v>
      </c>
      <c r="B6763">
        <v>4.62</v>
      </c>
      <c r="D6763">
        <v>174.13399999999999</v>
      </c>
      <c r="E6763">
        <v>16.12</v>
      </c>
    </row>
    <row r="6764" spans="1:5" x14ac:dyDescent="0.2">
      <c r="A6764">
        <v>174.179</v>
      </c>
      <c r="B6764">
        <v>13.87</v>
      </c>
      <c r="D6764">
        <v>174.15700000000001</v>
      </c>
      <c r="E6764">
        <v>6.21</v>
      </c>
    </row>
    <row r="6765" spans="1:5" x14ac:dyDescent="0.2">
      <c r="A6765">
        <v>174.202</v>
      </c>
      <c r="B6765">
        <v>19</v>
      </c>
      <c r="D6765">
        <v>174.179</v>
      </c>
      <c r="E6765">
        <v>7.78</v>
      </c>
    </row>
    <row r="6766" spans="1:5" x14ac:dyDescent="0.2">
      <c r="A6766">
        <v>174.22499999999999</v>
      </c>
      <c r="B6766">
        <v>8.6999999999999993</v>
      </c>
      <c r="D6766">
        <v>174.202</v>
      </c>
      <c r="E6766">
        <v>7.17</v>
      </c>
    </row>
    <row r="6767" spans="1:5" x14ac:dyDescent="0.2">
      <c r="A6767">
        <v>174.24700000000001</v>
      </c>
      <c r="B6767">
        <v>9.69</v>
      </c>
      <c r="D6767">
        <v>174.22499999999999</v>
      </c>
      <c r="E6767">
        <v>5.88</v>
      </c>
    </row>
    <row r="6768" spans="1:5" x14ac:dyDescent="0.2">
      <c r="A6768">
        <v>174.27</v>
      </c>
      <c r="B6768">
        <v>13.49</v>
      </c>
      <c r="D6768">
        <v>174.24700000000001</v>
      </c>
      <c r="E6768">
        <v>7.94</v>
      </c>
    </row>
    <row r="6769" spans="1:5" x14ac:dyDescent="0.2">
      <c r="A6769">
        <v>174.292</v>
      </c>
      <c r="B6769">
        <v>7.95</v>
      </c>
      <c r="D6769">
        <v>174.27</v>
      </c>
      <c r="E6769">
        <v>7.02</v>
      </c>
    </row>
    <row r="6770" spans="1:5" x14ac:dyDescent="0.2">
      <c r="A6770">
        <v>174.315</v>
      </c>
      <c r="B6770">
        <v>12.58</v>
      </c>
      <c r="D6770">
        <v>174.292</v>
      </c>
      <c r="E6770">
        <v>6.46</v>
      </c>
    </row>
    <row r="6771" spans="1:5" x14ac:dyDescent="0.2">
      <c r="A6771">
        <v>174.33699999999999</v>
      </c>
      <c r="B6771">
        <v>20.28</v>
      </c>
      <c r="D6771">
        <v>174.315</v>
      </c>
      <c r="E6771">
        <v>10.210000000000001</v>
      </c>
    </row>
    <row r="6772" spans="1:5" x14ac:dyDescent="0.2">
      <c r="A6772">
        <v>174.36</v>
      </c>
      <c r="B6772">
        <v>12.42</v>
      </c>
      <c r="D6772">
        <v>174.33699999999999</v>
      </c>
      <c r="E6772">
        <v>10.17</v>
      </c>
    </row>
    <row r="6773" spans="1:5" x14ac:dyDescent="0.2">
      <c r="A6773">
        <v>174.38200000000001</v>
      </c>
      <c r="B6773">
        <v>16.59</v>
      </c>
      <c r="D6773">
        <v>174.36</v>
      </c>
      <c r="E6773">
        <v>8.8699999999999992</v>
      </c>
    </row>
    <row r="6774" spans="1:5" x14ac:dyDescent="0.2">
      <c r="A6774">
        <v>174.405</v>
      </c>
      <c r="B6774">
        <v>15.16</v>
      </c>
      <c r="D6774">
        <v>174.38200000000001</v>
      </c>
      <c r="E6774">
        <v>27.84</v>
      </c>
    </row>
    <row r="6775" spans="1:5" x14ac:dyDescent="0.2">
      <c r="A6775">
        <v>174.428</v>
      </c>
      <c r="B6775">
        <v>13.36</v>
      </c>
      <c r="D6775">
        <v>174.405</v>
      </c>
      <c r="E6775">
        <v>24.77</v>
      </c>
    </row>
    <row r="6776" spans="1:5" x14ac:dyDescent="0.2">
      <c r="A6776">
        <v>174.45</v>
      </c>
      <c r="B6776">
        <v>14.12</v>
      </c>
      <c r="D6776">
        <v>174.428</v>
      </c>
      <c r="E6776">
        <v>16.899999999999999</v>
      </c>
    </row>
    <row r="6777" spans="1:5" x14ac:dyDescent="0.2">
      <c r="A6777">
        <v>174.47300000000001</v>
      </c>
      <c r="B6777">
        <v>15.09</v>
      </c>
      <c r="D6777">
        <v>174.45</v>
      </c>
      <c r="E6777">
        <v>13.07</v>
      </c>
    </row>
    <row r="6778" spans="1:5" x14ac:dyDescent="0.2">
      <c r="A6778">
        <v>174.495</v>
      </c>
      <c r="B6778">
        <v>15.93</v>
      </c>
      <c r="D6778">
        <v>174.47300000000001</v>
      </c>
      <c r="E6778">
        <v>10.78</v>
      </c>
    </row>
    <row r="6779" spans="1:5" x14ac:dyDescent="0.2">
      <c r="A6779">
        <v>174.518</v>
      </c>
      <c r="B6779">
        <v>14.29</v>
      </c>
      <c r="D6779">
        <v>174.495</v>
      </c>
      <c r="E6779">
        <v>8.84</v>
      </c>
    </row>
    <row r="6780" spans="1:5" x14ac:dyDescent="0.2">
      <c r="A6780">
        <v>174.54</v>
      </c>
      <c r="B6780">
        <v>14.94</v>
      </c>
      <c r="D6780">
        <v>174.518</v>
      </c>
      <c r="E6780">
        <v>10.029999999999999</v>
      </c>
    </row>
    <row r="6781" spans="1:5" x14ac:dyDescent="0.2">
      <c r="A6781">
        <v>174.56299999999999</v>
      </c>
      <c r="B6781">
        <v>9.73</v>
      </c>
      <c r="D6781">
        <v>174.54</v>
      </c>
      <c r="E6781">
        <v>8.52</v>
      </c>
    </row>
    <row r="6782" spans="1:5" x14ac:dyDescent="0.2">
      <c r="A6782">
        <v>174.58600000000001</v>
      </c>
      <c r="B6782">
        <v>22</v>
      </c>
      <c r="D6782">
        <v>174.56299999999999</v>
      </c>
      <c r="E6782">
        <v>7.5</v>
      </c>
    </row>
    <row r="6783" spans="1:5" x14ac:dyDescent="0.2">
      <c r="A6783">
        <v>174.608</v>
      </c>
      <c r="B6783">
        <v>21.69</v>
      </c>
      <c r="D6783">
        <v>174.58600000000001</v>
      </c>
      <c r="E6783">
        <v>7.72</v>
      </c>
    </row>
    <row r="6784" spans="1:5" x14ac:dyDescent="0.2">
      <c r="A6784">
        <v>174.631</v>
      </c>
      <c r="B6784">
        <v>15.6</v>
      </c>
      <c r="D6784">
        <v>174.608</v>
      </c>
      <c r="E6784">
        <v>7.85</v>
      </c>
    </row>
    <row r="6785" spans="1:5" x14ac:dyDescent="0.2">
      <c r="A6785">
        <v>174.65299999999999</v>
      </c>
      <c r="B6785">
        <v>16.350000000000001</v>
      </c>
      <c r="D6785">
        <v>174.631</v>
      </c>
      <c r="E6785">
        <v>6.6</v>
      </c>
    </row>
    <row r="6786" spans="1:5" x14ac:dyDescent="0.2">
      <c r="A6786">
        <v>174.67599999999999</v>
      </c>
      <c r="B6786">
        <v>17.07</v>
      </c>
      <c r="D6786">
        <v>174.65299999999999</v>
      </c>
      <c r="E6786">
        <v>8.76</v>
      </c>
    </row>
    <row r="6787" spans="1:5" x14ac:dyDescent="0.2">
      <c r="A6787">
        <v>174.69800000000001</v>
      </c>
      <c r="B6787">
        <v>20.100000000000001</v>
      </c>
      <c r="D6787">
        <v>174.67599999999999</v>
      </c>
      <c r="E6787">
        <v>9.68</v>
      </c>
    </row>
    <row r="6788" spans="1:5" x14ac:dyDescent="0.2">
      <c r="A6788">
        <v>174.721</v>
      </c>
      <c r="B6788">
        <v>18.71</v>
      </c>
      <c r="D6788">
        <v>174.69800000000001</v>
      </c>
      <c r="E6788">
        <v>12.01</v>
      </c>
    </row>
    <row r="6789" spans="1:5" x14ac:dyDescent="0.2">
      <c r="A6789">
        <v>174.74299999999999</v>
      </c>
      <c r="B6789">
        <v>13.71</v>
      </c>
      <c r="D6789">
        <v>174.721</v>
      </c>
      <c r="E6789">
        <v>9.2799999999999994</v>
      </c>
    </row>
    <row r="6790" spans="1:5" x14ac:dyDescent="0.2">
      <c r="A6790">
        <v>174.76599999999999</v>
      </c>
      <c r="B6790">
        <v>15.21</v>
      </c>
      <c r="D6790">
        <v>174.74299999999999</v>
      </c>
      <c r="E6790">
        <v>10.91</v>
      </c>
    </row>
    <row r="6791" spans="1:5" x14ac:dyDescent="0.2">
      <c r="A6791">
        <v>174.78899999999999</v>
      </c>
      <c r="B6791">
        <v>12.62</v>
      </c>
      <c r="D6791">
        <v>174.76599999999999</v>
      </c>
      <c r="E6791">
        <v>7.58</v>
      </c>
    </row>
    <row r="6792" spans="1:5" x14ac:dyDescent="0.2">
      <c r="A6792">
        <v>174.81100000000001</v>
      </c>
      <c r="B6792">
        <v>11</v>
      </c>
      <c r="D6792">
        <v>174.78899999999999</v>
      </c>
      <c r="E6792">
        <v>9.66</v>
      </c>
    </row>
    <row r="6793" spans="1:5" x14ac:dyDescent="0.2">
      <c r="A6793">
        <v>174.834</v>
      </c>
      <c r="B6793">
        <v>11.89</v>
      </c>
      <c r="D6793">
        <v>174.81100000000001</v>
      </c>
      <c r="E6793">
        <v>6.83</v>
      </c>
    </row>
    <row r="6794" spans="1:5" x14ac:dyDescent="0.2">
      <c r="A6794">
        <v>174.85599999999999</v>
      </c>
      <c r="B6794">
        <v>8.18</v>
      </c>
      <c r="D6794">
        <v>174.834</v>
      </c>
      <c r="E6794">
        <v>8.08</v>
      </c>
    </row>
    <row r="6795" spans="1:5" x14ac:dyDescent="0.2">
      <c r="A6795">
        <v>174.87899999999999</v>
      </c>
      <c r="B6795">
        <v>9</v>
      </c>
      <c r="D6795">
        <v>174.85599999999999</v>
      </c>
      <c r="E6795">
        <v>5.93</v>
      </c>
    </row>
    <row r="6796" spans="1:5" x14ac:dyDescent="0.2">
      <c r="A6796">
        <v>174.90100000000001</v>
      </c>
      <c r="B6796">
        <v>13.54</v>
      </c>
      <c r="D6796">
        <v>174.87899999999999</v>
      </c>
      <c r="E6796">
        <v>6.57</v>
      </c>
    </row>
    <row r="6797" spans="1:5" x14ac:dyDescent="0.2">
      <c r="A6797">
        <v>174.92400000000001</v>
      </c>
      <c r="B6797">
        <v>7.43</v>
      </c>
      <c r="D6797">
        <v>174.90100000000001</v>
      </c>
      <c r="E6797">
        <v>6.58</v>
      </c>
    </row>
    <row r="6798" spans="1:5" x14ac:dyDescent="0.2">
      <c r="A6798">
        <v>174.946</v>
      </c>
      <c r="B6798">
        <v>9.56</v>
      </c>
      <c r="D6798">
        <v>174.92400000000001</v>
      </c>
      <c r="E6798">
        <v>5.23</v>
      </c>
    </row>
    <row r="6799" spans="1:5" x14ac:dyDescent="0.2">
      <c r="A6799">
        <v>174.96899999999999</v>
      </c>
      <c r="B6799">
        <v>8.3699999999999992</v>
      </c>
      <c r="D6799">
        <v>174.946</v>
      </c>
      <c r="E6799">
        <v>5.76</v>
      </c>
    </row>
    <row r="6800" spans="1:5" x14ac:dyDescent="0.2">
      <c r="A6800">
        <v>174.99199999999999</v>
      </c>
      <c r="B6800">
        <v>6.59</v>
      </c>
      <c r="D6800">
        <v>174.96899999999999</v>
      </c>
      <c r="E6800">
        <v>6.99</v>
      </c>
    </row>
    <row r="6801" spans="1:5" x14ac:dyDescent="0.2">
      <c r="A6801">
        <v>175.01400000000001</v>
      </c>
      <c r="B6801">
        <v>14.97</v>
      </c>
      <c r="D6801">
        <v>174.99199999999999</v>
      </c>
      <c r="E6801">
        <v>6.92</v>
      </c>
    </row>
    <row r="6802" spans="1:5" x14ac:dyDescent="0.2">
      <c r="A6802">
        <v>175.03700000000001</v>
      </c>
      <c r="B6802">
        <v>3.16</v>
      </c>
      <c r="D6802">
        <v>175.01400000000001</v>
      </c>
      <c r="E6802">
        <v>6.82</v>
      </c>
    </row>
    <row r="6803" spans="1:5" x14ac:dyDescent="0.2">
      <c r="A6803">
        <v>175.059</v>
      </c>
      <c r="B6803">
        <v>0</v>
      </c>
      <c r="D6803">
        <v>175.03700000000001</v>
      </c>
      <c r="E6803">
        <v>4.32</v>
      </c>
    </row>
    <row r="6804" spans="1:5" x14ac:dyDescent="0.2">
      <c r="A6804">
        <v>175.08199999999999</v>
      </c>
      <c r="B6804">
        <v>2.27</v>
      </c>
      <c r="D6804">
        <v>175.059</v>
      </c>
      <c r="E6804">
        <v>3.73</v>
      </c>
    </row>
    <row r="6805" spans="1:5" x14ac:dyDescent="0.2">
      <c r="A6805">
        <v>175.10400000000001</v>
      </c>
      <c r="B6805">
        <v>9.35</v>
      </c>
      <c r="D6805">
        <v>175.08199999999999</v>
      </c>
      <c r="E6805">
        <v>4.62</v>
      </c>
    </row>
    <row r="6806" spans="1:5" x14ac:dyDescent="0.2">
      <c r="A6806">
        <v>175.12700000000001</v>
      </c>
      <c r="B6806">
        <v>9.09</v>
      </c>
      <c r="D6806">
        <v>175.10400000000001</v>
      </c>
      <c r="E6806">
        <v>7.01</v>
      </c>
    </row>
    <row r="6807" spans="1:5" x14ac:dyDescent="0.2">
      <c r="A6807">
        <v>175.149</v>
      </c>
      <c r="B6807">
        <v>7.61</v>
      </c>
      <c r="D6807">
        <v>175.12700000000001</v>
      </c>
      <c r="E6807">
        <v>6.82</v>
      </c>
    </row>
    <row r="6808" spans="1:5" x14ac:dyDescent="0.2">
      <c r="A6808">
        <v>175.172</v>
      </c>
      <c r="B6808">
        <v>7.96</v>
      </c>
      <c r="D6808">
        <v>175.149</v>
      </c>
      <c r="E6808">
        <v>7.24</v>
      </c>
    </row>
    <row r="6809" spans="1:5" x14ac:dyDescent="0.2">
      <c r="A6809">
        <v>175.19499999999999</v>
      </c>
      <c r="B6809">
        <v>25.04</v>
      </c>
      <c r="D6809">
        <v>175.172</v>
      </c>
      <c r="E6809">
        <v>7.82</v>
      </c>
    </row>
    <row r="6810" spans="1:5" x14ac:dyDescent="0.2">
      <c r="A6810">
        <v>175.21799999999999</v>
      </c>
      <c r="B6810">
        <v>33.75</v>
      </c>
      <c r="D6810">
        <v>175.19499999999999</v>
      </c>
      <c r="E6810">
        <v>10.67</v>
      </c>
    </row>
    <row r="6811" spans="1:5" x14ac:dyDescent="0.2">
      <c r="A6811">
        <v>175.24100000000001</v>
      </c>
      <c r="B6811">
        <v>33.56</v>
      </c>
      <c r="D6811">
        <v>175.21799999999999</v>
      </c>
      <c r="E6811">
        <v>9.77</v>
      </c>
    </row>
    <row r="6812" spans="1:5" x14ac:dyDescent="0.2">
      <c r="A6812">
        <v>175.26400000000001</v>
      </c>
      <c r="B6812">
        <v>26.75</v>
      </c>
      <c r="D6812">
        <v>175.24100000000001</v>
      </c>
      <c r="E6812">
        <v>9.64</v>
      </c>
    </row>
    <row r="6813" spans="1:5" x14ac:dyDescent="0.2">
      <c r="A6813">
        <v>175.28700000000001</v>
      </c>
      <c r="B6813">
        <v>17.18</v>
      </c>
      <c r="D6813">
        <v>175.26400000000001</v>
      </c>
      <c r="E6813">
        <v>8.43</v>
      </c>
    </row>
    <row r="6814" spans="1:5" x14ac:dyDescent="0.2">
      <c r="A6814">
        <v>175.31</v>
      </c>
      <c r="B6814">
        <v>43.9</v>
      </c>
      <c r="D6814">
        <v>175.28700000000001</v>
      </c>
      <c r="E6814">
        <v>20.51</v>
      </c>
    </row>
    <row r="6815" spans="1:5" x14ac:dyDescent="0.2">
      <c r="A6815">
        <v>175.333</v>
      </c>
      <c r="B6815">
        <v>32.04</v>
      </c>
      <c r="D6815">
        <v>175.31</v>
      </c>
      <c r="E6815">
        <v>7.66</v>
      </c>
    </row>
    <row r="6816" spans="1:5" x14ac:dyDescent="0.2">
      <c r="A6816">
        <v>175.35599999999999</v>
      </c>
      <c r="B6816">
        <v>24.33</v>
      </c>
      <c r="D6816">
        <v>175.333</v>
      </c>
      <c r="E6816">
        <v>10.51</v>
      </c>
    </row>
    <row r="6817" spans="1:5" x14ac:dyDescent="0.2">
      <c r="A6817">
        <v>175.37899999999999</v>
      </c>
      <c r="B6817">
        <v>25.82</v>
      </c>
      <c r="D6817">
        <v>175.35599999999999</v>
      </c>
      <c r="E6817">
        <v>9.24</v>
      </c>
    </row>
    <row r="6818" spans="1:5" x14ac:dyDescent="0.2">
      <c r="A6818">
        <v>175.40199999999999</v>
      </c>
      <c r="B6818">
        <v>24.13</v>
      </c>
      <c r="D6818">
        <v>175.37899999999999</v>
      </c>
      <c r="E6818">
        <v>10.75</v>
      </c>
    </row>
    <row r="6819" spans="1:5" x14ac:dyDescent="0.2">
      <c r="A6819">
        <v>175.42500000000001</v>
      </c>
      <c r="B6819">
        <v>27</v>
      </c>
      <c r="D6819">
        <v>175.40199999999999</v>
      </c>
      <c r="E6819">
        <v>10.68</v>
      </c>
    </row>
    <row r="6820" spans="1:5" x14ac:dyDescent="0.2">
      <c r="A6820">
        <v>175.44800000000001</v>
      </c>
      <c r="B6820">
        <v>22.97</v>
      </c>
      <c r="D6820">
        <v>175.42500000000001</v>
      </c>
      <c r="E6820">
        <v>9.5</v>
      </c>
    </row>
    <row r="6821" spans="1:5" x14ac:dyDescent="0.2">
      <c r="A6821">
        <v>175.471</v>
      </c>
      <c r="B6821">
        <v>19.47</v>
      </c>
      <c r="D6821">
        <v>175.44800000000001</v>
      </c>
      <c r="E6821">
        <v>9.61</v>
      </c>
    </row>
    <row r="6822" spans="1:5" x14ac:dyDescent="0.2">
      <c r="A6822">
        <v>175.494</v>
      </c>
      <c r="B6822">
        <v>21.53</v>
      </c>
      <c r="D6822">
        <v>175.471</v>
      </c>
      <c r="E6822">
        <v>9.01</v>
      </c>
    </row>
    <row r="6823" spans="1:5" x14ac:dyDescent="0.2">
      <c r="A6823">
        <v>175.518</v>
      </c>
      <c r="B6823">
        <v>32.549999999999997</v>
      </c>
      <c r="D6823">
        <v>175.494</v>
      </c>
      <c r="E6823">
        <v>9.26</v>
      </c>
    </row>
    <row r="6824" spans="1:5" x14ac:dyDescent="0.2">
      <c r="A6824">
        <v>175.541</v>
      </c>
      <c r="B6824">
        <v>43.72</v>
      </c>
      <c r="D6824">
        <v>175.518</v>
      </c>
      <c r="E6824">
        <v>11.61</v>
      </c>
    </row>
    <row r="6825" spans="1:5" x14ac:dyDescent="0.2">
      <c r="A6825">
        <v>175.56399999999999</v>
      </c>
      <c r="B6825">
        <v>23.78</v>
      </c>
      <c r="D6825">
        <v>175.541</v>
      </c>
      <c r="E6825">
        <v>11</v>
      </c>
    </row>
    <row r="6826" spans="1:5" x14ac:dyDescent="0.2">
      <c r="A6826">
        <v>175.58699999999999</v>
      </c>
      <c r="B6826">
        <v>12.07</v>
      </c>
      <c r="D6826">
        <v>175.56399999999999</v>
      </c>
      <c r="E6826">
        <v>8.25</v>
      </c>
    </row>
    <row r="6827" spans="1:5" x14ac:dyDescent="0.2">
      <c r="A6827">
        <v>175.61</v>
      </c>
      <c r="B6827">
        <v>8.81</v>
      </c>
      <c r="D6827">
        <v>175.58699999999999</v>
      </c>
      <c r="E6827">
        <v>5.16</v>
      </c>
    </row>
    <row r="6828" spans="1:5" x14ac:dyDescent="0.2">
      <c r="A6828">
        <v>175.63300000000001</v>
      </c>
      <c r="B6828">
        <v>9.02</v>
      </c>
      <c r="D6828">
        <v>175.61</v>
      </c>
      <c r="E6828">
        <v>4.75</v>
      </c>
    </row>
    <row r="6829" spans="1:5" x14ac:dyDescent="0.2">
      <c r="A6829">
        <v>175.65600000000001</v>
      </c>
      <c r="B6829">
        <v>14.68</v>
      </c>
      <c r="D6829">
        <v>175.63300000000001</v>
      </c>
      <c r="E6829">
        <v>5.25</v>
      </c>
    </row>
    <row r="6830" spans="1:5" x14ac:dyDescent="0.2">
      <c r="A6830">
        <v>175.679</v>
      </c>
      <c r="B6830">
        <v>21.45</v>
      </c>
      <c r="D6830">
        <v>175.65600000000001</v>
      </c>
      <c r="E6830">
        <v>7.25</v>
      </c>
    </row>
    <row r="6831" spans="1:5" x14ac:dyDescent="0.2">
      <c r="A6831">
        <v>175.702</v>
      </c>
      <c r="B6831">
        <v>32.18</v>
      </c>
      <c r="D6831">
        <v>175.679</v>
      </c>
      <c r="E6831">
        <v>9.18</v>
      </c>
    </row>
    <row r="6832" spans="1:5" x14ac:dyDescent="0.2">
      <c r="A6832">
        <v>175.72499999999999</v>
      </c>
      <c r="B6832">
        <v>19.09</v>
      </c>
      <c r="D6832">
        <v>175.702</v>
      </c>
      <c r="E6832">
        <v>11.61</v>
      </c>
    </row>
    <row r="6833" spans="1:5" x14ac:dyDescent="0.2">
      <c r="A6833">
        <v>175.74799999999999</v>
      </c>
      <c r="B6833">
        <v>12.19</v>
      </c>
      <c r="D6833">
        <v>175.72499999999999</v>
      </c>
      <c r="E6833">
        <v>10.11</v>
      </c>
    </row>
    <row r="6834" spans="1:5" x14ac:dyDescent="0.2">
      <c r="A6834">
        <v>175.77099999999999</v>
      </c>
      <c r="B6834">
        <v>10.58</v>
      </c>
      <c r="D6834">
        <v>175.74799999999999</v>
      </c>
      <c r="E6834">
        <v>9.06</v>
      </c>
    </row>
    <row r="6835" spans="1:5" x14ac:dyDescent="0.2">
      <c r="A6835">
        <v>175.79400000000001</v>
      </c>
      <c r="B6835">
        <v>17.510000000000002</v>
      </c>
      <c r="D6835">
        <v>175.77099999999999</v>
      </c>
      <c r="E6835">
        <v>8.17</v>
      </c>
    </row>
    <row r="6836" spans="1:5" x14ac:dyDescent="0.2">
      <c r="A6836">
        <v>175.81700000000001</v>
      </c>
      <c r="B6836">
        <v>23.84</v>
      </c>
      <c r="D6836">
        <v>175.79400000000001</v>
      </c>
      <c r="E6836">
        <v>9.09</v>
      </c>
    </row>
    <row r="6837" spans="1:5" x14ac:dyDescent="0.2">
      <c r="A6837">
        <v>175.84</v>
      </c>
      <c r="B6837">
        <v>28.86</v>
      </c>
      <c r="D6837">
        <v>175.81700000000001</v>
      </c>
      <c r="E6837">
        <v>9.2100000000000009</v>
      </c>
    </row>
    <row r="6838" spans="1:5" x14ac:dyDescent="0.2">
      <c r="A6838">
        <v>175.864</v>
      </c>
      <c r="B6838">
        <v>25.96</v>
      </c>
      <c r="D6838">
        <v>175.84</v>
      </c>
      <c r="E6838">
        <v>8.1300000000000008</v>
      </c>
    </row>
    <row r="6839" spans="1:5" x14ac:dyDescent="0.2">
      <c r="A6839">
        <v>175.887</v>
      </c>
      <c r="B6839">
        <v>42.05</v>
      </c>
      <c r="D6839">
        <v>175.864</v>
      </c>
      <c r="E6839">
        <v>7.06</v>
      </c>
    </row>
    <row r="6840" spans="1:5" x14ac:dyDescent="0.2">
      <c r="A6840">
        <v>175.91</v>
      </c>
      <c r="B6840">
        <v>28.68</v>
      </c>
      <c r="D6840">
        <v>175.887</v>
      </c>
      <c r="E6840">
        <v>10.43</v>
      </c>
    </row>
    <row r="6841" spans="1:5" x14ac:dyDescent="0.2">
      <c r="A6841">
        <v>175.93299999999999</v>
      </c>
      <c r="B6841">
        <v>20.47</v>
      </c>
      <c r="D6841">
        <v>175.91</v>
      </c>
      <c r="E6841">
        <v>8.57</v>
      </c>
    </row>
    <row r="6842" spans="1:5" x14ac:dyDescent="0.2">
      <c r="A6842">
        <v>175.95599999999999</v>
      </c>
      <c r="B6842">
        <v>30.17</v>
      </c>
      <c r="D6842">
        <v>175.93299999999999</v>
      </c>
      <c r="E6842">
        <v>5.88</v>
      </c>
    </row>
    <row r="6843" spans="1:5" x14ac:dyDescent="0.2">
      <c r="A6843">
        <v>175.97900000000001</v>
      </c>
      <c r="B6843">
        <v>20.81</v>
      </c>
      <c r="D6843">
        <v>175.95599999999999</v>
      </c>
      <c r="E6843">
        <v>7.3</v>
      </c>
    </row>
    <row r="6844" spans="1:5" x14ac:dyDescent="0.2">
      <c r="A6844">
        <v>176.00200000000001</v>
      </c>
      <c r="B6844">
        <v>24.02</v>
      </c>
      <c r="D6844">
        <v>175.97900000000001</v>
      </c>
      <c r="E6844">
        <v>6.01</v>
      </c>
    </row>
    <row r="6845" spans="1:5" x14ac:dyDescent="0.2">
      <c r="A6845">
        <v>176.02500000000001</v>
      </c>
      <c r="B6845">
        <v>17.100000000000001</v>
      </c>
      <c r="D6845">
        <v>176.00200000000001</v>
      </c>
      <c r="E6845">
        <v>6.78</v>
      </c>
    </row>
    <row r="6846" spans="1:5" x14ac:dyDescent="0.2">
      <c r="A6846">
        <v>176.048</v>
      </c>
      <c r="B6846">
        <v>21.45</v>
      </c>
      <c r="D6846">
        <v>176.02500000000001</v>
      </c>
      <c r="E6846">
        <v>6.59</v>
      </c>
    </row>
    <row r="6847" spans="1:5" x14ac:dyDescent="0.2">
      <c r="A6847">
        <v>176.071</v>
      </c>
      <c r="B6847">
        <v>22.3</v>
      </c>
      <c r="D6847">
        <v>176.048</v>
      </c>
      <c r="E6847">
        <v>6.17</v>
      </c>
    </row>
    <row r="6848" spans="1:5" x14ac:dyDescent="0.2">
      <c r="A6848">
        <v>176.09399999999999</v>
      </c>
      <c r="B6848">
        <v>25.09</v>
      </c>
      <c r="D6848">
        <v>176.071</v>
      </c>
      <c r="E6848">
        <v>7.44</v>
      </c>
    </row>
    <row r="6849" spans="1:5" x14ac:dyDescent="0.2">
      <c r="A6849">
        <v>176.11699999999999</v>
      </c>
      <c r="B6849">
        <v>15.09</v>
      </c>
      <c r="D6849">
        <v>176.09399999999999</v>
      </c>
      <c r="E6849">
        <v>7.33</v>
      </c>
    </row>
    <row r="6850" spans="1:5" x14ac:dyDescent="0.2">
      <c r="A6850">
        <v>176.14</v>
      </c>
      <c r="B6850">
        <v>13.93</v>
      </c>
      <c r="D6850">
        <v>176.11699999999999</v>
      </c>
      <c r="E6850">
        <v>4.1900000000000004</v>
      </c>
    </row>
    <row r="6851" spans="1:5" x14ac:dyDescent="0.2">
      <c r="A6851">
        <v>176.16300000000001</v>
      </c>
      <c r="B6851">
        <v>18.93</v>
      </c>
      <c r="D6851">
        <v>176.14</v>
      </c>
      <c r="E6851">
        <v>4.6100000000000003</v>
      </c>
    </row>
    <row r="6852" spans="1:5" x14ac:dyDescent="0.2">
      <c r="A6852">
        <v>176.18600000000001</v>
      </c>
      <c r="B6852">
        <v>25.53</v>
      </c>
      <c r="D6852">
        <v>176.16300000000001</v>
      </c>
      <c r="E6852">
        <v>5.79</v>
      </c>
    </row>
    <row r="6853" spans="1:5" x14ac:dyDescent="0.2">
      <c r="A6853">
        <v>176.21</v>
      </c>
      <c r="B6853">
        <v>19.66</v>
      </c>
      <c r="D6853">
        <v>176.18600000000001</v>
      </c>
      <c r="E6853">
        <v>8.8000000000000007</v>
      </c>
    </row>
    <row r="6854" spans="1:5" x14ac:dyDescent="0.2">
      <c r="A6854">
        <v>176.233</v>
      </c>
      <c r="B6854">
        <v>21.9</v>
      </c>
      <c r="D6854">
        <v>176.21</v>
      </c>
      <c r="E6854">
        <v>9.1999999999999993</v>
      </c>
    </row>
    <row r="6855" spans="1:5" x14ac:dyDescent="0.2">
      <c r="A6855">
        <v>176.256</v>
      </c>
      <c r="B6855">
        <v>15.33</v>
      </c>
      <c r="D6855">
        <v>176.233</v>
      </c>
      <c r="E6855">
        <v>18.55</v>
      </c>
    </row>
    <row r="6856" spans="1:5" x14ac:dyDescent="0.2">
      <c r="A6856">
        <v>176.27699999999999</v>
      </c>
      <c r="B6856">
        <v>35.49</v>
      </c>
      <c r="D6856">
        <v>176.256</v>
      </c>
      <c r="E6856">
        <v>9.0399999999999991</v>
      </c>
    </row>
    <row r="6857" spans="1:5" x14ac:dyDescent="0.2">
      <c r="A6857">
        <v>176.29900000000001</v>
      </c>
      <c r="B6857">
        <v>24.28</v>
      </c>
      <c r="D6857">
        <v>176.27699999999999</v>
      </c>
      <c r="E6857">
        <v>10.67</v>
      </c>
    </row>
    <row r="6858" spans="1:5" x14ac:dyDescent="0.2">
      <c r="A6858">
        <v>176.321</v>
      </c>
      <c r="B6858">
        <v>21.28</v>
      </c>
      <c r="D6858">
        <v>176.29900000000001</v>
      </c>
      <c r="E6858">
        <v>5.34</v>
      </c>
    </row>
    <row r="6859" spans="1:5" x14ac:dyDescent="0.2">
      <c r="A6859">
        <v>176.34200000000001</v>
      </c>
      <c r="B6859">
        <v>23.18</v>
      </c>
      <c r="D6859">
        <v>176.321</v>
      </c>
      <c r="E6859">
        <v>6.09</v>
      </c>
    </row>
    <row r="6860" spans="1:5" x14ac:dyDescent="0.2">
      <c r="A6860">
        <v>176.364</v>
      </c>
      <c r="B6860">
        <v>27.76</v>
      </c>
      <c r="D6860">
        <v>176.34200000000001</v>
      </c>
      <c r="E6860">
        <v>6.63</v>
      </c>
    </row>
    <row r="6861" spans="1:5" x14ac:dyDescent="0.2">
      <c r="A6861">
        <v>176.386</v>
      </c>
      <c r="B6861">
        <v>26.4</v>
      </c>
      <c r="D6861">
        <v>176.364</v>
      </c>
      <c r="E6861">
        <v>5.38</v>
      </c>
    </row>
    <row r="6862" spans="1:5" x14ac:dyDescent="0.2">
      <c r="A6862">
        <v>176.40799999999999</v>
      </c>
      <c r="B6862">
        <v>29.27</v>
      </c>
      <c r="D6862">
        <v>176.386</v>
      </c>
      <c r="E6862">
        <v>5.28</v>
      </c>
    </row>
    <row r="6863" spans="1:5" x14ac:dyDescent="0.2">
      <c r="A6863">
        <v>176.429</v>
      </c>
      <c r="B6863">
        <v>44.96</v>
      </c>
      <c r="D6863">
        <v>176.40799999999999</v>
      </c>
      <c r="E6863">
        <v>8.18</v>
      </c>
    </row>
    <row r="6864" spans="1:5" x14ac:dyDescent="0.2">
      <c r="A6864">
        <v>176.45099999999999</v>
      </c>
      <c r="B6864">
        <v>48.81</v>
      </c>
      <c r="D6864">
        <v>176.429</v>
      </c>
      <c r="E6864">
        <v>14.15</v>
      </c>
    </row>
    <row r="6865" spans="1:5" x14ac:dyDescent="0.2">
      <c r="A6865">
        <v>176.47300000000001</v>
      </c>
      <c r="B6865">
        <v>76.569999999999993</v>
      </c>
      <c r="D6865">
        <v>176.45099999999999</v>
      </c>
      <c r="E6865">
        <v>14.65</v>
      </c>
    </row>
    <row r="6866" spans="1:5" x14ac:dyDescent="0.2">
      <c r="A6866">
        <v>176.494</v>
      </c>
      <c r="B6866">
        <v>39.54</v>
      </c>
      <c r="D6866">
        <v>176.47300000000001</v>
      </c>
      <c r="E6866">
        <v>15.88</v>
      </c>
    </row>
    <row r="6867" spans="1:5" x14ac:dyDescent="0.2">
      <c r="A6867">
        <v>176.51599999999999</v>
      </c>
      <c r="B6867">
        <v>39.46</v>
      </c>
      <c r="D6867">
        <v>176.494</v>
      </c>
      <c r="E6867">
        <v>11.44</v>
      </c>
    </row>
    <row r="6868" spans="1:5" x14ac:dyDescent="0.2">
      <c r="A6868">
        <v>176.53800000000001</v>
      </c>
      <c r="B6868">
        <v>83.58</v>
      </c>
      <c r="D6868">
        <v>176.51599999999999</v>
      </c>
      <c r="E6868">
        <v>12.28</v>
      </c>
    </row>
    <row r="6869" spans="1:5" x14ac:dyDescent="0.2">
      <c r="A6869">
        <v>176.559</v>
      </c>
      <c r="B6869">
        <v>119.07</v>
      </c>
      <c r="D6869">
        <v>176.53800000000001</v>
      </c>
      <c r="E6869">
        <v>12.33</v>
      </c>
    </row>
    <row r="6870" spans="1:5" x14ac:dyDescent="0.2">
      <c r="A6870">
        <v>176.58099999999999</v>
      </c>
      <c r="B6870">
        <v>109.89</v>
      </c>
      <c r="D6870">
        <v>176.559</v>
      </c>
      <c r="E6870">
        <v>12.91</v>
      </c>
    </row>
    <row r="6871" spans="1:5" x14ac:dyDescent="0.2">
      <c r="A6871">
        <v>176.60300000000001</v>
      </c>
      <c r="B6871">
        <v>77.010000000000005</v>
      </c>
      <c r="D6871">
        <v>176.58099999999999</v>
      </c>
      <c r="E6871">
        <v>12.32</v>
      </c>
    </row>
    <row r="6872" spans="1:5" x14ac:dyDescent="0.2">
      <c r="A6872">
        <v>176.625</v>
      </c>
      <c r="B6872">
        <v>44.57</v>
      </c>
      <c r="D6872">
        <v>176.60300000000001</v>
      </c>
      <c r="E6872">
        <v>13.1</v>
      </c>
    </row>
    <row r="6873" spans="1:5" x14ac:dyDescent="0.2">
      <c r="A6873">
        <v>176.64599999999999</v>
      </c>
      <c r="B6873">
        <v>59.87</v>
      </c>
      <c r="D6873">
        <v>176.625</v>
      </c>
      <c r="E6873">
        <v>5.74</v>
      </c>
    </row>
    <row r="6874" spans="1:5" x14ac:dyDescent="0.2">
      <c r="A6874">
        <v>176.66800000000001</v>
      </c>
      <c r="B6874">
        <v>53.67</v>
      </c>
      <c r="D6874">
        <v>176.64599999999999</v>
      </c>
      <c r="E6874">
        <v>7.81</v>
      </c>
    </row>
    <row r="6875" spans="1:5" x14ac:dyDescent="0.2">
      <c r="A6875">
        <v>176.69</v>
      </c>
      <c r="B6875">
        <v>44.97</v>
      </c>
      <c r="D6875">
        <v>176.66800000000001</v>
      </c>
      <c r="E6875">
        <v>7.27</v>
      </c>
    </row>
    <row r="6876" spans="1:5" x14ac:dyDescent="0.2">
      <c r="A6876">
        <v>176.71100000000001</v>
      </c>
      <c r="B6876">
        <v>47.83</v>
      </c>
      <c r="D6876">
        <v>176.69</v>
      </c>
      <c r="E6876">
        <v>6.84</v>
      </c>
    </row>
    <row r="6877" spans="1:5" x14ac:dyDescent="0.2">
      <c r="A6877">
        <v>176.733</v>
      </c>
      <c r="B6877">
        <v>34.380000000000003</v>
      </c>
      <c r="D6877">
        <v>176.71100000000001</v>
      </c>
      <c r="E6877">
        <v>10.76</v>
      </c>
    </row>
    <row r="6878" spans="1:5" x14ac:dyDescent="0.2">
      <c r="A6878">
        <v>176.755</v>
      </c>
      <c r="B6878">
        <v>30.04</v>
      </c>
      <c r="D6878">
        <v>176.733</v>
      </c>
      <c r="E6878">
        <v>12.4</v>
      </c>
    </row>
    <row r="6879" spans="1:5" x14ac:dyDescent="0.2">
      <c r="A6879">
        <v>176.77600000000001</v>
      </c>
      <c r="B6879">
        <v>36.39</v>
      </c>
      <c r="D6879">
        <v>176.755</v>
      </c>
      <c r="E6879">
        <v>9.25</v>
      </c>
    </row>
    <row r="6880" spans="1:5" x14ac:dyDescent="0.2">
      <c r="A6880">
        <v>176.798</v>
      </c>
      <c r="B6880">
        <v>53.19</v>
      </c>
      <c r="D6880">
        <v>176.77600000000001</v>
      </c>
      <c r="E6880">
        <v>7.8</v>
      </c>
    </row>
    <row r="6881" spans="1:5" x14ac:dyDescent="0.2">
      <c r="A6881">
        <v>176.82</v>
      </c>
      <c r="B6881">
        <v>43.25</v>
      </c>
      <c r="D6881">
        <v>176.798</v>
      </c>
      <c r="E6881">
        <v>12.51</v>
      </c>
    </row>
    <row r="6882" spans="1:5" x14ac:dyDescent="0.2">
      <c r="A6882">
        <v>176.84100000000001</v>
      </c>
      <c r="B6882">
        <v>34.619999999999997</v>
      </c>
      <c r="D6882">
        <v>176.82</v>
      </c>
      <c r="E6882">
        <v>9.0500000000000007</v>
      </c>
    </row>
    <row r="6883" spans="1:5" x14ac:dyDescent="0.2">
      <c r="A6883">
        <v>176.863</v>
      </c>
      <c r="B6883">
        <v>34.64</v>
      </c>
      <c r="D6883">
        <v>176.84100000000001</v>
      </c>
      <c r="E6883">
        <v>6.26</v>
      </c>
    </row>
    <row r="6884" spans="1:5" x14ac:dyDescent="0.2">
      <c r="A6884">
        <v>176.88499999999999</v>
      </c>
      <c r="B6884">
        <v>41.35</v>
      </c>
      <c r="D6884">
        <v>176.863</v>
      </c>
      <c r="E6884">
        <v>6.3</v>
      </c>
    </row>
    <row r="6885" spans="1:5" x14ac:dyDescent="0.2">
      <c r="A6885">
        <v>176.90700000000001</v>
      </c>
      <c r="B6885">
        <v>45.89</v>
      </c>
      <c r="D6885">
        <v>176.88499999999999</v>
      </c>
      <c r="E6885">
        <v>9.2200000000000006</v>
      </c>
    </row>
    <row r="6886" spans="1:5" x14ac:dyDescent="0.2">
      <c r="A6886">
        <v>176.928</v>
      </c>
      <c r="B6886">
        <v>26.99</v>
      </c>
      <c r="D6886">
        <v>176.90700000000001</v>
      </c>
      <c r="E6886">
        <v>9.16</v>
      </c>
    </row>
    <row r="6887" spans="1:5" x14ac:dyDescent="0.2">
      <c r="A6887">
        <v>176.95</v>
      </c>
      <c r="B6887">
        <v>24.82</v>
      </c>
      <c r="D6887">
        <v>176.928</v>
      </c>
      <c r="E6887">
        <v>8.56</v>
      </c>
    </row>
    <row r="6888" spans="1:5" x14ac:dyDescent="0.2">
      <c r="A6888">
        <v>176.97200000000001</v>
      </c>
      <c r="B6888">
        <v>31.54</v>
      </c>
      <c r="D6888">
        <v>176.95</v>
      </c>
      <c r="E6888">
        <v>5.49</v>
      </c>
    </row>
    <row r="6889" spans="1:5" x14ac:dyDescent="0.2">
      <c r="A6889">
        <v>176.99299999999999</v>
      </c>
      <c r="B6889">
        <v>29.99</v>
      </c>
      <c r="D6889">
        <v>176.97200000000001</v>
      </c>
      <c r="E6889">
        <v>4.9800000000000004</v>
      </c>
    </row>
    <row r="6890" spans="1:5" x14ac:dyDescent="0.2">
      <c r="A6890">
        <v>177.01499999999999</v>
      </c>
      <c r="B6890">
        <v>36.71</v>
      </c>
      <c r="D6890">
        <v>176.99299999999999</v>
      </c>
      <c r="E6890">
        <v>5.26</v>
      </c>
    </row>
    <row r="6891" spans="1:5" x14ac:dyDescent="0.2">
      <c r="A6891">
        <v>177.03700000000001</v>
      </c>
      <c r="B6891">
        <v>26.17</v>
      </c>
      <c r="D6891">
        <v>177.01499999999999</v>
      </c>
      <c r="E6891">
        <v>7.51</v>
      </c>
    </row>
    <row r="6892" spans="1:5" x14ac:dyDescent="0.2">
      <c r="A6892">
        <v>177.05799999999999</v>
      </c>
      <c r="B6892">
        <v>61.2</v>
      </c>
      <c r="D6892">
        <v>177.03700000000001</v>
      </c>
      <c r="E6892">
        <v>7.23</v>
      </c>
    </row>
    <row r="6893" spans="1:5" x14ac:dyDescent="0.2">
      <c r="A6893">
        <v>177.08</v>
      </c>
      <c r="B6893">
        <v>41.5</v>
      </c>
      <c r="D6893">
        <v>177.05799999999999</v>
      </c>
      <c r="E6893">
        <v>14.43</v>
      </c>
    </row>
    <row r="6894" spans="1:5" x14ac:dyDescent="0.2">
      <c r="A6894">
        <v>177.102</v>
      </c>
      <c r="B6894">
        <v>34.119999999999997</v>
      </c>
      <c r="D6894">
        <v>177.08</v>
      </c>
      <c r="E6894">
        <v>11.04</v>
      </c>
    </row>
    <row r="6895" spans="1:5" x14ac:dyDescent="0.2">
      <c r="A6895">
        <v>177.12299999999999</v>
      </c>
      <c r="B6895">
        <v>21.23</v>
      </c>
      <c r="D6895">
        <v>177.102</v>
      </c>
      <c r="E6895">
        <v>9.02</v>
      </c>
    </row>
    <row r="6896" spans="1:5" x14ac:dyDescent="0.2">
      <c r="A6896">
        <v>177.14500000000001</v>
      </c>
      <c r="B6896">
        <v>31.72</v>
      </c>
      <c r="D6896">
        <v>177.12299999999999</v>
      </c>
      <c r="E6896">
        <v>4.54</v>
      </c>
    </row>
    <row r="6897" spans="1:5" x14ac:dyDescent="0.2">
      <c r="A6897">
        <v>177.167</v>
      </c>
      <c r="B6897">
        <v>44.28</v>
      </c>
      <c r="D6897">
        <v>177.14500000000001</v>
      </c>
      <c r="E6897">
        <v>5.45</v>
      </c>
    </row>
    <row r="6898" spans="1:5" x14ac:dyDescent="0.2">
      <c r="A6898">
        <v>177.18899999999999</v>
      </c>
      <c r="B6898">
        <v>25.41</v>
      </c>
      <c r="D6898">
        <v>177.167</v>
      </c>
      <c r="E6898">
        <v>56.3</v>
      </c>
    </row>
    <row r="6899" spans="1:5" x14ac:dyDescent="0.2">
      <c r="A6899">
        <v>177.21</v>
      </c>
      <c r="B6899">
        <v>25.78</v>
      </c>
      <c r="D6899">
        <v>177.18899999999999</v>
      </c>
      <c r="E6899">
        <v>6.86</v>
      </c>
    </row>
    <row r="6900" spans="1:5" x14ac:dyDescent="0.2">
      <c r="A6900">
        <v>177.23500000000001</v>
      </c>
      <c r="B6900">
        <v>54.19</v>
      </c>
      <c r="D6900">
        <v>177.21</v>
      </c>
      <c r="E6900">
        <v>10.07</v>
      </c>
    </row>
    <row r="6901" spans="1:5" x14ac:dyDescent="0.2">
      <c r="A6901">
        <v>177.25899999999999</v>
      </c>
      <c r="B6901">
        <v>45.21</v>
      </c>
      <c r="D6901">
        <v>177.23500000000001</v>
      </c>
      <c r="E6901">
        <v>17.559999999999999</v>
      </c>
    </row>
    <row r="6902" spans="1:5" x14ac:dyDescent="0.2">
      <c r="A6902">
        <v>177.28299999999999</v>
      </c>
      <c r="B6902">
        <v>43.96</v>
      </c>
      <c r="D6902">
        <v>177.25899999999999</v>
      </c>
      <c r="E6902">
        <v>18.38</v>
      </c>
    </row>
    <row r="6903" spans="1:5" x14ac:dyDescent="0.2">
      <c r="A6903">
        <v>177.30799999999999</v>
      </c>
      <c r="B6903">
        <v>35.549999999999997</v>
      </c>
      <c r="D6903">
        <v>177.28299999999999</v>
      </c>
      <c r="E6903">
        <v>12.83</v>
      </c>
    </row>
    <row r="6904" spans="1:5" x14ac:dyDescent="0.2">
      <c r="A6904">
        <v>177.33199999999999</v>
      </c>
      <c r="B6904">
        <v>23.4</v>
      </c>
      <c r="D6904">
        <v>177.30799999999999</v>
      </c>
      <c r="E6904">
        <v>10.14</v>
      </c>
    </row>
    <row r="6905" spans="1:5" x14ac:dyDescent="0.2">
      <c r="A6905">
        <v>177.357</v>
      </c>
      <c r="B6905">
        <v>21.67</v>
      </c>
      <c r="D6905">
        <v>177.33199999999999</v>
      </c>
      <c r="E6905">
        <v>6.94</v>
      </c>
    </row>
    <row r="6906" spans="1:5" x14ac:dyDescent="0.2">
      <c r="A6906">
        <v>177.381</v>
      </c>
      <c r="B6906">
        <v>20.16</v>
      </c>
      <c r="D6906">
        <v>177.357</v>
      </c>
      <c r="E6906">
        <v>4.8</v>
      </c>
    </row>
    <row r="6907" spans="1:5" x14ac:dyDescent="0.2">
      <c r="A6907">
        <v>177.405</v>
      </c>
      <c r="B6907">
        <v>16.829999999999998</v>
      </c>
      <c r="D6907">
        <v>177.381</v>
      </c>
      <c r="E6907">
        <v>4.24</v>
      </c>
    </row>
    <row r="6908" spans="1:5" x14ac:dyDescent="0.2">
      <c r="A6908">
        <v>177.43</v>
      </c>
      <c r="B6908">
        <v>29.08</v>
      </c>
      <c r="D6908">
        <v>177.405</v>
      </c>
      <c r="E6908">
        <v>6.03</v>
      </c>
    </row>
    <row r="6909" spans="1:5" x14ac:dyDescent="0.2">
      <c r="A6909">
        <v>177.45400000000001</v>
      </c>
      <c r="B6909">
        <v>31.42</v>
      </c>
      <c r="D6909">
        <v>177.43</v>
      </c>
      <c r="E6909">
        <v>8.33</v>
      </c>
    </row>
    <row r="6910" spans="1:5" x14ac:dyDescent="0.2">
      <c r="A6910">
        <v>177.47800000000001</v>
      </c>
      <c r="B6910">
        <v>42.71</v>
      </c>
      <c r="D6910">
        <v>177.45400000000001</v>
      </c>
      <c r="E6910">
        <v>8.77</v>
      </c>
    </row>
    <row r="6911" spans="1:5" x14ac:dyDescent="0.2">
      <c r="A6911">
        <v>177.59700000000001</v>
      </c>
      <c r="B6911">
        <v>23.07</v>
      </c>
      <c r="D6911">
        <v>177.47800000000001</v>
      </c>
      <c r="E6911">
        <v>13.8</v>
      </c>
    </row>
    <row r="6912" spans="1:5" x14ac:dyDescent="0.2">
      <c r="A6912">
        <v>177.62100000000001</v>
      </c>
      <c r="B6912">
        <v>13.95</v>
      </c>
      <c r="D6912">
        <v>177.59700000000001</v>
      </c>
      <c r="E6912">
        <v>6.56</v>
      </c>
    </row>
    <row r="6913" spans="1:5" x14ac:dyDescent="0.2">
      <c r="A6913">
        <v>177.64400000000001</v>
      </c>
      <c r="B6913">
        <v>13.91</v>
      </c>
      <c r="D6913">
        <v>177.62100000000001</v>
      </c>
      <c r="E6913">
        <v>4.57</v>
      </c>
    </row>
    <row r="6914" spans="1:5" x14ac:dyDescent="0.2">
      <c r="A6914">
        <v>177.66800000000001</v>
      </c>
      <c r="B6914">
        <v>25.81</v>
      </c>
      <c r="D6914">
        <v>177.64400000000001</v>
      </c>
      <c r="E6914">
        <v>5.32</v>
      </c>
    </row>
    <row r="6915" spans="1:5" x14ac:dyDescent="0.2">
      <c r="A6915">
        <v>177.691</v>
      </c>
      <c r="B6915">
        <v>32.229999999999997</v>
      </c>
      <c r="D6915">
        <v>177.66800000000001</v>
      </c>
      <c r="E6915">
        <v>7.2</v>
      </c>
    </row>
    <row r="6916" spans="1:5" x14ac:dyDescent="0.2">
      <c r="A6916">
        <v>177.715</v>
      </c>
      <c r="B6916">
        <v>77.099999999999994</v>
      </c>
      <c r="D6916">
        <v>177.691</v>
      </c>
      <c r="E6916">
        <v>9.61</v>
      </c>
    </row>
    <row r="6917" spans="1:5" x14ac:dyDescent="0.2">
      <c r="A6917">
        <v>177.738</v>
      </c>
      <c r="B6917">
        <v>169.07</v>
      </c>
      <c r="D6917">
        <v>177.715</v>
      </c>
      <c r="E6917">
        <v>20.51</v>
      </c>
    </row>
    <row r="6918" spans="1:5" x14ac:dyDescent="0.2">
      <c r="A6918">
        <v>177.762</v>
      </c>
      <c r="B6918">
        <v>40.340000000000003</v>
      </c>
      <c r="D6918">
        <v>177.738</v>
      </c>
      <c r="E6918">
        <v>36.049999999999997</v>
      </c>
    </row>
    <row r="6919" spans="1:5" x14ac:dyDescent="0.2">
      <c r="A6919">
        <v>177.785</v>
      </c>
      <c r="B6919">
        <v>24.43</v>
      </c>
      <c r="D6919">
        <v>177.762</v>
      </c>
      <c r="E6919">
        <v>10.14</v>
      </c>
    </row>
    <row r="6920" spans="1:5" x14ac:dyDescent="0.2">
      <c r="A6920">
        <v>177.809</v>
      </c>
      <c r="B6920">
        <v>19.47</v>
      </c>
      <c r="D6920">
        <v>177.785</v>
      </c>
      <c r="E6920">
        <v>6.28</v>
      </c>
    </row>
    <row r="6921" spans="1:5" x14ac:dyDescent="0.2">
      <c r="A6921">
        <v>177.83199999999999</v>
      </c>
      <c r="B6921">
        <v>26.98</v>
      </c>
      <c r="D6921">
        <v>177.809</v>
      </c>
      <c r="E6921">
        <v>5.79</v>
      </c>
    </row>
    <row r="6922" spans="1:5" x14ac:dyDescent="0.2">
      <c r="A6922">
        <v>177.85599999999999</v>
      </c>
      <c r="B6922">
        <v>21.07</v>
      </c>
      <c r="D6922">
        <v>177.83199999999999</v>
      </c>
      <c r="E6922">
        <v>8.39</v>
      </c>
    </row>
    <row r="6923" spans="1:5" x14ac:dyDescent="0.2">
      <c r="A6923">
        <v>177.87899999999999</v>
      </c>
      <c r="B6923">
        <v>30.42</v>
      </c>
      <c r="D6923">
        <v>177.85599999999999</v>
      </c>
      <c r="E6923">
        <v>7.58</v>
      </c>
    </row>
    <row r="6924" spans="1:5" x14ac:dyDescent="0.2">
      <c r="A6924">
        <v>177.90299999999999</v>
      </c>
      <c r="B6924">
        <v>33.409999999999997</v>
      </c>
      <c r="D6924">
        <v>177.87899999999999</v>
      </c>
      <c r="E6924">
        <v>9.68</v>
      </c>
    </row>
    <row r="6925" spans="1:5" x14ac:dyDescent="0.2">
      <c r="A6925">
        <v>177.92599999999999</v>
      </c>
      <c r="B6925">
        <v>23.49</v>
      </c>
      <c r="D6925">
        <v>177.90299999999999</v>
      </c>
      <c r="E6925">
        <v>8.57</v>
      </c>
    </row>
    <row r="6926" spans="1:5" x14ac:dyDescent="0.2">
      <c r="A6926">
        <v>177.95</v>
      </c>
      <c r="B6926">
        <v>20.05</v>
      </c>
      <c r="D6926">
        <v>177.92599999999999</v>
      </c>
      <c r="E6926">
        <v>5.08</v>
      </c>
    </row>
    <row r="6927" spans="1:5" x14ac:dyDescent="0.2">
      <c r="A6927">
        <v>177.97300000000001</v>
      </c>
      <c r="B6927">
        <v>27.65</v>
      </c>
      <c r="D6927">
        <v>177.95</v>
      </c>
      <c r="E6927">
        <v>4.5999999999999996</v>
      </c>
    </row>
    <row r="6928" spans="1:5" x14ac:dyDescent="0.2">
      <c r="A6928">
        <v>177.99700000000001</v>
      </c>
      <c r="B6928">
        <v>30.91</v>
      </c>
      <c r="D6928">
        <v>177.97300000000001</v>
      </c>
      <c r="E6928">
        <v>8.2899999999999991</v>
      </c>
    </row>
    <row r="6929" spans="1:5" x14ac:dyDescent="0.2">
      <c r="A6929">
        <v>178.02</v>
      </c>
      <c r="B6929">
        <v>23.54</v>
      </c>
      <c r="D6929">
        <v>177.99700000000001</v>
      </c>
      <c r="E6929">
        <v>9.5</v>
      </c>
    </row>
    <row r="6930" spans="1:5" x14ac:dyDescent="0.2">
      <c r="A6930">
        <v>178.04400000000001</v>
      </c>
      <c r="B6930">
        <v>29.06</v>
      </c>
      <c r="D6930">
        <v>178.02</v>
      </c>
      <c r="E6930">
        <v>7.81</v>
      </c>
    </row>
    <row r="6931" spans="1:5" x14ac:dyDescent="0.2">
      <c r="A6931">
        <v>178.06700000000001</v>
      </c>
      <c r="B6931">
        <v>22.02</v>
      </c>
      <c r="D6931">
        <v>178.04400000000001</v>
      </c>
      <c r="E6931">
        <v>7.55</v>
      </c>
    </row>
    <row r="6932" spans="1:5" x14ac:dyDescent="0.2">
      <c r="A6932">
        <v>178.09100000000001</v>
      </c>
      <c r="B6932">
        <v>12.76</v>
      </c>
      <c r="D6932">
        <v>178.06700000000001</v>
      </c>
      <c r="E6932">
        <v>5.65</v>
      </c>
    </row>
    <row r="6933" spans="1:5" x14ac:dyDescent="0.2">
      <c r="A6933">
        <v>178.114</v>
      </c>
      <c r="B6933">
        <v>14.73</v>
      </c>
      <c r="D6933">
        <v>178.09100000000001</v>
      </c>
      <c r="E6933">
        <v>4.87</v>
      </c>
    </row>
    <row r="6934" spans="1:5" x14ac:dyDescent="0.2">
      <c r="A6934">
        <v>178.13800000000001</v>
      </c>
      <c r="B6934">
        <v>20.22</v>
      </c>
      <c r="D6934">
        <v>178.114</v>
      </c>
      <c r="E6934">
        <v>6.23</v>
      </c>
    </row>
    <row r="6935" spans="1:5" x14ac:dyDescent="0.2">
      <c r="A6935">
        <v>178.161</v>
      </c>
      <c r="B6935">
        <v>10.39</v>
      </c>
      <c r="D6935">
        <v>178.13800000000001</v>
      </c>
      <c r="E6935">
        <v>7.64</v>
      </c>
    </row>
    <row r="6936" spans="1:5" x14ac:dyDescent="0.2">
      <c r="A6936">
        <v>178.185</v>
      </c>
      <c r="B6936">
        <v>5.32</v>
      </c>
      <c r="D6936">
        <v>178.161</v>
      </c>
      <c r="E6936">
        <v>5.13</v>
      </c>
    </row>
    <row r="6937" spans="1:5" x14ac:dyDescent="0.2">
      <c r="A6937">
        <v>178.208</v>
      </c>
      <c r="B6937">
        <v>13.92</v>
      </c>
      <c r="D6937">
        <v>178.185</v>
      </c>
      <c r="E6937">
        <v>4.4400000000000004</v>
      </c>
    </row>
    <row r="6938" spans="1:5" x14ac:dyDescent="0.2">
      <c r="A6938">
        <v>178.232</v>
      </c>
      <c r="B6938">
        <v>25.31</v>
      </c>
      <c r="D6938">
        <v>178.208</v>
      </c>
      <c r="E6938">
        <v>6.91</v>
      </c>
    </row>
    <row r="6939" spans="1:5" x14ac:dyDescent="0.2">
      <c r="A6939">
        <v>178.255</v>
      </c>
      <c r="B6939">
        <v>30.69</v>
      </c>
      <c r="D6939">
        <v>178.232</v>
      </c>
      <c r="E6939">
        <v>8.16</v>
      </c>
    </row>
    <row r="6940" spans="1:5" x14ac:dyDescent="0.2">
      <c r="A6940">
        <v>178.279</v>
      </c>
      <c r="B6940">
        <v>22.71</v>
      </c>
      <c r="D6940">
        <v>178.255</v>
      </c>
      <c r="E6940">
        <v>8.39</v>
      </c>
    </row>
    <row r="6941" spans="1:5" x14ac:dyDescent="0.2">
      <c r="A6941">
        <v>178.30199999999999</v>
      </c>
      <c r="B6941">
        <v>16.82</v>
      </c>
      <c r="D6941">
        <v>178.279</v>
      </c>
      <c r="E6941">
        <v>6.87</v>
      </c>
    </row>
    <row r="6942" spans="1:5" x14ac:dyDescent="0.2">
      <c r="A6942">
        <v>178.32599999999999</v>
      </c>
      <c r="B6942">
        <v>11.23</v>
      </c>
      <c r="D6942">
        <v>178.30199999999999</v>
      </c>
      <c r="E6942">
        <v>6.74</v>
      </c>
    </row>
    <row r="6943" spans="1:5" x14ac:dyDescent="0.2">
      <c r="A6943">
        <v>178.34899999999999</v>
      </c>
      <c r="B6943">
        <v>11.47</v>
      </c>
      <c r="D6943">
        <v>178.32599999999999</v>
      </c>
      <c r="E6943">
        <v>6.74</v>
      </c>
    </row>
    <row r="6944" spans="1:5" x14ac:dyDescent="0.2">
      <c r="A6944">
        <v>178.37299999999999</v>
      </c>
      <c r="B6944">
        <v>11.16</v>
      </c>
      <c r="D6944">
        <v>178.34899999999999</v>
      </c>
      <c r="E6944">
        <v>6.78</v>
      </c>
    </row>
    <row r="6945" spans="1:5" x14ac:dyDescent="0.2">
      <c r="A6945">
        <v>178.39599999999999</v>
      </c>
      <c r="B6945">
        <v>14.79</v>
      </c>
      <c r="D6945">
        <v>178.37299999999999</v>
      </c>
      <c r="E6945">
        <v>6.38</v>
      </c>
    </row>
    <row r="6946" spans="1:5" x14ac:dyDescent="0.2">
      <c r="A6946">
        <v>178.42</v>
      </c>
      <c r="B6946">
        <v>16.53</v>
      </c>
      <c r="D6946">
        <v>178.39599999999999</v>
      </c>
      <c r="E6946">
        <v>7.44</v>
      </c>
    </row>
    <row r="6947" spans="1:5" x14ac:dyDescent="0.2">
      <c r="A6947">
        <v>178.44399999999999</v>
      </c>
      <c r="B6947">
        <v>9.9700000000000006</v>
      </c>
      <c r="D6947">
        <v>178.42</v>
      </c>
      <c r="E6947">
        <v>8.44</v>
      </c>
    </row>
    <row r="6948" spans="1:5" x14ac:dyDescent="0.2">
      <c r="A6948">
        <v>178.46700000000001</v>
      </c>
      <c r="B6948">
        <v>5.51</v>
      </c>
      <c r="D6948">
        <v>178.44399999999999</v>
      </c>
      <c r="E6948">
        <v>5.75</v>
      </c>
    </row>
    <row r="6949" spans="1:5" x14ac:dyDescent="0.2">
      <c r="A6949">
        <v>178.49100000000001</v>
      </c>
      <c r="B6949">
        <v>24.55</v>
      </c>
      <c r="D6949">
        <v>178.46700000000001</v>
      </c>
      <c r="E6949">
        <v>4.3600000000000003</v>
      </c>
    </row>
    <row r="6950" spans="1:5" x14ac:dyDescent="0.2">
      <c r="A6950">
        <v>178.51400000000001</v>
      </c>
      <c r="B6950">
        <v>27.99</v>
      </c>
      <c r="D6950">
        <v>178.49100000000001</v>
      </c>
      <c r="E6950">
        <v>8.4499999999999993</v>
      </c>
    </row>
    <row r="6951" spans="1:5" x14ac:dyDescent="0.2">
      <c r="A6951">
        <v>178.53800000000001</v>
      </c>
      <c r="B6951">
        <v>23.73</v>
      </c>
      <c r="D6951">
        <v>178.51400000000001</v>
      </c>
      <c r="E6951">
        <v>8.64</v>
      </c>
    </row>
    <row r="6952" spans="1:5" x14ac:dyDescent="0.2">
      <c r="A6952">
        <v>178.56100000000001</v>
      </c>
      <c r="B6952">
        <v>34.659999999999997</v>
      </c>
      <c r="D6952">
        <v>178.53800000000001</v>
      </c>
      <c r="E6952">
        <v>6.96</v>
      </c>
    </row>
    <row r="6953" spans="1:5" x14ac:dyDescent="0.2">
      <c r="A6953">
        <v>178.58500000000001</v>
      </c>
      <c r="B6953">
        <v>31.39</v>
      </c>
      <c r="D6953">
        <v>178.56100000000001</v>
      </c>
      <c r="E6953">
        <v>9.5299999999999994</v>
      </c>
    </row>
    <row r="6954" spans="1:5" x14ac:dyDescent="0.2">
      <c r="A6954">
        <v>178.608</v>
      </c>
      <c r="B6954">
        <v>16.72</v>
      </c>
      <c r="D6954">
        <v>178.58500000000001</v>
      </c>
      <c r="E6954">
        <v>8.56</v>
      </c>
    </row>
    <row r="6955" spans="1:5" x14ac:dyDescent="0.2">
      <c r="A6955">
        <v>178.63200000000001</v>
      </c>
      <c r="B6955">
        <v>5.15</v>
      </c>
      <c r="D6955">
        <v>178.608</v>
      </c>
      <c r="E6955">
        <v>6.09</v>
      </c>
    </row>
    <row r="6956" spans="1:5" x14ac:dyDescent="0.2">
      <c r="A6956">
        <v>178.65600000000001</v>
      </c>
      <c r="B6956">
        <v>16.52</v>
      </c>
      <c r="D6956">
        <v>178.63200000000001</v>
      </c>
      <c r="E6956">
        <v>2.68</v>
      </c>
    </row>
    <row r="6957" spans="1:5" x14ac:dyDescent="0.2">
      <c r="A6957">
        <v>178.679</v>
      </c>
      <c r="B6957">
        <v>11.84</v>
      </c>
      <c r="D6957">
        <v>178.65600000000001</v>
      </c>
      <c r="E6957">
        <v>5.67</v>
      </c>
    </row>
    <row r="6958" spans="1:5" x14ac:dyDescent="0.2">
      <c r="A6958">
        <v>178.703</v>
      </c>
      <c r="B6958">
        <v>9.39</v>
      </c>
      <c r="D6958">
        <v>178.679</v>
      </c>
      <c r="E6958">
        <v>4.3600000000000003</v>
      </c>
    </row>
    <row r="6959" spans="1:5" x14ac:dyDescent="0.2">
      <c r="A6959">
        <v>178.726</v>
      </c>
      <c r="B6959">
        <v>12.44</v>
      </c>
      <c r="D6959">
        <v>178.703</v>
      </c>
      <c r="E6959">
        <v>3.6</v>
      </c>
    </row>
    <row r="6960" spans="1:5" x14ac:dyDescent="0.2">
      <c r="A6960">
        <v>178.75</v>
      </c>
      <c r="B6960">
        <v>9.66</v>
      </c>
      <c r="D6960">
        <v>178.726</v>
      </c>
      <c r="E6960">
        <v>3.44</v>
      </c>
    </row>
    <row r="6961" spans="1:5" x14ac:dyDescent="0.2">
      <c r="A6961">
        <v>178.773</v>
      </c>
      <c r="B6961">
        <v>6.92</v>
      </c>
      <c r="D6961">
        <v>178.75</v>
      </c>
      <c r="E6961">
        <v>3.31</v>
      </c>
    </row>
    <row r="6962" spans="1:5" x14ac:dyDescent="0.2">
      <c r="A6962">
        <v>178.797</v>
      </c>
      <c r="B6962">
        <v>23.51</v>
      </c>
      <c r="D6962">
        <v>178.773</v>
      </c>
      <c r="E6962">
        <v>3.38</v>
      </c>
    </row>
    <row r="6963" spans="1:5" x14ac:dyDescent="0.2">
      <c r="A6963">
        <v>178.821</v>
      </c>
      <c r="B6963">
        <v>14.4</v>
      </c>
      <c r="D6963">
        <v>178.797</v>
      </c>
      <c r="E6963">
        <v>8.42</v>
      </c>
    </row>
    <row r="6964" spans="1:5" x14ac:dyDescent="0.2">
      <c r="A6964">
        <v>178.84399999999999</v>
      </c>
      <c r="B6964">
        <v>11.88</v>
      </c>
      <c r="D6964">
        <v>178.821</v>
      </c>
      <c r="E6964">
        <v>5.44</v>
      </c>
    </row>
    <row r="6965" spans="1:5" x14ac:dyDescent="0.2">
      <c r="A6965">
        <v>178.86799999999999</v>
      </c>
      <c r="B6965">
        <v>12.7</v>
      </c>
      <c r="D6965">
        <v>178.84399999999999</v>
      </c>
      <c r="E6965">
        <v>5.62</v>
      </c>
    </row>
    <row r="6966" spans="1:5" x14ac:dyDescent="0.2">
      <c r="A6966">
        <v>178.89099999999999</v>
      </c>
      <c r="B6966">
        <v>9.6199999999999992</v>
      </c>
      <c r="D6966">
        <v>178.86799999999999</v>
      </c>
      <c r="E6966">
        <v>6.37</v>
      </c>
    </row>
    <row r="6967" spans="1:5" x14ac:dyDescent="0.2">
      <c r="A6967">
        <v>178.91499999999999</v>
      </c>
      <c r="B6967">
        <v>7.37</v>
      </c>
      <c r="D6967">
        <v>178.89099999999999</v>
      </c>
      <c r="E6967">
        <v>7.03</v>
      </c>
    </row>
    <row r="6968" spans="1:5" x14ac:dyDescent="0.2">
      <c r="A6968">
        <v>178.93799999999999</v>
      </c>
      <c r="B6968">
        <v>16.46</v>
      </c>
      <c r="D6968">
        <v>178.91499999999999</v>
      </c>
      <c r="E6968">
        <v>8.7200000000000006</v>
      </c>
    </row>
    <row r="6969" spans="1:5" x14ac:dyDescent="0.2">
      <c r="A6969">
        <v>178.96199999999999</v>
      </c>
      <c r="B6969">
        <v>10.18</v>
      </c>
      <c r="D6969">
        <v>178.93799999999999</v>
      </c>
      <c r="E6969">
        <v>9.49</v>
      </c>
    </row>
    <row r="6970" spans="1:5" x14ac:dyDescent="0.2">
      <c r="A6970">
        <v>178.98500000000001</v>
      </c>
      <c r="B6970">
        <v>13.61</v>
      </c>
      <c r="D6970">
        <v>178.96199999999999</v>
      </c>
      <c r="E6970">
        <v>5.12</v>
      </c>
    </row>
    <row r="6971" spans="1:5" x14ac:dyDescent="0.2">
      <c r="A6971">
        <v>179.00899999999999</v>
      </c>
      <c r="B6971">
        <v>21.32</v>
      </c>
      <c r="D6971">
        <v>178.98500000000001</v>
      </c>
      <c r="E6971">
        <v>6.02</v>
      </c>
    </row>
    <row r="6972" spans="1:5" x14ac:dyDescent="0.2">
      <c r="A6972">
        <v>179.03299999999999</v>
      </c>
      <c r="B6972">
        <v>22.05</v>
      </c>
      <c r="D6972">
        <v>179.00899999999999</v>
      </c>
      <c r="E6972">
        <v>14.59</v>
      </c>
    </row>
    <row r="6973" spans="1:5" x14ac:dyDescent="0.2">
      <c r="A6973">
        <v>179.05799999999999</v>
      </c>
      <c r="B6973">
        <v>32.159999999999997</v>
      </c>
      <c r="D6973">
        <v>179.03299999999999</v>
      </c>
      <c r="E6973">
        <v>9.2899999999999991</v>
      </c>
    </row>
    <row r="6974" spans="1:5" x14ac:dyDescent="0.2">
      <c r="A6974">
        <v>179.083</v>
      </c>
      <c r="B6974">
        <v>42.8</v>
      </c>
      <c r="D6974">
        <v>179.05799999999999</v>
      </c>
      <c r="E6974">
        <v>9.4600000000000009</v>
      </c>
    </row>
    <row r="6975" spans="1:5" x14ac:dyDescent="0.2">
      <c r="A6975">
        <v>179.107</v>
      </c>
      <c r="B6975">
        <v>35.130000000000003</v>
      </c>
      <c r="D6975">
        <v>179.083</v>
      </c>
      <c r="E6975">
        <v>6.69</v>
      </c>
    </row>
    <row r="6976" spans="1:5" x14ac:dyDescent="0.2">
      <c r="A6976">
        <v>179.13200000000001</v>
      </c>
      <c r="B6976">
        <v>14.98</v>
      </c>
      <c r="D6976">
        <v>179.107</v>
      </c>
      <c r="E6976">
        <v>7.7</v>
      </c>
    </row>
    <row r="6977" spans="1:5" x14ac:dyDescent="0.2">
      <c r="A6977">
        <v>179.15700000000001</v>
      </c>
      <c r="B6977">
        <v>44.49</v>
      </c>
      <c r="D6977">
        <v>179.13200000000001</v>
      </c>
      <c r="E6977">
        <v>4.22</v>
      </c>
    </row>
    <row r="6978" spans="1:5" x14ac:dyDescent="0.2">
      <c r="A6978">
        <v>179.18199999999999</v>
      </c>
      <c r="B6978">
        <v>135.30000000000001</v>
      </c>
      <c r="D6978">
        <v>179.15700000000001</v>
      </c>
      <c r="E6978">
        <v>6.46</v>
      </c>
    </row>
    <row r="6979" spans="1:5" x14ac:dyDescent="0.2">
      <c r="A6979">
        <v>179.20699999999999</v>
      </c>
      <c r="B6979">
        <v>69.41</v>
      </c>
      <c r="D6979">
        <v>179.18199999999999</v>
      </c>
      <c r="E6979">
        <v>8.34</v>
      </c>
    </row>
    <row r="6980" spans="1:5" x14ac:dyDescent="0.2">
      <c r="A6980">
        <v>179.232</v>
      </c>
      <c r="B6980">
        <v>62.93</v>
      </c>
      <c r="D6980">
        <v>179.20699999999999</v>
      </c>
      <c r="E6980">
        <v>8.65</v>
      </c>
    </row>
    <row r="6981" spans="1:5" x14ac:dyDescent="0.2">
      <c r="A6981">
        <v>179.25700000000001</v>
      </c>
      <c r="B6981">
        <v>42.97</v>
      </c>
      <c r="D6981">
        <v>179.232</v>
      </c>
      <c r="E6981">
        <v>7.78</v>
      </c>
    </row>
    <row r="6982" spans="1:5" x14ac:dyDescent="0.2">
      <c r="A6982">
        <v>179.28200000000001</v>
      </c>
      <c r="B6982">
        <v>52.66</v>
      </c>
      <c r="D6982">
        <v>179.25700000000001</v>
      </c>
      <c r="E6982">
        <v>6.68</v>
      </c>
    </row>
    <row r="6983" spans="1:5" x14ac:dyDescent="0.2">
      <c r="A6983">
        <v>179.30699999999999</v>
      </c>
      <c r="B6983">
        <v>76.8</v>
      </c>
      <c r="D6983">
        <v>179.28200000000001</v>
      </c>
      <c r="E6983">
        <v>8.19</v>
      </c>
    </row>
    <row r="6984" spans="1:5" x14ac:dyDescent="0.2">
      <c r="A6984">
        <v>179.33199999999999</v>
      </c>
      <c r="B6984">
        <v>80.41</v>
      </c>
      <c r="D6984">
        <v>179.30699999999999</v>
      </c>
      <c r="E6984">
        <v>7.32</v>
      </c>
    </row>
    <row r="6985" spans="1:5" x14ac:dyDescent="0.2">
      <c r="A6985">
        <v>179.357</v>
      </c>
      <c r="B6985">
        <v>54.46</v>
      </c>
      <c r="D6985">
        <v>179.33199999999999</v>
      </c>
      <c r="E6985">
        <v>3.6</v>
      </c>
    </row>
    <row r="6986" spans="1:5" x14ac:dyDescent="0.2">
      <c r="A6986">
        <v>179.38200000000001</v>
      </c>
      <c r="B6986">
        <v>32.07</v>
      </c>
      <c r="D6986">
        <v>179.357</v>
      </c>
      <c r="E6986">
        <v>6.92</v>
      </c>
    </row>
    <row r="6987" spans="1:5" x14ac:dyDescent="0.2">
      <c r="A6987">
        <v>179.40700000000001</v>
      </c>
      <c r="B6987">
        <v>20.53</v>
      </c>
      <c r="D6987">
        <v>179.38200000000001</v>
      </c>
      <c r="E6987">
        <v>6.37</v>
      </c>
    </row>
    <row r="6988" spans="1:5" x14ac:dyDescent="0.2">
      <c r="A6988">
        <v>179.43199999999999</v>
      </c>
      <c r="B6988">
        <v>19.72</v>
      </c>
      <c r="D6988">
        <v>179.40700000000001</v>
      </c>
      <c r="E6988">
        <v>3.74</v>
      </c>
    </row>
    <row r="6989" spans="1:5" x14ac:dyDescent="0.2">
      <c r="A6989">
        <v>179.45699999999999</v>
      </c>
      <c r="B6989">
        <v>33.090000000000003</v>
      </c>
      <c r="D6989">
        <v>179.43199999999999</v>
      </c>
      <c r="E6989">
        <v>4.07</v>
      </c>
    </row>
    <row r="6990" spans="1:5" x14ac:dyDescent="0.2">
      <c r="A6990">
        <v>179.482</v>
      </c>
      <c r="B6990">
        <v>22.48</v>
      </c>
      <c r="D6990">
        <v>179.45699999999999</v>
      </c>
      <c r="E6990">
        <v>6.71</v>
      </c>
    </row>
    <row r="6991" spans="1:5" x14ac:dyDescent="0.2">
      <c r="A6991">
        <v>179.50700000000001</v>
      </c>
      <c r="B6991">
        <v>42.17</v>
      </c>
      <c r="D6991">
        <v>179.482</v>
      </c>
      <c r="E6991">
        <v>3.81</v>
      </c>
    </row>
    <row r="6992" spans="1:5" x14ac:dyDescent="0.2">
      <c r="A6992">
        <v>179.53200000000001</v>
      </c>
      <c r="B6992">
        <v>29.5</v>
      </c>
      <c r="D6992">
        <v>179.50700000000001</v>
      </c>
      <c r="E6992">
        <v>6.68</v>
      </c>
    </row>
    <row r="6993" spans="1:5" x14ac:dyDescent="0.2">
      <c r="A6993">
        <v>179.55699999999999</v>
      </c>
      <c r="B6993">
        <v>32.979999999999997</v>
      </c>
      <c r="D6993">
        <v>179.53200000000001</v>
      </c>
      <c r="E6993">
        <v>5.61</v>
      </c>
    </row>
    <row r="6994" spans="1:5" x14ac:dyDescent="0.2">
      <c r="A6994">
        <v>179.58199999999999</v>
      </c>
      <c r="B6994">
        <v>29.64</v>
      </c>
      <c r="D6994">
        <v>179.55699999999999</v>
      </c>
      <c r="E6994">
        <v>7.23</v>
      </c>
    </row>
    <row r="6995" spans="1:5" x14ac:dyDescent="0.2">
      <c r="A6995">
        <v>179.607</v>
      </c>
      <c r="B6995">
        <v>40.020000000000003</v>
      </c>
      <c r="D6995">
        <v>179.58199999999999</v>
      </c>
      <c r="E6995">
        <v>6.13</v>
      </c>
    </row>
    <row r="6996" spans="1:5" x14ac:dyDescent="0.2">
      <c r="A6996">
        <v>179.63200000000001</v>
      </c>
      <c r="B6996">
        <v>43.71</v>
      </c>
      <c r="D6996">
        <v>179.607</v>
      </c>
      <c r="E6996">
        <v>9.4700000000000006</v>
      </c>
    </row>
    <row r="6997" spans="1:5" x14ac:dyDescent="0.2">
      <c r="A6997">
        <v>179.65600000000001</v>
      </c>
      <c r="B6997">
        <v>36.270000000000003</v>
      </c>
      <c r="D6997">
        <v>179.63200000000001</v>
      </c>
      <c r="E6997">
        <v>11.69</v>
      </c>
    </row>
    <row r="6998" spans="1:5" x14ac:dyDescent="0.2">
      <c r="A6998">
        <v>179.68100000000001</v>
      </c>
      <c r="B6998">
        <v>31.35</v>
      </c>
      <c r="D6998">
        <v>179.65600000000001</v>
      </c>
      <c r="E6998">
        <v>7.16</v>
      </c>
    </row>
    <row r="6999" spans="1:5" x14ac:dyDescent="0.2">
      <c r="A6999">
        <v>179.70599999999999</v>
      </c>
      <c r="B6999">
        <v>46.04</v>
      </c>
      <c r="D6999">
        <v>179.68100000000001</v>
      </c>
      <c r="E6999">
        <v>5.41</v>
      </c>
    </row>
    <row r="7000" spans="1:5" x14ac:dyDescent="0.2">
      <c r="A7000">
        <v>179.73099999999999</v>
      </c>
      <c r="B7000">
        <v>39.08</v>
      </c>
      <c r="D7000">
        <v>179.70599999999999</v>
      </c>
      <c r="E7000">
        <v>10.25</v>
      </c>
    </row>
    <row r="7001" spans="1:5" x14ac:dyDescent="0.2">
      <c r="A7001">
        <v>179.756</v>
      </c>
      <c r="B7001">
        <v>19</v>
      </c>
      <c r="D7001">
        <v>179.73099999999999</v>
      </c>
      <c r="E7001">
        <v>8.08</v>
      </c>
    </row>
    <row r="7002" spans="1:5" x14ac:dyDescent="0.2">
      <c r="A7002">
        <v>179.78100000000001</v>
      </c>
      <c r="B7002">
        <v>15.77</v>
      </c>
      <c r="D7002">
        <v>179.756</v>
      </c>
      <c r="E7002">
        <v>3.37</v>
      </c>
    </row>
    <row r="7003" spans="1:5" x14ac:dyDescent="0.2">
      <c r="A7003">
        <v>179.80600000000001</v>
      </c>
      <c r="B7003">
        <v>15.8</v>
      </c>
      <c r="D7003">
        <v>179.78100000000001</v>
      </c>
      <c r="E7003">
        <v>5.82</v>
      </c>
    </row>
    <row r="7004" spans="1:5" x14ac:dyDescent="0.2">
      <c r="A7004">
        <v>179.83099999999999</v>
      </c>
      <c r="B7004">
        <v>25.56</v>
      </c>
      <c r="D7004">
        <v>179.80600000000001</v>
      </c>
      <c r="E7004">
        <v>5.21</v>
      </c>
    </row>
    <row r="7005" spans="1:5" x14ac:dyDescent="0.2">
      <c r="A7005">
        <v>179.85599999999999</v>
      </c>
      <c r="B7005">
        <v>19.64</v>
      </c>
      <c r="D7005">
        <v>179.83099999999999</v>
      </c>
      <c r="E7005">
        <v>7.68</v>
      </c>
    </row>
    <row r="7006" spans="1:5" x14ac:dyDescent="0.2">
      <c r="A7006">
        <v>179.881</v>
      </c>
      <c r="B7006">
        <v>26.46</v>
      </c>
      <c r="D7006">
        <v>179.85599999999999</v>
      </c>
      <c r="E7006">
        <v>7.56</v>
      </c>
    </row>
    <row r="7007" spans="1:5" x14ac:dyDescent="0.2">
      <c r="A7007">
        <v>179.90600000000001</v>
      </c>
      <c r="B7007">
        <v>22.43</v>
      </c>
      <c r="D7007">
        <v>179.881</v>
      </c>
      <c r="E7007">
        <v>7.19</v>
      </c>
    </row>
    <row r="7008" spans="1:5" x14ac:dyDescent="0.2">
      <c r="A7008">
        <v>179.93100000000001</v>
      </c>
      <c r="B7008">
        <v>17.87</v>
      </c>
      <c r="D7008">
        <v>179.90600000000001</v>
      </c>
      <c r="E7008">
        <v>6.28</v>
      </c>
    </row>
    <row r="7009" spans="1:5" x14ac:dyDescent="0.2">
      <c r="A7009">
        <v>179.95599999999999</v>
      </c>
      <c r="B7009">
        <v>15.15</v>
      </c>
      <c r="D7009">
        <v>179.93100000000001</v>
      </c>
      <c r="E7009">
        <v>4.95</v>
      </c>
    </row>
    <row r="7010" spans="1:5" x14ac:dyDescent="0.2">
      <c r="A7010">
        <v>179.98099999999999</v>
      </c>
      <c r="B7010">
        <v>17.649999999999999</v>
      </c>
      <c r="D7010">
        <v>179.95599999999999</v>
      </c>
      <c r="E7010">
        <v>5.39</v>
      </c>
    </row>
    <row r="7011" spans="1:5" x14ac:dyDescent="0.2">
      <c r="A7011">
        <v>180.006</v>
      </c>
      <c r="B7011">
        <v>36.89</v>
      </c>
      <c r="D7011">
        <v>179.98099999999999</v>
      </c>
      <c r="E7011">
        <v>5.05</v>
      </c>
    </row>
    <row r="7012" spans="1:5" x14ac:dyDescent="0.2">
      <c r="A7012">
        <v>180.03100000000001</v>
      </c>
      <c r="B7012">
        <v>24.2</v>
      </c>
      <c r="D7012">
        <v>180.006</v>
      </c>
      <c r="E7012">
        <v>14.93</v>
      </c>
    </row>
    <row r="7013" spans="1:5" x14ac:dyDescent="0.2">
      <c r="A7013">
        <v>180.05600000000001</v>
      </c>
      <c r="B7013">
        <v>19.489999999999998</v>
      </c>
      <c r="D7013">
        <v>180.03100000000001</v>
      </c>
      <c r="E7013">
        <v>6.41</v>
      </c>
    </row>
    <row r="7014" spans="1:5" x14ac:dyDescent="0.2">
      <c r="A7014">
        <v>180.08099999999999</v>
      </c>
      <c r="B7014">
        <v>26.42</v>
      </c>
      <c r="D7014">
        <v>180.05600000000001</v>
      </c>
      <c r="E7014">
        <v>5.9</v>
      </c>
    </row>
    <row r="7015" spans="1:5" x14ac:dyDescent="0.2">
      <c r="A7015">
        <v>180.10599999999999</v>
      </c>
      <c r="B7015">
        <v>20.9</v>
      </c>
      <c r="D7015">
        <v>180.08099999999999</v>
      </c>
      <c r="E7015">
        <v>6.11</v>
      </c>
    </row>
    <row r="7016" spans="1:5" x14ac:dyDescent="0.2">
      <c r="A7016">
        <v>180.12899999999999</v>
      </c>
      <c r="B7016">
        <v>13.97</v>
      </c>
      <c r="D7016">
        <v>180.10599999999999</v>
      </c>
      <c r="E7016">
        <v>6.38</v>
      </c>
    </row>
    <row r="7017" spans="1:5" x14ac:dyDescent="0.2">
      <c r="A7017">
        <v>180.15199999999999</v>
      </c>
      <c r="B7017">
        <v>10.77</v>
      </c>
      <c r="D7017">
        <v>180.12899999999999</v>
      </c>
      <c r="E7017">
        <v>5.69</v>
      </c>
    </row>
    <row r="7018" spans="1:5" x14ac:dyDescent="0.2">
      <c r="A7018">
        <v>180.17400000000001</v>
      </c>
      <c r="B7018">
        <v>9.56</v>
      </c>
      <c r="D7018">
        <v>180.15199999999999</v>
      </c>
      <c r="E7018">
        <v>4.8</v>
      </c>
    </row>
    <row r="7019" spans="1:5" x14ac:dyDescent="0.2">
      <c r="A7019">
        <v>180.197</v>
      </c>
      <c r="B7019">
        <v>13.23</v>
      </c>
      <c r="D7019">
        <v>180.17400000000001</v>
      </c>
      <c r="E7019">
        <v>5.37</v>
      </c>
    </row>
    <row r="7020" spans="1:5" x14ac:dyDescent="0.2">
      <c r="A7020">
        <v>180.22</v>
      </c>
      <c r="B7020">
        <v>19</v>
      </c>
      <c r="D7020">
        <v>180.197</v>
      </c>
      <c r="E7020">
        <v>5.15</v>
      </c>
    </row>
    <row r="7021" spans="1:5" x14ac:dyDescent="0.2">
      <c r="A7021">
        <v>180.24299999999999</v>
      </c>
      <c r="B7021">
        <v>20.03</v>
      </c>
      <c r="D7021">
        <v>180.22</v>
      </c>
      <c r="E7021">
        <v>6.37</v>
      </c>
    </row>
    <row r="7022" spans="1:5" x14ac:dyDescent="0.2">
      <c r="A7022">
        <v>180.26599999999999</v>
      </c>
      <c r="B7022">
        <v>20.23</v>
      </c>
      <c r="D7022">
        <v>180.24299999999999</v>
      </c>
      <c r="E7022">
        <v>4.91</v>
      </c>
    </row>
    <row r="7023" spans="1:5" x14ac:dyDescent="0.2">
      <c r="A7023">
        <v>180.28899999999999</v>
      </c>
      <c r="B7023">
        <v>23.54</v>
      </c>
      <c r="D7023">
        <v>180.26599999999999</v>
      </c>
      <c r="E7023">
        <v>7.36</v>
      </c>
    </row>
    <row r="7024" spans="1:5" x14ac:dyDescent="0.2">
      <c r="A7024">
        <v>180.31200000000001</v>
      </c>
      <c r="B7024">
        <v>39.380000000000003</v>
      </c>
      <c r="D7024">
        <v>180.28899999999999</v>
      </c>
      <c r="E7024">
        <v>7.87</v>
      </c>
    </row>
    <row r="7025" spans="1:5" x14ac:dyDescent="0.2">
      <c r="A7025">
        <v>180.33500000000001</v>
      </c>
      <c r="B7025">
        <v>46.96</v>
      </c>
      <c r="D7025">
        <v>180.31200000000001</v>
      </c>
      <c r="E7025">
        <v>13.62</v>
      </c>
    </row>
    <row r="7026" spans="1:5" x14ac:dyDescent="0.2">
      <c r="A7026">
        <v>180.358</v>
      </c>
      <c r="B7026">
        <v>38</v>
      </c>
      <c r="D7026">
        <v>180.33500000000001</v>
      </c>
      <c r="E7026">
        <v>14.83</v>
      </c>
    </row>
    <row r="7027" spans="1:5" x14ac:dyDescent="0.2">
      <c r="A7027">
        <v>180.381</v>
      </c>
      <c r="B7027">
        <v>43.61</v>
      </c>
      <c r="D7027">
        <v>180.358</v>
      </c>
      <c r="E7027">
        <v>8.52</v>
      </c>
    </row>
    <row r="7028" spans="1:5" x14ac:dyDescent="0.2">
      <c r="A7028">
        <v>180.404</v>
      </c>
      <c r="B7028">
        <v>43.96</v>
      </c>
      <c r="D7028">
        <v>180.381</v>
      </c>
      <c r="E7028">
        <v>10.49</v>
      </c>
    </row>
    <row r="7029" spans="1:5" x14ac:dyDescent="0.2">
      <c r="A7029">
        <v>180.42699999999999</v>
      </c>
      <c r="B7029">
        <v>19.66</v>
      </c>
      <c r="D7029">
        <v>180.404</v>
      </c>
      <c r="E7029">
        <v>10.87</v>
      </c>
    </row>
    <row r="7030" spans="1:5" x14ac:dyDescent="0.2">
      <c r="A7030">
        <v>180.45</v>
      </c>
      <c r="B7030">
        <v>21.08</v>
      </c>
      <c r="D7030">
        <v>180.42699999999999</v>
      </c>
      <c r="E7030">
        <v>4.25</v>
      </c>
    </row>
    <row r="7031" spans="1:5" x14ac:dyDescent="0.2">
      <c r="A7031">
        <v>180.47300000000001</v>
      </c>
      <c r="B7031">
        <v>18.38</v>
      </c>
      <c r="D7031">
        <v>180.45</v>
      </c>
      <c r="E7031">
        <v>4.3600000000000003</v>
      </c>
    </row>
    <row r="7032" spans="1:5" x14ac:dyDescent="0.2">
      <c r="A7032">
        <v>180.49600000000001</v>
      </c>
      <c r="B7032">
        <v>13.89</v>
      </c>
      <c r="D7032">
        <v>180.47300000000001</v>
      </c>
      <c r="E7032">
        <v>5.41</v>
      </c>
    </row>
    <row r="7033" spans="1:5" x14ac:dyDescent="0.2">
      <c r="A7033">
        <v>180.518</v>
      </c>
      <c r="B7033">
        <v>18.78</v>
      </c>
      <c r="D7033">
        <v>180.49600000000001</v>
      </c>
      <c r="E7033">
        <v>4.8099999999999996</v>
      </c>
    </row>
    <row r="7034" spans="1:5" x14ac:dyDescent="0.2">
      <c r="A7034">
        <v>180.541</v>
      </c>
      <c r="B7034">
        <v>31.86</v>
      </c>
      <c r="D7034">
        <v>180.518</v>
      </c>
      <c r="E7034">
        <v>7.46</v>
      </c>
    </row>
    <row r="7035" spans="1:5" x14ac:dyDescent="0.2">
      <c r="A7035">
        <v>180.56399999999999</v>
      </c>
      <c r="B7035">
        <v>29.71</v>
      </c>
      <c r="D7035">
        <v>180.541</v>
      </c>
      <c r="E7035">
        <v>11.7</v>
      </c>
    </row>
    <row r="7036" spans="1:5" x14ac:dyDescent="0.2">
      <c r="A7036">
        <v>180.58699999999999</v>
      </c>
      <c r="B7036">
        <v>38.03</v>
      </c>
      <c r="D7036">
        <v>180.56399999999999</v>
      </c>
      <c r="E7036">
        <v>8.6300000000000008</v>
      </c>
    </row>
    <row r="7037" spans="1:5" x14ac:dyDescent="0.2">
      <c r="A7037">
        <v>180.61</v>
      </c>
      <c r="B7037">
        <v>23.39</v>
      </c>
      <c r="D7037">
        <v>180.58699999999999</v>
      </c>
      <c r="E7037">
        <v>8.64</v>
      </c>
    </row>
    <row r="7038" spans="1:5" x14ac:dyDescent="0.2">
      <c r="A7038">
        <v>180.63300000000001</v>
      </c>
      <c r="B7038">
        <v>30.85</v>
      </c>
      <c r="D7038">
        <v>180.61</v>
      </c>
      <c r="E7038">
        <v>5.27</v>
      </c>
    </row>
    <row r="7039" spans="1:5" x14ac:dyDescent="0.2">
      <c r="A7039">
        <v>180.65600000000001</v>
      </c>
      <c r="B7039">
        <v>29.86</v>
      </c>
      <c r="D7039">
        <v>180.63300000000001</v>
      </c>
      <c r="E7039">
        <v>9.23</v>
      </c>
    </row>
    <row r="7040" spans="1:5" x14ac:dyDescent="0.2">
      <c r="A7040">
        <v>180.679</v>
      </c>
      <c r="B7040">
        <v>29.99</v>
      </c>
      <c r="D7040">
        <v>180.65600000000001</v>
      </c>
      <c r="E7040">
        <v>5.5</v>
      </c>
    </row>
    <row r="7041" spans="1:5" x14ac:dyDescent="0.2">
      <c r="A7041">
        <v>180.702</v>
      </c>
      <c r="B7041">
        <v>26.99</v>
      </c>
      <c r="D7041">
        <v>180.679</v>
      </c>
      <c r="E7041">
        <v>7.38</v>
      </c>
    </row>
    <row r="7042" spans="1:5" x14ac:dyDescent="0.2">
      <c r="A7042">
        <v>180.72499999999999</v>
      </c>
      <c r="B7042">
        <v>22.86</v>
      </c>
      <c r="D7042">
        <v>180.702</v>
      </c>
      <c r="E7042">
        <v>7.92</v>
      </c>
    </row>
    <row r="7043" spans="1:5" x14ac:dyDescent="0.2">
      <c r="A7043">
        <v>180.74799999999999</v>
      </c>
      <c r="B7043">
        <v>31.18</v>
      </c>
      <c r="D7043">
        <v>180.72499999999999</v>
      </c>
      <c r="E7043">
        <v>5.75</v>
      </c>
    </row>
    <row r="7044" spans="1:5" x14ac:dyDescent="0.2">
      <c r="A7044">
        <v>180.77099999999999</v>
      </c>
      <c r="B7044">
        <v>32.979999999999997</v>
      </c>
      <c r="D7044">
        <v>180.74799999999999</v>
      </c>
      <c r="E7044">
        <v>5.19</v>
      </c>
    </row>
    <row r="7045" spans="1:5" x14ac:dyDescent="0.2">
      <c r="A7045">
        <v>180.79400000000001</v>
      </c>
      <c r="B7045">
        <v>25.34</v>
      </c>
      <c r="D7045">
        <v>180.77099999999999</v>
      </c>
      <c r="E7045">
        <v>4.3600000000000003</v>
      </c>
    </row>
    <row r="7046" spans="1:5" x14ac:dyDescent="0.2">
      <c r="A7046">
        <v>180.81700000000001</v>
      </c>
      <c r="B7046">
        <v>30.66</v>
      </c>
      <c r="D7046">
        <v>180.79400000000001</v>
      </c>
      <c r="E7046">
        <v>6.02</v>
      </c>
    </row>
    <row r="7047" spans="1:5" x14ac:dyDescent="0.2">
      <c r="A7047">
        <v>180.84</v>
      </c>
      <c r="B7047">
        <v>24.03</v>
      </c>
      <c r="D7047">
        <v>180.81700000000001</v>
      </c>
      <c r="E7047">
        <v>5.9</v>
      </c>
    </row>
    <row r="7048" spans="1:5" x14ac:dyDescent="0.2">
      <c r="A7048">
        <v>180.863</v>
      </c>
      <c r="B7048">
        <v>19.54</v>
      </c>
      <c r="D7048">
        <v>180.84</v>
      </c>
      <c r="E7048">
        <v>4.7699999999999996</v>
      </c>
    </row>
    <row r="7049" spans="1:5" x14ac:dyDescent="0.2">
      <c r="A7049">
        <v>180.88499999999999</v>
      </c>
      <c r="B7049">
        <v>31.06</v>
      </c>
      <c r="D7049">
        <v>180.863</v>
      </c>
      <c r="E7049">
        <v>5.33</v>
      </c>
    </row>
    <row r="7050" spans="1:5" x14ac:dyDescent="0.2">
      <c r="A7050">
        <v>180.90799999999999</v>
      </c>
      <c r="B7050">
        <v>17.809999999999999</v>
      </c>
      <c r="D7050">
        <v>180.88499999999999</v>
      </c>
      <c r="E7050">
        <v>5.77</v>
      </c>
    </row>
    <row r="7051" spans="1:5" x14ac:dyDescent="0.2">
      <c r="A7051">
        <v>180.93100000000001</v>
      </c>
      <c r="B7051">
        <v>13.49</v>
      </c>
      <c r="D7051">
        <v>180.90799999999999</v>
      </c>
      <c r="E7051">
        <v>3.73</v>
      </c>
    </row>
    <row r="7052" spans="1:5" x14ac:dyDescent="0.2">
      <c r="A7052">
        <v>180.95400000000001</v>
      </c>
      <c r="B7052">
        <v>17.02</v>
      </c>
      <c r="D7052">
        <v>180.93100000000001</v>
      </c>
      <c r="E7052">
        <v>4.37</v>
      </c>
    </row>
    <row r="7053" spans="1:5" x14ac:dyDescent="0.2">
      <c r="A7053">
        <v>180.977</v>
      </c>
      <c r="B7053">
        <v>0</v>
      </c>
      <c r="D7053">
        <v>180.95400000000001</v>
      </c>
      <c r="E7053">
        <v>4.41</v>
      </c>
    </row>
    <row r="7054" spans="1:5" x14ac:dyDescent="0.2">
      <c r="A7054">
        <v>181.078</v>
      </c>
      <c r="B7054">
        <v>24.81</v>
      </c>
      <c r="D7054">
        <v>180.977</v>
      </c>
      <c r="E7054">
        <v>5</v>
      </c>
    </row>
    <row r="7055" spans="1:5" x14ac:dyDescent="0.2">
      <c r="A7055">
        <v>181.155</v>
      </c>
      <c r="B7055">
        <v>26.89</v>
      </c>
      <c r="D7055">
        <v>181.078</v>
      </c>
      <c r="E7055">
        <v>5.57</v>
      </c>
    </row>
    <row r="7056" spans="1:5" x14ac:dyDescent="0.2">
      <c r="A7056">
        <v>181.202</v>
      </c>
      <c r="B7056">
        <v>35.28</v>
      </c>
      <c r="D7056">
        <v>181.155</v>
      </c>
      <c r="E7056">
        <v>4.33</v>
      </c>
    </row>
    <row r="7057" spans="1:5" x14ac:dyDescent="0.2">
      <c r="A7057">
        <v>181.31200000000001</v>
      </c>
      <c r="B7057">
        <v>25.32</v>
      </c>
      <c r="D7057">
        <v>181.202</v>
      </c>
      <c r="E7057">
        <v>10.43</v>
      </c>
    </row>
    <row r="7058" spans="1:5" x14ac:dyDescent="0.2">
      <c r="A7058">
        <v>181.345</v>
      </c>
      <c r="B7058">
        <v>23.03</v>
      </c>
      <c r="D7058">
        <v>181.31200000000001</v>
      </c>
      <c r="E7058">
        <v>5.2</v>
      </c>
    </row>
    <row r="7059" spans="1:5" x14ac:dyDescent="0.2">
      <c r="A7059">
        <v>181.37799999999999</v>
      </c>
      <c r="B7059">
        <v>22.49</v>
      </c>
      <c r="D7059">
        <v>181.345</v>
      </c>
      <c r="E7059">
        <v>6.13</v>
      </c>
    </row>
    <row r="7060" spans="1:5" x14ac:dyDescent="0.2">
      <c r="A7060">
        <v>181.411</v>
      </c>
      <c r="B7060">
        <v>22.3</v>
      </c>
      <c r="D7060">
        <v>181.37799999999999</v>
      </c>
      <c r="E7060">
        <v>5.75</v>
      </c>
    </row>
    <row r="7061" spans="1:5" x14ac:dyDescent="0.2">
      <c r="A7061">
        <v>181.44399999999999</v>
      </c>
      <c r="B7061">
        <v>28.37</v>
      </c>
      <c r="D7061">
        <v>181.411</v>
      </c>
      <c r="E7061">
        <v>8.31</v>
      </c>
    </row>
    <row r="7062" spans="1:5" x14ac:dyDescent="0.2">
      <c r="A7062">
        <v>181.477</v>
      </c>
      <c r="B7062">
        <v>7.63</v>
      </c>
      <c r="D7062">
        <v>181.44399999999999</v>
      </c>
      <c r="E7062">
        <v>6.14</v>
      </c>
    </row>
    <row r="7063" spans="1:5" x14ac:dyDescent="0.2">
      <c r="A7063">
        <v>181.51</v>
      </c>
      <c r="B7063">
        <v>24.59</v>
      </c>
      <c r="D7063">
        <v>181.477</v>
      </c>
      <c r="E7063">
        <v>6.36</v>
      </c>
    </row>
    <row r="7064" spans="1:5" x14ac:dyDescent="0.2">
      <c r="A7064">
        <v>181.596</v>
      </c>
      <c r="B7064">
        <v>24.59</v>
      </c>
      <c r="D7064">
        <v>181.51</v>
      </c>
      <c r="E7064">
        <v>10.42</v>
      </c>
    </row>
    <row r="7065" spans="1:5" x14ac:dyDescent="0.2">
      <c r="A7065">
        <v>181.61699999999999</v>
      </c>
      <c r="B7065">
        <v>24.94</v>
      </c>
      <c r="D7065">
        <v>181.596</v>
      </c>
      <c r="E7065">
        <v>9.4</v>
      </c>
    </row>
    <row r="7066" spans="1:5" x14ac:dyDescent="0.2">
      <c r="A7066">
        <v>181.637</v>
      </c>
      <c r="B7066">
        <v>22.34</v>
      </c>
      <c r="D7066">
        <v>181.61699999999999</v>
      </c>
      <c r="E7066">
        <v>21.09</v>
      </c>
    </row>
    <row r="7067" spans="1:5" x14ac:dyDescent="0.2">
      <c r="A7067">
        <v>181.68</v>
      </c>
      <c r="B7067">
        <v>27.7</v>
      </c>
      <c r="D7067">
        <v>181.637</v>
      </c>
      <c r="E7067">
        <v>9.27</v>
      </c>
    </row>
    <row r="7068" spans="1:5" x14ac:dyDescent="0.2">
      <c r="A7068">
        <v>181.71</v>
      </c>
      <c r="B7068">
        <v>24.29</v>
      </c>
      <c r="D7068">
        <v>181.68</v>
      </c>
      <c r="E7068">
        <v>9.67</v>
      </c>
    </row>
    <row r="7069" spans="1:5" x14ac:dyDescent="0.2">
      <c r="A7069">
        <v>181.74100000000001</v>
      </c>
      <c r="B7069">
        <v>13.03</v>
      </c>
      <c r="D7069">
        <v>181.71</v>
      </c>
      <c r="E7069">
        <v>8.5399999999999991</v>
      </c>
    </row>
    <row r="7070" spans="1:5" x14ac:dyDescent="0.2">
      <c r="A7070">
        <v>181.77199999999999</v>
      </c>
      <c r="B7070">
        <v>12.49</v>
      </c>
      <c r="D7070">
        <v>181.74100000000001</v>
      </c>
      <c r="E7070">
        <v>4.38</v>
      </c>
    </row>
    <row r="7071" spans="1:5" x14ac:dyDescent="0.2">
      <c r="A7071">
        <v>181.803</v>
      </c>
      <c r="B7071">
        <v>7.41</v>
      </c>
      <c r="D7071">
        <v>181.77199999999999</v>
      </c>
      <c r="E7071">
        <v>6.71</v>
      </c>
    </row>
    <row r="7072" spans="1:5" x14ac:dyDescent="0.2">
      <c r="A7072">
        <v>181.834</v>
      </c>
      <c r="B7072">
        <v>8.18</v>
      </c>
      <c r="D7072">
        <v>181.803</v>
      </c>
      <c r="E7072">
        <v>7.1</v>
      </c>
    </row>
    <row r="7073" spans="1:5" x14ac:dyDescent="0.2">
      <c r="A7073">
        <v>181.86500000000001</v>
      </c>
      <c r="B7073">
        <v>7.69</v>
      </c>
      <c r="D7073">
        <v>181.834</v>
      </c>
      <c r="E7073">
        <v>6.68</v>
      </c>
    </row>
    <row r="7074" spans="1:5" x14ac:dyDescent="0.2">
      <c r="A7074">
        <v>181.89599999999999</v>
      </c>
      <c r="B7074">
        <v>10.3</v>
      </c>
      <c r="D7074">
        <v>181.86500000000001</v>
      </c>
      <c r="E7074">
        <v>4.83</v>
      </c>
    </row>
    <row r="7075" spans="1:5" x14ac:dyDescent="0.2">
      <c r="A7075">
        <v>181.92699999999999</v>
      </c>
      <c r="B7075">
        <v>12.83</v>
      </c>
      <c r="D7075">
        <v>181.89599999999999</v>
      </c>
      <c r="E7075">
        <v>5.33</v>
      </c>
    </row>
    <row r="7076" spans="1:5" x14ac:dyDescent="0.2">
      <c r="A7076">
        <v>182.06100000000001</v>
      </c>
      <c r="B7076">
        <v>46.86</v>
      </c>
      <c r="D7076">
        <v>181.92699999999999</v>
      </c>
      <c r="E7076">
        <v>6.69</v>
      </c>
    </row>
    <row r="7077" spans="1:5" x14ac:dyDescent="0.2">
      <c r="A7077">
        <v>182.09800000000001</v>
      </c>
      <c r="B7077">
        <v>67.84</v>
      </c>
      <c r="D7077">
        <v>182.06100000000001</v>
      </c>
      <c r="E7077">
        <v>17.29</v>
      </c>
    </row>
    <row r="7078" spans="1:5" x14ac:dyDescent="0.2">
      <c r="A7078">
        <v>182.13200000000001</v>
      </c>
      <c r="B7078">
        <v>30.94</v>
      </c>
      <c r="D7078">
        <v>182.09800000000001</v>
      </c>
      <c r="E7078">
        <v>18.850000000000001</v>
      </c>
    </row>
    <row r="7079" spans="1:5" x14ac:dyDescent="0.2">
      <c r="A7079">
        <v>182.155</v>
      </c>
      <c r="B7079">
        <v>23.28</v>
      </c>
      <c r="D7079">
        <v>182.13200000000001</v>
      </c>
      <c r="E7079">
        <v>5.98</v>
      </c>
    </row>
    <row r="7080" spans="1:5" x14ac:dyDescent="0.2">
      <c r="A7080">
        <v>182.178</v>
      </c>
      <c r="B7080">
        <v>25.8</v>
      </c>
      <c r="D7080">
        <v>182.155</v>
      </c>
      <c r="E7080">
        <v>5.71</v>
      </c>
    </row>
    <row r="7081" spans="1:5" x14ac:dyDescent="0.2">
      <c r="A7081">
        <v>182.20099999999999</v>
      </c>
      <c r="B7081">
        <v>22.97</v>
      </c>
      <c r="D7081">
        <v>182.178</v>
      </c>
      <c r="E7081">
        <v>7.47</v>
      </c>
    </row>
    <row r="7082" spans="1:5" x14ac:dyDescent="0.2">
      <c r="A7082">
        <v>182.22300000000001</v>
      </c>
      <c r="B7082">
        <v>25.52</v>
      </c>
      <c r="D7082">
        <v>182.20099999999999</v>
      </c>
      <c r="E7082">
        <v>6.66</v>
      </c>
    </row>
    <row r="7083" spans="1:5" x14ac:dyDescent="0.2">
      <c r="A7083">
        <v>182.24600000000001</v>
      </c>
      <c r="B7083">
        <v>22.09</v>
      </c>
      <c r="D7083">
        <v>182.22300000000001</v>
      </c>
      <c r="E7083">
        <v>6.94</v>
      </c>
    </row>
    <row r="7084" spans="1:5" x14ac:dyDescent="0.2">
      <c r="A7084">
        <v>182.26900000000001</v>
      </c>
      <c r="B7084">
        <v>17.649999999999999</v>
      </c>
      <c r="D7084">
        <v>182.24600000000001</v>
      </c>
      <c r="E7084">
        <v>5.66</v>
      </c>
    </row>
    <row r="7085" spans="1:5" x14ac:dyDescent="0.2">
      <c r="A7085">
        <v>182.292</v>
      </c>
      <c r="B7085">
        <v>13.65</v>
      </c>
      <c r="D7085">
        <v>182.26900000000001</v>
      </c>
      <c r="E7085">
        <v>5.89</v>
      </c>
    </row>
    <row r="7086" spans="1:5" x14ac:dyDescent="0.2">
      <c r="A7086">
        <v>182.315</v>
      </c>
      <c r="B7086">
        <v>21.06</v>
      </c>
      <c r="D7086">
        <v>182.292</v>
      </c>
      <c r="E7086">
        <v>4.5</v>
      </c>
    </row>
    <row r="7087" spans="1:5" x14ac:dyDescent="0.2">
      <c r="A7087">
        <v>182.33799999999999</v>
      </c>
      <c r="B7087">
        <v>18.43</v>
      </c>
      <c r="D7087">
        <v>182.315</v>
      </c>
      <c r="E7087">
        <v>7</v>
      </c>
    </row>
    <row r="7088" spans="1:5" x14ac:dyDescent="0.2">
      <c r="A7088">
        <v>182.36099999999999</v>
      </c>
      <c r="B7088">
        <v>19.38</v>
      </c>
      <c r="D7088">
        <v>182.33799999999999</v>
      </c>
      <c r="E7088">
        <v>6.66</v>
      </c>
    </row>
    <row r="7089" spans="1:5" x14ac:dyDescent="0.2">
      <c r="A7089">
        <v>182.38399999999999</v>
      </c>
      <c r="B7089">
        <v>17.559999999999999</v>
      </c>
      <c r="D7089">
        <v>182.36099999999999</v>
      </c>
      <c r="E7089">
        <v>6.74</v>
      </c>
    </row>
    <row r="7090" spans="1:5" x14ac:dyDescent="0.2">
      <c r="A7090">
        <v>182.40700000000001</v>
      </c>
      <c r="B7090">
        <v>15.3</v>
      </c>
      <c r="D7090">
        <v>182.38399999999999</v>
      </c>
      <c r="E7090">
        <v>5.53</v>
      </c>
    </row>
    <row r="7091" spans="1:5" x14ac:dyDescent="0.2">
      <c r="A7091">
        <v>182.429</v>
      </c>
      <c r="B7091">
        <v>16.52</v>
      </c>
      <c r="D7091">
        <v>182.40700000000001</v>
      </c>
      <c r="E7091">
        <v>5.45</v>
      </c>
    </row>
    <row r="7092" spans="1:5" x14ac:dyDescent="0.2">
      <c r="A7092">
        <v>182.452</v>
      </c>
      <c r="B7092">
        <v>13.37</v>
      </c>
      <c r="D7092">
        <v>182.429</v>
      </c>
      <c r="E7092">
        <v>5.38</v>
      </c>
    </row>
    <row r="7093" spans="1:5" x14ac:dyDescent="0.2">
      <c r="A7093">
        <v>182.47499999999999</v>
      </c>
      <c r="B7093">
        <v>12.45</v>
      </c>
      <c r="D7093">
        <v>182.452</v>
      </c>
      <c r="E7093">
        <v>4.66</v>
      </c>
    </row>
    <row r="7094" spans="1:5" x14ac:dyDescent="0.2">
      <c r="A7094">
        <v>182.49799999999999</v>
      </c>
      <c r="B7094">
        <v>24.84</v>
      </c>
      <c r="D7094">
        <v>182.47499999999999</v>
      </c>
      <c r="E7094">
        <v>4.3899999999999997</v>
      </c>
    </row>
    <row r="7095" spans="1:5" x14ac:dyDescent="0.2">
      <c r="A7095">
        <v>182.52099999999999</v>
      </c>
      <c r="B7095">
        <v>22.93</v>
      </c>
      <c r="D7095">
        <v>182.49799999999999</v>
      </c>
      <c r="E7095">
        <v>5.49</v>
      </c>
    </row>
    <row r="7096" spans="1:5" x14ac:dyDescent="0.2">
      <c r="A7096">
        <v>182.54400000000001</v>
      </c>
      <c r="B7096">
        <v>30.01</v>
      </c>
      <c r="D7096">
        <v>182.52099999999999</v>
      </c>
      <c r="E7096">
        <v>6.86</v>
      </c>
    </row>
    <row r="7097" spans="1:5" x14ac:dyDescent="0.2">
      <c r="A7097">
        <v>182.56700000000001</v>
      </c>
      <c r="B7097">
        <v>49.18</v>
      </c>
      <c r="D7097">
        <v>182.54400000000001</v>
      </c>
      <c r="E7097">
        <v>7.82</v>
      </c>
    </row>
    <row r="7098" spans="1:5" x14ac:dyDescent="0.2">
      <c r="A7098">
        <v>182.59</v>
      </c>
      <c r="B7098">
        <v>42.75</v>
      </c>
      <c r="D7098">
        <v>182.56700000000001</v>
      </c>
      <c r="E7098">
        <v>11.36</v>
      </c>
    </row>
    <row r="7099" spans="1:5" x14ac:dyDescent="0.2">
      <c r="A7099">
        <v>182.613</v>
      </c>
      <c r="B7099">
        <v>37.909999999999997</v>
      </c>
      <c r="D7099">
        <v>182.59</v>
      </c>
      <c r="E7099">
        <v>9.4700000000000006</v>
      </c>
    </row>
    <row r="7100" spans="1:5" x14ac:dyDescent="0.2">
      <c r="A7100">
        <v>182.63499999999999</v>
      </c>
      <c r="B7100">
        <v>34.97</v>
      </c>
      <c r="D7100">
        <v>182.613</v>
      </c>
      <c r="E7100">
        <v>9.9</v>
      </c>
    </row>
    <row r="7101" spans="1:5" x14ac:dyDescent="0.2">
      <c r="A7101">
        <v>182.65799999999999</v>
      </c>
      <c r="B7101">
        <v>39.24</v>
      </c>
      <c r="D7101">
        <v>182.63499999999999</v>
      </c>
      <c r="E7101">
        <v>8.1300000000000008</v>
      </c>
    </row>
    <row r="7102" spans="1:5" x14ac:dyDescent="0.2">
      <c r="A7102">
        <v>182.68100000000001</v>
      </c>
      <c r="B7102">
        <v>46.12</v>
      </c>
      <c r="D7102">
        <v>182.65799999999999</v>
      </c>
      <c r="E7102">
        <v>9.08</v>
      </c>
    </row>
    <row r="7103" spans="1:5" x14ac:dyDescent="0.2">
      <c r="A7103">
        <v>182.70400000000001</v>
      </c>
      <c r="B7103">
        <v>52.01</v>
      </c>
      <c r="D7103">
        <v>182.68100000000001</v>
      </c>
      <c r="E7103">
        <v>9.15</v>
      </c>
    </row>
    <row r="7104" spans="1:5" x14ac:dyDescent="0.2">
      <c r="A7104">
        <v>182.727</v>
      </c>
      <c r="B7104">
        <v>58.12</v>
      </c>
      <c r="D7104">
        <v>182.70400000000001</v>
      </c>
      <c r="E7104">
        <v>13.82</v>
      </c>
    </row>
    <row r="7105" spans="1:5" x14ac:dyDescent="0.2">
      <c r="A7105">
        <v>182.75</v>
      </c>
      <c r="B7105">
        <v>82.82</v>
      </c>
      <c r="D7105">
        <v>182.727</v>
      </c>
      <c r="E7105">
        <v>17.3</v>
      </c>
    </row>
    <row r="7106" spans="1:5" x14ac:dyDescent="0.2">
      <c r="A7106">
        <v>182.773</v>
      </c>
      <c r="B7106">
        <v>103.46</v>
      </c>
      <c r="D7106">
        <v>182.75</v>
      </c>
      <c r="E7106">
        <v>20.28</v>
      </c>
    </row>
    <row r="7107" spans="1:5" x14ac:dyDescent="0.2">
      <c r="A7107">
        <v>182.79599999999999</v>
      </c>
      <c r="B7107">
        <v>152.44999999999999</v>
      </c>
      <c r="D7107">
        <v>182.773</v>
      </c>
      <c r="E7107">
        <v>34.97</v>
      </c>
    </row>
    <row r="7108" spans="1:5" x14ac:dyDescent="0.2">
      <c r="A7108">
        <v>182.81899999999999</v>
      </c>
      <c r="B7108">
        <v>166</v>
      </c>
      <c r="D7108">
        <v>182.79599999999999</v>
      </c>
      <c r="E7108">
        <v>29.32</v>
      </c>
    </row>
    <row r="7109" spans="1:5" x14ac:dyDescent="0.2">
      <c r="A7109">
        <v>182.84100000000001</v>
      </c>
      <c r="B7109">
        <v>105.28</v>
      </c>
      <c r="D7109">
        <v>182.81899999999999</v>
      </c>
      <c r="E7109">
        <v>33.96</v>
      </c>
    </row>
    <row r="7110" spans="1:5" x14ac:dyDescent="0.2">
      <c r="A7110">
        <v>182.864</v>
      </c>
      <c r="B7110">
        <v>79.41</v>
      </c>
      <c r="D7110">
        <v>182.84100000000001</v>
      </c>
      <c r="E7110">
        <v>28.78</v>
      </c>
    </row>
    <row r="7111" spans="1:5" x14ac:dyDescent="0.2">
      <c r="A7111">
        <v>182.887</v>
      </c>
      <c r="B7111">
        <v>84.39</v>
      </c>
      <c r="D7111">
        <v>182.864</v>
      </c>
      <c r="E7111">
        <v>16.559999999999999</v>
      </c>
    </row>
    <row r="7112" spans="1:5" x14ac:dyDescent="0.2">
      <c r="A7112">
        <v>182.91</v>
      </c>
      <c r="B7112">
        <v>147.68</v>
      </c>
      <c r="D7112">
        <v>182.887</v>
      </c>
      <c r="E7112">
        <v>19.170000000000002</v>
      </c>
    </row>
    <row r="7113" spans="1:5" x14ac:dyDescent="0.2">
      <c r="A7113">
        <v>182.93299999999999</v>
      </c>
      <c r="B7113">
        <v>102.05</v>
      </c>
      <c r="D7113">
        <v>182.91</v>
      </c>
      <c r="E7113">
        <v>27.53</v>
      </c>
    </row>
    <row r="7114" spans="1:5" x14ac:dyDescent="0.2">
      <c r="A7114">
        <v>182.95599999999999</v>
      </c>
      <c r="B7114">
        <v>102.02</v>
      </c>
      <c r="D7114">
        <v>182.93299999999999</v>
      </c>
      <c r="E7114">
        <v>28.08</v>
      </c>
    </row>
    <row r="7115" spans="1:5" x14ac:dyDescent="0.2">
      <c r="A7115">
        <v>182.97900000000001</v>
      </c>
      <c r="B7115">
        <v>112.99</v>
      </c>
      <c r="D7115">
        <v>182.95599999999999</v>
      </c>
      <c r="E7115">
        <v>11.32</v>
      </c>
    </row>
    <row r="7116" spans="1:5" x14ac:dyDescent="0.2">
      <c r="A7116">
        <v>183.00200000000001</v>
      </c>
      <c r="B7116">
        <v>132.63</v>
      </c>
      <c r="D7116">
        <v>182.97900000000001</v>
      </c>
      <c r="E7116">
        <v>16.07</v>
      </c>
    </row>
    <row r="7117" spans="1:5" x14ac:dyDescent="0.2">
      <c r="A7117">
        <v>183.024</v>
      </c>
      <c r="B7117">
        <v>123.98</v>
      </c>
      <c r="D7117">
        <v>183.00200000000001</v>
      </c>
      <c r="E7117">
        <v>14.63</v>
      </c>
    </row>
    <row r="7118" spans="1:5" x14ac:dyDescent="0.2">
      <c r="A7118">
        <v>183.047</v>
      </c>
      <c r="B7118">
        <v>98.71</v>
      </c>
      <c r="D7118">
        <v>183.024</v>
      </c>
      <c r="E7118">
        <v>14.44</v>
      </c>
    </row>
    <row r="7119" spans="1:5" x14ac:dyDescent="0.2">
      <c r="A7119">
        <v>183.07</v>
      </c>
      <c r="B7119">
        <v>85.49</v>
      </c>
      <c r="D7119">
        <v>183.047</v>
      </c>
      <c r="E7119">
        <v>18.37</v>
      </c>
    </row>
    <row r="7120" spans="1:5" x14ac:dyDescent="0.2">
      <c r="A7120">
        <v>183.09299999999999</v>
      </c>
      <c r="B7120">
        <v>92.28</v>
      </c>
      <c r="D7120">
        <v>183.07</v>
      </c>
      <c r="E7120">
        <v>21.88</v>
      </c>
    </row>
    <row r="7121" spans="1:5" x14ac:dyDescent="0.2">
      <c r="A7121">
        <v>183.11600000000001</v>
      </c>
      <c r="B7121">
        <v>87.03</v>
      </c>
      <c r="D7121">
        <v>183.09299999999999</v>
      </c>
      <c r="E7121">
        <v>21.83</v>
      </c>
    </row>
    <row r="7122" spans="1:5" x14ac:dyDescent="0.2">
      <c r="A7122">
        <v>183.13900000000001</v>
      </c>
      <c r="B7122">
        <v>77.239999999999995</v>
      </c>
      <c r="D7122">
        <v>183.11600000000001</v>
      </c>
      <c r="E7122">
        <v>21.07</v>
      </c>
    </row>
    <row r="7123" spans="1:5" x14ac:dyDescent="0.2">
      <c r="A7123">
        <v>183.16200000000001</v>
      </c>
      <c r="B7123">
        <v>75.72</v>
      </c>
      <c r="D7123">
        <v>183.13900000000001</v>
      </c>
      <c r="E7123">
        <v>15.39</v>
      </c>
    </row>
    <row r="7124" spans="1:5" x14ac:dyDescent="0.2">
      <c r="A7124">
        <v>183.185</v>
      </c>
      <c r="B7124">
        <v>119.43</v>
      </c>
      <c r="D7124">
        <v>183.16200000000001</v>
      </c>
      <c r="E7124">
        <v>18.57</v>
      </c>
    </row>
    <row r="7125" spans="1:5" x14ac:dyDescent="0.2">
      <c r="A7125">
        <v>183.208</v>
      </c>
      <c r="B7125">
        <v>100.79</v>
      </c>
      <c r="D7125">
        <v>183.185</v>
      </c>
      <c r="E7125">
        <v>28.62</v>
      </c>
    </row>
    <row r="7126" spans="1:5" x14ac:dyDescent="0.2">
      <c r="A7126">
        <v>183.23</v>
      </c>
      <c r="B7126">
        <v>156.83000000000001</v>
      </c>
      <c r="D7126">
        <v>183.208</v>
      </c>
      <c r="E7126">
        <v>25.56</v>
      </c>
    </row>
    <row r="7127" spans="1:5" x14ac:dyDescent="0.2">
      <c r="A7127">
        <v>183.25299999999999</v>
      </c>
      <c r="B7127">
        <v>162.27000000000001</v>
      </c>
      <c r="D7127">
        <v>183.23</v>
      </c>
      <c r="E7127">
        <v>38.409999999999997</v>
      </c>
    </row>
    <row r="7128" spans="1:5" x14ac:dyDescent="0.2">
      <c r="A7128">
        <v>183.27600000000001</v>
      </c>
      <c r="B7128">
        <v>114.65</v>
      </c>
      <c r="D7128">
        <v>183.25299999999999</v>
      </c>
      <c r="E7128">
        <v>39.200000000000003</v>
      </c>
    </row>
    <row r="7129" spans="1:5" x14ac:dyDescent="0.2">
      <c r="A7129">
        <v>183.29900000000001</v>
      </c>
      <c r="B7129">
        <v>112.07</v>
      </c>
      <c r="D7129">
        <v>183.27600000000001</v>
      </c>
      <c r="E7129">
        <v>35.729999999999997</v>
      </c>
    </row>
    <row r="7130" spans="1:5" x14ac:dyDescent="0.2">
      <c r="A7130">
        <v>183.322</v>
      </c>
      <c r="B7130">
        <v>84.33</v>
      </c>
      <c r="D7130">
        <v>183.29900000000001</v>
      </c>
      <c r="E7130">
        <v>32.07</v>
      </c>
    </row>
    <row r="7131" spans="1:5" x14ac:dyDescent="0.2">
      <c r="A7131">
        <v>183.345</v>
      </c>
      <c r="B7131">
        <v>80.75</v>
      </c>
      <c r="D7131">
        <v>183.322</v>
      </c>
      <c r="E7131">
        <v>26.61</v>
      </c>
    </row>
    <row r="7132" spans="1:5" x14ac:dyDescent="0.2">
      <c r="A7132">
        <v>183.36799999999999</v>
      </c>
      <c r="B7132">
        <v>83.05</v>
      </c>
      <c r="D7132">
        <v>183.345</v>
      </c>
      <c r="E7132">
        <v>21.43</v>
      </c>
    </row>
    <row r="7133" spans="1:5" x14ac:dyDescent="0.2">
      <c r="A7133">
        <v>183.39099999999999</v>
      </c>
      <c r="B7133">
        <v>74.930000000000007</v>
      </c>
      <c r="D7133">
        <v>183.36799999999999</v>
      </c>
      <c r="E7133">
        <v>19.600000000000001</v>
      </c>
    </row>
    <row r="7134" spans="1:5" x14ac:dyDescent="0.2">
      <c r="A7134">
        <v>183.41399999999999</v>
      </c>
      <c r="B7134">
        <v>70.05</v>
      </c>
      <c r="D7134">
        <v>183.39099999999999</v>
      </c>
      <c r="E7134">
        <v>14.77</v>
      </c>
    </row>
    <row r="7135" spans="1:5" x14ac:dyDescent="0.2">
      <c r="A7135">
        <v>183.43600000000001</v>
      </c>
      <c r="B7135">
        <v>84.7</v>
      </c>
      <c r="D7135">
        <v>183.41399999999999</v>
      </c>
      <c r="E7135">
        <v>13.54</v>
      </c>
    </row>
    <row r="7136" spans="1:5" x14ac:dyDescent="0.2">
      <c r="A7136">
        <v>183.459</v>
      </c>
      <c r="B7136">
        <v>99.09</v>
      </c>
      <c r="D7136">
        <v>183.43600000000001</v>
      </c>
      <c r="E7136">
        <v>18.05</v>
      </c>
    </row>
    <row r="7137" spans="1:5" x14ac:dyDescent="0.2">
      <c r="A7137">
        <v>183.482</v>
      </c>
      <c r="B7137">
        <v>177.62</v>
      </c>
      <c r="D7137">
        <v>183.459</v>
      </c>
      <c r="E7137">
        <v>19.850000000000001</v>
      </c>
    </row>
    <row r="7138" spans="1:5" x14ac:dyDescent="0.2">
      <c r="A7138">
        <v>183.505</v>
      </c>
      <c r="B7138">
        <v>158.31</v>
      </c>
      <c r="D7138">
        <v>183.482</v>
      </c>
      <c r="E7138">
        <v>29.44</v>
      </c>
    </row>
    <row r="7139" spans="1:5" x14ac:dyDescent="0.2">
      <c r="A7139">
        <v>183.52799999999999</v>
      </c>
      <c r="B7139">
        <v>96.49</v>
      </c>
      <c r="D7139">
        <v>183.505</v>
      </c>
      <c r="E7139">
        <v>28.37</v>
      </c>
    </row>
    <row r="7140" spans="1:5" x14ac:dyDescent="0.2">
      <c r="A7140">
        <v>183.55099999999999</v>
      </c>
      <c r="B7140">
        <v>153.69999999999999</v>
      </c>
      <c r="D7140">
        <v>183.52799999999999</v>
      </c>
      <c r="E7140">
        <v>24.18</v>
      </c>
    </row>
    <row r="7141" spans="1:5" x14ac:dyDescent="0.2">
      <c r="A7141">
        <v>183.57400000000001</v>
      </c>
      <c r="B7141">
        <v>97.78</v>
      </c>
      <c r="D7141">
        <v>183.55099999999999</v>
      </c>
      <c r="E7141">
        <v>29.05</v>
      </c>
    </row>
    <row r="7142" spans="1:5" x14ac:dyDescent="0.2">
      <c r="A7142">
        <v>183.59700000000001</v>
      </c>
      <c r="B7142">
        <v>99.24</v>
      </c>
      <c r="D7142">
        <v>183.57400000000001</v>
      </c>
      <c r="E7142">
        <v>16.89</v>
      </c>
    </row>
    <row r="7143" spans="1:5" x14ac:dyDescent="0.2">
      <c r="A7143">
        <v>183.619</v>
      </c>
      <c r="B7143">
        <v>116.9</v>
      </c>
      <c r="D7143">
        <v>183.59700000000001</v>
      </c>
      <c r="E7143">
        <v>20.34</v>
      </c>
    </row>
    <row r="7144" spans="1:5" x14ac:dyDescent="0.2">
      <c r="A7144">
        <v>183.642</v>
      </c>
      <c r="B7144">
        <v>139.69</v>
      </c>
      <c r="D7144">
        <v>183.619</v>
      </c>
      <c r="E7144">
        <v>22.34</v>
      </c>
    </row>
    <row r="7145" spans="1:5" x14ac:dyDescent="0.2">
      <c r="A7145">
        <v>183.66499999999999</v>
      </c>
      <c r="B7145">
        <v>167.06</v>
      </c>
      <c r="D7145">
        <v>183.642</v>
      </c>
      <c r="E7145">
        <v>22.68</v>
      </c>
    </row>
    <row r="7146" spans="1:5" x14ac:dyDescent="0.2">
      <c r="A7146">
        <v>183.68799999999999</v>
      </c>
      <c r="B7146">
        <v>73.400000000000006</v>
      </c>
      <c r="D7146">
        <v>183.66499999999999</v>
      </c>
      <c r="E7146">
        <v>32.380000000000003</v>
      </c>
    </row>
    <row r="7147" spans="1:5" x14ac:dyDescent="0.2">
      <c r="A7147">
        <v>183.71100000000001</v>
      </c>
      <c r="B7147">
        <v>129.87</v>
      </c>
      <c r="D7147">
        <v>183.68799999999999</v>
      </c>
      <c r="E7147">
        <v>18.739999999999998</v>
      </c>
    </row>
    <row r="7148" spans="1:5" x14ac:dyDescent="0.2">
      <c r="A7148">
        <v>183.73400000000001</v>
      </c>
      <c r="B7148">
        <v>395.05</v>
      </c>
      <c r="D7148">
        <v>183.71100000000001</v>
      </c>
      <c r="E7148">
        <v>31.97</v>
      </c>
    </row>
    <row r="7149" spans="1:5" x14ac:dyDescent="0.2">
      <c r="A7149">
        <v>183.75700000000001</v>
      </c>
      <c r="B7149">
        <v>292.61</v>
      </c>
      <c r="D7149">
        <v>183.73400000000001</v>
      </c>
      <c r="E7149">
        <v>60.46</v>
      </c>
    </row>
    <row r="7150" spans="1:5" x14ac:dyDescent="0.2">
      <c r="A7150">
        <v>183.78</v>
      </c>
      <c r="B7150">
        <v>258</v>
      </c>
      <c r="D7150">
        <v>183.75700000000001</v>
      </c>
      <c r="E7150">
        <v>62.77</v>
      </c>
    </row>
    <row r="7151" spans="1:5" x14ac:dyDescent="0.2">
      <c r="A7151">
        <v>183.803</v>
      </c>
      <c r="B7151">
        <v>122.05</v>
      </c>
      <c r="D7151">
        <v>183.78</v>
      </c>
      <c r="E7151">
        <v>42.99</v>
      </c>
    </row>
    <row r="7152" spans="1:5" x14ac:dyDescent="0.2">
      <c r="A7152">
        <v>183.82499999999999</v>
      </c>
      <c r="B7152">
        <v>96.08</v>
      </c>
      <c r="D7152">
        <v>183.803</v>
      </c>
      <c r="E7152">
        <v>27.7</v>
      </c>
    </row>
    <row r="7153" spans="1:5" x14ac:dyDescent="0.2">
      <c r="A7153">
        <v>183.84800000000001</v>
      </c>
      <c r="B7153">
        <v>78.680000000000007</v>
      </c>
      <c r="D7153">
        <v>183.82499999999999</v>
      </c>
      <c r="E7153">
        <v>20.65</v>
      </c>
    </row>
    <row r="7154" spans="1:5" x14ac:dyDescent="0.2">
      <c r="A7154">
        <v>183.87100000000001</v>
      </c>
      <c r="B7154">
        <v>72.459999999999994</v>
      </c>
      <c r="D7154">
        <v>183.84800000000001</v>
      </c>
      <c r="E7154">
        <v>21.29</v>
      </c>
    </row>
    <row r="7155" spans="1:5" x14ac:dyDescent="0.2">
      <c r="A7155">
        <v>183.89400000000001</v>
      </c>
      <c r="B7155">
        <v>62.18</v>
      </c>
      <c r="D7155">
        <v>183.87100000000001</v>
      </c>
      <c r="E7155">
        <v>18.8</v>
      </c>
    </row>
    <row r="7156" spans="1:5" x14ac:dyDescent="0.2">
      <c r="A7156">
        <v>183.917</v>
      </c>
      <c r="B7156">
        <v>65.150000000000006</v>
      </c>
      <c r="D7156">
        <v>183.89400000000001</v>
      </c>
      <c r="E7156">
        <v>14.47</v>
      </c>
    </row>
    <row r="7157" spans="1:5" x14ac:dyDescent="0.2">
      <c r="A7157">
        <v>183.94</v>
      </c>
      <c r="B7157">
        <v>48.78</v>
      </c>
      <c r="D7157">
        <v>183.917</v>
      </c>
      <c r="E7157">
        <v>13.86</v>
      </c>
    </row>
    <row r="7158" spans="1:5" x14ac:dyDescent="0.2">
      <c r="A7158">
        <v>183.96299999999999</v>
      </c>
      <c r="B7158">
        <v>40.67</v>
      </c>
      <c r="D7158">
        <v>183.94</v>
      </c>
      <c r="E7158">
        <v>11.21</v>
      </c>
    </row>
    <row r="7159" spans="1:5" x14ac:dyDescent="0.2">
      <c r="A7159">
        <v>183.98599999999999</v>
      </c>
      <c r="B7159">
        <v>55.12</v>
      </c>
      <c r="D7159">
        <v>183.96299999999999</v>
      </c>
      <c r="E7159">
        <v>12.92</v>
      </c>
    </row>
    <row r="7160" spans="1:5" x14ac:dyDescent="0.2">
      <c r="A7160">
        <v>184.00899999999999</v>
      </c>
      <c r="B7160">
        <v>69.91</v>
      </c>
      <c r="D7160">
        <v>183.98599999999999</v>
      </c>
      <c r="E7160">
        <v>15.23</v>
      </c>
    </row>
    <row r="7161" spans="1:5" x14ac:dyDescent="0.2">
      <c r="A7161">
        <v>184.03100000000001</v>
      </c>
      <c r="B7161">
        <v>50.27</v>
      </c>
      <c r="D7161">
        <v>184.00899999999999</v>
      </c>
      <c r="E7161">
        <v>18.98</v>
      </c>
    </row>
    <row r="7162" spans="1:5" x14ac:dyDescent="0.2">
      <c r="A7162">
        <v>184.07300000000001</v>
      </c>
      <c r="B7162">
        <v>50.96</v>
      </c>
      <c r="D7162">
        <v>184.03100000000001</v>
      </c>
      <c r="E7162">
        <v>12.26</v>
      </c>
    </row>
    <row r="7163" spans="1:5" x14ac:dyDescent="0.2">
      <c r="A7163">
        <v>184.096</v>
      </c>
      <c r="B7163">
        <v>63.62</v>
      </c>
      <c r="D7163">
        <v>184.07300000000001</v>
      </c>
      <c r="E7163">
        <v>10.72</v>
      </c>
    </row>
    <row r="7164" spans="1:5" x14ac:dyDescent="0.2">
      <c r="A7164">
        <v>184.119</v>
      </c>
      <c r="B7164">
        <v>74.25</v>
      </c>
      <c r="D7164">
        <v>184.096</v>
      </c>
      <c r="E7164">
        <v>18.34</v>
      </c>
    </row>
    <row r="7165" spans="1:5" x14ac:dyDescent="0.2">
      <c r="A7165">
        <v>184.142</v>
      </c>
      <c r="B7165">
        <v>85.74</v>
      </c>
      <c r="D7165">
        <v>184.119</v>
      </c>
      <c r="E7165">
        <v>15.85</v>
      </c>
    </row>
    <row r="7166" spans="1:5" x14ac:dyDescent="0.2">
      <c r="A7166">
        <v>184.16399999999999</v>
      </c>
      <c r="B7166">
        <v>50.55</v>
      </c>
      <c r="D7166">
        <v>184.142</v>
      </c>
      <c r="E7166">
        <v>18.04</v>
      </c>
    </row>
    <row r="7167" spans="1:5" x14ac:dyDescent="0.2">
      <c r="A7167">
        <v>184.18700000000001</v>
      </c>
      <c r="B7167">
        <v>49.29</v>
      </c>
      <c r="D7167">
        <v>184.16399999999999</v>
      </c>
      <c r="E7167">
        <v>13.23</v>
      </c>
    </row>
    <row r="7168" spans="1:5" x14ac:dyDescent="0.2">
      <c r="A7168">
        <v>184.21</v>
      </c>
      <c r="B7168">
        <v>36.729999999999997</v>
      </c>
      <c r="D7168">
        <v>184.18700000000001</v>
      </c>
      <c r="E7168">
        <v>15.29</v>
      </c>
    </row>
    <row r="7169" spans="1:5" x14ac:dyDescent="0.2">
      <c r="A7169">
        <v>184.233</v>
      </c>
      <c r="B7169">
        <v>33.99</v>
      </c>
      <c r="D7169">
        <v>184.21</v>
      </c>
      <c r="E7169">
        <v>15.23</v>
      </c>
    </row>
    <row r="7170" spans="1:5" x14ac:dyDescent="0.2">
      <c r="A7170">
        <v>184.256</v>
      </c>
      <c r="B7170">
        <v>39.49</v>
      </c>
      <c r="D7170">
        <v>184.233</v>
      </c>
      <c r="E7170">
        <v>13.56</v>
      </c>
    </row>
    <row r="7171" spans="1:5" x14ac:dyDescent="0.2">
      <c r="A7171">
        <v>184.279</v>
      </c>
      <c r="B7171">
        <v>61.9</v>
      </c>
      <c r="D7171">
        <v>184.256</v>
      </c>
      <c r="E7171">
        <v>13.85</v>
      </c>
    </row>
    <row r="7172" spans="1:5" x14ac:dyDescent="0.2">
      <c r="A7172">
        <v>184.30199999999999</v>
      </c>
      <c r="B7172">
        <v>70.52</v>
      </c>
      <c r="D7172">
        <v>184.279</v>
      </c>
      <c r="E7172">
        <v>22.61</v>
      </c>
    </row>
    <row r="7173" spans="1:5" x14ac:dyDescent="0.2">
      <c r="A7173">
        <v>184.32499999999999</v>
      </c>
      <c r="B7173">
        <v>93.95</v>
      </c>
      <c r="D7173">
        <v>184.30199999999999</v>
      </c>
      <c r="E7173">
        <v>14.23</v>
      </c>
    </row>
    <row r="7174" spans="1:5" x14ac:dyDescent="0.2">
      <c r="A7174">
        <v>184.34800000000001</v>
      </c>
      <c r="B7174">
        <v>97.03</v>
      </c>
      <c r="D7174">
        <v>184.32499999999999</v>
      </c>
      <c r="E7174">
        <v>22.31</v>
      </c>
    </row>
    <row r="7175" spans="1:5" x14ac:dyDescent="0.2">
      <c r="A7175">
        <v>184.37100000000001</v>
      </c>
      <c r="B7175">
        <v>68.63</v>
      </c>
      <c r="D7175">
        <v>184.34800000000001</v>
      </c>
      <c r="E7175">
        <v>25.07</v>
      </c>
    </row>
    <row r="7176" spans="1:5" x14ac:dyDescent="0.2">
      <c r="A7176">
        <v>184.39400000000001</v>
      </c>
      <c r="B7176">
        <v>47.7</v>
      </c>
      <c r="D7176">
        <v>184.37100000000001</v>
      </c>
      <c r="E7176">
        <v>14.71</v>
      </c>
    </row>
    <row r="7177" spans="1:5" x14ac:dyDescent="0.2">
      <c r="A7177">
        <v>184.417</v>
      </c>
      <c r="B7177">
        <v>37.51</v>
      </c>
      <c r="D7177">
        <v>184.39400000000001</v>
      </c>
      <c r="E7177">
        <v>11.23</v>
      </c>
    </row>
    <row r="7178" spans="1:5" x14ac:dyDescent="0.2">
      <c r="A7178">
        <v>184.44</v>
      </c>
      <c r="B7178">
        <v>57.97</v>
      </c>
      <c r="D7178">
        <v>184.417</v>
      </c>
      <c r="E7178">
        <v>12.85</v>
      </c>
    </row>
    <row r="7179" spans="1:5" x14ac:dyDescent="0.2">
      <c r="A7179">
        <v>184.46299999999999</v>
      </c>
      <c r="B7179">
        <v>78.08</v>
      </c>
      <c r="D7179">
        <v>184.44</v>
      </c>
      <c r="E7179">
        <v>17.79</v>
      </c>
    </row>
    <row r="7180" spans="1:5" x14ac:dyDescent="0.2">
      <c r="A7180">
        <v>184.48599999999999</v>
      </c>
      <c r="B7180">
        <v>89.78</v>
      </c>
      <c r="D7180">
        <v>184.46299999999999</v>
      </c>
      <c r="E7180">
        <v>18.989999999999998</v>
      </c>
    </row>
    <row r="7181" spans="1:5" x14ac:dyDescent="0.2">
      <c r="A7181">
        <v>184.50899999999999</v>
      </c>
      <c r="B7181">
        <v>71.48</v>
      </c>
      <c r="D7181">
        <v>184.48599999999999</v>
      </c>
      <c r="E7181">
        <v>20.66</v>
      </c>
    </row>
    <row r="7182" spans="1:5" x14ac:dyDescent="0.2">
      <c r="A7182">
        <v>184.53200000000001</v>
      </c>
      <c r="B7182">
        <v>75.75</v>
      </c>
      <c r="D7182">
        <v>184.50899999999999</v>
      </c>
      <c r="E7182">
        <v>15.44</v>
      </c>
    </row>
    <row r="7183" spans="1:5" x14ac:dyDescent="0.2">
      <c r="A7183">
        <v>184.55500000000001</v>
      </c>
      <c r="B7183">
        <v>81.94</v>
      </c>
      <c r="D7183">
        <v>184.53200000000001</v>
      </c>
      <c r="E7183">
        <v>19.89</v>
      </c>
    </row>
    <row r="7184" spans="1:5" x14ac:dyDescent="0.2">
      <c r="A7184">
        <v>184.578</v>
      </c>
      <c r="B7184">
        <v>92.53</v>
      </c>
      <c r="D7184">
        <v>184.55500000000001</v>
      </c>
      <c r="E7184">
        <v>19.64</v>
      </c>
    </row>
    <row r="7185" spans="1:5" x14ac:dyDescent="0.2">
      <c r="A7185">
        <v>184.601</v>
      </c>
      <c r="B7185">
        <v>116.43</v>
      </c>
      <c r="D7185">
        <v>184.578</v>
      </c>
      <c r="E7185">
        <v>16.940000000000001</v>
      </c>
    </row>
    <row r="7186" spans="1:5" x14ac:dyDescent="0.2">
      <c r="A7186">
        <v>184.624</v>
      </c>
      <c r="B7186">
        <v>79.25</v>
      </c>
      <c r="D7186">
        <v>184.601</v>
      </c>
      <c r="E7186">
        <v>23.55</v>
      </c>
    </row>
    <row r="7187" spans="1:5" x14ac:dyDescent="0.2">
      <c r="A7187">
        <v>184.64699999999999</v>
      </c>
      <c r="B7187">
        <v>78.650000000000006</v>
      </c>
      <c r="D7187">
        <v>184.624</v>
      </c>
      <c r="E7187">
        <v>21</v>
      </c>
    </row>
    <row r="7188" spans="1:5" x14ac:dyDescent="0.2">
      <c r="A7188">
        <v>184.67</v>
      </c>
      <c r="B7188">
        <v>75.92</v>
      </c>
      <c r="D7188">
        <v>184.64699999999999</v>
      </c>
      <c r="E7188">
        <v>21.11</v>
      </c>
    </row>
    <row r="7189" spans="1:5" x14ac:dyDescent="0.2">
      <c r="A7189">
        <v>184.69300000000001</v>
      </c>
      <c r="B7189">
        <v>83.22</v>
      </c>
      <c r="D7189">
        <v>184.67</v>
      </c>
      <c r="E7189">
        <v>24.14</v>
      </c>
    </row>
    <row r="7190" spans="1:5" x14ac:dyDescent="0.2">
      <c r="A7190">
        <v>184.71600000000001</v>
      </c>
      <c r="B7190">
        <v>96.82</v>
      </c>
      <c r="D7190">
        <v>184.69300000000001</v>
      </c>
      <c r="E7190">
        <v>26.62</v>
      </c>
    </row>
    <row r="7191" spans="1:5" x14ac:dyDescent="0.2">
      <c r="A7191">
        <v>184.739</v>
      </c>
      <c r="B7191">
        <v>74.209999999999994</v>
      </c>
      <c r="D7191">
        <v>184.71600000000001</v>
      </c>
      <c r="E7191">
        <v>12.07</v>
      </c>
    </row>
    <row r="7192" spans="1:5" x14ac:dyDescent="0.2">
      <c r="A7192">
        <v>184.762</v>
      </c>
      <c r="B7192">
        <v>60.49</v>
      </c>
      <c r="D7192">
        <v>184.739</v>
      </c>
      <c r="E7192">
        <v>9.5299999999999994</v>
      </c>
    </row>
    <row r="7193" spans="1:5" x14ac:dyDescent="0.2">
      <c r="A7193">
        <v>184.78299999999999</v>
      </c>
      <c r="B7193">
        <v>48.42</v>
      </c>
      <c r="D7193">
        <v>184.762</v>
      </c>
      <c r="E7193">
        <v>12.12</v>
      </c>
    </row>
    <row r="7194" spans="1:5" x14ac:dyDescent="0.2">
      <c r="A7194">
        <v>184.80500000000001</v>
      </c>
      <c r="B7194">
        <v>40.479999999999997</v>
      </c>
      <c r="D7194">
        <v>184.78299999999999</v>
      </c>
      <c r="E7194">
        <v>11.02</v>
      </c>
    </row>
    <row r="7195" spans="1:5" x14ac:dyDescent="0.2">
      <c r="A7195">
        <v>184.827</v>
      </c>
      <c r="B7195">
        <v>37.22</v>
      </c>
      <c r="D7195">
        <v>184.80500000000001</v>
      </c>
      <c r="E7195">
        <v>12</v>
      </c>
    </row>
    <row r="7196" spans="1:5" x14ac:dyDescent="0.2">
      <c r="A7196">
        <v>184.84800000000001</v>
      </c>
      <c r="B7196">
        <v>39.01</v>
      </c>
      <c r="D7196">
        <v>184.827</v>
      </c>
      <c r="E7196">
        <v>6.72</v>
      </c>
    </row>
    <row r="7197" spans="1:5" x14ac:dyDescent="0.2">
      <c r="A7197">
        <v>184.87</v>
      </c>
      <c r="B7197">
        <v>66.64</v>
      </c>
      <c r="D7197">
        <v>184.84800000000001</v>
      </c>
      <c r="E7197">
        <v>9.5399999999999991</v>
      </c>
    </row>
    <row r="7198" spans="1:5" x14ac:dyDescent="0.2">
      <c r="A7198">
        <v>184.892</v>
      </c>
      <c r="B7198">
        <v>95.3</v>
      </c>
      <c r="D7198">
        <v>184.87</v>
      </c>
      <c r="E7198">
        <v>15.91</v>
      </c>
    </row>
    <row r="7199" spans="1:5" x14ac:dyDescent="0.2">
      <c r="A7199">
        <v>184.91300000000001</v>
      </c>
      <c r="B7199">
        <v>52.82</v>
      </c>
      <c r="D7199">
        <v>184.892</v>
      </c>
      <c r="E7199">
        <v>18.71</v>
      </c>
    </row>
    <row r="7200" spans="1:5" x14ac:dyDescent="0.2">
      <c r="A7200">
        <v>184.935</v>
      </c>
      <c r="B7200">
        <v>50</v>
      </c>
      <c r="D7200">
        <v>184.91300000000001</v>
      </c>
      <c r="E7200">
        <v>15.06</v>
      </c>
    </row>
    <row r="7201" spans="1:5" x14ac:dyDescent="0.2">
      <c r="A7201">
        <v>184.95699999999999</v>
      </c>
      <c r="B7201">
        <v>47.08</v>
      </c>
      <c r="D7201">
        <v>184.935</v>
      </c>
      <c r="E7201">
        <v>11.56</v>
      </c>
    </row>
    <row r="7202" spans="1:5" x14ac:dyDescent="0.2">
      <c r="A7202">
        <v>184.97800000000001</v>
      </c>
      <c r="B7202">
        <v>47.15</v>
      </c>
      <c r="D7202">
        <v>184.95699999999999</v>
      </c>
      <c r="E7202">
        <v>7.86</v>
      </c>
    </row>
    <row r="7203" spans="1:5" x14ac:dyDescent="0.2">
      <c r="A7203">
        <v>185</v>
      </c>
      <c r="B7203">
        <v>46.31</v>
      </c>
      <c r="D7203">
        <v>184.97800000000001</v>
      </c>
      <c r="E7203">
        <v>11.44</v>
      </c>
    </row>
    <row r="7204" spans="1:5" x14ac:dyDescent="0.2">
      <c r="A7204">
        <v>185.02199999999999</v>
      </c>
      <c r="B7204">
        <v>56.3</v>
      </c>
      <c r="D7204">
        <v>185</v>
      </c>
      <c r="E7204">
        <v>9.76</v>
      </c>
    </row>
    <row r="7205" spans="1:5" x14ac:dyDescent="0.2">
      <c r="A7205">
        <v>185.04300000000001</v>
      </c>
      <c r="B7205">
        <v>79.92</v>
      </c>
      <c r="D7205">
        <v>185.02199999999999</v>
      </c>
      <c r="E7205">
        <v>16.920000000000002</v>
      </c>
    </row>
    <row r="7206" spans="1:5" x14ac:dyDescent="0.2">
      <c r="A7206">
        <v>185.065</v>
      </c>
      <c r="B7206">
        <v>138.44999999999999</v>
      </c>
      <c r="D7206">
        <v>185.04300000000001</v>
      </c>
      <c r="E7206">
        <v>25.13</v>
      </c>
    </row>
    <row r="7207" spans="1:5" x14ac:dyDescent="0.2">
      <c r="A7207">
        <v>185.08699999999999</v>
      </c>
      <c r="B7207">
        <v>119.38</v>
      </c>
      <c r="D7207">
        <v>185.065</v>
      </c>
      <c r="E7207">
        <v>41.4</v>
      </c>
    </row>
    <row r="7208" spans="1:5" x14ac:dyDescent="0.2">
      <c r="A7208">
        <v>185.10900000000001</v>
      </c>
      <c r="B7208">
        <v>84.59</v>
      </c>
      <c r="D7208">
        <v>185.08699999999999</v>
      </c>
      <c r="E7208">
        <v>30.08</v>
      </c>
    </row>
    <row r="7209" spans="1:5" x14ac:dyDescent="0.2">
      <c r="A7209">
        <v>185.13</v>
      </c>
      <c r="B7209">
        <v>118.67</v>
      </c>
      <c r="D7209">
        <v>185.10900000000001</v>
      </c>
      <c r="E7209">
        <v>25.09</v>
      </c>
    </row>
    <row r="7210" spans="1:5" x14ac:dyDescent="0.2">
      <c r="A7210">
        <v>185.15199999999999</v>
      </c>
      <c r="B7210">
        <v>131.34</v>
      </c>
      <c r="D7210">
        <v>185.13</v>
      </c>
      <c r="E7210">
        <v>32.42</v>
      </c>
    </row>
    <row r="7211" spans="1:5" x14ac:dyDescent="0.2">
      <c r="A7211">
        <v>185.17400000000001</v>
      </c>
      <c r="B7211">
        <v>147.30000000000001</v>
      </c>
      <c r="D7211">
        <v>185.15199999999999</v>
      </c>
      <c r="E7211">
        <v>42.88</v>
      </c>
    </row>
    <row r="7212" spans="1:5" x14ac:dyDescent="0.2">
      <c r="A7212">
        <v>185.19499999999999</v>
      </c>
      <c r="B7212">
        <v>151.62</v>
      </c>
      <c r="D7212">
        <v>185.17400000000001</v>
      </c>
      <c r="E7212">
        <v>37.56</v>
      </c>
    </row>
    <row r="7213" spans="1:5" x14ac:dyDescent="0.2">
      <c r="A7213">
        <v>185.21700000000001</v>
      </c>
      <c r="B7213">
        <v>129.07</v>
      </c>
      <c r="D7213">
        <v>185.19499999999999</v>
      </c>
      <c r="E7213">
        <v>34.04</v>
      </c>
    </row>
    <row r="7214" spans="1:5" x14ac:dyDescent="0.2">
      <c r="A7214">
        <v>185.239</v>
      </c>
      <c r="B7214">
        <v>106.12</v>
      </c>
      <c r="D7214">
        <v>185.21700000000001</v>
      </c>
      <c r="E7214">
        <v>32.020000000000003</v>
      </c>
    </row>
    <row r="7215" spans="1:5" x14ac:dyDescent="0.2">
      <c r="A7215">
        <v>185.26</v>
      </c>
      <c r="B7215">
        <v>155.63999999999999</v>
      </c>
      <c r="D7215">
        <v>185.239</v>
      </c>
      <c r="E7215">
        <v>38.67</v>
      </c>
    </row>
    <row r="7216" spans="1:5" x14ac:dyDescent="0.2">
      <c r="A7216">
        <v>185.28200000000001</v>
      </c>
      <c r="B7216">
        <v>241.55</v>
      </c>
      <c r="D7216">
        <v>185.26</v>
      </c>
      <c r="E7216">
        <v>51.45</v>
      </c>
    </row>
    <row r="7217" spans="1:5" x14ac:dyDescent="0.2">
      <c r="A7217">
        <v>185.304</v>
      </c>
      <c r="B7217">
        <v>256.86</v>
      </c>
      <c r="D7217">
        <v>185.28200000000001</v>
      </c>
      <c r="E7217">
        <v>59.85</v>
      </c>
    </row>
    <row r="7218" spans="1:5" x14ac:dyDescent="0.2">
      <c r="A7218">
        <v>185.32499999999999</v>
      </c>
      <c r="B7218">
        <v>172.3</v>
      </c>
      <c r="D7218">
        <v>185.304</v>
      </c>
      <c r="E7218">
        <v>60.29</v>
      </c>
    </row>
    <row r="7219" spans="1:5" x14ac:dyDescent="0.2">
      <c r="A7219">
        <v>185.34700000000001</v>
      </c>
      <c r="B7219">
        <v>174.25</v>
      </c>
      <c r="D7219">
        <v>185.32499999999999</v>
      </c>
      <c r="E7219">
        <v>52.1</v>
      </c>
    </row>
    <row r="7220" spans="1:5" x14ac:dyDescent="0.2">
      <c r="A7220">
        <v>185.369</v>
      </c>
      <c r="B7220">
        <v>161.46</v>
      </c>
      <c r="D7220">
        <v>185.34700000000001</v>
      </c>
      <c r="E7220">
        <v>32.04</v>
      </c>
    </row>
    <row r="7221" spans="1:5" x14ac:dyDescent="0.2">
      <c r="A7221">
        <v>185.39</v>
      </c>
      <c r="B7221">
        <v>230.4</v>
      </c>
      <c r="D7221">
        <v>185.369</v>
      </c>
      <c r="E7221">
        <v>55.01</v>
      </c>
    </row>
    <row r="7222" spans="1:5" x14ac:dyDescent="0.2">
      <c r="A7222">
        <v>185.41200000000001</v>
      </c>
      <c r="B7222">
        <v>187.47</v>
      </c>
      <c r="D7222">
        <v>185.39</v>
      </c>
      <c r="E7222">
        <v>51.65</v>
      </c>
    </row>
    <row r="7223" spans="1:5" x14ac:dyDescent="0.2">
      <c r="A7223">
        <v>185.434</v>
      </c>
      <c r="B7223">
        <v>130.33000000000001</v>
      </c>
      <c r="D7223">
        <v>185.41200000000001</v>
      </c>
      <c r="E7223">
        <v>38.619999999999997</v>
      </c>
    </row>
    <row r="7224" spans="1:5" x14ac:dyDescent="0.2">
      <c r="A7224">
        <v>185.45500000000001</v>
      </c>
      <c r="B7224">
        <v>101.11</v>
      </c>
      <c r="D7224">
        <v>185.434</v>
      </c>
      <c r="E7224">
        <v>41.76</v>
      </c>
    </row>
    <row r="7225" spans="1:5" x14ac:dyDescent="0.2">
      <c r="A7225">
        <v>185.477</v>
      </c>
      <c r="B7225">
        <v>102.16</v>
      </c>
      <c r="D7225">
        <v>185.45500000000001</v>
      </c>
      <c r="E7225">
        <v>41.19</v>
      </c>
    </row>
    <row r="7226" spans="1:5" x14ac:dyDescent="0.2">
      <c r="A7226">
        <v>185.499</v>
      </c>
      <c r="B7226">
        <v>74.709999999999994</v>
      </c>
      <c r="D7226">
        <v>185.477</v>
      </c>
      <c r="E7226">
        <v>37.07</v>
      </c>
    </row>
    <row r="7227" spans="1:5" x14ac:dyDescent="0.2">
      <c r="A7227">
        <v>185.52</v>
      </c>
      <c r="B7227">
        <v>59.63</v>
      </c>
      <c r="D7227">
        <v>185.499</v>
      </c>
      <c r="E7227">
        <v>21.38</v>
      </c>
    </row>
    <row r="7228" spans="1:5" x14ac:dyDescent="0.2">
      <c r="A7228">
        <v>185.542</v>
      </c>
      <c r="B7228">
        <v>59.6</v>
      </c>
      <c r="D7228">
        <v>185.52</v>
      </c>
      <c r="E7228">
        <v>17.87</v>
      </c>
    </row>
    <row r="7229" spans="1:5" x14ac:dyDescent="0.2">
      <c r="A7229">
        <v>185.56399999999999</v>
      </c>
      <c r="B7229">
        <v>61.81</v>
      </c>
      <c r="D7229">
        <v>185.542</v>
      </c>
      <c r="E7229">
        <v>16.72</v>
      </c>
    </row>
    <row r="7230" spans="1:5" x14ac:dyDescent="0.2">
      <c r="A7230">
        <v>185.58600000000001</v>
      </c>
      <c r="B7230">
        <v>56.24</v>
      </c>
      <c r="D7230">
        <v>185.56399999999999</v>
      </c>
      <c r="E7230">
        <v>13.29</v>
      </c>
    </row>
    <row r="7231" spans="1:5" x14ac:dyDescent="0.2">
      <c r="A7231">
        <v>185.607</v>
      </c>
      <c r="B7231">
        <v>60.33</v>
      </c>
      <c r="D7231">
        <v>185.58600000000001</v>
      </c>
      <c r="E7231">
        <v>16.920000000000002</v>
      </c>
    </row>
    <row r="7232" spans="1:5" x14ac:dyDescent="0.2">
      <c r="A7232">
        <v>185.62899999999999</v>
      </c>
      <c r="B7232">
        <v>52.38</v>
      </c>
      <c r="D7232">
        <v>185.607</v>
      </c>
      <c r="E7232">
        <v>13.17</v>
      </c>
    </row>
    <row r="7233" spans="1:5" x14ac:dyDescent="0.2">
      <c r="A7233">
        <v>185.65100000000001</v>
      </c>
      <c r="B7233">
        <v>36.700000000000003</v>
      </c>
      <c r="D7233">
        <v>185.62899999999999</v>
      </c>
      <c r="E7233">
        <v>10.78</v>
      </c>
    </row>
    <row r="7234" spans="1:5" x14ac:dyDescent="0.2">
      <c r="A7234">
        <v>185.672</v>
      </c>
      <c r="B7234">
        <v>27.96</v>
      </c>
      <c r="D7234">
        <v>185.65100000000001</v>
      </c>
      <c r="E7234">
        <v>7.99</v>
      </c>
    </row>
    <row r="7235" spans="1:5" x14ac:dyDescent="0.2">
      <c r="A7235">
        <v>185.69399999999999</v>
      </c>
      <c r="B7235">
        <v>26.2</v>
      </c>
      <c r="D7235">
        <v>185.672</v>
      </c>
      <c r="E7235">
        <v>6.07</v>
      </c>
    </row>
    <row r="7236" spans="1:5" x14ac:dyDescent="0.2">
      <c r="A7236">
        <v>185.71600000000001</v>
      </c>
      <c r="B7236">
        <v>29.43</v>
      </c>
      <c r="D7236">
        <v>185.69399999999999</v>
      </c>
      <c r="E7236">
        <v>5.91</v>
      </c>
    </row>
    <row r="7237" spans="1:5" x14ac:dyDescent="0.2">
      <c r="A7237">
        <v>185.73699999999999</v>
      </c>
      <c r="B7237">
        <v>88.69</v>
      </c>
      <c r="D7237">
        <v>185.71600000000001</v>
      </c>
      <c r="E7237">
        <v>6.56</v>
      </c>
    </row>
    <row r="7238" spans="1:5" x14ac:dyDescent="0.2">
      <c r="A7238">
        <v>185.75899999999999</v>
      </c>
      <c r="B7238">
        <v>62.33</v>
      </c>
      <c r="D7238">
        <v>185.73699999999999</v>
      </c>
      <c r="E7238">
        <v>17</v>
      </c>
    </row>
    <row r="7239" spans="1:5" x14ac:dyDescent="0.2">
      <c r="D7239">
        <v>185.75899999999999</v>
      </c>
      <c r="E7239">
        <v>31.78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6D8BD-B2B9-F44D-88A2-F526652B3802}">
  <dimension ref="A1:G2503"/>
  <sheetViews>
    <sheetView workbookViewId="0">
      <selection activeCell="B5" sqref="B5"/>
    </sheetView>
  </sheetViews>
  <sheetFormatPr baseColWidth="10" defaultRowHeight="16" x14ac:dyDescent="0.2"/>
  <cols>
    <col min="1" max="1" width="11.83203125" bestFit="1" customWidth="1"/>
    <col min="2" max="2" width="14.5" bestFit="1" customWidth="1"/>
    <col min="3" max="3" width="11.33203125" bestFit="1" customWidth="1"/>
    <col min="4" max="4" width="10.33203125" bestFit="1" customWidth="1"/>
    <col min="5" max="5" width="19.6640625" bestFit="1" customWidth="1"/>
    <col min="6" max="6" width="16.33203125" customWidth="1"/>
    <col min="7" max="7" width="40.1640625" customWidth="1"/>
  </cols>
  <sheetData>
    <row r="1" spans="1:7" x14ac:dyDescent="0.2">
      <c r="A1" t="s">
        <v>9</v>
      </c>
    </row>
    <row r="2" spans="1:7" x14ac:dyDescent="0.2">
      <c r="A2" t="s">
        <v>8</v>
      </c>
    </row>
    <row r="3" spans="1:7" x14ac:dyDescent="0.2">
      <c r="A3">
        <v>2500</v>
      </c>
      <c r="B3">
        <v>1</v>
      </c>
      <c r="C3">
        <v>4</v>
      </c>
      <c r="G3" s="1" t="s">
        <v>7</v>
      </c>
    </row>
    <row r="4" spans="1:7" x14ac:dyDescent="0.2">
      <c r="A4">
        <v>15.327999999999999</v>
      </c>
      <c r="B4">
        <v>24.4819</v>
      </c>
      <c r="C4">
        <v>32.847000000000001</v>
      </c>
      <c r="D4">
        <v>54.032200000000003</v>
      </c>
      <c r="E4">
        <v>11.650499999999999</v>
      </c>
    </row>
    <row r="5" spans="1:7" x14ac:dyDescent="0.2">
      <c r="A5">
        <v>4.7747999999999999</v>
      </c>
      <c r="B5">
        <v>23.130600000000001</v>
      </c>
      <c r="C5">
        <v>9.8027999999999995</v>
      </c>
      <c r="D5">
        <v>7.6874000000000002</v>
      </c>
      <c r="E5">
        <v>8.5365000000000002</v>
      </c>
      <c r="G5">
        <f>INDEX($A$4:$E$503,ROUNDUP(ROWS(H$4:H5)/5,0),MOD(ROWS(H$4:H5)-1,5)+1)</f>
        <v>24.4819</v>
      </c>
    </row>
    <row r="6" spans="1:7" x14ac:dyDescent="0.2">
      <c r="A6">
        <v>25.276499999999999</v>
      </c>
      <c r="B6">
        <v>14.687799999999999</v>
      </c>
      <c r="C6">
        <v>5.2042999999999999</v>
      </c>
      <c r="D6">
        <v>11.702500000000001</v>
      </c>
      <c r="E6">
        <v>13.3377</v>
      </c>
      <c r="G6">
        <f>INDEX($A$4:$E$503,ROUNDUP(ROWS(H$4:H6)/5,0),MOD(ROWS(H$4:H6)-1,5)+1)</f>
        <v>32.847000000000001</v>
      </c>
    </row>
    <row r="7" spans="1:7" x14ac:dyDescent="0.2">
      <c r="A7">
        <v>12.573499999999999</v>
      </c>
      <c r="B7">
        <v>11.871700000000001</v>
      </c>
      <c r="C7">
        <v>4.9016999999999999</v>
      </c>
      <c r="D7">
        <v>2.903</v>
      </c>
      <c r="E7">
        <v>3.0779000000000001</v>
      </c>
      <c r="G7">
        <f>INDEX($A$4:$E$503,ROUNDUP(ROWS(H$4:H7)/5,0),MOD(ROWS(H$4:H7)-1,5)+1)</f>
        <v>54.032200000000003</v>
      </c>
    </row>
    <row r="8" spans="1:7" x14ac:dyDescent="0.2">
      <c r="A8">
        <v>3.3931</v>
      </c>
      <c r="B8">
        <v>3.6917</v>
      </c>
      <c r="C8">
        <v>5.6387999999999998</v>
      </c>
      <c r="D8">
        <v>3.7805</v>
      </c>
      <c r="E8">
        <v>8.0775000000000006</v>
      </c>
      <c r="G8">
        <f>INDEX($A$4:$E$503,ROUNDUP(ROWS(H$4:H8)/5,0),MOD(ROWS(H$4:H8)-1,5)+1)</f>
        <v>11.650499999999999</v>
      </c>
    </row>
    <row r="9" spans="1:7" x14ac:dyDescent="0.2">
      <c r="A9">
        <v>7.1393000000000004</v>
      </c>
      <c r="B9">
        <v>15.705299999999999</v>
      </c>
      <c r="C9">
        <v>10.422800000000001</v>
      </c>
      <c r="D9">
        <v>6.2522000000000002</v>
      </c>
      <c r="E9">
        <v>4.4612999999999996</v>
      </c>
      <c r="G9">
        <f>INDEX($A$4:$E$503,ROUNDUP(ROWS(H$4:H9)/5,0),MOD(ROWS(H$4:H9)-1,5)+1)</f>
        <v>4.7747999999999999</v>
      </c>
    </row>
    <row r="10" spans="1:7" x14ac:dyDescent="0.2">
      <c r="A10">
        <v>1.9790000000000001</v>
      </c>
      <c r="B10">
        <v>1.7995000000000001</v>
      </c>
      <c r="C10">
        <v>4.3959999999999999</v>
      </c>
      <c r="D10">
        <v>4.9032999999999998</v>
      </c>
      <c r="E10">
        <v>14.147600000000001</v>
      </c>
      <c r="G10">
        <f>INDEX($A$4:$E$503,ROUNDUP(ROWS(H$4:H10)/5,0),MOD(ROWS(H$4:H10)-1,5)+1)</f>
        <v>23.130600000000001</v>
      </c>
    </row>
    <row r="11" spans="1:7" x14ac:dyDescent="0.2">
      <c r="A11">
        <v>11.023</v>
      </c>
      <c r="B11">
        <v>10.411300000000001</v>
      </c>
      <c r="C11">
        <v>12.4428</v>
      </c>
      <c r="D11">
        <v>18.3504</v>
      </c>
      <c r="E11">
        <v>12.207100000000001</v>
      </c>
      <c r="G11">
        <f>INDEX($A$4:$E$503,ROUNDUP(ROWS(H$4:H11)/5,0),MOD(ROWS(H$4:H11)-1,5)+1)</f>
        <v>9.8027999999999995</v>
      </c>
    </row>
    <row r="12" spans="1:7" x14ac:dyDescent="0.2">
      <c r="A12">
        <v>5.4574999999999996</v>
      </c>
      <c r="B12">
        <v>10.077199999999999</v>
      </c>
      <c r="C12">
        <v>9.8328000000000007</v>
      </c>
      <c r="D12">
        <v>8.5022000000000002</v>
      </c>
      <c r="E12">
        <v>16.084599999999998</v>
      </c>
      <c r="G12">
        <f>INDEX($A$4:$E$503,ROUNDUP(ROWS(H$4:H12)/5,0),MOD(ROWS(H$4:H12)-1,5)+1)</f>
        <v>7.6874000000000002</v>
      </c>
    </row>
    <row r="13" spans="1:7" x14ac:dyDescent="0.2">
      <c r="A13">
        <v>12.812799999999999</v>
      </c>
      <c r="B13">
        <v>4.3480999999999996</v>
      </c>
      <c r="C13">
        <v>5.8118999999999996</v>
      </c>
      <c r="D13">
        <v>5.8146000000000004</v>
      </c>
      <c r="E13">
        <v>8.1382999999999992</v>
      </c>
      <c r="G13">
        <f>INDEX($A$4:$E$503,ROUNDUP(ROWS(H$4:H13)/5,0),MOD(ROWS(H$4:H13)-1,5)+1)</f>
        <v>8.5365000000000002</v>
      </c>
    </row>
    <row r="14" spans="1:7" x14ac:dyDescent="0.2">
      <c r="A14">
        <v>12.0426</v>
      </c>
      <c r="B14">
        <v>18.025600000000001</v>
      </c>
      <c r="C14">
        <v>2.0192000000000001</v>
      </c>
      <c r="D14">
        <v>1.0871</v>
      </c>
      <c r="E14">
        <v>2.4171</v>
      </c>
      <c r="G14">
        <f>INDEX($A$4:$E$503,ROUNDUP(ROWS(H$4:H14)/5,0),MOD(ROWS(H$4:H14)-1,5)+1)</f>
        <v>25.276499999999999</v>
      </c>
    </row>
    <row r="15" spans="1:7" x14ac:dyDescent="0.2">
      <c r="A15">
        <v>2.5554000000000001</v>
      </c>
      <c r="B15">
        <v>2.6183000000000001</v>
      </c>
      <c r="C15">
        <v>3.4388999999999998</v>
      </c>
      <c r="D15">
        <v>17.153199999999998</v>
      </c>
      <c r="E15">
        <v>3.2778999999999998</v>
      </c>
      <c r="G15">
        <f>INDEX($A$4:$E$503,ROUNDUP(ROWS(H$4:H15)/5,0),MOD(ROWS(H$4:H15)-1,5)+1)</f>
        <v>14.687799999999999</v>
      </c>
    </row>
    <row r="16" spans="1:7" x14ac:dyDescent="0.2">
      <c r="A16">
        <v>7.3505000000000003</v>
      </c>
      <c r="B16">
        <v>3.6880999999999999</v>
      </c>
      <c r="C16">
        <v>14.425599999999999</v>
      </c>
      <c r="D16">
        <v>13.1121</v>
      </c>
      <c r="E16">
        <v>9.9708000000000006</v>
      </c>
      <c r="G16">
        <f>INDEX($A$4:$E$503,ROUNDUP(ROWS(H$4:H16)/5,0),MOD(ROWS(H$4:H16)-1,5)+1)</f>
        <v>5.2042999999999999</v>
      </c>
    </row>
    <row r="17" spans="1:7" x14ac:dyDescent="0.2">
      <c r="A17">
        <v>9.1649999999999991</v>
      </c>
      <c r="B17">
        <v>30.209499999999998</v>
      </c>
      <c r="C17">
        <v>14.4802</v>
      </c>
      <c r="D17">
        <v>0.79620000000000002</v>
      </c>
      <c r="E17">
        <v>3.5386000000000002</v>
      </c>
      <c r="G17">
        <f>INDEX($A$4:$E$503,ROUNDUP(ROWS(H$4:H17)/5,0),MOD(ROWS(H$4:H17)-1,5)+1)</f>
        <v>11.702500000000001</v>
      </c>
    </row>
    <row r="18" spans="1:7" x14ac:dyDescent="0.2">
      <c r="A18">
        <v>5.4420000000000002</v>
      </c>
      <c r="B18">
        <v>22.273499999999999</v>
      </c>
      <c r="C18">
        <v>39.549300000000002</v>
      </c>
      <c r="D18">
        <v>69.5565</v>
      </c>
      <c r="E18">
        <v>36.459899999999998</v>
      </c>
      <c r="G18">
        <f>INDEX($A$4:$E$503,ROUNDUP(ROWS(H$4:H18)/5,0),MOD(ROWS(H$4:H18)-1,5)+1)</f>
        <v>13.3377</v>
      </c>
    </row>
    <row r="19" spans="1:7" x14ac:dyDescent="0.2">
      <c r="A19">
        <v>29.4817</v>
      </c>
      <c r="B19">
        <v>5.8182999999999998</v>
      </c>
      <c r="C19">
        <v>2.3832</v>
      </c>
      <c r="D19">
        <v>8.2459000000000007</v>
      </c>
      <c r="E19">
        <v>8.7532999999999994</v>
      </c>
      <c r="G19">
        <f>INDEX($A$4:$E$503,ROUNDUP(ROWS(H$4:H19)/5,0),MOD(ROWS(H$4:H19)-1,5)+1)</f>
        <v>12.573499999999999</v>
      </c>
    </row>
    <row r="20" spans="1:7" x14ac:dyDescent="0.2">
      <c r="A20">
        <v>4.8339999999999996</v>
      </c>
      <c r="B20">
        <v>5.6162999999999998</v>
      </c>
      <c r="C20">
        <v>3.7572000000000001</v>
      </c>
      <c r="D20">
        <v>8.9117999999999995</v>
      </c>
      <c r="E20">
        <v>21.0031</v>
      </c>
      <c r="G20">
        <f>INDEX($A$4:$E$503,ROUNDUP(ROWS(H$4:H20)/5,0),MOD(ROWS(H$4:H20)-1,5)+1)</f>
        <v>11.871700000000001</v>
      </c>
    </row>
    <row r="21" spans="1:7" x14ac:dyDescent="0.2">
      <c r="A21">
        <v>14.5763</v>
      </c>
      <c r="B21">
        <v>7.1199000000000003</v>
      </c>
      <c r="C21">
        <v>3.9211</v>
      </c>
      <c r="D21">
        <v>30.291599999999999</v>
      </c>
      <c r="E21">
        <v>28.805099999999999</v>
      </c>
      <c r="G21">
        <f>INDEX($A$4:$E$503,ROUNDUP(ROWS(H$4:H21)/5,0),MOD(ROWS(H$4:H21)-1,5)+1)</f>
        <v>4.9016999999999999</v>
      </c>
    </row>
    <row r="22" spans="1:7" x14ac:dyDescent="0.2">
      <c r="A22">
        <v>19.6966</v>
      </c>
      <c r="B22">
        <v>11.3207</v>
      </c>
      <c r="C22">
        <v>9.1465999999999994</v>
      </c>
      <c r="D22">
        <v>5.8371000000000004</v>
      </c>
      <c r="E22">
        <v>12.615399999999999</v>
      </c>
      <c r="G22">
        <f>INDEX($A$4:$E$503,ROUNDUP(ROWS(H$4:H22)/5,0),MOD(ROWS(H$4:H22)-1,5)+1)</f>
        <v>2.903</v>
      </c>
    </row>
    <row r="23" spans="1:7" x14ac:dyDescent="0.2">
      <c r="A23">
        <v>23.7926</v>
      </c>
      <c r="B23">
        <v>6.0824999999999996</v>
      </c>
      <c r="C23">
        <v>14.9678</v>
      </c>
      <c r="D23">
        <v>14.0364</v>
      </c>
      <c r="E23">
        <v>10.7852</v>
      </c>
      <c r="G23">
        <f>INDEX($A$4:$E$503,ROUNDUP(ROWS(H$4:H23)/5,0),MOD(ROWS(H$4:H23)-1,5)+1)</f>
        <v>3.0779000000000001</v>
      </c>
    </row>
    <row r="24" spans="1:7" x14ac:dyDescent="0.2">
      <c r="A24">
        <v>13.4443</v>
      </c>
      <c r="B24">
        <v>25.4465</v>
      </c>
      <c r="C24">
        <v>39.938200000000002</v>
      </c>
      <c r="D24">
        <v>32.426200000000001</v>
      </c>
      <c r="E24">
        <v>14.676600000000001</v>
      </c>
      <c r="G24">
        <f>INDEX($A$4:$E$503,ROUNDUP(ROWS(H$4:H24)/5,0),MOD(ROWS(H$4:H24)-1,5)+1)</f>
        <v>3.3931</v>
      </c>
    </row>
    <row r="25" spans="1:7" x14ac:dyDescent="0.2">
      <c r="A25">
        <v>12.6097</v>
      </c>
      <c r="B25">
        <v>10.013299999999999</v>
      </c>
      <c r="C25">
        <v>8.2382000000000009</v>
      </c>
      <c r="D25">
        <v>5.5090000000000003</v>
      </c>
      <c r="E25">
        <v>5.0679999999999996</v>
      </c>
      <c r="G25">
        <f>INDEX($A$4:$E$503,ROUNDUP(ROWS(H$4:H25)/5,0),MOD(ROWS(H$4:H25)-1,5)+1)</f>
        <v>3.6917</v>
      </c>
    </row>
    <row r="26" spans="1:7" x14ac:dyDescent="0.2">
      <c r="A26">
        <v>9.5691000000000006</v>
      </c>
      <c r="B26">
        <v>8.8866999999999994</v>
      </c>
      <c r="C26">
        <v>22.216000000000001</v>
      </c>
      <c r="D26">
        <v>84.451999999999998</v>
      </c>
      <c r="E26">
        <v>43.738799999999998</v>
      </c>
      <c r="G26">
        <f>INDEX($A$4:$E$503,ROUNDUP(ROWS(H$4:H26)/5,0),MOD(ROWS(H$4:H26)-1,5)+1)</f>
        <v>5.6387999999999998</v>
      </c>
    </row>
    <row r="27" spans="1:7" x14ac:dyDescent="0.2">
      <c r="A27">
        <v>38.662100000000002</v>
      </c>
      <c r="B27">
        <v>11.545299999999999</v>
      </c>
      <c r="C27">
        <v>9.6784999999999997</v>
      </c>
      <c r="D27">
        <v>7.3792999999999997</v>
      </c>
      <c r="E27">
        <v>18.012</v>
      </c>
      <c r="G27">
        <f>INDEX($A$4:$E$503,ROUNDUP(ROWS(H$4:H27)/5,0),MOD(ROWS(H$4:H27)-1,5)+1)</f>
        <v>3.7805</v>
      </c>
    </row>
    <row r="28" spans="1:7" x14ac:dyDescent="0.2">
      <c r="A28">
        <v>25.820699999999999</v>
      </c>
      <c r="B28">
        <v>39.018099999999997</v>
      </c>
      <c r="C28">
        <v>32.569099999999999</v>
      </c>
      <c r="D28">
        <v>12.513199999999999</v>
      </c>
      <c r="E28">
        <v>14.8893</v>
      </c>
      <c r="G28">
        <f>INDEX($A$4:$E$503,ROUNDUP(ROWS(H$4:H28)/5,0),MOD(ROWS(H$4:H28)-1,5)+1)</f>
        <v>8.0775000000000006</v>
      </c>
    </row>
    <row r="29" spans="1:7" x14ac:dyDescent="0.2">
      <c r="A29">
        <v>11.745200000000001</v>
      </c>
      <c r="B29">
        <v>7.8613</v>
      </c>
      <c r="C29">
        <v>8.4098000000000006</v>
      </c>
      <c r="D29">
        <v>12.6515</v>
      </c>
      <c r="E29">
        <v>8.0176999999999996</v>
      </c>
      <c r="G29">
        <f>INDEX($A$4:$E$503,ROUNDUP(ROWS(H$4:H29)/5,0),MOD(ROWS(H$4:H29)-1,5)+1)</f>
        <v>7.1393000000000004</v>
      </c>
    </row>
    <row r="30" spans="1:7" x14ac:dyDescent="0.2">
      <c r="A30">
        <v>18.7559</v>
      </c>
      <c r="B30">
        <v>6.2222999999999997</v>
      </c>
      <c r="C30">
        <v>3.3757999999999999</v>
      </c>
      <c r="D30">
        <v>17.250800000000002</v>
      </c>
      <c r="E30">
        <v>95.6267</v>
      </c>
      <c r="G30">
        <f>INDEX($A$4:$E$503,ROUNDUP(ROWS(H$4:H30)/5,0),MOD(ROWS(H$4:H30)-1,5)+1)</f>
        <v>15.705299999999999</v>
      </c>
    </row>
    <row r="31" spans="1:7" x14ac:dyDescent="0.2">
      <c r="A31">
        <v>80.965800000000002</v>
      </c>
      <c r="B31">
        <v>27.1144</v>
      </c>
      <c r="C31">
        <v>13.9618</v>
      </c>
      <c r="D31">
        <v>3.7111999999999998</v>
      </c>
      <c r="E31">
        <v>1.6316999999999999</v>
      </c>
      <c r="G31">
        <f>INDEX($A$4:$E$503,ROUNDUP(ROWS(H$4:H31)/5,0),MOD(ROWS(H$4:H31)-1,5)+1)</f>
        <v>10.422800000000001</v>
      </c>
    </row>
    <row r="32" spans="1:7" x14ac:dyDescent="0.2">
      <c r="A32">
        <v>1.8633999999999999</v>
      </c>
      <c r="B32">
        <v>14.796799999999999</v>
      </c>
      <c r="C32">
        <v>29.990100000000002</v>
      </c>
      <c r="D32">
        <v>5.2556000000000003</v>
      </c>
      <c r="E32">
        <v>3.0093000000000001</v>
      </c>
      <c r="G32">
        <f>INDEX($A$4:$E$503,ROUNDUP(ROWS(H$4:H32)/5,0),MOD(ROWS(H$4:H32)-1,5)+1)</f>
        <v>6.2522000000000002</v>
      </c>
    </row>
    <row r="33" spans="1:7" x14ac:dyDescent="0.2">
      <c r="A33">
        <v>2.7452999999999999</v>
      </c>
      <c r="B33">
        <v>2.0301999999999998</v>
      </c>
      <c r="C33">
        <v>1.7269000000000001</v>
      </c>
      <c r="D33">
        <v>2.3969999999999998</v>
      </c>
      <c r="E33">
        <v>8.2795000000000005</v>
      </c>
      <c r="G33">
        <f>INDEX($A$4:$E$503,ROUNDUP(ROWS(H$4:H33)/5,0),MOD(ROWS(H$4:H33)-1,5)+1)</f>
        <v>4.4612999999999996</v>
      </c>
    </row>
    <row r="34" spans="1:7" x14ac:dyDescent="0.2">
      <c r="A34">
        <v>25.318899999999999</v>
      </c>
      <c r="B34">
        <v>17.2347</v>
      </c>
      <c r="C34">
        <v>17.6738</v>
      </c>
      <c r="D34">
        <v>29.53</v>
      </c>
      <c r="E34">
        <v>25.678100000000001</v>
      </c>
      <c r="G34">
        <f>INDEX($A$4:$E$503,ROUNDUP(ROWS(H$4:H34)/5,0),MOD(ROWS(H$4:H34)-1,5)+1)</f>
        <v>1.9790000000000001</v>
      </c>
    </row>
    <row r="35" spans="1:7" x14ac:dyDescent="0.2">
      <c r="A35">
        <v>14.238099999999999</v>
      </c>
      <c r="B35">
        <v>8.0283999999999995</v>
      </c>
      <c r="C35">
        <v>3.4298000000000002</v>
      </c>
      <c r="D35">
        <v>21.2514</v>
      </c>
      <c r="E35">
        <v>62.502899999999997</v>
      </c>
      <c r="G35">
        <f>INDEX($A$4:$E$503,ROUNDUP(ROWS(H$4:H35)/5,0),MOD(ROWS(H$4:H35)-1,5)+1)</f>
        <v>1.7995000000000001</v>
      </c>
    </row>
    <row r="36" spans="1:7" x14ac:dyDescent="0.2">
      <c r="A36">
        <v>121.0445</v>
      </c>
      <c r="B36">
        <v>65.987799999999993</v>
      </c>
      <c r="C36">
        <v>108.443</v>
      </c>
      <c r="D36">
        <v>76.0017</v>
      </c>
      <c r="E36">
        <v>10.5419</v>
      </c>
      <c r="G36">
        <f>INDEX($A$4:$E$503,ROUNDUP(ROWS(H$4:H36)/5,0),MOD(ROWS(H$4:H36)-1,5)+1)</f>
        <v>4.3959999999999999</v>
      </c>
    </row>
    <row r="37" spans="1:7" x14ac:dyDescent="0.2">
      <c r="A37">
        <v>7.1715</v>
      </c>
      <c r="B37">
        <v>50.459699999999998</v>
      </c>
      <c r="C37">
        <v>8.3821999999999992</v>
      </c>
      <c r="D37">
        <v>5.0312999999999999</v>
      </c>
      <c r="E37">
        <v>7.9897</v>
      </c>
      <c r="G37">
        <f>INDEX($A$4:$E$503,ROUNDUP(ROWS(H$4:H37)/5,0),MOD(ROWS(H$4:H37)-1,5)+1)</f>
        <v>4.9032999999999998</v>
      </c>
    </row>
    <row r="38" spans="1:7" x14ac:dyDescent="0.2">
      <c r="A38">
        <v>7.2339000000000002</v>
      </c>
      <c r="B38">
        <v>11.9741</v>
      </c>
      <c r="C38">
        <v>12.172599999999999</v>
      </c>
      <c r="D38">
        <v>28.991900000000001</v>
      </c>
      <c r="E38">
        <v>45.3932</v>
      </c>
      <c r="G38">
        <f>INDEX($A$4:$E$503,ROUNDUP(ROWS(H$4:H38)/5,0),MOD(ROWS(H$4:H38)-1,5)+1)</f>
        <v>14.147600000000001</v>
      </c>
    </row>
    <row r="39" spans="1:7" x14ac:dyDescent="0.2">
      <c r="A39">
        <v>24.742100000000001</v>
      </c>
      <c r="B39">
        <v>34.072299999999998</v>
      </c>
      <c r="C39">
        <v>11.7097</v>
      </c>
      <c r="D39">
        <v>21.966000000000001</v>
      </c>
      <c r="E39">
        <v>18.1813</v>
      </c>
      <c r="G39">
        <f>INDEX($A$4:$E$503,ROUNDUP(ROWS(H$4:H39)/5,0),MOD(ROWS(H$4:H39)-1,5)+1)</f>
        <v>11.023</v>
      </c>
    </row>
    <row r="40" spans="1:7" x14ac:dyDescent="0.2">
      <c r="A40">
        <v>13.401300000000001</v>
      </c>
      <c r="B40">
        <v>84.853399999999993</v>
      </c>
      <c r="C40">
        <v>43.095599999999997</v>
      </c>
      <c r="D40">
        <v>10.1463</v>
      </c>
      <c r="E40">
        <v>8.984</v>
      </c>
      <c r="G40">
        <f>INDEX($A$4:$E$503,ROUNDUP(ROWS(H$4:H40)/5,0),MOD(ROWS(H$4:H40)-1,5)+1)</f>
        <v>10.411300000000001</v>
      </c>
    </row>
    <row r="41" spans="1:7" x14ac:dyDescent="0.2">
      <c r="A41">
        <v>35.655799999999999</v>
      </c>
      <c r="B41">
        <v>44.510199999999998</v>
      </c>
      <c r="C41">
        <v>33.917000000000002</v>
      </c>
      <c r="D41">
        <v>9.7411999999999992</v>
      </c>
      <c r="E41">
        <v>12.137</v>
      </c>
      <c r="G41">
        <f>INDEX($A$4:$E$503,ROUNDUP(ROWS(H$4:H41)/5,0),MOD(ROWS(H$4:H41)-1,5)+1)</f>
        <v>12.4428</v>
      </c>
    </row>
    <row r="42" spans="1:7" x14ac:dyDescent="0.2">
      <c r="A42">
        <v>23.357500000000002</v>
      </c>
      <c r="B42">
        <v>32.204000000000001</v>
      </c>
      <c r="C42">
        <v>19.430800000000001</v>
      </c>
      <c r="D42">
        <v>15.611599999999999</v>
      </c>
      <c r="E42">
        <v>15.6973</v>
      </c>
      <c r="G42">
        <f>INDEX($A$4:$E$503,ROUNDUP(ROWS(H$4:H42)/5,0),MOD(ROWS(H$4:H42)-1,5)+1)</f>
        <v>18.3504</v>
      </c>
    </row>
    <row r="43" spans="1:7" x14ac:dyDescent="0.2">
      <c r="A43">
        <v>21.5502</v>
      </c>
      <c r="B43">
        <v>33.810499999999998</v>
      </c>
      <c r="C43">
        <v>27.1341</v>
      </c>
      <c r="D43">
        <v>44.810299999999998</v>
      </c>
      <c r="E43">
        <v>28.416899999999998</v>
      </c>
      <c r="G43">
        <f>INDEX($A$4:$E$503,ROUNDUP(ROWS(H$4:H43)/5,0),MOD(ROWS(H$4:H43)-1,5)+1)</f>
        <v>12.207100000000001</v>
      </c>
    </row>
    <row r="44" spans="1:7" x14ac:dyDescent="0.2">
      <c r="A44">
        <v>10.8561</v>
      </c>
      <c r="B44">
        <v>10.2782</v>
      </c>
      <c r="C44">
        <v>10.8346</v>
      </c>
      <c r="D44">
        <v>13.694100000000001</v>
      </c>
      <c r="E44">
        <v>67.113200000000006</v>
      </c>
      <c r="G44">
        <f>INDEX($A$4:$E$503,ROUNDUP(ROWS(H$4:H44)/5,0),MOD(ROWS(H$4:H44)-1,5)+1)</f>
        <v>5.4574999999999996</v>
      </c>
    </row>
    <row r="45" spans="1:7" x14ac:dyDescent="0.2">
      <c r="A45">
        <v>275.34190000000001</v>
      </c>
      <c r="B45">
        <v>25.025700000000001</v>
      </c>
      <c r="C45">
        <v>17.392099999999999</v>
      </c>
      <c r="D45">
        <v>18.686900000000001</v>
      </c>
      <c r="E45">
        <v>15.2258</v>
      </c>
      <c r="G45">
        <f>INDEX($A$4:$E$503,ROUNDUP(ROWS(H$4:H45)/5,0),MOD(ROWS(H$4:H45)-1,5)+1)</f>
        <v>10.077199999999999</v>
      </c>
    </row>
    <row r="46" spans="1:7" x14ac:dyDescent="0.2">
      <c r="A46">
        <v>13.716900000000001</v>
      </c>
      <c r="B46">
        <v>13.1601</v>
      </c>
      <c r="C46">
        <v>7.9821999999999997</v>
      </c>
      <c r="D46">
        <v>6.0559000000000003</v>
      </c>
      <c r="E46">
        <v>7.5674999999999999</v>
      </c>
      <c r="G46">
        <f>INDEX($A$4:$E$503,ROUNDUP(ROWS(H$4:H46)/5,0),MOD(ROWS(H$4:H46)-1,5)+1)</f>
        <v>9.8328000000000007</v>
      </c>
    </row>
    <row r="47" spans="1:7" x14ac:dyDescent="0.2">
      <c r="A47">
        <v>7.2361000000000004</v>
      </c>
      <c r="B47">
        <v>7.6456999999999997</v>
      </c>
      <c r="C47">
        <v>4.4305000000000003</v>
      </c>
      <c r="D47">
        <v>11.9275</v>
      </c>
      <c r="E47">
        <v>18.0944</v>
      </c>
      <c r="G47">
        <f>INDEX($A$4:$E$503,ROUNDUP(ROWS(H$4:H47)/5,0),MOD(ROWS(H$4:H47)-1,5)+1)</f>
        <v>8.5022000000000002</v>
      </c>
    </row>
    <row r="48" spans="1:7" x14ac:dyDescent="0.2">
      <c r="A48">
        <v>12.5038</v>
      </c>
      <c r="B48">
        <v>19.114699999999999</v>
      </c>
      <c r="C48">
        <v>4.7904</v>
      </c>
      <c r="D48">
        <v>3.8721000000000001</v>
      </c>
      <c r="E48">
        <v>6.7133000000000003</v>
      </c>
      <c r="G48">
        <f>INDEX($A$4:$E$503,ROUNDUP(ROWS(H$4:H48)/5,0),MOD(ROWS(H$4:H48)-1,5)+1)</f>
        <v>16.084599999999998</v>
      </c>
    </row>
    <row r="49" spans="1:7" x14ac:dyDescent="0.2">
      <c r="A49">
        <v>22.7149</v>
      </c>
      <c r="B49">
        <v>12.9552</v>
      </c>
      <c r="C49">
        <v>10.7827</v>
      </c>
      <c r="D49">
        <v>7.7188999999999997</v>
      </c>
      <c r="E49">
        <v>33.904899999999998</v>
      </c>
      <c r="G49">
        <f>INDEX($A$4:$E$503,ROUNDUP(ROWS(H$4:H49)/5,0),MOD(ROWS(H$4:H49)-1,5)+1)</f>
        <v>12.812799999999999</v>
      </c>
    </row>
    <row r="50" spans="1:7" x14ac:dyDescent="0.2">
      <c r="A50">
        <v>17.0533</v>
      </c>
      <c r="B50">
        <v>8.2372999999999994</v>
      </c>
      <c r="C50">
        <v>13.071899999999999</v>
      </c>
      <c r="D50">
        <v>13.880800000000001</v>
      </c>
      <c r="E50">
        <v>15.7201</v>
      </c>
      <c r="G50">
        <f>INDEX($A$4:$E$503,ROUNDUP(ROWS(H$4:H50)/5,0),MOD(ROWS(H$4:H50)-1,5)+1)</f>
        <v>4.3480999999999996</v>
      </c>
    </row>
    <row r="51" spans="1:7" x14ac:dyDescent="0.2">
      <c r="A51">
        <v>9.3544</v>
      </c>
      <c r="B51">
        <v>26.069400000000002</v>
      </c>
      <c r="C51">
        <v>38.307899999999997</v>
      </c>
      <c r="D51">
        <v>69.773600000000002</v>
      </c>
      <c r="E51">
        <v>123.11360000000001</v>
      </c>
      <c r="G51">
        <f>INDEX($A$4:$E$503,ROUNDUP(ROWS(H$4:H51)/5,0),MOD(ROWS(H$4:H51)-1,5)+1)</f>
        <v>5.8118999999999996</v>
      </c>
    </row>
    <row r="52" spans="1:7" x14ac:dyDescent="0.2">
      <c r="A52">
        <v>141.39080000000001</v>
      </c>
      <c r="B52">
        <v>9.7942</v>
      </c>
      <c r="C52">
        <v>8.5237999999999996</v>
      </c>
      <c r="D52">
        <v>16.7349</v>
      </c>
      <c r="E52">
        <v>13.4687</v>
      </c>
      <c r="G52">
        <f>INDEX($A$4:$E$503,ROUNDUP(ROWS(H$4:H52)/5,0),MOD(ROWS(H$4:H52)-1,5)+1)</f>
        <v>5.8146000000000004</v>
      </c>
    </row>
    <row r="53" spans="1:7" x14ac:dyDescent="0.2">
      <c r="A53">
        <v>5.5763999999999996</v>
      </c>
      <c r="B53">
        <v>6.5787000000000004</v>
      </c>
      <c r="C53">
        <v>29.697600000000001</v>
      </c>
      <c r="D53">
        <v>35.866799999999998</v>
      </c>
      <c r="E53">
        <v>28.623999999999999</v>
      </c>
      <c r="G53">
        <f>INDEX($A$4:$E$503,ROUNDUP(ROWS(H$4:H53)/5,0),MOD(ROWS(H$4:H53)-1,5)+1)</f>
        <v>8.1382999999999992</v>
      </c>
    </row>
    <row r="54" spans="1:7" x14ac:dyDescent="0.2">
      <c r="A54">
        <v>10.7746</v>
      </c>
      <c r="B54">
        <v>12.268700000000001</v>
      </c>
      <c r="C54">
        <v>4.5233999999999996</v>
      </c>
      <c r="D54">
        <v>8.9351000000000003</v>
      </c>
      <c r="E54">
        <v>12.010899999999999</v>
      </c>
      <c r="G54">
        <f>INDEX($A$4:$E$503,ROUNDUP(ROWS(H$4:H54)/5,0),MOD(ROWS(H$4:H54)-1,5)+1)</f>
        <v>12.0426</v>
      </c>
    </row>
    <row r="55" spans="1:7" x14ac:dyDescent="0.2">
      <c r="A55">
        <v>13.0176</v>
      </c>
      <c r="B55">
        <v>22.208100000000002</v>
      </c>
      <c r="C55">
        <v>22.1981</v>
      </c>
      <c r="D55">
        <v>16.757300000000001</v>
      </c>
      <c r="E55">
        <v>42.311199999999999</v>
      </c>
      <c r="G55">
        <f>INDEX($A$4:$E$503,ROUNDUP(ROWS(H$4:H55)/5,0),MOD(ROWS(H$4:H55)-1,5)+1)</f>
        <v>18.025600000000001</v>
      </c>
    </row>
    <row r="56" spans="1:7" x14ac:dyDescent="0.2">
      <c r="A56">
        <v>167.17439999999999</v>
      </c>
      <c r="B56">
        <v>22.647400000000001</v>
      </c>
      <c r="C56">
        <v>16.714500000000001</v>
      </c>
      <c r="D56">
        <v>14.092000000000001</v>
      </c>
      <c r="E56">
        <v>26.5014</v>
      </c>
      <c r="G56">
        <f>INDEX($A$4:$E$503,ROUNDUP(ROWS(H$4:H56)/5,0),MOD(ROWS(H$4:H56)-1,5)+1)</f>
        <v>2.0192000000000001</v>
      </c>
    </row>
    <row r="57" spans="1:7" x14ac:dyDescent="0.2">
      <c r="A57">
        <v>11.623699999999999</v>
      </c>
      <c r="B57">
        <v>22.565899999999999</v>
      </c>
      <c r="C57">
        <v>14.4879</v>
      </c>
      <c r="D57">
        <v>22.228000000000002</v>
      </c>
      <c r="E57">
        <v>17.694400000000002</v>
      </c>
      <c r="G57">
        <f>INDEX($A$4:$E$503,ROUNDUP(ROWS(H$4:H57)/5,0),MOD(ROWS(H$4:H57)-1,5)+1)</f>
        <v>1.0871</v>
      </c>
    </row>
    <row r="58" spans="1:7" x14ac:dyDescent="0.2">
      <c r="A58">
        <v>14.0435</v>
      </c>
      <c r="B58">
        <v>48.285899999999998</v>
      </c>
      <c r="C58">
        <v>44.194699999999997</v>
      </c>
      <c r="D58">
        <v>10.3842</v>
      </c>
      <c r="E58">
        <v>5.0892999999999997</v>
      </c>
      <c r="G58">
        <f>INDEX($A$4:$E$503,ROUNDUP(ROWS(H$4:H58)/5,0),MOD(ROWS(H$4:H58)-1,5)+1)</f>
        <v>2.4171</v>
      </c>
    </row>
    <row r="59" spans="1:7" x14ac:dyDescent="0.2">
      <c r="A59">
        <v>4.3148999999999997</v>
      </c>
      <c r="B59">
        <v>2.6726999999999999</v>
      </c>
      <c r="C59">
        <v>9.8291000000000004</v>
      </c>
      <c r="D59">
        <v>28.302800000000001</v>
      </c>
      <c r="E59">
        <v>19.956199999999999</v>
      </c>
      <c r="G59">
        <f>INDEX($A$4:$E$503,ROUNDUP(ROWS(H$4:H59)/5,0),MOD(ROWS(H$4:H59)-1,5)+1)</f>
        <v>2.5554000000000001</v>
      </c>
    </row>
    <row r="60" spans="1:7" x14ac:dyDescent="0.2">
      <c r="A60">
        <v>14.9313</v>
      </c>
      <c r="B60">
        <v>15.231</v>
      </c>
      <c r="C60">
        <v>26.566400000000002</v>
      </c>
      <c r="D60">
        <v>10.2959</v>
      </c>
      <c r="E60">
        <v>14.0771</v>
      </c>
      <c r="G60">
        <f>INDEX($A$4:$E$503,ROUNDUP(ROWS(H$4:H60)/5,0),MOD(ROWS(H$4:H60)-1,5)+1)</f>
        <v>2.6183000000000001</v>
      </c>
    </row>
    <row r="61" spans="1:7" x14ac:dyDescent="0.2">
      <c r="A61">
        <v>49.262999999999998</v>
      </c>
      <c r="B61">
        <v>12.7041</v>
      </c>
      <c r="C61">
        <v>6.1161000000000003</v>
      </c>
      <c r="D61">
        <v>13.6831</v>
      </c>
      <c r="E61">
        <v>18.770800000000001</v>
      </c>
      <c r="G61">
        <f>INDEX($A$4:$E$503,ROUNDUP(ROWS(H$4:H61)/5,0),MOD(ROWS(H$4:H61)-1,5)+1)</f>
        <v>3.4388999999999998</v>
      </c>
    </row>
    <row r="62" spans="1:7" x14ac:dyDescent="0.2">
      <c r="A62">
        <v>15.512499999999999</v>
      </c>
      <c r="B62">
        <v>6.4992000000000001</v>
      </c>
      <c r="C62">
        <v>7.7329999999999997</v>
      </c>
      <c r="D62">
        <v>10.981</v>
      </c>
      <c r="E62">
        <v>19.054099999999998</v>
      </c>
      <c r="G62">
        <f>INDEX($A$4:$E$503,ROUNDUP(ROWS(H$4:H62)/5,0),MOD(ROWS(H$4:H62)-1,5)+1)</f>
        <v>17.153199999999998</v>
      </c>
    </row>
    <row r="63" spans="1:7" x14ac:dyDescent="0.2">
      <c r="A63">
        <v>77.019400000000005</v>
      </c>
      <c r="B63">
        <v>102.3897</v>
      </c>
      <c r="C63">
        <v>39.556899999999999</v>
      </c>
      <c r="D63">
        <v>14.694100000000001</v>
      </c>
      <c r="E63">
        <v>33.114400000000003</v>
      </c>
      <c r="G63">
        <f>INDEX($A$4:$E$503,ROUNDUP(ROWS(H$4:H63)/5,0),MOD(ROWS(H$4:H63)-1,5)+1)</f>
        <v>3.2778999999999998</v>
      </c>
    </row>
    <row r="64" spans="1:7" x14ac:dyDescent="0.2">
      <c r="A64">
        <v>32.5184</v>
      </c>
      <c r="B64">
        <v>13.571099999999999</v>
      </c>
      <c r="C64">
        <v>33.549900000000001</v>
      </c>
      <c r="D64">
        <v>18.342300000000002</v>
      </c>
      <c r="E64">
        <v>37.0792</v>
      </c>
      <c r="G64">
        <f>INDEX($A$4:$E$503,ROUNDUP(ROWS(H$4:H64)/5,0),MOD(ROWS(H$4:H64)-1,5)+1)</f>
        <v>7.3505000000000003</v>
      </c>
    </row>
    <row r="65" spans="1:7" x14ac:dyDescent="0.2">
      <c r="A65">
        <v>36.827100000000002</v>
      </c>
      <c r="B65">
        <v>33.4771</v>
      </c>
      <c r="C65">
        <v>38.278100000000002</v>
      </c>
      <c r="D65">
        <v>11.757</v>
      </c>
      <c r="E65">
        <v>9.4316999999999993</v>
      </c>
      <c r="G65">
        <f>INDEX($A$4:$E$503,ROUNDUP(ROWS(H$4:H65)/5,0),MOD(ROWS(H$4:H65)-1,5)+1)</f>
        <v>3.6880999999999999</v>
      </c>
    </row>
    <row r="66" spans="1:7" x14ac:dyDescent="0.2">
      <c r="A66">
        <v>38.079799999999999</v>
      </c>
      <c r="B66">
        <v>21.7607</v>
      </c>
      <c r="C66">
        <v>11.4572</v>
      </c>
      <c r="D66">
        <v>17.6602</v>
      </c>
      <c r="E66">
        <v>31.1172</v>
      </c>
      <c r="G66">
        <f>INDEX($A$4:$E$503,ROUNDUP(ROWS(H$4:H66)/5,0),MOD(ROWS(H$4:H66)-1,5)+1)</f>
        <v>14.425599999999999</v>
      </c>
    </row>
    <row r="67" spans="1:7" x14ac:dyDescent="0.2">
      <c r="A67">
        <v>14.2278</v>
      </c>
      <c r="B67">
        <v>18.8843</v>
      </c>
      <c r="C67">
        <v>18.768899999999999</v>
      </c>
      <c r="D67">
        <v>4.8693</v>
      </c>
      <c r="E67">
        <v>2.9058000000000002</v>
      </c>
      <c r="G67">
        <f>INDEX($A$4:$E$503,ROUNDUP(ROWS(H$4:H67)/5,0),MOD(ROWS(H$4:H67)-1,5)+1)</f>
        <v>13.1121</v>
      </c>
    </row>
    <row r="68" spans="1:7" x14ac:dyDescent="0.2">
      <c r="A68">
        <v>2.1025999999999998</v>
      </c>
      <c r="B68">
        <v>3.3809999999999998</v>
      </c>
      <c r="C68">
        <v>11.117100000000001</v>
      </c>
      <c r="D68">
        <v>14.0756</v>
      </c>
      <c r="E68">
        <v>10.305999999999999</v>
      </c>
      <c r="G68">
        <f>INDEX($A$4:$E$503,ROUNDUP(ROWS(H$4:H68)/5,0),MOD(ROWS(H$4:H68)-1,5)+1)</f>
        <v>9.9708000000000006</v>
      </c>
    </row>
    <row r="69" spans="1:7" x14ac:dyDescent="0.2">
      <c r="A69">
        <v>23.142499999999998</v>
      </c>
      <c r="B69">
        <v>54.597299999999997</v>
      </c>
      <c r="C69">
        <v>52.759599999999999</v>
      </c>
      <c r="D69">
        <v>17.288699999999999</v>
      </c>
      <c r="E69">
        <v>5.0285000000000002</v>
      </c>
      <c r="G69">
        <f>INDEX($A$4:$E$503,ROUNDUP(ROWS(H$4:H69)/5,0),MOD(ROWS(H$4:H69)-1,5)+1)</f>
        <v>9.1649999999999991</v>
      </c>
    </row>
    <row r="70" spans="1:7" x14ac:dyDescent="0.2">
      <c r="A70">
        <v>5.1631</v>
      </c>
      <c r="B70">
        <v>5.8596000000000004</v>
      </c>
      <c r="C70">
        <v>3.9735</v>
      </c>
      <c r="D70">
        <v>5.8083</v>
      </c>
      <c r="E70">
        <v>20.641300000000001</v>
      </c>
      <c r="G70">
        <f>INDEX($A$4:$E$503,ROUNDUP(ROWS(H$4:H70)/5,0),MOD(ROWS(H$4:H70)-1,5)+1)</f>
        <v>30.209499999999998</v>
      </c>
    </row>
    <row r="71" spans="1:7" x14ac:dyDescent="0.2">
      <c r="A71">
        <v>16.192900000000002</v>
      </c>
      <c r="B71">
        <v>5.0514000000000001</v>
      </c>
      <c r="C71">
        <v>14.149800000000001</v>
      </c>
      <c r="D71">
        <v>25.6968</v>
      </c>
      <c r="E71">
        <v>23.580400000000001</v>
      </c>
      <c r="G71">
        <f>INDEX($A$4:$E$503,ROUNDUP(ROWS(H$4:H71)/5,0),MOD(ROWS(H$4:H71)-1,5)+1)</f>
        <v>14.4802</v>
      </c>
    </row>
    <row r="72" spans="1:7" x14ac:dyDescent="0.2">
      <c r="A72">
        <v>5.391</v>
      </c>
      <c r="B72">
        <v>2.4992000000000001</v>
      </c>
      <c r="C72">
        <v>4.1215000000000002</v>
      </c>
      <c r="D72">
        <v>30.6082</v>
      </c>
      <c r="E72">
        <v>41.131599999999999</v>
      </c>
      <c r="G72">
        <f>INDEX($A$4:$E$503,ROUNDUP(ROWS(H$4:H72)/5,0),MOD(ROWS(H$4:H72)-1,5)+1)</f>
        <v>0.79620000000000002</v>
      </c>
    </row>
    <row r="73" spans="1:7" x14ac:dyDescent="0.2">
      <c r="A73">
        <v>31.120100000000001</v>
      </c>
      <c r="B73">
        <v>13.6145</v>
      </c>
      <c r="C73">
        <v>11.867000000000001</v>
      </c>
      <c r="D73">
        <v>17.296299999999999</v>
      </c>
      <c r="E73">
        <v>12.9095</v>
      </c>
      <c r="G73">
        <f>INDEX($A$4:$E$503,ROUNDUP(ROWS(H$4:H73)/5,0),MOD(ROWS(H$4:H73)-1,5)+1)</f>
        <v>3.5386000000000002</v>
      </c>
    </row>
    <row r="74" spans="1:7" x14ac:dyDescent="0.2">
      <c r="A74">
        <v>21.390799999999999</v>
      </c>
      <c r="B74">
        <v>15.3979</v>
      </c>
      <c r="C74">
        <v>17.040900000000001</v>
      </c>
      <c r="D74">
        <v>13.7797</v>
      </c>
      <c r="E74">
        <v>15.397</v>
      </c>
      <c r="G74">
        <f>INDEX($A$4:$E$503,ROUNDUP(ROWS(H$4:H74)/5,0),MOD(ROWS(H$4:H74)-1,5)+1)</f>
        <v>5.4420000000000002</v>
      </c>
    </row>
    <row r="75" spans="1:7" x14ac:dyDescent="0.2">
      <c r="A75">
        <v>22.604700000000001</v>
      </c>
      <c r="B75">
        <v>28.488499999999998</v>
      </c>
      <c r="C75">
        <v>22.541799999999999</v>
      </c>
      <c r="D75">
        <v>23.151199999999999</v>
      </c>
      <c r="E75">
        <v>18.964099999999998</v>
      </c>
      <c r="G75">
        <f>INDEX($A$4:$E$503,ROUNDUP(ROWS(H$4:H75)/5,0),MOD(ROWS(H$4:H75)-1,5)+1)</f>
        <v>22.273499999999999</v>
      </c>
    </row>
    <row r="76" spans="1:7" x14ac:dyDescent="0.2">
      <c r="A76">
        <v>21.083100000000002</v>
      </c>
      <c r="B76">
        <v>35.738599999999998</v>
      </c>
      <c r="C76">
        <v>148.7166</v>
      </c>
      <c r="D76">
        <v>66.004599999999996</v>
      </c>
      <c r="E76">
        <v>18.783999999999999</v>
      </c>
      <c r="G76">
        <f>INDEX($A$4:$E$503,ROUNDUP(ROWS(H$4:H76)/5,0),MOD(ROWS(H$4:H76)-1,5)+1)</f>
        <v>39.549300000000002</v>
      </c>
    </row>
    <row r="77" spans="1:7" x14ac:dyDescent="0.2">
      <c r="A77">
        <v>13.5542</v>
      </c>
      <c r="B77">
        <v>16.0379</v>
      </c>
      <c r="C77">
        <v>31.522600000000001</v>
      </c>
      <c r="D77">
        <v>61.107599999999998</v>
      </c>
      <c r="E77">
        <v>86.142200000000003</v>
      </c>
      <c r="G77">
        <f>INDEX($A$4:$E$503,ROUNDUP(ROWS(H$4:H77)/5,0),MOD(ROWS(H$4:H77)-1,5)+1)</f>
        <v>69.5565</v>
      </c>
    </row>
    <row r="78" spans="1:7" x14ac:dyDescent="0.2">
      <c r="A78">
        <v>66.372600000000006</v>
      </c>
      <c r="B78">
        <v>99.566599999999994</v>
      </c>
      <c r="C78">
        <v>16.202100000000002</v>
      </c>
      <c r="D78">
        <v>9.1470000000000002</v>
      </c>
      <c r="E78">
        <v>24.9711</v>
      </c>
      <c r="G78">
        <f>INDEX($A$4:$E$503,ROUNDUP(ROWS(H$4:H78)/5,0),MOD(ROWS(H$4:H78)-1,5)+1)</f>
        <v>36.459899999999998</v>
      </c>
    </row>
    <row r="79" spans="1:7" x14ac:dyDescent="0.2">
      <c r="A79">
        <v>18.179300000000001</v>
      </c>
      <c r="B79">
        <v>44.130400000000002</v>
      </c>
      <c r="C79">
        <v>53.0959</v>
      </c>
      <c r="D79">
        <v>8.9450000000000003</v>
      </c>
      <c r="E79">
        <v>8.6350999999999996</v>
      </c>
      <c r="G79">
        <f>INDEX($A$4:$E$503,ROUNDUP(ROWS(H$4:H79)/5,0),MOD(ROWS(H$4:H79)-1,5)+1)</f>
        <v>29.4817</v>
      </c>
    </row>
    <row r="80" spans="1:7" x14ac:dyDescent="0.2">
      <c r="A80">
        <v>26.5029</v>
      </c>
      <c r="B80">
        <v>47.985599999999998</v>
      </c>
      <c r="C80">
        <v>88.959199999999996</v>
      </c>
      <c r="D80">
        <v>52.597299999999997</v>
      </c>
      <c r="E80">
        <v>38.605400000000003</v>
      </c>
      <c r="G80">
        <f>INDEX($A$4:$E$503,ROUNDUP(ROWS(H$4:H80)/5,0),MOD(ROWS(H$4:H80)-1,5)+1)</f>
        <v>5.8182999999999998</v>
      </c>
    </row>
    <row r="81" spans="1:7" x14ac:dyDescent="0.2">
      <c r="A81">
        <v>15.333</v>
      </c>
      <c r="B81">
        <v>8.6196999999999999</v>
      </c>
      <c r="C81">
        <v>10.226100000000001</v>
      </c>
      <c r="D81">
        <v>27.215499999999999</v>
      </c>
      <c r="E81">
        <v>65.729600000000005</v>
      </c>
      <c r="G81">
        <f>INDEX($A$4:$E$503,ROUNDUP(ROWS(H$4:H81)/5,0),MOD(ROWS(H$4:H81)-1,5)+1)</f>
        <v>2.3832</v>
      </c>
    </row>
    <row r="82" spans="1:7" x14ac:dyDescent="0.2">
      <c r="A82">
        <v>76.927700000000002</v>
      </c>
      <c r="B82">
        <v>22.398099999999999</v>
      </c>
      <c r="C82">
        <v>29.313800000000001</v>
      </c>
      <c r="D82">
        <v>23.777899999999999</v>
      </c>
      <c r="E82">
        <v>9.8015000000000008</v>
      </c>
      <c r="G82">
        <f>INDEX($A$4:$E$503,ROUNDUP(ROWS(H$4:H82)/5,0),MOD(ROWS(H$4:H82)-1,5)+1)</f>
        <v>8.2459000000000007</v>
      </c>
    </row>
    <row r="83" spans="1:7" x14ac:dyDescent="0.2">
      <c r="A83">
        <v>10.0784</v>
      </c>
      <c r="B83">
        <v>17.665299999999998</v>
      </c>
      <c r="C83">
        <v>27.039000000000001</v>
      </c>
      <c r="D83">
        <v>54.683799999999998</v>
      </c>
      <c r="E83">
        <v>18.2822</v>
      </c>
      <c r="G83">
        <f>INDEX($A$4:$E$503,ROUNDUP(ROWS(H$4:H83)/5,0),MOD(ROWS(H$4:H83)-1,5)+1)</f>
        <v>8.7532999999999994</v>
      </c>
    </row>
    <row r="84" spans="1:7" x14ac:dyDescent="0.2">
      <c r="A84">
        <v>16.915299999999998</v>
      </c>
      <c r="B84">
        <v>47.518900000000002</v>
      </c>
      <c r="C84">
        <v>26.825600000000001</v>
      </c>
      <c r="D84">
        <v>20.450500000000002</v>
      </c>
      <c r="E84">
        <v>50.942999999999998</v>
      </c>
      <c r="G84">
        <f>INDEX($A$4:$E$503,ROUNDUP(ROWS(H$4:H84)/5,0),MOD(ROWS(H$4:H84)-1,5)+1)</f>
        <v>4.8339999999999996</v>
      </c>
    </row>
    <row r="85" spans="1:7" x14ac:dyDescent="0.2">
      <c r="A85">
        <v>53.529299999999999</v>
      </c>
      <c r="B85">
        <v>50.026699999999998</v>
      </c>
      <c r="C85">
        <v>18.269500000000001</v>
      </c>
      <c r="D85">
        <v>44.166499999999999</v>
      </c>
      <c r="E85">
        <v>43.071199999999997</v>
      </c>
      <c r="G85">
        <f>INDEX($A$4:$E$503,ROUNDUP(ROWS(H$4:H85)/5,0),MOD(ROWS(H$4:H85)-1,5)+1)</f>
        <v>5.6162999999999998</v>
      </c>
    </row>
    <row r="86" spans="1:7" x14ac:dyDescent="0.2">
      <c r="A86">
        <v>15.9375</v>
      </c>
      <c r="B86">
        <v>16.351299999999998</v>
      </c>
      <c r="C86">
        <v>11.115600000000001</v>
      </c>
      <c r="D86">
        <v>17.447299999999998</v>
      </c>
      <c r="E86">
        <v>48.940199999999997</v>
      </c>
      <c r="G86">
        <f>INDEX($A$4:$E$503,ROUNDUP(ROWS(H$4:H86)/5,0),MOD(ROWS(H$4:H86)-1,5)+1)</f>
        <v>3.7572000000000001</v>
      </c>
    </row>
    <row r="87" spans="1:7" x14ac:dyDescent="0.2">
      <c r="A87">
        <v>27.279299999999999</v>
      </c>
      <c r="B87">
        <v>19.553799999999999</v>
      </c>
      <c r="C87">
        <v>11.427099999999999</v>
      </c>
      <c r="D87">
        <v>13.688000000000001</v>
      </c>
      <c r="E87">
        <v>23.437000000000001</v>
      </c>
      <c r="G87">
        <f>INDEX($A$4:$E$503,ROUNDUP(ROWS(H$4:H87)/5,0),MOD(ROWS(H$4:H87)-1,5)+1)</f>
        <v>8.9117999999999995</v>
      </c>
    </row>
    <row r="88" spans="1:7" x14ac:dyDescent="0.2">
      <c r="A88">
        <v>17.9087</v>
      </c>
      <c r="B88">
        <v>15.1701</v>
      </c>
      <c r="C88">
        <v>20.266100000000002</v>
      </c>
      <c r="D88">
        <v>12.3207</v>
      </c>
      <c r="E88">
        <v>14.537800000000001</v>
      </c>
      <c r="G88">
        <f>INDEX($A$4:$E$503,ROUNDUP(ROWS(H$4:H88)/5,0),MOD(ROWS(H$4:H88)-1,5)+1)</f>
        <v>21.0031</v>
      </c>
    </row>
    <row r="89" spans="1:7" x14ac:dyDescent="0.2">
      <c r="A89">
        <v>12.3843</v>
      </c>
      <c r="B89">
        <v>9.5653000000000006</v>
      </c>
      <c r="C89">
        <v>10.8484</v>
      </c>
      <c r="D89">
        <v>11.387</v>
      </c>
      <c r="E89">
        <v>25.9971</v>
      </c>
      <c r="G89">
        <f>INDEX($A$4:$E$503,ROUNDUP(ROWS(H$4:H89)/5,0),MOD(ROWS(H$4:H89)-1,5)+1)</f>
        <v>14.5763</v>
      </c>
    </row>
    <row r="90" spans="1:7" x14ac:dyDescent="0.2">
      <c r="A90">
        <v>14.6837</v>
      </c>
      <c r="B90">
        <v>10.211600000000001</v>
      </c>
      <c r="C90">
        <v>6.9593999999999996</v>
      </c>
      <c r="D90">
        <v>9.1167999999999996</v>
      </c>
      <c r="E90">
        <v>14.1046</v>
      </c>
      <c r="G90">
        <f>INDEX($A$4:$E$503,ROUNDUP(ROWS(H$4:H90)/5,0),MOD(ROWS(H$4:H90)-1,5)+1)</f>
        <v>7.1199000000000003</v>
      </c>
    </row>
    <row r="91" spans="1:7" x14ac:dyDescent="0.2">
      <c r="A91">
        <v>50.5717</v>
      </c>
      <c r="B91">
        <v>23.792400000000001</v>
      </c>
      <c r="C91">
        <v>9.1481999999999992</v>
      </c>
      <c r="D91">
        <v>42.008099999999999</v>
      </c>
      <c r="E91">
        <v>31.7623</v>
      </c>
      <c r="G91">
        <f>INDEX($A$4:$E$503,ROUNDUP(ROWS(H$4:H91)/5,0),MOD(ROWS(H$4:H91)-1,5)+1)</f>
        <v>3.9211</v>
      </c>
    </row>
    <row r="92" spans="1:7" x14ac:dyDescent="0.2">
      <c r="A92">
        <v>6.5392000000000001</v>
      </c>
      <c r="B92">
        <v>8.7735000000000003</v>
      </c>
      <c r="C92">
        <v>13.701499999999999</v>
      </c>
      <c r="D92">
        <v>21.5062</v>
      </c>
      <c r="E92">
        <v>36.179299999999998</v>
      </c>
      <c r="G92">
        <f>INDEX($A$4:$E$503,ROUNDUP(ROWS(H$4:H92)/5,0),MOD(ROWS(H$4:H92)-1,5)+1)</f>
        <v>30.291599999999999</v>
      </c>
    </row>
    <row r="93" spans="1:7" x14ac:dyDescent="0.2">
      <c r="A93">
        <v>29.659300000000002</v>
      </c>
      <c r="B93">
        <v>20.4024</v>
      </c>
      <c r="C93">
        <v>16.959499999999998</v>
      </c>
      <c r="D93">
        <v>5.5183999999999997</v>
      </c>
      <c r="E93">
        <v>6.0274000000000001</v>
      </c>
      <c r="G93">
        <f>INDEX($A$4:$E$503,ROUNDUP(ROWS(H$4:H93)/5,0),MOD(ROWS(H$4:H93)-1,5)+1)</f>
        <v>28.805099999999999</v>
      </c>
    </row>
    <row r="94" spans="1:7" x14ac:dyDescent="0.2">
      <c r="A94">
        <v>3.4085999999999999</v>
      </c>
      <c r="B94">
        <v>7.3701999999999996</v>
      </c>
      <c r="C94">
        <v>11.988</v>
      </c>
      <c r="D94">
        <v>43.325099999999999</v>
      </c>
      <c r="E94">
        <v>26.9285</v>
      </c>
      <c r="G94">
        <f>INDEX($A$4:$E$503,ROUNDUP(ROWS(H$4:H94)/5,0),MOD(ROWS(H$4:H94)-1,5)+1)</f>
        <v>19.6966</v>
      </c>
    </row>
    <row r="95" spans="1:7" x14ac:dyDescent="0.2">
      <c r="A95">
        <v>15.0809</v>
      </c>
      <c r="B95">
        <v>17.102900000000002</v>
      </c>
      <c r="C95">
        <v>8.8512000000000004</v>
      </c>
      <c r="D95">
        <v>8.2685999999999993</v>
      </c>
      <c r="E95">
        <v>17.262699999999999</v>
      </c>
      <c r="G95">
        <f>INDEX($A$4:$E$503,ROUNDUP(ROWS(H$4:H95)/5,0),MOD(ROWS(H$4:H95)-1,5)+1)</f>
        <v>11.3207</v>
      </c>
    </row>
    <row r="96" spans="1:7" x14ac:dyDescent="0.2">
      <c r="A96">
        <v>16.2864</v>
      </c>
      <c r="B96">
        <v>44.871899999999997</v>
      </c>
      <c r="C96">
        <v>28.955200000000001</v>
      </c>
      <c r="D96">
        <v>15.2699</v>
      </c>
      <c r="E96">
        <v>16.605899999999998</v>
      </c>
      <c r="G96">
        <f>INDEX($A$4:$E$503,ROUNDUP(ROWS(H$4:H96)/5,0),MOD(ROWS(H$4:H96)-1,5)+1)</f>
        <v>9.1465999999999994</v>
      </c>
    </row>
    <row r="97" spans="1:7" x14ac:dyDescent="0.2">
      <c r="A97">
        <v>18.490100000000002</v>
      </c>
      <c r="B97">
        <v>20.092400000000001</v>
      </c>
      <c r="C97">
        <v>20.681899999999999</v>
      </c>
      <c r="D97">
        <v>22.860600000000002</v>
      </c>
      <c r="E97">
        <v>21.709900000000001</v>
      </c>
      <c r="G97">
        <f>INDEX($A$4:$E$503,ROUNDUP(ROWS(H$4:H97)/5,0),MOD(ROWS(H$4:H97)-1,5)+1)</f>
        <v>5.8371000000000004</v>
      </c>
    </row>
    <row r="98" spans="1:7" x14ac:dyDescent="0.2">
      <c r="A98">
        <v>12.627700000000001</v>
      </c>
      <c r="B98">
        <v>15.314299999999999</v>
      </c>
      <c r="C98">
        <v>14.8535</v>
      </c>
      <c r="D98">
        <v>7.07</v>
      </c>
      <c r="E98">
        <v>8.7399000000000004</v>
      </c>
      <c r="G98">
        <f>INDEX($A$4:$E$503,ROUNDUP(ROWS(H$4:H98)/5,0),MOD(ROWS(H$4:H98)-1,5)+1)</f>
        <v>12.615399999999999</v>
      </c>
    </row>
    <row r="99" spans="1:7" x14ac:dyDescent="0.2">
      <c r="A99">
        <v>11.604200000000001</v>
      </c>
      <c r="B99">
        <v>5.9065000000000003</v>
      </c>
      <c r="C99">
        <v>14.113300000000001</v>
      </c>
      <c r="D99">
        <v>13.9636</v>
      </c>
      <c r="E99">
        <v>33.833799999999997</v>
      </c>
      <c r="G99">
        <f>INDEX($A$4:$E$503,ROUNDUP(ROWS(H$4:H99)/5,0),MOD(ROWS(H$4:H99)-1,5)+1)</f>
        <v>23.7926</v>
      </c>
    </row>
    <row r="100" spans="1:7" x14ac:dyDescent="0.2">
      <c r="A100">
        <v>27.569500000000001</v>
      </c>
      <c r="B100">
        <v>27.434699999999999</v>
      </c>
      <c r="C100">
        <v>39.686700000000002</v>
      </c>
      <c r="D100">
        <v>29.184000000000001</v>
      </c>
      <c r="E100">
        <v>14.381399999999999</v>
      </c>
      <c r="G100">
        <f>INDEX($A$4:$E$503,ROUNDUP(ROWS(H$4:H100)/5,0),MOD(ROWS(H$4:H100)-1,5)+1)</f>
        <v>6.0824999999999996</v>
      </c>
    </row>
    <row r="101" spans="1:7" x14ac:dyDescent="0.2">
      <c r="A101">
        <v>12.1808</v>
      </c>
      <c r="B101">
        <v>13.1053</v>
      </c>
      <c r="C101">
        <v>10.831099999999999</v>
      </c>
      <c r="D101">
        <v>10.568099999999999</v>
      </c>
      <c r="E101">
        <v>10.7302</v>
      </c>
      <c r="G101">
        <f>INDEX($A$4:$E$503,ROUNDUP(ROWS(H$4:H101)/5,0),MOD(ROWS(H$4:H101)-1,5)+1)</f>
        <v>14.9678</v>
      </c>
    </row>
    <row r="102" spans="1:7" x14ac:dyDescent="0.2">
      <c r="A102">
        <v>7.4791999999999996</v>
      </c>
      <c r="B102">
        <v>20.986699999999999</v>
      </c>
      <c r="C102">
        <v>28.8446</v>
      </c>
      <c r="D102">
        <v>11.8376</v>
      </c>
      <c r="E102">
        <v>14.938700000000001</v>
      </c>
      <c r="G102">
        <f>INDEX($A$4:$E$503,ROUNDUP(ROWS(H$4:H102)/5,0),MOD(ROWS(H$4:H102)-1,5)+1)</f>
        <v>14.0364</v>
      </c>
    </row>
    <row r="103" spans="1:7" x14ac:dyDescent="0.2">
      <c r="A103">
        <v>20.318200000000001</v>
      </c>
      <c r="B103">
        <v>12.762</v>
      </c>
      <c r="C103">
        <v>22.679300000000001</v>
      </c>
      <c r="D103">
        <v>44.220300000000002</v>
      </c>
      <c r="E103">
        <v>35.6753</v>
      </c>
      <c r="G103">
        <f>INDEX($A$4:$E$503,ROUNDUP(ROWS(H$4:H103)/5,0),MOD(ROWS(H$4:H103)-1,5)+1)</f>
        <v>10.7852</v>
      </c>
    </row>
    <row r="104" spans="1:7" x14ac:dyDescent="0.2">
      <c r="A104">
        <v>13.2423</v>
      </c>
      <c r="B104">
        <v>15.4415</v>
      </c>
      <c r="C104">
        <v>25.517099999999999</v>
      </c>
      <c r="D104">
        <v>18.738900000000001</v>
      </c>
      <c r="E104">
        <v>18.307300000000001</v>
      </c>
      <c r="G104">
        <f>INDEX($A$4:$E$503,ROUNDUP(ROWS(H$4:H104)/5,0),MOD(ROWS(H$4:H104)-1,5)+1)</f>
        <v>13.4443</v>
      </c>
    </row>
    <row r="105" spans="1:7" x14ac:dyDescent="0.2">
      <c r="A105">
        <v>41.877899999999997</v>
      </c>
      <c r="B105">
        <v>14.405099999999999</v>
      </c>
      <c r="C105">
        <v>60.700400000000002</v>
      </c>
      <c r="D105">
        <v>36.667000000000002</v>
      </c>
      <c r="E105">
        <v>28.343599999999999</v>
      </c>
      <c r="G105">
        <f>INDEX($A$4:$E$503,ROUNDUP(ROWS(H$4:H105)/5,0),MOD(ROWS(H$4:H105)-1,5)+1)</f>
        <v>25.4465</v>
      </c>
    </row>
    <row r="106" spans="1:7" x14ac:dyDescent="0.2">
      <c r="A106">
        <v>31.993099999999998</v>
      </c>
      <c r="B106">
        <v>29.540800000000001</v>
      </c>
      <c r="C106">
        <v>21.222200000000001</v>
      </c>
      <c r="D106">
        <v>29.056799999999999</v>
      </c>
      <c r="E106">
        <v>59.531100000000002</v>
      </c>
      <c r="G106">
        <f>INDEX($A$4:$E$503,ROUNDUP(ROWS(H$4:H106)/5,0),MOD(ROWS(H$4:H106)-1,5)+1)</f>
        <v>39.938200000000002</v>
      </c>
    </row>
    <row r="107" spans="1:7" x14ac:dyDescent="0.2">
      <c r="A107">
        <v>14.069000000000001</v>
      </c>
      <c r="B107">
        <v>10.205299999999999</v>
      </c>
      <c r="C107">
        <v>15.207599999999999</v>
      </c>
      <c r="D107">
        <v>11.795199999999999</v>
      </c>
      <c r="E107">
        <v>9.9018999999999995</v>
      </c>
      <c r="G107">
        <f>INDEX($A$4:$E$503,ROUNDUP(ROWS(H$4:H107)/5,0),MOD(ROWS(H$4:H107)-1,5)+1)</f>
        <v>32.426200000000001</v>
      </c>
    </row>
    <row r="108" spans="1:7" x14ac:dyDescent="0.2">
      <c r="A108">
        <v>4.5305999999999997</v>
      </c>
      <c r="B108">
        <v>5.3281999999999998</v>
      </c>
      <c r="C108">
        <v>4.8666</v>
      </c>
      <c r="D108">
        <v>7.0412999999999997</v>
      </c>
      <c r="E108">
        <v>5.0198999999999998</v>
      </c>
      <c r="G108">
        <f>INDEX($A$4:$E$503,ROUNDUP(ROWS(H$4:H108)/5,0),MOD(ROWS(H$4:H108)-1,5)+1)</f>
        <v>14.676600000000001</v>
      </c>
    </row>
    <row r="109" spans="1:7" x14ac:dyDescent="0.2">
      <c r="A109">
        <v>6.2336</v>
      </c>
      <c r="B109">
        <v>4.1224999999999996</v>
      </c>
      <c r="C109">
        <v>19.460699999999999</v>
      </c>
      <c r="D109">
        <v>6.1825999999999999</v>
      </c>
      <c r="E109">
        <v>3.7130999999999998</v>
      </c>
      <c r="G109">
        <f>INDEX($A$4:$E$503,ROUNDUP(ROWS(H$4:H109)/5,0),MOD(ROWS(H$4:H109)-1,5)+1)</f>
        <v>12.6097</v>
      </c>
    </row>
    <row r="110" spans="1:7" x14ac:dyDescent="0.2">
      <c r="A110">
        <v>2.7040999999999999</v>
      </c>
      <c r="B110">
        <v>3.9664999999999999</v>
      </c>
      <c r="C110">
        <v>7.3826000000000001</v>
      </c>
      <c r="D110">
        <v>5.0575999999999999</v>
      </c>
      <c r="E110">
        <v>3.1141999999999999</v>
      </c>
      <c r="G110">
        <f>INDEX($A$4:$E$503,ROUNDUP(ROWS(H$4:H110)/5,0),MOD(ROWS(H$4:H110)-1,5)+1)</f>
        <v>10.013299999999999</v>
      </c>
    </row>
    <row r="111" spans="1:7" x14ac:dyDescent="0.2">
      <c r="A111">
        <v>3.4832000000000001</v>
      </c>
      <c r="B111">
        <v>13.9846</v>
      </c>
      <c r="C111">
        <v>14.2989</v>
      </c>
      <c r="D111">
        <v>35.860300000000002</v>
      </c>
      <c r="E111">
        <v>82.231999999999999</v>
      </c>
      <c r="G111">
        <f>INDEX($A$4:$E$503,ROUNDUP(ROWS(H$4:H111)/5,0),MOD(ROWS(H$4:H111)-1,5)+1)</f>
        <v>8.2382000000000009</v>
      </c>
    </row>
    <row r="112" spans="1:7" x14ac:dyDescent="0.2">
      <c r="A112">
        <v>33.225999999999999</v>
      </c>
      <c r="B112">
        <v>34.697800000000001</v>
      </c>
      <c r="C112">
        <v>25.626899999999999</v>
      </c>
      <c r="D112">
        <v>10.8095</v>
      </c>
      <c r="E112">
        <v>5.2629000000000001</v>
      </c>
      <c r="G112">
        <f>INDEX($A$4:$E$503,ROUNDUP(ROWS(H$4:H112)/5,0),MOD(ROWS(H$4:H112)-1,5)+1)</f>
        <v>5.5090000000000003</v>
      </c>
    </row>
    <row r="113" spans="1:7" x14ac:dyDescent="0.2">
      <c r="A113">
        <v>12.4939</v>
      </c>
      <c r="B113">
        <v>30.2195</v>
      </c>
      <c r="C113">
        <v>20.175899999999999</v>
      </c>
      <c r="D113">
        <v>10.732799999999999</v>
      </c>
      <c r="E113">
        <v>16.2075</v>
      </c>
      <c r="G113">
        <f>INDEX($A$4:$E$503,ROUNDUP(ROWS(H$4:H113)/5,0),MOD(ROWS(H$4:H113)-1,5)+1)</f>
        <v>5.0679999999999996</v>
      </c>
    </row>
    <row r="114" spans="1:7" x14ac:dyDescent="0.2">
      <c r="A114">
        <v>19.198499999999999</v>
      </c>
      <c r="B114">
        <v>37.778700000000001</v>
      </c>
      <c r="C114">
        <v>39.929099999999998</v>
      </c>
      <c r="D114">
        <v>27.317299999999999</v>
      </c>
      <c r="E114">
        <v>19.075399999999998</v>
      </c>
      <c r="G114">
        <f>INDEX($A$4:$E$503,ROUNDUP(ROWS(H$4:H114)/5,0),MOD(ROWS(H$4:H114)-1,5)+1)</f>
        <v>9.5691000000000006</v>
      </c>
    </row>
    <row r="115" spans="1:7" x14ac:dyDescent="0.2">
      <c r="A115">
        <v>20.140699999999999</v>
      </c>
      <c r="B115">
        <v>31.032699999999998</v>
      </c>
      <c r="C115">
        <v>14.1981</v>
      </c>
      <c r="D115">
        <v>10.057399999999999</v>
      </c>
      <c r="E115">
        <v>25.585000000000001</v>
      </c>
      <c r="G115">
        <f>INDEX($A$4:$E$503,ROUNDUP(ROWS(H$4:H115)/5,0),MOD(ROWS(H$4:H115)-1,5)+1)</f>
        <v>8.8866999999999994</v>
      </c>
    </row>
    <row r="116" spans="1:7" x14ac:dyDescent="0.2">
      <c r="A116">
        <v>36.632399999999997</v>
      </c>
      <c r="B116">
        <v>8.5742999999999991</v>
      </c>
      <c r="C116">
        <v>7.7892000000000001</v>
      </c>
      <c r="D116">
        <v>4.7855999999999996</v>
      </c>
      <c r="E116">
        <v>4.4135</v>
      </c>
      <c r="G116">
        <f>INDEX($A$4:$E$503,ROUNDUP(ROWS(H$4:H116)/5,0),MOD(ROWS(H$4:H116)-1,5)+1)</f>
        <v>22.216000000000001</v>
      </c>
    </row>
    <row r="117" spans="1:7" x14ac:dyDescent="0.2">
      <c r="A117">
        <v>4.1980000000000004</v>
      </c>
      <c r="B117">
        <v>22.3871</v>
      </c>
      <c r="C117">
        <v>21.680499999999999</v>
      </c>
      <c r="D117">
        <v>13.713900000000001</v>
      </c>
      <c r="E117">
        <v>7.2469000000000001</v>
      </c>
      <c r="G117">
        <f>INDEX($A$4:$E$503,ROUNDUP(ROWS(H$4:H117)/5,0),MOD(ROWS(H$4:H117)-1,5)+1)</f>
        <v>84.451999999999998</v>
      </c>
    </row>
    <row r="118" spans="1:7" x14ac:dyDescent="0.2">
      <c r="A118">
        <v>5.1990999999999996</v>
      </c>
      <c r="B118">
        <v>5.0118</v>
      </c>
      <c r="C118">
        <v>7.7404999999999999</v>
      </c>
      <c r="D118">
        <v>7.8582999999999998</v>
      </c>
      <c r="E118">
        <v>15.954800000000001</v>
      </c>
      <c r="G118">
        <f>INDEX($A$4:$E$503,ROUNDUP(ROWS(H$4:H118)/5,0),MOD(ROWS(H$4:H118)-1,5)+1)</f>
        <v>43.738799999999998</v>
      </c>
    </row>
    <row r="119" spans="1:7" x14ac:dyDescent="0.2">
      <c r="A119">
        <v>14.3835</v>
      </c>
      <c r="B119">
        <v>19.426600000000001</v>
      </c>
      <c r="C119">
        <v>8.9435000000000002</v>
      </c>
      <c r="D119">
        <v>9.2052999999999994</v>
      </c>
      <c r="E119">
        <v>6.0458999999999996</v>
      </c>
      <c r="G119">
        <f>INDEX($A$4:$E$503,ROUNDUP(ROWS(H$4:H119)/5,0),MOD(ROWS(H$4:H119)-1,5)+1)</f>
        <v>38.662100000000002</v>
      </c>
    </row>
    <row r="120" spans="1:7" x14ac:dyDescent="0.2">
      <c r="A120">
        <v>26.645</v>
      </c>
      <c r="B120">
        <v>14.5801</v>
      </c>
      <c r="C120">
        <v>30.333200000000001</v>
      </c>
      <c r="D120">
        <v>47.037399999999998</v>
      </c>
      <c r="E120">
        <v>19.982900000000001</v>
      </c>
      <c r="G120">
        <f>INDEX($A$4:$E$503,ROUNDUP(ROWS(H$4:H120)/5,0),MOD(ROWS(H$4:H120)-1,5)+1)</f>
        <v>11.545299999999999</v>
      </c>
    </row>
    <row r="121" spans="1:7" x14ac:dyDescent="0.2">
      <c r="A121">
        <v>11.2637</v>
      </c>
      <c r="B121">
        <v>8.5594000000000001</v>
      </c>
      <c r="C121">
        <v>9.2830999999999992</v>
      </c>
      <c r="D121">
        <v>4.3197999999999999</v>
      </c>
      <c r="E121">
        <v>2.4746999999999999</v>
      </c>
      <c r="G121">
        <f>INDEX($A$4:$E$503,ROUNDUP(ROWS(H$4:H121)/5,0),MOD(ROWS(H$4:H121)-1,5)+1)</f>
        <v>9.6784999999999997</v>
      </c>
    </row>
    <row r="122" spans="1:7" x14ac:dyDescent="0.2">
      <c r="A122">
        <v>2.6023000000000001</v>
      </c>
      <c r="B122">
        <v>6.0168999999999997</v>
      </c>
      <c r="C122">
        <v>3.9802</v>
      </c>
      <c r="D122">
        <v>3.5909</v>
      </c>
      <c r="E122">
        <v>3.8365999999999998</v>
      </c>
      <c r="G122">
        <f>INDEX($A$4:$E$503,ROUNDUP(ROWS(H$4:H122)/5,0),MOD(ROWS(H$4:H122)-1,5)+1)</f>
        <v>7.3792999999999997</v>
      </c>
    </row>
    <row r="123" spans="1:7" x14ac:dyDescent="0.2">
      <c r="A123">
        <v>3.9540000000000002</v>
      </c>
      <c r="B123">
        <v>25.388300000000001</v>
      </c>
      <c r="C123">
        <v>21.7621</v>
      </c>
      <c r="D123">
        <v>3.4289000000000001</v>
      </c>
      <c r="E123">
        <v>2.9954000000000001</v>
      </c>
      <c r="G123">
        <f>INDEX($A$4:$E$503,ROUNDUP(ROWS(H$4:H123)/5,0),MOD(ROWS(H$4:H123)-1,5)+1)</f>
        <v>18.012</v>
      </c>
    </row>
    <row r="124" spans="1:7" x14ac:dyDescent="0.2">
      <c r="A124">
        <v>7.8677000000000001</v>
      </c>
      <c r="B124">
        <v>11.7491</v>
      </c>
      <c r="C124">
        <v>46.843800000000002</v>
      </c>
      <c r="D124">
        <v>28.472100000000001</v>
      </c>
      <c r="E124">
        <v>24.300599999999999</v>
      </c>
      <c r="G124">
        <f>INDEX($A$4:$E$503,ROUNDUP(ROWS(H$4:H124)/5,0),MOD(ROWS(H$4:H124)-1,5)+1)</f>
        <v>25.820699999999999</v>
      </c>
    </row>
    <row r="125" spans="1:7" x14ac:dyDescent="0.2">
      <c r="A125">
        <v>25.8841</v>
      </c>
      <c r="B125">
        <v>24.6279</v>
      </c>
      <c r="C125">
        <v>22.474900000000002</v>
      </c>
      <c r="D125">
        <v>13.6691</v>
      </c>
      <c r="E125">
        <v>24.094899999999999</v>
      </c>
      <c r="G125">
        <f>INDEX($A$4:$E$503,ROUNDUP(ROWS(H$4:H125)/5,0),MOD(ROWS(H$4:H125)-1,5)+1)</f>
        <v>39.018099999999997</v>
      </c>
    </row>
    <row r="126" spans="1:7" x14ac:dyDescent="0.2">
      <c r="A126">
        <v>8.5218000000000007</v>
      </c>
      <c r="B126">
        <v>6.6863000000000001</v>
      </c>
      <c r="C126">
        <v>11.7918</v>
      </c>
      <c r="D126">
        <v>19.7362</v>
      </c>
      <c r="E126">
        <v>7.5568999999999997</v>
      </c>
      <c r="G126">
        <f>INDEX($A$4:$E$503,ROUNDUP(ROWS(H$4:H126)/5,0),MOD(ROWS(H$4:H126)-1,5)+1)</f>
        <v>32.569099999999999</v>
      </c>
    </row>
    <row r="127" spans="1:7" x14ac:dyDescent="0.2">
      <c r="A127">
        <v>5.2716000000000003</v>
      </c>
      <c r="B127">
        <v>6.8360000000000003</v>
      </c>
      <c r="C127">
        <v>18.064599999999999</v>
      </c>
      <c r="D127">
        <v>52.778199999999998</v>
      </c>
      <c r="E127">
        <v>101.32599999999999</v>
      </c>
      <c r="G127">
        <f>INDEX($A$4:$E$503,ROUNDUP(ROWS(H$4:H127)/5,0),MOD(ROWS(H$4:H127)-1,5)+1)</f>
        <v>12.513199999999999</v>
      </c>
    </row>
    <row r="128" spans="1:7" x14ac:dyDescent="0.2">
      <c r="A128">
        <v>42.636899999999997</v>
      </c>
      <c r="B128">
        <v>15.6509</v>
      </c>
      <c r="C128">
        <v>18.1341</v>
      </c>
      <c r="D128">
        <v>31.716000000000001</v>
      </c>
      <c r="E128">
        <v>26.052</v>
      </c>
      <c r="G128">
        <f>INDEX($A$4:$E$503,ROUNDUP(ROWS(H$4:H128)/5,0),MOD(ROWS(H$4:H128)-1,5)+1)</f>
        <v>14.8893</v>
      </c>
    </row>
    <row r="129" spans="1:7" x14ac:dyDescent="0.2">
      <c r="A129">
        <v>18.396699999999999</v>
      </c>
      <c r="B129">
        <v>11.658300000000001</v>
      </c>
      <c r="C129">
        <v>45.9084</v>
      </c>
      <c r="D129">
        <v>43.058500000000002</v>
      </c>
      <c r="E129">
        <v>14.080399999999999</v>
      </c>
      <c r="G129">
        <f>INDEX($A$4:$E$503,ROUNDUP(ROWS(H$4:H129)/5,0),MOD(ROWS(H$4:H129)-1,5)+1)</f>
        <v>11.745200000000001</v>
      </c>
    </row>
    <row r="130" spans="1:7" x14ac:dyDescent="0.2">
      <c r="A130">
        <v>9.4544999999999995</v>
      </c>
      <c r="B130">
        <v>12.236599999999999</v>
      </c>
      <c r="C130">
        <v>24.940100000000001</v>
      </c>
      <c r="D130">
        <v>13.999700000000001</v>
      </c>
      <c r="E130">
        <v>26.854900000000001</v>
      </c>
      <c r="G130">
        <f>INDEX($A$4:$E$503,ROUNDUP(ROWS(H$4:H130)/5,0),MOD(ROWS(H$4:H130)-1,5)+1)</f>
        <v>7.8613</v>
      </c>
    </row>
    <row r="131" spans="1:7" x14ac:dyDescent="0.2">
      <c r="A131">
        <v>8.4834999999999994</v>
      </c>
      <c r="B131">
        <v>5.8185000000000002</v>
      </c>
      <c r="C131">
        <v>5.6132</v>
      </c>
      <c r="D131">
        <v>12.314</v>
      </c>
      <c r="E131">
        <v>24.310600000000001</v>
      </c>
      <c r="G131">
        <f>INDEX($A$4:$E$503,ROUNDUP(ROWS(H$4:H131)/5,0),MOD(ROWS(H$4:H131)-1,5)+1)</f>
        <v>8.4098000000000006</v>
      </c>
    </row>
    <row r="132" spans="1:7" x14ac:dyDescent="0.2">
      <c r="A132">
        <v>19.730599999999999</v>
      </c>
      <c r="B132">
        <v>12.939500000000001</v>
      </c>
      <c r="C132">
        <v>13.5123</v>
      </c>
      <c r="D132">
        <v>16.213699999999999</v>
      </c>
      <c r="E132">
        <v>10.7575</v>
      </c>
      <c r="G132">
        <f>INDEX($A$4:$E$503,ROUNDUP(ROWS(H$4:H132)/5,0),MOD(ROWS(H$4:H132)-1,5)+1)</f>
        <v>12.6515</v>
      </c>
    </row>
    <row r="133" spans="1:7" x14ac:dyDescent="0.2">
      <c r="A133">
        <v>9.4225999999999992</v>
      </c>
      <c r="B133">
        <v>18.6599</v>
      </c>
      <c r="C133">
        <v>59.729900000000001</v>
      </c>
      <c r="D133">
        <v>18.964300000000001</v>
      </c>
      <c r="E133">
        <v>9.6479999999999997</v>
      </c>
      <c r="G133">
        <f>INDEX($A$4:$E$503,ROUNDUP(ROWS(H$4:H133)/5,0),MOD(ROWS(H$4:H133)-1,5)+1)</f>
        <v>8.0176999999999996</v>
      </c>
    </row>
    <row r="134" spans="1:7" x14ac:dyDescent="0.2">
      <c r="A134">
        <v>11.705</v>
      </c>
      <c r="B134">
        <v>27.402000000000001</v>
      </c>
      <c r="C134">
        <v>10.534000000000001</v>
      </c>
      <c r="D134">
        <v>10.979200000000001</v>
      </c>
      <c r="E134">
        <v>16.061399999999999</v>
      </c>
      <c r="G134">
        <f>INDEX($A$4:$E$503,ROUNDUP(ROWS(H$4:H134)/5,0),MOD(ROWS(H$4:H134)-1,5)+1)</f>
        <v>18.7559</v>
      </c>
    </row>
    <row r="135" spans="1:7" x14ac:dyDescent="0.2">
      <c r="A135">
        <v>20.231400000000001</v>
      </c>
      <c r="B135">
        <v>24.319700000000001</v>
      </c>
      <c r="C135">
        <v>8.3993000000000002</v>
      </c>
      <c r="D135">
        <v>5.8789999999999996</v>
      </c>
      <c r="E135">
        <v>4.9898999999999996</v>
      </c>
      <c r="G135">
        <f>INDEX($A$4:$E$503,ROUNDUP(ROWS(H$4:H135)/5,0),MOD(ROWS(H$4:H135)-1,5)+1)</f>
        <v>6.2222999999999997</v>
      </c>
    </row>
    <row r="136" spans="1:7" x14ac:dyDescent="0.2">
      <c r="A136">
        <v>13.670999999999999</v>
      </c>
      <c r="B136">
        <v>6.1224999999999996</v>
      </c>
      <c r="C136">
        <v>10.8123</v>
      </c>
      <c r="D136">
        <v>86.799499999999995</v>
      </c>
      <c r="E136">
        <v>41.995600000000003</v>
      </c>
      <c r="G136">
        <f>INDEX($A$4:$E$503,ROUNDUP(ROWS(H$4:H136)/5,0),MOD(ROWS(H$4:H136)-1,5)+1)</f>
        <v>3.3757999999999999</v>
      </c>
    </row>
    <row r="137" spans="1:7" x14ac:dyDescent="0.2">
      <c r="A137">
        <v>11.036199999999999</v>
      </c>
      <c r="B137">
        <v>8.6163000000000007</v>
      </c>
      <c r="C137">
        <v>12.0723</v>
      </c>
      <c r="D137">
        <v>41.716000000000001</v>
      </c>
      <c r="E137">
        <v>45.024999999999999</v>
      </c>
      <c r="G137">
        <f>INDEX($A$4:$E$503,ROUNDUP(ROWS(H$4:H137)/5,0),MOD(ROWS(H$4:H137)-1,5)+1)</f>
        <v>17.250800000000002</v>
      </c>
    </row>
    <row r="138" spans="1:7" x14ac:dyDescent="0.2">
      <c r="A138">
        <v>49.800899999999999</v>
      </c>
      <c r="B138">
        <v>55.865400000000001</v>
      </c>
      <c r="C138">
        <v>21.9742</v>
      </c>
      <c r="D138">
        <v>32.6785</v>
      </c>
      <c r="E138">
        <v>68.460700000000003</v>
      </c>
      <c r="G138">
        <f>INDEX($A$4:$E$503,ROUNDUP(ROWS(H$4:H138)/5,0),MOD(ROWS(H$4:H138)-1,5)+1)</f>
        <v>95.6267</v>
      </c>
    </row>
    <row r="139" spans="1:7" x14ac:dyDescent="0.2">
      <c r="A139">
        <v>46.274799999999999</v>
      </c>
      <c r="B139">
        <v>45.8401</v>
      </c>
      <c r="C139">
        <v>55.194299999999998</v>
      </c>
      <c r="D139">
        <v>22.1401</v>
      </c>
      <c r="E139">
        <v>16.7303</v>
      </c>
      <c r="G139">
        <f>INDEX($A$4:$E$503,ROUNDUP(ROWS(H$4:H139)/5,0),MOD(ROWS(H$4:H139)-1,5)+1)</f>
        <v>80.965800000000002</v>
      </c>
    </row>
    <row r="140" spans="1:7" x14ac:dyDescent="0.2">
      <c r="A140">
        <v>11.407500000000001</v>
      </c>
      <c r="B140">
        <v>25.849799999999998</v>
      </c>
      <c r="C140">
        <v>30.252700000000001</v>
      </c>
      <c r="D140">
        <v>60.138100000000001</v>
      </c>
      <c r="E140">
        <v>72.223399999999998</v>
      </c>
      <c r="G140">
        <f>INDEX($A$4:$E$503,ROUNDUP(ROWS(H$4:H140)/5,0),MOD(ROWS(H$4:H140)-1,5)+1)</f>
        <v>27.1144</v>
      </c>
    </row>
    <row r="141" spans="1:7" x14ac:dyDescent="0.2">
      <c r="A141">
        <v>46.067599999999999</v>
      </c>
      <c r="B141">
        <v>18.4862</v>
      </c>
      <c r="C141">
        <v>14.226699999999999</v>
      </c>
      <c r="D141">
        <v>15.2041</v>
      </c>
      <c r="E141">
        <v>9.4277999999999995</v>
      </c>
      <c r="G141">
        <f>INDEX($A$4:$E$503,ROUNDUP(ROWS(H$4:H141)/5,0),MOD(ROWS(H$4:H141)-1,5)+1)</f>
        <v>13.9618</v>
      </c>
    </row>
    <row r="142" spans="1:7" x14ac:dyDescent="0.2">
      <c r="A142">
        <v>28.132899999999999</v>
      </c>
      <c r="B142">
        <v>33.856299999999997</v>
      </c>
      <c r="C142">
        <v>6.1818</v>
      </c>
      <c r="D142">
        <v>11.397399999999999</v>
      </c>
      <c r="E142">
        <v>16.001000000000001</v>
      </c>
      <c r="G142">
        <f>INDEX($A$4:$E$503,ROUNDUP(ROWS(H$4:H142)/5,0),MOD(ROWS(H$4:H142)-1,5)+1)</f>
        <v>3.7111999999999998</v>
      </c>
    </row>
    <row r="143" spans="1:7" x14ac:dyDescent="0.2">
      <c r="A143">
        <v>12.3775</v>
      </c>
      <c r="B143">
        <v>9.7154000000000007</v>
      </c>
      <c r="C143">
        <v>13.8308</v>
      </c>
      <c r="D143">
        <v>8.7690000000000001</v>
      </c>
      <c r="E143">
        <v>25.2195</v>
      </c>
      <c r="G143">
        <f>INDEX($A$4:$E$503,ROUNDUP(ROWS(H$4:H143)/5,0),MOD(ROWS(H$4:H143)-1,5)+1)</f>
        <v>1.6316999999999999</v>
      </c>
    </row>
    <row r="144" spans="1:7" x14ac:dyDescent="0.2">
      <c r="A144">
        <v>46.539700000000003</v>
      </c>
      <c r="B144">
        <v>14.705500000000001</v>
      </c>
      <c r="C144">
        <v>8.4789999999999992</v>
      </c>
      <c r="D144">
        <v>6.8635999999999999</v>
      </c>
      <c r="E144">
        <v>7.4721000000000002</v>
      </c>
      <c r="G144">
        <f>INDEX($A$4:$E$503,ROUNDUP(ROWS(H$4:H144)/5,0),MOD(ROWS(H$4:H144)-1,5)+1)</f>
        <v>1.8633999999999999</v>
      </c>
    </row>
    <row r="145" spans="1:7" x14ac:dyDescent="0.2">
      <c r="A145">
        <v>14.470499999999999</v>
      </c>
      <c r="B145">
        <v>8.1677999999999997</v>
      </c>
      <c r="C145">
        <v>7.8547000000000002</v>
      </c>
      <c r="D145">
        <v>7.8263999999999996</v>
      </c>
      <c r="E145">
        <v>6.3362999999999996</v>
      </c>
      <c r="G145">
        <f>INDEX($A$4:$E$503,ROUNDUP(ROWS(H$4:H145)/5,0),MOD(ROWS(H$4:H145)-1,5)+1)</f>
        <v>14.796799999999999</v>
      </c>
    </row>
    <row r="146" spans="1:7" x14ac:dyDescent="0.2">
      <c r="A146">
        <v>5.9718999999999998</v>
      </c>
      <c r="B146">
        <v>10.4071</v>
      </c>
      <c r="C146">
        <v>9.6338000000000008</v>
      </c>
      <c r="D146">
        <v>9.0305999999999997</v>
      </c>
      <c r="E146">
        <v>16.420400000000001</v>
      </c>
      <c r="G146">
        <f>INDEX($A$4:$E$503,ROUNDUP(ROWS(H$4:H146)/5,0),MOD(ROWS(H$4:H146)-1,5)+1)</f>
        <v>29.990100000000002</v>
      </c>
    </row>
    <row r="147" spans="1:7" x14ac:dyDescent="0.2">
      <c r="A147">
        <v>19.500800000000002</v>
      </c>
      <c r="B147">
        <v>17.996200000000002</v>
      </c>
      <c r="C147">
        <v>14.120100000000001</v>
      </c>
      <c r="D147">
        <v>9.8811</v>
      </c>
      <c r="E147">
        <v>10.0679</v>
      </c>
      <c r="G147">
        <f>INDEX($A$4:$E$503,ROUNDUP(ROWS(H$4:H147)/5,0),MOD(ROWS(H$4:H147)-1,5)+1)</f>
        <v>5.2556000000000003</v>
      </c>
    </row>
    <row r="148" spans="1:7" x14ac:dyDescent="0.2">
      <c r="A148">
        <v>7.2320000000000002</v>
      </c>
      <c r="B148">
        <v>6.7808000000000002</v>
      </c>
      <c r="C148">
        <v>8.8012999999999995</v>
      </c>
      <c r="D148">
        <v>6.5313999999999997</v>
      </c>
      <c r="E148">
        <v>6.7148000000000003</v>
      </c>
      <c r="G148">
        <f>INDEX($A$4:$E$503,ROUNDUP(ROWS(H$4:H148)/5,0),MOD(ROWS(H$4:H148)-1,5)+1)</f>
        <v>3.0093000000000001</v>
      </c>
    </row>
    <row r="149" spans="1:7" x14ac:dyDescent="0.2">
      <c r="A149">
        <v>8.4313000000000002</v>
      </c>
      <c r="B149">
        <v>16.932200000000002</v>
      </c>
      <c r="C149">
        <v>16.739899999999999</v>
      </c>
      <c r="D149">
        <v>6.5808</v>
      </c>
      <c r="E149">
        <v>5.3259999999999996</v>
      </c>
      <c r="G149">
        <f>INDEX($A$4:$E$503,ROUNDUP(ROWS(H$4:H149)/5,0),MOD(ROWS(H$4:H149)-1,5)+1)</f>
        <v>2.7452999999999999</v>
      </c>
    </row>
    <row r="150" spans="1:7" x14ac:dyDescent="0.2">
      <c r="A150">
        <v>2.2755000000000001</v>
      </c>
      <c r="B150">
        <v>3.0451999999999999</v>
      </c>
      <c r="C150">
        <v>2.8643999999999998</v>
      </c>
      <c r="D150">
        <v>3.2370999999999999</v>
      </c>
      <c r="E150">
        <v>3.0287999999999999</v>
      </c>
      <c r="G150">
        <f>INDEX($A$4:$E$503,ROUNDUP(ROWS(H$4:H150)/5,0),MOD(ROWS(H$4:H150)-1,5)+1)</f>
        <v>2.0301999999999998</v>
      </c>
    </row>
    <row r="151" spans="1:7" x14ac:dyDescent="0.2">
      <c r="A151">
        <v>6.1615000000000002</v>
      </c>
      <c r="B151">
        <v>10.0609</v>
      </c>
      <c r="C151">
        <v>8.0958000000000006</v>
      </c>
      <c r="D151">
        <v>3.2105999999999999</v>
      </c>
      <c r="E151">
        <v>3.8755000000000002</v>
      </c>
      <c r="G151">
        <f>INDEX($A$4:$E$503,ROUNDUP(ROWS(H$4:H151)/5,0),MOD(ROWS(H$4:H151)-1,5)+1)</f>
        <v>1.7269000000000001</v>
      </c>
    </row>
    <row r="152" spans="1:7" x14ac:dyDescent="0.2">
      <c r="A152">
        <v>8.5581999999999994</v>
      </c>
      <c r="B152">
        <v>19.260400000000001</v>
      </c>
      <c r="C152">
        <v>20.9573</v>
      </c>
      <c r="D152">
        <v>23.385200000000001</v>
      </c>
      <c r="E152">
        <v>26.2104</v>
      </c>
      <c r="G152">
        <f>INDEX($A$4:$E$503,ROUNDUP(ROWS(H$4:H152)/5,0),MOD(ROWS(H$4:H152)-1,5)+1)</f>
        <v>2.3969999999999998</v>
      </c>
    </row>
    <row r="153" spans="1:7" x14ac:dyDescent="0.2">
      <c r="A153">
        <v>10.2194</v>
      </c>
      <c r="B153">
        <v>8.4673999999999996</v>
      </c>
      <c r="C153">
        <v>8.6366999999999994</v>
      </c>
      <c r="D153">
        <v>4.4926000000000004</v>
      </c>
      <c r="E153">
        <v>5.0225999999999997</v>
      </c>
      <c r="G153">
        <f>INDEX($A$4:$E$503,ROUNDUP(ROWS(H$4:H153)/5,0),MOD(ROWS(H$4:H153)-1,5)+1)</f>
        <v>8.2795000000000005</v>
      </c>
    </row>
    <row r="154" spans="1:7" x14ac:dyDescent="0.2">
      <c r="A154">
        <v>4.0761000000000003</v>
      </c>
      <c r="B154">
        <v>5.3836000000000004</v>
      </c>
      <c r="C154">
        <v>9.4867000000000008</v>
      </c>
      <c r="D154">
        <v>32.366900000000001</v>
      </c>
      <c r="E154">
        <v>32.621200000000002</v>
      </c>
      <c r="G154">
        <f>INDEX($A$4:$E$503,ROUNDUP(ROWS(H$4:H154)/5,0),MOD(ROWS(H$4:H154)-1,5)+1)</f>
        <v>25.318899999999999</v>
      </c>
    </row>
    <row r="155" spans="1:7" x14ac:dyDescent="0.2">
      <c r="A155">
        <v>17.0367</v>
      </c>
      <c r="B155">
        <v>27.3766</v>
      </c>
      <c r="C155">
        <v>33.323999999999998</v>
      </c>
      <c r="D155">
        <v>22.2454</v>
      </c>
      <c r="E155">
        <v>42.197200000000002</v>
      </c>
      <c r="G155">
        <f>INDEX($A$4:$E$503,ROUNDUP(ROWS(H$4:H155)/5,0),MOD(ROWS(H$4:H155)-1,5)+1)</f>
        <v>17.2347</v>
      </c>
    </row>
    <row r="156" spans="1:7" x14ac:dyDescent="0.2">
      <c r="A156">
        <v>14.3886</v>
      </c>
      <c r="B156">
        <v>23.863600000000002</v>
      </c>
      <c r="C156">
        <v>18.1904</v>
      </c>
      <c r="D156">
        <v>21.3124</v>
      </c>
      <c r="E156">
        <v>31.703499999999998</v>
      </c>
      <c r="G156">
        <f>INDEX($A$4:$E$503,ROUNDUP(ROWS(H$4:H156)/5,0),MOD(ROWS(H$4:H156)-1,5)+1)</f>
        <v>17.6738</v>
      </c>
    </row>
    <row r="157" spans="1:7" x14ac:dyDescent="0.2">
      <c r="A157">
        <v>17.500299999999999</v>
      </c>
      <c r="B157">
        <v>8.2605000000000004</v>
      </c>
      <c r="C157">
        <v>8.1280000000000001</v>
      </c>
      <c r="D157">
        <v>16.413499999999999</v>
      </c>
      <c r="E157">
        <v>26.3521</v>
      </c>
      <c r="G157">
        <f>INDEX($A$4:$E$503,ROUNDUP(ROWS(H$4:H157)/5,0),MOD(ROWS(H$4:H157)-1,5)+1)</f>
        <v>29.53</v>
      </c>
    </row>
    <row r="158" spans="1:7" x14ac:dyDescent="0.2">
      <c r="A158">
        <v>32.977499999999999</v>
      </c>
      <c r="B158">
        <v>8.8767999999999994</v>
      </c>
      <c r="C158">
        <v>7.8403</v>
      </c>
      <c r="D158">
        <v>7.1745000000000001</v>
      </c>
      <c r="E158">
        <v>3.246</v>
      </c>
      <c r="G158">
        <f>INDEX($A$4:$E$503,ROUNDUP(ROWS(H$4:H158)/5,0),MOD(ROWS(H$4:H158)-1,5)+1)</f>
        <v>25.678100000000001</v>
      </c>
    </row>
    <row r="159" spans="1:7" x14ac:dyDescent="0.2">
      <c r="A159">
        <v>4.4457000000000004</v>
      </c>
      <c r="B159">
        <v>8.1529000000000007</v>
      </c>
      <c r="C159">
        <v>6.1553000000000004</v>
      </c>
      <c r="D159">
        <v>16.896999999999998</v>
      </c>
      <c r="E159">
        <v>16.1694</v>
      </c>
      <c r="G159">
        <f>INDEX($A$4:$E$503,ROUNDUP(ROWS(H$4:H159)/5,0),MOD(ROWS(H$4:H159)-1,5)+1)</f>
        <v>14.238099999999999</v>
      </c>
    </row>
    <row r="160" spans="1:7" x14ac:dyDescent="0.2">
      <c r="A160">
        <v>17.560300000000002</v>
      </c>
      <c r="B160">
        <v>12.3523</v>
      </c>
      <c r="C160">
        <v>11.468299999999999</v>
      </c>
      <c r="D160">
        <v>19.552399999999999</v>
      </c>
      <c r="E160">
        <v>50.573599999999999</v>
      </c>
      <c r="G160">
        <f>INDEX($A$4:$E$503,ROUNDUP(ROWS(H$4:H160)/5,0),MOD(ROWS(H$4:H160)-1,5)+1)</f>
        <v>8.0283999999999995</v>
      </c>
    </row>
    <row r="161" spans="1:7" x14ac:dyDescent="0.2">
      <c r="A161">
        <v>64.040199999999999</v>
      </c>
      <c r="B161">
        <v>54.698599999999999</v>
      </c>
      <c r="C161">
        <v>26.3324</v>
      </c>
      <c r="D161">
        <v>50.931100000000001</v>
      </c>
      <c r="E161">
        <v>12.871499999999999</v>
      </c>
      <c r="G161">
        <f>INDEX($A$4:$E$503,ROUNDUP(ROWS(H$4:H161)/5,0),MOD(ROWS(H$4:H161)-1,5)+1)</f>
        <v>3.4298000000000002</v>
      </c>
    </row>
    <row r="162" spans="1:7" x14ac:dyDescent="0.2">
      <c r="A162">
        <v>5.9756999999999998</v>
      </c>
      <c r="B162">
        <v>5.6654</v>
      </c>
      <c r="C162">
        <v>16.373000000000001</v>
      </c>
      <c r="D162">
        <v>9.8658999999999999</v>
      </c>
      <c r="E162">
        <v>6.3451000000000004</v>
      </c>
      <c r="G162">
        <f>INDEX($A$4:$E$503,ROUNDUP(ROWS(H$4:H162)/5,0),MOD(ROWS(H$4:H162)-1,5)+1)</f>
        <v>21.2514</v>
      </c>
    </row>
    <row r="163" spans="1:7" x14ac:dyDescent="0.2">
      <c r="A163">
        <v>2.8207</v>
      </c>
      <c r="B163">
        <v>2.1711</v>
      </c>
      <c r="C163">
        <v>2.6042999999999998</v>
      </c>
      <c r="D163">
        <v>3.9653999999999998</v>
      </c>
      <c r="E163">
        <v>3.6997</v>
      </c>
      <c r="G163">
        <f>INDEX($A$4:$E$503,ROUNDUP(ROWS(H$4:H163)/5,0),MOD(ROWS(H$4:H163)-1,5)+1)</f>
        <v>62.502899999999997</v>
      </c>
    </row>
    <row r="164" spans="1:7" x14ac:dyDescent="0.2">
      <c r="A164">
        <v>3.5602999999999998</v>
      </c>
      <c r="B164">
        <v>3.3083</v>
      </c>
      <c r="C164">
        <v>5.8117999999999999</v>
      </c>
      <c r="D164">
        <v>15.4648</v>
      </c>
      <c r="E164">
        <v>25.007200000000001</v>
      </c>
      <c r="G164">
        <f>INDEX($A$4:$E$503,ROUNDUP(ROWS(H$4:H164)/5,0),MOD(ROWS(H$4:H164)-1,5)+1)</f>
        <v>121.0445</v>
      </c>
    </row>
    <row r="165" spans="1:7" x14ac:dyDescent="0.2">
      <c r="A165">
        <v>38.836100000000002</v>
      </c>
      <c r="B165">
        <v>29.750800000000002</v>
      </c>
      <c r="C165">
        <v>46.744</v>
      </c>
      <c r="D165">
        <v>5.6767000000000003</v>
      </c>
      <c r="E165">
        <v>4.6451000000000002</v>
      </c>
      <c r="G165">
        <f>INDEX($A$4:$E$503,ROUNDUP(ROWS(H$4:H165)/5,0),MOD(ROWS(H$4:H165)-1,5)+1)</f>
        <v>65.987799999999993</v>
      </c>
    </row>
    <row r="166" spans="1:7" x14ac:dyDescent="0.2">
      <c r="A166">
        <v>26.059200000000001</v>
      </c>
      <c r="B166">
        <v>66.492699999999999</v>
      </c>
      <c r="C166">
        <v>12.328799999999999</v>
      </c>
      <c r="D166">
        <v>3.1036000000000001</v>
      </c>
      <c r="E166">
        <v>2.8321999999999998</v>
      </c>
      <c r="G166">
        <f>INDEX($A$4:$E$503,ROUNDUP(ROWS(H$4:H166)/5,0),MOD(ROWS(H$4:H166)-1,5)+1)</f>
        <v>108.443</v>
      </c>
    </row>
    <row r="167" spans="1:7" x14ac:dyDescent="0.2">
      <c r="A167">
        <v>22.5398</v>
      </c>
      <c r="B167">
        <v>41.154400000000003</v>
      </c>
      <c r="C167">
        <v>44.6235</v>
      </c>
      <c r="D167">
        <v>39.913899999999998</v>
      </c>
      <c r="E167">
        <v>24.063300000000002</v>
      </c>
      <c r="G167">
        <f>INDEX($A$4:$E$503,ROUNDUP(ROWS(H$4:H167)/5,0),MOD(ROWS(H$4:H167)-1,5)+1)</f>
        <v>76.0017</v>
      </c>
    </row>
    <row r="168" spans="1:7" x14ac:dyDescent="0.2">
      <c r="A168">
        <v>109.5498</v>
      </c>
      <c r="B168">
        <v>71.059899999999999</v>
      </c>
      <c r="C168">
        <v>98.644300000000001</v>
      </c>
      <c r="D168">
        <v>37.411900000000003</v>
      </c>
      <c r="E168">
        <v>44.433100000000003</v>
      </c>
      <c r="G168">
        <f>INDEX($A$4:$E$503,ROUNDUP(ROWS(H$4:H168)/5,0),MOD(ROWS(H$4:H168)-1,5)+1)</f>
        <v>10.5419</v>
      </c>
    </row>
    <row r="169" spans="1:7" x14ac:dyDescent="0.2">
      <c r="A169">
        <v>18.170100000000001</v>
      </c>
      <c r="B169">
        <v>4.0716000000000001</v>
      </c>
      <c r="C169">
        <v>4.4364999999999997</v>
      </c>
      <c r="D169">
        <v>3.5588000000000002</v>
      </c>
      <c r="E169">
        <v>11.9939</v>
      </c>
      <c r="G169">
        <f>INDEX($A$4:$E$503,ROUNDUP(ROWS(H$4:H169)/5,0),MOD(ROWS(H$4:H169)-1,5)+1)</f>
        <v>7.1715</v>
      </c>
    </row>
    <row r="170" spans="1:7" x14ac:dyDescent="0.2">
      <c r="A170">
        <v>11.2181</v>
      </c>
      <c r="B170">
        <v>5.6916000000000002</v>
      </c>
      <c r="C170">
        <v>6.2525000000000004</v>
      </c>
      <c r="D170">
        <v>19.238800000000001</v>
      </c>
      <c r="E170">
        <v>54.740200000000002</v>
      </c>
      <c r="G170">
        <f>INDEX($A$4:$E$503,ROUNDUP(ROWS(H$4:H170)/5,0),MOD(ROWS(H$4:H170)-1,5)+1)</f>
        <v>50.459699999999998</v>
      </c>
    </row>
    <row r="171" spans="1:7" x14ac:dyDescent="0.2">
      <c r="A171">
        <v>32.373699999999999</v>
      </c>
      <c r="B171">
        <v>25.040199999999999</v>
      </c>
      <c r="C171">
        <v>34.563200000000002</v>
      </c>
      <c r="D171">
        <v>40.244700000000002</v>
      </c>
      <c r="E171">
        <v>37.1999</v>
      </c>
      <c r="G171">
        <f>INDEX($A$4:$E$503,ROUNDUP(ROWS(H$4:H171)/5,0),MOD(ROWS(H$4:H171)-1,5)+1)</f>
        <v>8.3821999999999992</v>
      </c>
    </row>
    <row r="172" spans="1:7" x14ac:dyDescent="0.2">
      <c r="A172">
        <v>17.05</v>
      </c>
      <c r="B172">
        <v>11.219099999999999</v>
      </c>
      <c r="C172">
        <v>12.7369</v>
      </c>
      <c r="D172">
        <v>17.213200000000001</v>
      </c>
      <c r="E172">
        <v>9.8369999999999997</v>
      </c>
      <c r="G172">
        <f>INDEX($A$4:$E$503,ROUNDUP(ROWS(H$4:H172)/5,0),MOD(ROWS(H$4:H172)-1,5)+1)</f>
        <v>5.0312999999999999</v>
      </c>
    </row>
    <row r="173" spans="1:7" x14ac:dyDescent="0.2">
      <c r="A173">
        <v>12.768800000000001</v>
      </c>
      <c r="B173">
        <v>20.554600000000001</v>
      </c>
      <c r="C173">
        <v>25.615100000000002</v>
      </c>
      <c r="D173">
        <v>15.7638</v>
      </c>
      <c r="E173">
        <v>18.249600000000001</v>
      </c>
      <c r="G173">
        <f>INDEX($A$4:$E$503,ROUNDUP(ROWS(H$4:H173)/5,0),MOD(ROWS(H$4:H173)-1,5)+1)</f>
        <v>7.9897</v>
      </c>
    </row>
    <row r="174" spans="1:7" x14ac:dyDescent="0.2">
      <c r="A174">
        <v>4.9763999999999999</v>
      </c>
      <c r="B174">
        <v>5.9253999999999998</v>
      </c>
      <c r="C174">
        <v>9.6577999999999999</v>
      </c>
      <c r="D174">
        <v>11.3552</v>
      </c>
      <c r="E174">
        <v>14.126799999999999</v>
      </c>
      <c r="G174">
        <f>INDEX($A$4:$E$503,ROUNDUP(ROWS(H$4:H174)/5,0),MOD(ROWS(H$4:H174)-1,5)+1)</f>
        <v>7.2339000000000002</v>
      </c>
    </row>
    <row r="175" spans="1:7" x14ac:dyDescent="0.2">
      <c r="A175">
        <v>34.659199999999998</v>
      </c>
      <c r="B175">
        <v>73.162800000000004</v>
      </c>
      <c r="C175">
        <v>51.567700000000002</v>
      </c>
      <c r="D175">
        <v>14.139900000000001</v>
      </c>
      <c r="E175">
        <v>8.4911999999999992</v>
      </c>
      <c r="G175">
        <f>INDEX($A$4:$E$503,ROUNDUP(ROWS(H$4:H175)/5,0),MOD(ROWS(H$4:H175)-1,5)+1)</f>
        <v>11.9741</v>
      </c>
    </row>
    <row r="176" spans="1:7" x14ac:dyDescent="0.2">
      <c r="A176">
        <v>24.184699999999999</v>
      </c>
      <c r="B176">
        <v>7.4451000000000001</v>
      </c>
      <c r="C176">
        <v>11.4794</v>
      </c>
      <c r="D176">
        <v>21.4055</v>
      </c>
      <c r="E176">
        <v>17.659400000000002</v>
      </c>
      <c r="G176">
        <f>INDEX($A$4:$E$503,ROUNDUP(ROWS(H$4:H176)/5,0),MOD(ROWS(H$4:H176)-1,5)+1)</f>
        <v>12.172599999999999</v>
      </c>
    </row>
    <row r="177" spans="1:7" x14ac:dyDescent="0.2">
      <c r="A177">
        <v>18.057600000000001</v>
      </c>
      <c r="B177">
        <v>14.7659</v>
      </c>
      <c r="C177">
        <v>12.7912</v>
      </c>
      <c r="D177">
        <v>25.4437</v>
      </c>
      <c r="E177">
        <v>36.216000000000001</v>
      </c>
      <c r="G177">
        <f>INDEX($A$4:$E$503,ROUNDUP(ROWS(H$4:H177)/5,0),MOD(ROWS(H$4:H177)-1,5)+1)</f>
        <v>28.991900000000001</v>
      </c>
    </row>
    <row r="178" spans="1:7" x14ac:dyDescent="0.2">
      <c r="A178">
        <v>25.3383</v>
      </c>
      <c r="B178">
        <v>10.3805</v>
      </c>
      <c r="C178">
        <v>26.188199999999998</v>
      </c>
      <c r="D178">
        <v>17.931000000000001</v>
      </c>
      <c r="E178">
        <v>6.1810999999999998</v>
      </c>
      <c r="G178">
        <f>INDEX($A$4:$E$503,ROUNDUP(ROWS(H$4:H178)/5,0),MOD(ROWS(H$4:H178)-1,5)+1)</f>
        <v>45.3932</v>
      </c>
    </row>
    <row r="179" spans="1:7" x14ac:dyDescent="0.2">
      <c r="A179">
        <v>12.746</v>
      </c>
      <c r="B179">
        <v>13.805199999999999</v>
      </c>
      <c r="C179">
        <v>22.6297</v>
      </c>
      <c r="D179">
        <v>13.130800000000001</v>
      </c>
      <c r="E179">
        <v>9.1151</v>
      </c>
      <c r="G179">
        <f>INDEX($A$4:$E$503,ROUNDUP(ROWS(H$4:H179)/5,0),MOD(ROWS(H$4:H179)-1,5)+1)</f>
        <v>24.742100000000001</v>
      </c>
    </row>
    <row r="180" spans="1:7" x14ac:dyDescent="0.2">
      <c r="A180">
        <v>4.9930000000000003</v>
      </c>
      <c r="B180">
        <v>5.0372000000000003</v>
      </c>
      <c r="C180">
        <v>4.0762</v>
      </c>
      <c r="D180">
        <v>4.3426</v>
      </c>
      <c r="E180">
        <v>4.0644999999999998</v>
      </c>
      <c r="G180">
        <f>INDEX($A$4:$E$503,ROUNDUP(ROWS(H$4:H180)/5,0),MOD(ROWS(H$4:H180)-1,5)+1)</f>
        <v>34.072299999999998</v>
      </c>
    </row>
    <row r="181" spans="1:7" x14ac:dyDescent="0.2">
      <c r="A181">
        <v>5.6600999999999999</v>
      </c>
      <c r="B181">
        <v>12.208</v>
      </c>
      <c r="C181">
        <v>5.1763000000000003</v>
      </c>
      <c r="D181">
        <v>23.198399999999999</v>
      </c>
      <c r="E181">
        <v>30.3521</v>
      </c>
      <c r="G181">
        <f>INDEX($A$4:$E$503,ROUNDUP(ROWS(H$4:H181)/5,0),MOD(ROWS(H$4:H181)-1,5)+1)</f>
        <v>11.7097</v>
      </c>
    </row>
    <row r="182" spans="1:7" x14ac:dyDescent="0.2">
      <c r="A182">
        <v>9.9588999999999999</v>
      </c>
      <c r="B182">
        <v>6.8066000000000004</v>
      </c>
      <c r="C182">
        <v>13.2934</v>
      </c>
      <c r="D182">
        <v>12.430999999999999</v>
      </c>
      <c r="E182">
        <v>37.600299999999997</v>
      </c>
      <c r="G182">
        <f>INDEX($A$4:$E$503,ROUNDUP(ROWS(H$4:H182)/5,0),MOD(ROWS(H$4:H182)-1,5)+1)</f>
        <v>21.966000000000001</v>
      </c>
    </row>
    <row r="183" spans="1:7" x14ac:dyDescent="0.2">
      <c r="A183">
        <v>37.357799999999997</v>
      </c>
      <c r="B183">
        <v>57.544400000000003</v>
      </c>
      <c r="C183">
        <v>37.459699999999998</v>
      </c>
      <c r="D183">
        <v>46.556800000000003</v>
      </c>
      <c r="E183">
        <v>39.873800000000003</v>
      </c>
      <c r="G183">
        <f>INDEX($A$4:$E$503,ROUNDUP(ROWS(H$4:H183)/5,0),MOD(ROWS(H$4:H183)-1,5)+1)</f>
        <v>18.1813</v>
      </c>
    </row>
    <row r="184" spans="1:7" x14ac:dyDescent="0.2">
      <c r="A184">
        <v>18.586300000000001</v>
      </c>
      <c r="B184">
        <v>10.292199999999999</v>
      </c>
      <c r="C184">
        <v>3.8117000000000001</v>
      </c>
      <c r="D184">
        <v>31.557099999999998</v>
      </c>
      <c r="E184">
        <v>78.084699999999998</v>
      </c>
      <c r="G184">
        <f>INDEX($A$4:$E$503,ROUNDUP(ROWS(H$4:H184)/5,0),MOD(ROWS(H$4:H184)-1,5)+1)</f>
        <v>13.401300000000001</v>
      </c>
    </row>
    <row r="185" spans="1:7" x14ac:dyDescent="0.2">
      <c r="A185">
        <v>21.5822</v>
      </c>
      <c r="B185">
        <v>7.6322000000000001</v>
      </c>
      <c r="C185">
        <v>2.3912</v>
      </c>
      <c r="D185">
        <v>11.536799999999999</v>
      </c>
      <c r="E185">
        <v>20.9618</v>
      </c>
      <c r="G185">
        <f>INDEX($A$4:$E$503,ROUNDUP(ROWS(H$4:H185)/5,0),MOD(ROWS(H$4:H185)-1,5)+1)</f>
        <v>84.853399999999993</v>
      </c>
    </row>
    <row r="186" spans="1:7" x14ac:dyDescent="0.2">
      <c r="A186">
        <v>19.241199999999999</v>
      </c>
      <c r="B186">
        <v>15.3901</v>
      </c>
      <c r="C186">
        <v>19.7591</v>
      </c>
      <c r="D186">
        <v>32.012900000000002</v>
      </c>
      <c r="E186">
        <v>55.745399999999997</v>
      </c>
      <c r="G186">
        <f>INDEX($A$4:$E$503,ROUNDUP(ROWS(H$4:H186)/5,0),MOD(ROWS(H$4:H186)-1,5)+1)</f>
        <v>43.095599999999997</v>
      </c>
    </row>
    <row r="187" spans="1:7" x14ac:dyDescent="0.2">
      <c r="A187">
        <v>13.213900000000001</v>
      </c>
      <c r="B187">
        <v>11.4231</v>
      </c>
      <c r="C187">
        <v>5.0564999999999998</v>
      </c>
      <c r="D187">
        <v>29.0227</v>
      </c>
      <c r="E187">
        <v>41.852899999999998</v>
      </c>
      <c r="G187">
        <f>INDEX($A$4:$E$503,ROUNDUP(ROWS(H$4:H187)/5,0),MOD(ROWS(H$4:H187)-1,5)+1)</f>
        <v>10.1463</v>
      </c>
    </row>
    <row r="188" spans="1:7" x14ac:dyDescent="0.2">
      <c r="A188">
        <v>23.8735</v>
      </c>
      <c r="B188">
        <v>10.269299999999999</v>
      </c>
      <c r="C188">
        <v>6.1464999999999996</v>
      </c>
      <c r="D188">
        <v>10.6591</v>
      </c>
      <c r="E188">
        <v>6.1283000000000003</v>
      </c>
      <c r="G188">
        <f>INDEX($A$4:$E$503,ROUNDUP(ROWS(H$4:H188)/5,0),MOD(ROWS(H$4:H188)-1,5)+1)</f>
        <v>8.984</v>
      </c>
    </row>
    <row r="189" spans="1:7" x14ac:dyDescent="0.2">
      <c r="A189">
        <v>28.7897</v>
      </c>
      <c r="B189">
        <v>32.3904</v>
      </c>
      <c r="C189">
        <v>31.196999999999999</v>
      </c>
      <c r="D189">
        <v>43.067900000000002</v>
      </c>
      <c r="E189">
        <v>8.3915000000000006</v>
      </c>
      <c r="G189">
        <f>INDEX($A$4:$E$503,ROUNDUP(ROWS(H$4:H189)/5,0),MOD(ROWS(H$4:H189)-1,5)+1)</f>
        <v>35.655799999999999</v>
      </c>
    </row>
    <row r="190" spans="1:7" x14ac:dyDescent="0.2">
      <c r="A190">
        <v>12.9064</v>
      </c>
      <c r="B190">
        <v>13.03</v>
      </c>
      <c r="C190">
        <v>10.142899999999999</v>
      </c>
      <c r="D190">
        <v>17.377300000000002</v>
      </c>
      <c r="E190">
        <v>16.052600000000002</v>
      </c>
      <c r="G190">
        <f>INDEX($A$4:$E$503,ROUNDUP(ROWS(H$4:H190)/5,0),MOD(ROWS(H$4:H190)-1,5)+1)</f>
        <v>44.510199999999998</v>
      </c>
    </row>
    <row r="191" spans="1:7" x14ac:dyDescent="0.2">
      <c r="A191">
        <v>11.8721</v>
      </c>
      <c r="B191">
        <v>14.6553</v>
      </c>
      <c r="C191">
        <v>7.4901999999999997</v>
      </c>
      <c r="D191">
        <v>5.3806000000000003</v>
      </c>
      <c r="E191">
        <v>3.5790999999999999</v>
      </c>
      <c r="G191">
        <f>INDEX($A$4:$E$503,ROUNDUP(ROWS(H$4:H191)/5,0),MOD(ROWS(H$4:H191)-1,5)+1)</f>
        <v>33.917000000000002</v>
      </c>
    </row>
    <row r="192" spans="1:7" x14ac:dyDescent="0.2">
      <c r="A192">
        <v>3.5455999999999999</v>
      </c>
      <c r="B192">
        <v>11.1465</v>
      </c>
      <c r="C192">
        <v>12.2653</v>
      </c>
      <c r="D192">
        <v>9.5198</v>
      </c>
      <c r="E192">
        <v>11.0182</v>
      </c>
      <c r="G192">
        <f>INDEX($A$4:$E$503,ROUNDUP(ROWS(H$4:H192)/5,0),MOD(ROWS(H$4:H192)-1,5)+1)</f>
        <v>9.7411999999999992</v>
      </c>
    </row>
    <row r="193" spans="1:7" x14ac:dyDescent="0.2">
      <c r="A193">
        <v>7.5670999999999999</v>
      </c>
      <c r="B193">
        <v>5.2473999999999998</v>
      </c>
      <c r="C193">
        <v>4.8005000000000004</v>
      </c>
      <c r="D193">
        <v>8.2005999999999997</v>
      </c>
      <c r="E193">
        <v>14.0756</v>
      </c>
      <c r="G193">
        <f>INDEX($A$4:$E$503,ROUNDUP(ROWS(H$4:H193)/5,0),MOD(ROWS(H$4:H193)-1,5)+1)</f>
        <v>12.137</v>
      </c>
    </row>
    <row r="194" spans="1:7" x14ac:dyDescent="0.2">
      <c r="A194">
        <v>9.1594999999999995</v>
      </c>
      <c r="B194">
        <v>14.8307</v>
      </c>
      <c r="C194">
        <v>16.681799999999999</v>
      </c>
      <c r="D194">
        <v>10.4284</v>
      </c>
      <c r="E194">
        <v>8.4870000000000001</v>
      </c>
      <c r="G194">
        <f>INDEX($A$4:$E$503,ROUNDUP(ROWS(H$4:H194)/5,0),MOD(ROWS(H$4:H194)-1,5)+1)</f>
        <v>23.357500000000002</v>
      </c>
    </row>
    <row r="195" spans="1:7" x14ac:dyDescent="0.2">
      <c r="A195">
        <v>13.370900000000001</v>
      </c>
      <c r="B195">
        <v>30.5124</v>
      </c>
      <c r="C195">
        <v>18.232299999999999</v>
      </c>
      <c r="D195">
        <v>17.274100000000001</v>
      </c>
      <c r="E195">
        <v>60.403100000000002</v>
      </c>
      <c r="G195">
        <f>INDEX($A$4:$E$503,ROUNDUP(ROWS(H$4:H195)/5,0),MOD(ROWS(H$4:H195)-1,5)+1)</f>
        <v>32.204000000000001</v>
      </c>
    </row>
    <row r="196" spans="1:7" x14ac:dyDescent="0.2">
      <c r="A196">
        <v>87.798000000000002</v>
      </c>
      <c r="B196">
        <v>52.205100000000002</v>
      </c>
      <c r="C196">
        <v>15.470800000000001</v>
      </c>
      <c r="D196">
        <v>5.9957000000000003</v>
      </c>
      <c r="E196">
        <v>14.846399999999999</v>
      </c>
      <c r="G196">
        <f>INDEX($A$4:$E$503,ROUNDUP(ROWS(H$4:H196)/5,0),MOD(ROWS(H$4:H196)-1,5)+1)</f>
        <v>19.430800000000001</v>
      </c>
    </row>
    <row r="197" spans="1:7" x14ac:dyDescent="0.2">
      <c r="A197">
        <v>24.280999999999999</v>
      </c>
      <c r="B197">
        <v>19.730399999999999</v>
      </c>
      <c r="C197">
        <v>11.6578</v>
      </c>
      <c r="D197">
        <v>21.7333</v>
      </c>
      <c r="E197">
        <v>34.895499999999998</v>
      </c>
      <c r="G197">
        <f>INDEX($A$4:$E$503,ROUNDUP(ROWS(H$4:H197)/5,0),MOD(ROWS(H$4:H197)-1,5)+1)</f>
        <v>15.611599999999999</v>
      </c>
    </row>
    <row r="198" spans="1:7" x14ac:dyDescent="0.2">
      <c r="A198">
        <v>32.115000000000002</v>
      </c>
      <c r="B198">
        <v>50.756900000000002</v>
      </c>
      <c r="C198">
        <v>12.2639</v>
      </c>
      <c r="D198">
        <v>4.8094999999999999</v>
      </c>
      <c r="E198">
        <v>1.8526</v>
      </c>
      <c r="G198">
        <f>INDEX($A$4:$E$503,ROUNDUP(ROWS(H$4:H198)/5,0),MOD(ROWS(H$4:H198)-1,5)+1)</f>
        <v>15.6973</v>
      </c>
    </row>
    <row r="199" spans="1:7" x14ac:dyDescent="0.2">
      <c r="A199">
        <v>1.6006</v>
      </c>
      <c r="B199">
        <v>1.6334</v>
      </c>
      <c r="C199">
        <v>2.9438</v>
      </c>
      <c r="D199">
        <v>10.411</v>
      </c>
      <c r="E199">
        <v>15.959899999999999</v>
      </c>
      <c r="G199">
        <f>INDEX($A$4:$E$503,ROUNDUP(ROWS(H$4:H199)/5,0),MOD(ROWS(H$4:H199)-1,5)+1)</f>
        <v>21.5502</v>
      </c>
    </row>
    <row r="200" spans="1:7" x14ac:dyDescent="0.2">
      <c r="A200">
        <v>53.222000000000001</v>
      </c>
      <c r="B200">
        <v>53.257300000000001</v>
      </c>
      <c r="C200">
        <v>28.004799999999999</v>
      </c>
      <c r="D200">
        <v>44.0107</v>
      </c>
      <c r="E200">
        <v>61.33</v>
      </c>
      <c r="G200">
        <f>INDEX($A$4:$E$503,ROUNDUP(ROWS(H$4:H200)/5,0),MOD(ROWS(H$4:H200)-1,5)+1)</f>
        <v>33.810499999999998</v>
      </c>
    </row>
    <row r="201" spans="1:7" x14ac:dyDescent="0.2">
      <c r="A201">
        <v>58.037100000000002</v>
      </c>
      <c r="B201">
        <v>45.484200000000001</v>
      </c>
      <c r="C201">
        <v>40.618299999999998</v>
      </c>
      <c r="D201">
        <v>18.929600000000001</v>
      </c>
      <c r="E201">
        <v>7.4386999999999999</v>
      </c>
      <c r="G201">
        <f>INDEX($A$4:$E$503,ROUNDUP(ROWS(H$4:H201)/5,0),MOD(ROWS(H$4:H201)-1,5)+1)</f>
        <v>27.1341</v>
      </c>
    </row>
    <row r="202" spans="1:7" x14ac:dyDescent="0.2">
      <c r="A202">
        <v>16.255199999999999</v>
      </c>
      <c r="B202">
        <v>23.739599999999999</v>
      </c>
      <c r="C202">
        <v>33.439500000000002</v>
      </c>
      <c r="D202">
        <v>53.448999999999998</v>
      </c>
      <c r="E202">
        <v>11.010899999999999</v>
      </c>
      <c r="G202">
        <f>INDEX($A$4:$E$503,ROUNDUP(ROWS(H$4:H202)/5,0),MOD(ROWS(H$4:H202)-1,5)+1)</f>
        <v>44.810299999999998</v>
      </c>
    </row>
    <row r="203" spans="1:7" x14ac:dyDescent="0.2">
      <c r="A203">
        <v>10.167999999999999</v>
      </c>
      <c r="B203">
        <v>18.8842</v>
      </c>
      <c r="C203">
        <v>13.507899999999999</v>
      </c>
      <c r="D203">
        <v>17.388300000000001</v>
      </c>
      <c r="E203">
        <v>36.557400000000001</v>
      </c>
      <c r="G203">
        <f>INDEX($A$4:$E$503,ROUNDUP(ROWS(H$4:H203)/5,0),MOD(ROWS(H$4:H203)-1,5)+1)</f>
        <v>28.416899999999998</v>
      </c>
    </row>
    <row r="204" spans="1:7" x14ac:dyDescent="0.2">
      <c r="A204">
        <v>27.3749</v>
      </c>
      <c r="B204">
        <v>4.6757</v>
      </c>
      <c r="C204">
        <v>8.9440000000000008</v>
      </c>
      <c r="D204">
        <v>8.2920999999999996</v>
      </c>
      <c r="E204">
        <v>7.4245999999999999</v>
      </c>
      <c r="G204">
        <f>INDEX($A$4:$E$503,ROUNDUP(ROWS(H$4:H204)/5,0),MOD(ROWS(H$4:H204)-1,5)+1)</f>
        <v>10.8561</v>
      </c>
    </row>
    <row r="205" spans="1:7" x14ac:dyDescent="0.2">
      <c r="A205">
        <v>11.543200000000001</v>
      </c>
      <c r="B205">
        <v>45.764299999999999</v>
      </c>
      <c r="C205">
        <v>67.880200000000002</v>
      </c>
      <c r="D205">
        <v>31.332000000000001</v>
      </c>
      <c r="E205">
        <v>149.3903</v>
      </c>
      <c r="G205">
        <f>INDEX($A$4:$E$503,ROUNDUP(ROWS(H$4:H205)/5,0),MOD(ROWS(H$4:H205)-1,5)+1)</f>
        <v>10.2782</v>
      </c>
    </row>
    <row r="206" spans="1:7" x14ac:dyDescent="0.2">
      <c r="A206">
        <v>37.873899999999999</v>
      </c>
      <c r="B206">
        <v>27.749700000000001</v>
      </c>
      <c r="C206">
        <v>40.271700000000003</v>
      </c>
      <c r="D206">
        <v>29.8979</v>
      </c>
      <c r="E206">
        <v>6.4054000000000002</v>
      </c>
      <c r="G206">
        <f>INDEX($A$4:$E$503,ROUNDUP(ROWS(H$4:H206)/5,0),MOD(ROWS(H$4:H206)-1,5)+1)</f>
        <v>10.8346</v>
      </c>
    </row>
    <row r="207" spans="1:7" x14ac:dyDescent="0.2">
      <c r="A207">
        <v>4.6868999999999996</v>
      </c>
      <c r="B207">
        <v>24.8706</v>
      </c>
      <c r="C207">
        <v>8.0470000000000006</v>
      </c>
      <c r="D207">
        <v>16.973299999999998</v>
      </c>
      <c r="E207">
        <v>22.4468</v>
      </c>
      <c r="G207">
        <f>INDEX($A$4:$E$503,ROUNDUP(ROWS(H$4:H207)/5,0),MOD(ROWS(H$4:H207)-1,5)+1)</f>
        <v>13.694100000000001</v>
      </c>
    </row>
    <row r="208" spans="1:7" x14ac:dyDescent="0.2">
      <c r="A208">
        <v>9.9006000000000007</v>
      </c>
      <c r="B208">
        <v>40.174399999999999</v>
      </c>
      <c r="C208">
        <v>82.360399999999998</v>
      </c>
      <c r="D208">
        <v>56.333100000000002</v>
      </c>
      <c r="E208">
        <v>11.383599999999999</v>
      </c>
      <c r="G208">
        <f>INDEX($A$4:$E$503,ROUNDUP(ROWS(H$4:H208)/5,0),MOD(ROWS(H$4:H208)-1,5)+1)</f>
        <v>67.113200000000006</v>
      </c>
    </row>
    <row r="209" spans="1:7" x14ac:dyDescent="0.2">
      <c r="A209">
        <v>28.303000000000001</v>
      </c>
      <c r="B209">
        <v>14.9718</v>
      </c>
      <c r="C209">
        <v>3.32E-2</v>
      </c>
      <c r="D209">
        <v>1.2E-2</v>
      </c>
      <c r="E209">
        <v>9.1895000000000007</v>
      </c>
      <c r="G209">
        <f>INDEX($A$4:$E$503,ROUNDUP(ROWS(H$4:H209)/5,0),MOD(ROWS(H$4:H209)-1,5)+1)</f>
        <v>275.34190000000001</v>
      </c>
    </row>
    <row r="210" spans="1:7" x14ac:dyDescent="0.2">
      <c r="A210">
        <v>7.8239000000000001</v>
      </c>
      <c r="B210">
        <v>5.6332000000000004</v>
      </c>
      <c r="C210">
        <v>11.4247</v>
      </c>
      <c r="D210">
        <v>27.600200000000001</v>
      </c>
      <c r="E210">
        <v>23.650700000000001</v>
      </c>
      <c r="G210">
        <f>INDEX($A$4:$E$503,ROUNDUP(ROWS(H$4:H210)/5,0),MOD(ROWS(H$4:H210)-1,5)+1)</f>
        <v>25.025700000000001</v>
      </c>
    </row>
    <row r="211" spans="1:7" x14ac:dyDescent="0.2">
      <c r="A211">
        <v>22.117999999999999</v>
      </c>
      <c r="B211">
        <v>55.093800000000002</v>
      </c>
      <c r="C211">
        <v>53.527099999999997</v>
      </c>
      <c r="D211">
        <v>3.8515000000000001</v>
      </c>
      <c r="E211">
        <v>4.0019</v>
      </c>
      <c r="G211">
        <f>INDEX($A$4:$E$503,ROUNDUP(ROWS(H$4:H211)/5,0),MOD(ROWS(H$4:H211)-1,5)+1)</f>
        <v>17.392099999999999</v>
      </c>
    </row>
    <row r="212" spans="1:7" x14ac:dyDescent="0.2">
      <c r="A212">
        <v>6.6817000000000002</v>
      </c>
      <c r="B212">
        <v>26.049399999999999</v>
      </c>
      <c r="C212">
        <v>14.7189</v>
      </c>
      <c r="D212">
        <v>17.256599999999999</v>
      </c>
      <c r="E212">
        <v>6.2701000000000002</v>
      </c>
      <c r="G212">
        <f>INDEX($A$4:$E$503,ROUNDUP(ROWS(H$4:H212)/5,0),MOD(ROWS(H$4:H212)-1,5)+1)</f>
        <v>18.686900000000001</v>
      </c>
    </row>
    <row r="213" spans="1:7" x14ac:dyDescent="0.2">
      <c r="A213">
        <v>6.2504</v>
      </c>
      <c r="B213">
        <v>8.1562999999999999</v>
      </c>
      <c r="C213">
        <v>20.171099999999999</v>
      </c>
      <c r="D213">
        <v>10.838100000000001</v>
      </c>
      <c r="E213">
        <v>9.9045000000000005</v>
      </c>
      <c r="G213">
        <f>INDEX($A$4:$E$503,ROUNDUP(ROWS(H$4:H213)/5,0),MOD(ROWS(H$4:H213)-1,5)+1)</f>
        <v>15.2258</v>
      </c>
    </row>
    <row r="214" spans="1:7" x14ac:dyDescent="0.2">
      <c r="A214">
        <v>6.4713000000000003</v>
      </c>
      <c r="B214">
        <v>6.3971999999999998</v>
      </c>
      <c r="C214">
        <v>30.5487</v>
      </c>
      <c r="D214">
        <v>17.857099999999999</v>
      </c>
      <c r="E214">
        <v>5.1147999999999998</v>
      </c>
      <c r="G214">
        <f>INDEX($A$4:$E$503,ROUNDUP(ROWS(H$4:H214)/5,0),MOD(ROWS(H$4:H214)-1,5)+1)</f>
        <v>13.716900000000001</v>
      </c>
    </row>
    <row r="215" spans="1:7" x14ac:dyDescent="0.2">
      <c r="A215">
        <v>5.2000999999999999</v>
      </c>
      <c r="B215">
        <v>7.6314000000000002</v>
      </c>
      <c r="C215">
        <v>7.0064000000000002</v>
      </c>
      <c r="D215">
        <v>4.6177999999999999</v>
      </c>
      <c r="E215">
        <v>5.7122999999999999</v>
      </c>
      <c r="G215">
        <f>INDEX($A$4:$E$503,ROUNDUP(ROWS(H$4:H215)/5,0),MOD(ROWS(H$4:H215)-1,5)+1)</f>
        <v>13.1601</v>
      </c>
    </row>
    <row r="216" spans="1:7" x14ac:dyDescent="0.2">
      <c r="A216">
        <v>3.3325999999999998</v>
      </c>
      <c r="B216">
        <v>8.8840000000000003</v>
      </c>
      <c r="C216">
        <v>16.252600000000001</v>
      </c>
      <c r="D216">
        <v>12.738200000000001</v>
      </c>
      <c r="E216">
        <v>7.4551999999999996</v>
      </c>
      <c r="G216">
        <f>INDEX($A$4:$E$503,ROUNDUP(ROWS(H$4:H216)/5,0),MOD(ROWS(H$4:H216)-1,5)+1)</f>
        <v>7.9821999999999997</v>
      </c>
    </row>
    <row r="217" spans="1:7" x14ac:dyDescent="0.2">
      <c r="A217">
        <v>8.3916000000000004</v>
      </c>
      <c r="B217">
        <v>16.942499999999999</v>
      </c>
      <c r="C217">
        <v>32.162799999999997</v>
      </c>
      <c r="D217">
        <v>12.9626</v>
      </c>
      <c r="E217">
        <v>7.3207000000000004</v>
      </c>
      <c r="G217">
        <f>INDEX($A$4:$E$503,ROUNDUP(ROWS(H$4:H217)/5,0),MOD(ROWS(H$4:H217)-1,5)+1)</f>
        <v>6.0559000000000003</v>
      </c>
    </row>
    <row r="218" spans="1:7" x14ac:dyDescent="0.2">
      <c r="A218">
        <v>4.1150000000000002</v>
      </c>
      <c r="B218">
        <v>26.580200000000001</v>
      </c>
      <c r="C218">
        <v>27.3962</v>
      </c>
      <c r="D218">
        <v>22.1768</v>
      </c>
      <c r="E218">
        <v>4.7489999999999997</v>
      </c>
      <c r="G218">
        <f>INDEX($A$4:$E$503,ROUNDUP(ROWS(H$4:H218)/5,0),MOD(ROWS(H$4:H218)-1,5)+1)</f>
        <v>7.5674999999999999</v>
      </c>
    </row>
    <row r="219" spans="1:7" x14ac:dyDescent="0.2">
      <c r="A219">
        <v>9.2332999999999998</v>
      </c>
      <c r="B219">
        <v>20.287600000000001</v>
      </c>
      <c r="C219">
        <v>13.4659</v>
      </c>
      <c r="D219">
        <v>6.6947000000000001</v>
      </c>
      <c r="E219">
        <v>11.668200000000001</v>
      </c>
      <c r="G219">
        <f>INDEX($A$4:$E$503,ROUNDUP(ROWS(H$4:H219)/5,0),MOD(ROWS(H$4:H219)-1,5)+1)</f>
        <v>7.2361000000000004</v>
      </c>
    </row>
    <row r="220" spans="1:7" x14ac:dyDescent="0.2">
      <c r="A220">
        <v>8.6326999999999998</v>
      </c>
      <c r="B220">
        <v>12.6744</v>
      </c>
      <c r="C220">
        <v>14.753399999999999</v>
      </c>
      <c r="D220">
        <v>36.017200000000003</v>
      </c>
      <c r="E220">
        <v>18.796299999999999</v>
      </c>
      <c r="G220">
        <f>INDEX($A$4:$E$503,ROUNDUP(ROWS(H$4:H220)/5,0),MOD(ROWS(H$4:H220)-1,5)+1)</f>
        <v>7.6456999999999997</v>
      </c>
    </row>
    <row r="221" spans="1:7" x14ac:dyDescent="0.2">
      <c r="A221">
        <v>6.1169000000000002</v>
      </c>
      <c r="B221">
        <v>6.1154000000000002</v>
      </c>
      <c r="C221">
        <v>5.7723000000000004</v>
      </c>
      <c r="D221">
        <v>9.9756</v>
      </c>
      <c r="E221">
        <v>22.901900000000001</v>
      </c>
      <c r="G221">
        <f>INDEX($A$4:$E$503,ROUNDUP(ROWS(H$4:H221)/5,0),MOD(ROWS(H$4:H221)-1,5)+1)</f>
        <v>4.4305000000000003</v>
      </c>
    </row>
    <row r="222" spans="1:7" x14ac:dyDescent="0.2">
      <c r="A222">
        <v>32.707700000000003</v>
      </c>
      <c r="B222">
        <v>14.6653</v>
      </c>
      <c r="C222">
        <v>11.3287</v>
      </c>
      <c r="D222">
        <v>5.7148000000000003</v>
      </c>
      <c r="E222">
        <v>7.1108000000000002</v>
      </c>
      <c r="G222">
        <f>INDEX($A$4:$E$503,ROUNDUP(ROWS(H$4:H222)/5,0),MOD(ROWS(H$4:H222)-1,5)+1)</f>
        <v>11.9275</v>
      </c>
    </row>
    <row r="223" spans="1:7" x14ac:dyDescent="0.2">
      <c r="A223">
        <v>16.861499999999999</v>
      </c>
      <c r="B223">
        <v>18.750499999999999</v>
      </c>
      <c r="C223">
        <v>15.575100000000001</v>
      </c>
      <c r="D223">
        <v>15.3786</v>
      </c>
      <c r="E223">
        <v>31.892399999999999</v>
      </c>
      <c r="G223">
        <f>INDEX($A$4:$E$503,ROUNDUP(ROWS(H$4:H223)/5,0),MOD(ROWS(H$4:H223)-1,5)+1)</f>
        <v>18.0944</v>
      </c>
    </row>
    <row r="224" spans="1:7" x14ac:dyDescent="0.2">
      <c r="A224">
        <v>6.3007999999999997</v>
      </c>
      <c r="B224">
        <v>6.2465000000000002</v>
      </c>
      <c r="C224">
        <v>21.408200000000001</v>
      </c>
      <c r="D224">
        <v>22.718</v>
      </c>
      <c r="E224">
        <v>11.122</v>
      </c>
      <c r="G224">
        <f>INDEX($A$4:$E$503,ROUNDUP(ROWS(H$4:H224)/5,0),MOD(ROWS(H$4:H224)-1,5)+1)</f>
        <v>12.5038</v>
      </c>
    </row>
    <row r="225" spans="1:7" x14ac:dyDescent="0.2">
      <c r="A225">
        <v>18.3383</v>
      </c>
      <c r="B225">
        <v>50.217300000000002</v>
      </c>
      <c r="C225">
        <v>53.260199999999998</v>
      </c>
      <c r="D225">
        <v>12.644600000000001</v>
      </c>
      <c r="E225">
        <v>4.0297000000000001</v>
      </c>
      <c r="G225">
        <f>INDEX($A$4:$E$503,ROUNDUP(ROWS(H$4:H225)/5,0),MOD(ROWS(H$4:H225)-1,5)+1)</f>
        <v>19.114699999999999</v>
      </c>
    </row>
    <row r="226" spans="1:7" x14ac:dyDescent="0.2">
      <c r="A226">
        <v>28.331600000000002</v>
      </c>
      <c r="B226">
        <v>40.153199999999998</v>
      </c>
      <c r="C226">
        <v>8.4573999999999998</v>
      </c>
      <c r="D226">
        <v>8.8783999999999992</v>
      </c>
      <c r="E226">
        <v>7.9183000000000003</v>
      </c>
      <c r="G226">
        <f>INDEX($A$4:$E$503,ROUNDUP(ROWS(H$4:H226)/5,0),MOD(ROWS(H$4:H226)-1,5)+1)</f>
        <v>4.7904</v>
      </c>
    </row>
    <row r="227" spans="1:7" x14ac:dyDescent="0.2">
      <c r="A227">
        <v>8.0131999999999994</v>
      </c>
      <c r="B227">
        <v>10.7677</v>
      </c>
      <c r="C227">
        <v>7.3274999999999997</v>
      </c>
      <c r="D227">
        <v>6.5689000000000002</v>
      </c>
      <c r="E227">
        <v>22.991399999999999</v>
      </c>
      <c r="G227">
        <f>INDEX($A$4:$E$503,ROUNDUP(ROWS(H$4:H227)/5,0),MOD(ROWS(H$4:H227)-1,5)+1)</f>
        <v>3.8721000000000001</v>
      </c>
    </row>
    <row r="228" spans="1:7" x14ac:dyDescent="0.2">
      <c r="A228">
        <v>44.9358</v>
      </c>
      <c r="B228">
        <v>49.867800000000003</v>
      </c>
      <c r="C228">
        <v>5.1759000000000004</v>
      </c>
      <c r="D228">
        <v>45.182600000000001</v>
      </c>
      <c r="E228">
        <v>48.573399999999999</v>
      </c>
      <c r="G228">
        <f>INDEX($A$4:$E$503,ROUNDUP(ROWS(H$4:H228)/5,0),MOD(ROWS(H$4:H228)-1,5)+1)</f>
        <v>6.7133000000000003</v>
      </c>
    </row>
    <row r="229" spans="1:7" x14ac:dyDescent="0.2">
      <c r="A229">
        <v>23.809699999999999</v>
      </c>
      <c r="B229">
        <v>15.2234</v>
      </c>
      <c r="C229">
        <v>15.591699999999999</v>
      </c>
      <c r="D229">
        <v>9.0866000000000007</v>
      </c>
      <c r="E229">
        <v>12.9057</v>
      </c>
      <c r="G229">
        <f>INDEX($A$4:$E$503,ROUNDUP(ROWS(H$4:H229)/5,0),MOD(ROWS(H$4:H229)-1,5)+1)</f>
        <v>22.7149</v>
      </c>
    </row>
    <row r="230" spans="1:7" x14ac:dyDescent="0.2">
      <c r="A230">
        <v>26.383600000000001</v>
      </c>
      <c r="B230">
        <v>14.2547</v>
      </c>
      <c r="C230">
        <v>15.003</v>
      </c>
      <c r="D230">
        <v>10.1149</v>
      </c>
      <c r="E230">
        <v>33.1982</v>
      </c>
      <c r="G230">
        <f>INDEX($A$4:$E$503,ROUNDUP(ROWS(H$4:H230)/5,0),MOD(ROWS(H$4:H230)-1,5)+1)</f>
        <v>12.9552</v>
      </c>
    </row>
    <row r="231" spans="1:7" x14ac:dyDescent="0.2">
      <c r="A231">
        <v>80.557100000000005</v>
      </c>
      <c r="B231">
        <v>9.2521000000000004</v>
      </c>
      <c r="C231">
        <v>13.558299999999999</v>
      </c>
      <c r="D231">
        <v>8.2887000000000004</v>
      </c>
      <c r="E231">
        <v>9.9916999999999998</v>
      </c>
      <c r="G231">
        <f>INDEX($A$4:$E$503,ROUNDUP(ROWS(H$4:H231)/5,0),MOD(ROWS(H$4:H231)-1,5)+1)</f>
        <v>10.7827</v>
      </c>
    </row>
    <row r="232" spans="1:7" x14ac:dyDescent="0.2">
      <c r="A232">
        <v>50.660600000000002</v>
      </c>
      <c r="B232">
        <v>38.811199999999999</v>
      </c>
      <c r="C232">
        <v>17.852599999999999</v>
      </c>
      <c r="D232">
        <v>49.257599999999996</v>
      </c>
      <c r="E232">
        <v>26.133800000000001</v>
      </c>
      <c r="G232">
        <f>INDEX($A$4:$E$503,ROUNDUP(ROWS(H$4:H232)/5,0),MOD(ROWS(H$4:H232)-1,5)+1)</f>
        <v>7.7188999999999997</v>
      </c>
    </row>
    <row r="233" spans="1:7" x14ac:dyDescent="0.2">
      <c r="A233">
        <v>33.320900000000002</v>
      </c>
      <c r="B233">
        <v>14.3171</v>
      </c>
      <c r="C233">
        <v>14.684200000000001</v>
      </c>
      <c r="D233">
        <v>22.900600000000001</v>
      </c>
      <c r="E233">
        <v>19.917899999999999</v>
      </c>
      <c r="G233">
        <f>INDEX($A$4:$E$503,ROUNDUP(ROWS(H$4:H233)/5,0),MOD(ROWS(H$4:H233)-1,5)+1)</f>
        <v>33.904899999999998</v>
      </c>
    </row>
    <row r="234" spans="1:7" x14ac:dyDescent="0.2">
      <c r="A234">
        <v>12.944699999999999</v>
      </c>
      <c r="B234">
        <v>19.886600000000001</v>
      </c>
      <c r="C234">
        <v>16.6005</v>
      </c>
      <c r="D234">
        <v>9.4163999999999994</v>
      </c>
      <c r="E234">
        <v>10.5093</v>
      </c>
      <c r="G234">
        <f>INDEX($A$4:$E$503,ROUNDUP(ROWS(H$4:H234)/5,0),MOD(ROWS(H$4:H234)-1,5)+1)</f>
        <v>17.0533</v>
      </c>
    </row>
    <row r="235" spans="1:7" x14ac:dyDescent="0.2">
      <c r="A235">
        <v>4.9615</v>
      </c>
      <c r="B235">
        <v>22.645</v>
      </c>
      <c r="C235">
        <v>23.400500000000001</v>
      </c>
      <c r="D235">
        <v>14.9557</v>
      </c>
      <c r="E235">
        <v>41.396700000000003</v>
      </c>
      <c r="G235">
        <f>INDEX($A$4:$E$503,ROUNDUP(ROWS(H$4:H235)/5,0),MOD(ROWS(H$4:H235)-1,5)+1)</f>
        <v>8.2372999999999994</v>
      </c>
    </row>
    <row r="236" spans="1:7" x14ac:dyDescent="0.2">
      <c r="A236">
        <v>23.337499999999999</v>
      </c>
      <c r="B236">
        <v>27.475000000000001</v>
      </c>
      <c r="C236">
        <v>47.238500000000002</v>
      </c>
      <c r="D236">
        <v>13.229100000000001</v>
      </c>
      <c r="E236">
        <v>41.425400000000003</v>
      </c>
      <c r="G236">
        <f>INDEX($A$4:$E$503,ROUNDUP(ROWS(H$4:H236)/5,0),MOD(ROWS(H$4:H236)-1,5)+1)</f>
        <v>13.071899999999999</v>
      </c>
    </row>
    <row r="237" spans="1:7" x14ac:dyDescent="0.2">
      <c r="A237">
        <v>15.453900000000001</v>
      </c>
      <c r="B237">
        <v>4.9184999999999999</v>
      </c>
      <c r="C237">
        <v>6.2187000000000001</v>
      </c>
      <c r="D237">
        <v>6.4341999999999997</v>
      </c>
      <c r="E237">
        <v>8.6443999999999992</v>
      </c>
      <c r="G237">
        <f>INDEX($A$4:$E$503,ROUNDUP(ROWS(H$4:H237)/5,0),MOD(ROWS(H$4:H237)-1,5)+1)</f>
        <v>13.880800000000001</v>
      </c>
    </row>
    <row r="238" spans="1:7" x14ac:dyDescent="0.2">
      <c r="A238">
        <v>9.3544</v>
      </c>
      <c r="B238">
        <v>5.6828000000000003</v>
      </c>
      <c r="C238">
        <v>4.8619000000000003</v>
      </c>
      <c r="D238">
        <v>4.4127999999999998</v>
      </c>
      <c r="E238">
        <v>6.4916</v>
      </c>
      <c r="G238">
        <f>INDEX($A$4:$E$503,ROUNDUP(ROWS(H$4:H238)/5,0),MOD(ROWS(H$4:H238)-1,5)+1)</f>
        <v>15.7201</v>
      </c>
    </row>
    <row r="239" spans="1:7" x14ac:dyDescent="0.2">
      <c r="A239">
        <v>9.4360999999999997</v>
      </c>
      <c r="B239">
        <v>14.980399999999999</v>
      </c>
      <c r="C239">
        <v>22.659500000000001</v>
      </c>
      <c r="D239">
        <v>13.4155</v>
      </c>
      <c r="E239">
        <v>9.9200999999999997</v>
      </c>
      <c r="G239">
        <f>INDEX($A$4:$E$503,ROUNDUP(ROWS(H$4:H239)/5,0),MOD(ROWS(H$4:H239)-1,5)+1)</f>
        <v>9.3544</v>
      </c>
    </row>
    <row r="240" spans="1:7" x14ac:dyDescent="0.2">
      <c r="A240">
        <v>15.4861</v>
      </c>
      <c r="B240">
        <v>53.666400000000003</v>
      </c>
      <c r="C240">
        <v>62.671199999999999</v>
      </c>
      <c r="D240">
        <v>40.527900000000002</v>
      </c>
      <c r="E240">
        <v>7.0362</v>
      </c>
      <c r="G240">
        <f>INDEX($A$4:$E$503,ROUNDUP(ROWS(H$4:H240)/5,0),MOD(ROWS(H$4:H240)-1,5)+1)</f>
        <v>26.069400000000002</v>
      </c>
    </row>
    <row r="241" spans="1:7" x14ac:dyDescent="0.2">
      <c r="A241">
        <v>8.4545999999999992</v>
      </c>
      <c r="B241">
        <v>17.635999999999999</v>
      </c>
      <c r="C241">
        <v>20.100000000000001</v>
      </c>
      <c r="D241">
        <v>20.100000000000001</v>
      </c>
      <c r="E241">
        <v>20.100000000000001</v>
      </c>
      <c r="G241">
        <f>INDEX($A$4:$E$503,ROUNDUP(ROWS(H$4:H241)/5,0),MOD(ROWS(H$4:H241)-1,5)+1)</f>
        <v>38.307899999999997</v>
      </c>
    </row>
    <row r="242" spans="1:7" x14ac:dyDescent="0.2">
      <c r="A242">
        <v>20.100000000000001</v>
      </c>
      <c r="B242">
        <v>20.100000000000001</v>
      </c>
      <c r="C242">
        <v>24.490100000000002</v>
      </c>
      <c r="D242">
        <v>26.1663</v>
      </c>
      <c r="E242">
        <v>19.867100000000001</v>
      </c>
      <c r="G242">
        <f>INDEX($A$4:$E$503,ROUNDUP(ROWS(H$4:H242)/5,0),MOD(ROWS(H$4:H242)-1,5)+1)</f>
        <v>69.773600000000002</v>
      </c>
    </row>
    <row r="243" spans="1:7" x14ac:dyDescent="0.2">
      <c r="A243">
        <v>20.1721</v>
      </c>
      <c r="B243">
        <v>19.999500000000001</v>
      </c>
      <c r="C243">
        <v>8.5424000000000007</v>
      </c>
      <c r="D243">
        <v>13.493399999999999</v>
      </c>
      <c r="E243">
        <v>19.350899999999999</v>
      </c>
      <c r="G243">
        <f>INDEX($A$4:$E$503,ROUNDUP(ROWS(H$4:H243)/5,0),MOD(ROWS(H$4:H243)-1,5)+1)</f>
        <v>123.11360000000001</v>
      </c>
    </row>
    <row r="244" spans="1:7" x14ac:dyDescent="0.2">
      <c r="A244">
        <v>42.34</v>
      </c>
      <c r="B244">
        <v>36.634799999999998</v>
      </c>
      <c r="C244">
        <v>29.07</v>
      </c>
      <c r="D244">
        <v>20.5228</v>
      </c>
      <c r="E244">
        <v>10.0077</v>
      </c>
      <c r="G244">
        <f>INDEX($A$4:$E$503,ROUNDUP(ROWS(H$4:H244)/5,0),MOD(ROWS(H$4:H244)-1,5)+1)</f>
        <v>141.39080000000001</v>
      </c>
    </row>
    <row r="245" spans="1:7" x14ac:dyDescent="0.2">
      <c r="A245">
        <v>9.4725999999999999</v>
      </c>
      <c r="B245">
        <v>9.3663000000000007</v>
      </c>
      <c r="C245">
        <v>25.130700000000001</v>
      </c>
      <c r="D245">
        <v>43.560200000000002</v>
      </c>
      <c r="E245">
        <v>69.0471</v>
      </c>
      <c r="G245">
        <f>INDEX($A$4:$E$503,ROUNDUP(ROWS(H$4:H245)/5,0),MOD(ROWS(H$4:H245)-1,5)+1)</f>
        <v>9.7942</v>
      </c>
    </row>
    <row r="246" spans="1:7" x14ac:dyDescent="0.2">
      <c r="A246">
        <v>66.630799999999994</v>
      </c>
      <c r="B246">
        <v>19.724599999999999</v>
      </c>
      <c r="C246">
        <v>47.828699999999998</v>
      </c>
      <c r="D246">
        <v>159.0265</v>
      </c>
      <c r="E246">
        <v>63.4026</v>
      </c>
      <c r="G246">
        <f>INDEX($A$4:$E$503,ROUNDUP(ROWS(H$4:H246)/5,0),MOD(ROWS(H$4:H246)-1,5)+1)</f>
        <v>8.5237999999999996</v>
      </c>
    </row>
    <row r="247" spans="1:7" x14ac:dyDescent="0.2">
      <c r="A247">
        <v>12.397600000000001</v>
      </c>
      <c r="B247">
        <v>12.2668</v>
      </c>
      <c r="C247">
        <v>12.880800000000001</v>
      </c>
      <c r="D247">
        <v>43.194099999999999</v>
      </c>
      <c r="E247">
        <v>16.8431</v>
      </c>
      <c r="G247">
        <f>INDEX($A$4:$E$503,ROUNDUP(ROWS(H$4:H247)/5,0),MOD(ROWS(H$4:H247)-1,5)+1)</f>
        <v>16.7349</v>
      </c>
    </row>
    <row r="248" spans="1:7" x14ac:dyDescent="0.2">
      <c r="A248">
        <v>15.48</v>
      </c>
      <c r="B248">
        <v>29.2608</v>
      </c>
      <c r="C248">
        <v>18.371500000000001</v>
      </c>
      <c r="D248">
        <v>46.212800000000001</v>
      </c>
      <c r="E248">
        <v>49.07</v>
      </c>
      <c r="G248">
        <f>INDEX($A$4:$E$503,ROUNDUP(ROWS(H$4:H248)/5,0),MOD(ROWS(H$4:H248)-1,5)+1)</f>
        <v>13.4687</v>
      </c>
    </row>
    <row r="249" spans="1:7" x14ac:dyDescent="0.2">
      <c r="A249">
        <v>51.216000000000001</v>
      </c>
      <c r="B249">
        <v>58.303899999999999</v>
      </c>
      <c r="C249">
        <v>21.795400000000001</v>
      </c>
      <c r="D249">
        <v>16.174099999999999</v>
      </c>
      <c r="E249">
        <v>19.3674</v>
      </c>
      <c r="G249">
        <f>INDEX($A$4:$E$503,ROUNDUP(ROWS(H$4:H249)/5,0),MOD(ROWS(H$4:H249)-1,5)+1)</f>
        <v>5.5763999999999996</v>
      </c>
    </row>
    <row r="250" spans="1:7" x14ac:dyDescent="0.2">
      <c r="A250">
        <v>16.501000000000001</v>
      </c>
      <c r="B250">
        <v>10.0169</v>
      </c>
      <c r="C250">
        <v>19.174600000000002</v>
      </c>
      <c r="D250">
        <v>19.073899999999998</v>
      </c>
      <c r="E250">
        <v>24.4374</v>
      </c>
      <c r="G250">
        <f>INDEX($A$4:$E$503,ROUNDUP(ROWS(H$4:H250)/5,0),MOD(ROWS(H$4:H250)-1,5)+1)</f>
        <v>6.5787000000000004</v>
      </c>
    </row>
    <row r="251" spans="1:7" x14ac:dyDescent="0.2">
      <c r="A251">
        <v>21.039200000000001</v>
      </c>
      <c r="B251">
        <v>28.457000000000001</v>
      </c>
      <c r="C251">
        <v>15.02</v>
      </c>
      <c r="D251">
        <v>15.02</v>
      </c>
      <c r="E251">
        <v>14.0534</v>
      </c>
      <c r="G251">
        <f>INDEX($A$4:$E$503,ROUNDUP(ROWS(H$4:H251)/5,0),MOD(ROWS(H$4:H251)-1,5)+1)</f>
        <v>29.697600000000001</v>
      </c>
    </row>
    <row r="252" spans="1:7" x14ac:dyDescent="0.2">
      <c r="A252">
        <v>12.532500000000001</v>
      </c>
      <c r="B252">
        <v>15.2547</v>
      </c>
      <c r="C252">
        <v>11.6167</v>
      </c>
      <c r="D252">
        <v>6.8014999999999999</v>
      </c>
      <c r="E252">
        <v>6.1703999999999999</v>
      </c>
      <c r="G252">
        <f>INDEX($A$4:$E$503,ROUNDUP(ROWS(H$4:H252)/5,0),MOD(ROWS(H$4:H252)-1,5)+1)</f>
        <v>35.866799999999998</v>
      </c>
    </row>
    <row r="253" spans="1:7" x14ac:dyDescent="0.2">
      <c r="A253">
        <v>13.9968</v>
      </c>
      <c r="B253">
        <v>8.0812000000000008</v>
      </c>
      <c r="C253">
        <v>9.3152000000000008</v>
      </c>
      <c r="D253">
        <v>15.1486</v>
      </c>
      <c r="E253">
        <v>30.142700000000001</v>
      </c>
      <c r="G253">
        <f>INDEX($A$4:$E$503,ROUNDUP(ROWS(H$4:H253)/5,0),MOD(ROWS(H$4:H253)-1,5)+1)</f>
        <v>28.623999999999999</v>
      </c>
    </row>
    <row r="254" spans="1:7" x14ac:dyDescent="0.2">
      <c r="A254">
        <v>34.714300000000001</v>
      </c>
      <c r="B254">
        <v>9.5709999999999997</v>
      </c>
      <c r="C254">
        <v>2.5979999999999999</v>
      </c>
      <c r="D254">
        <v>16.286000000000001</v>
      </c>
      <c r="E254">
        <v>19.9026</v>
      </c>
      <c r="G254">
        <f>INDEX($A$4:$E$503,ROUNDUP(ROWS(H$4:H254)/5,0),MOD(ROWS(H$4:H254)-1,5)+1)</f>
        <v>10.7746</v>
      </c>
    </row>
    <row r="255" spans="1:7" x14ac:dyDescent="0.2">
      <c r="A255">
        <v>3.5945999999999998</v>
      </c>
      <c r="B255">
        <v>1.8008999999999999</v>
      </c>
      <c r="C255">
        <v>14.129799999999999</v>
      </c>
      <c r="D255">
        <v>28.0625</v>
      </c>
      <c r="E255">
        <v>11.544499999999999</v>
      </c>
      <c r="G255">
        <f>INDEX($A$4:$E$503,ROUNDUP(ROWS(H$4:H255)/5,0),MOD(ROWS(H$4:H255)-1,5)+1)</f>
        <v>12.268700000000001</v>
      </c>
    </row>
    <row r="256" spans="1:7" x14ac:dyDescent="0.2">
      <c r="A256">
        <v>13.7789</v>
      </c>
      <c r="B256">
        <v>32.245100000000001</v>
      </c>
      <c r="C256">
        <v>35.705800000000004</v>
      </c>
      <c r="D256">
        <v>66.861000000000004</v>
      </c>
      <c r="E256">
        <v>28.893999999999998</v>
      </c>
      <c r="G256">
        <f>INDEX($A$4:$E$503,ROUNDUP(ROWS(H$4:H256)/5,0),MOD(ROWS(H$4:H256)-1,5)+1)</f>
        <v>4.5233999999999996</v>
      </c>
    </row>
    <row r="257" spans="1:7" x14ac:dyDescent="0.2">
      <c r="A257">
        <v>16.4694</v>
      </c>
      <c r="B257">
        <v>18.4648</v>
      </c>
      <c r="C257">
        <v>19.435199999999998</v>
      </c>
      <c r="D257">
        <v>17.529800000000002</v>
      </c>
      <c r="E257">
        <v>21.848400000000002</v>
      </c>
      <c r="G257">
        <f>INDEX($A$4:$E$503,ROUNDUP(ROWS(H$4:H257)/5,0),MOD(ROWS(H$4:H257)-1,5)+1)</f>
        <v>8.9351000000000003</v>
      </c>
    </row>
    <row r="258" spans="1:7" x14ac:dyDescent="0.2">
      <c r="A258">
        <v>25.357500000000002</v>
      </c>
      <c r="B258">
        <v>46.415500000000002</v>
      </c>
      <c r="C258">
        <v>36.869999999999997</v>
      </c>
      <c r="D258">
        <v>19.516200000000001</v>
      </c>
      <c r="E258">
        <v>23.977900000000002</v>
      </c>
      <c r="G258">
        <f>INDEX($A$4:$E$503,ROUNDUP(ROWS(H$4:H258)/5,0),MOD(ROWS(H$4:H258)-1,5)+1)</f>
        <v>12.010899999999999</v>
      </c>
    </row>
    <row r="259" spans="1:7" x14ac:dyDescent="0.2">
      <c r="A259">
        <v>24.523499999999999</v>
      </c>
      <c r="B259">
        <v>41.714500000000001</v>
      </c>
      <c r="C259">
        <v>58.874299999999998</v>
      </c>
      <c r="D259">
        <v>34.958100000000002</v>
      </c>
      <c r="E259">
        <v>18.209599999999998</v>
      </c>
      <c r="G259">
        <f>INDEX($A$4:$E$503,ROUNDUP(ROWS(H$4:H259)/5,0),MOD(ROWS(H$4:H259)-1,5)+1)</f>
        <v>13.0176</v>
      </c>
    </row>
    <row r="260" spans="1:7" x14ac:dyDescent="0.2">
      <c r="A260">
        <v>18.4099</v>
      </c>
      <c r="B260">
        <v>39.353099999999998</v>
      </c>
      <c r="C260">
        <v>18.442799999999998</v>
      </c>
      <c r="D260">
        <v>22.936</v>
      </c>
      <c r="E260">
        <v>20.799499999999998</v>
      </c>
      <c r="G260">
        <f>INDEX($A$4:$E$503,ROUNDUP(ROWS(H$4:H260)/5,0),MOD(ROWS(H$4:H260)-1,5)+1)</f>
        <v>22.208100000000002</v>
      </c>
    </row>
    <row r="261" spans="1:7" x14ac:dyDescent="0.2">
      <c r="A261">
        <v>20.097300000000001</v>
      </c>
      <c r="B261">
        <v>38.255800000000001</v>
      </c>
      <c r="C261">
        <v>47.377699999999997</v>
      </c>
      <c r="D261">
        <v>16.226800000000001</v>
      </c>
      <c r="E261">
        <v>16.302</v>
      </c>
      <c r="G261">
        <f>INDEX($A$4:$E$503,ROUNDUP(ROWS(H$4:H261)/5,0),MOD(ROWS(H$4:H261)-1,5)+1)</f>
        <v>22.1981</v>
      </c>
    </row>
    <row r="262" spans="1:7" x14ac:dyDescent="0.2">
      <c r="A262">
        <v>16.909400000000002</v>
      </c>
      <c r="B262">
        <v>11.5985</v>
      </c>
      <c r="C262">
        <v>26.468699999999998</v>
      </c>
      <c r="D262">
        <v>71.826599999999999</v>
      </c>
      <c r="E262">
        <v>58.493400000000001</v>
      </c>
      <c r="G262">
        <f>INDEX($A$4:$E$503,ROUNDUP(ROWS(H$4:H262)/5,0),MOD(ROWS(H$4:H262)-1,5)+1)</f>
        <v>16.757300000000001</v>
      </c>
    </row>
    <row r="263" spans="1:7" x14ac:dyDescent="0.2">
      <c r="A263">
        <v>16.5032</v>
      </c>
      <c r="B263">
        <v>10.9887</v>
      </c>
      <c r="C263">
        <v>8.8621999999999996</v>
      </c>
      <c r="D263">
        <v>8.3347999999999995</v>
      </c>
      <c r="E263">
        <v>20.275700000000001</v>
      </c>
      <c r="G263">
        <f>INDEX($A$4:$E$503,ROUNDUP(ROWS(H$4:H263)/5,0),MOD(ROWS(H$4:H263)-1,5)+1)</f>
        <v>42.311199999999999</v>
      </c>
    </row>
    <row r="264" spans="1:7" x14ac:dyDescent="0.2">
      <c r="A264">
        <v>6.0239000000000003</v>
      </c>
      <c r="B264">
        <v>4.3981000000000003</v>
      </c>
      <c r="C264">
        <v>17.311299999999999</v>
      </c>
      <c r="D264">
        <v>25.322900000000001</v>
      </c>
      <c r="E264">
        <v>16.628</v>
      </c>
      <c r="G264">
        <f>INDEX($A$4:$E$503,ROUNDUP(ROWS(H$4:H264)/5,0),MOD(ROWS(H$4:H264)-1,5)+1)</f>
        <v>167.17439999999999</v>
      </c>
    </row>
    <row r="265" spans="1:7" x14ac:dyDescent="0.2">
      <c r="A265">
        <v>27.749400000000001</v>
      </c>
      <c r="B265">
        <v>8.9605999999999995</v>
      </c>
      <c r="C265">
        <v>15.0235</v>
      </c>
      <c r="D265">
        <v>6.1210000000000004</v>
      </c>
      <c r="E265">
        <v>8.2662999999999993</v>
      </c>
      <c r="G265">
        <f>INDEX($A$4:$E$503,ROUNDUP(ROWS(H$4:H265)/5,0),MOD(ROWS(H$4:H265)-1,5)+1)</f>
        <v>22.647400000000001</v>
      </c>
    </row>
    <row r="266" spans="1:7" x14ac:dyDescent="0.2">
      <c r="A266">
        <v>11.4137</v>
      </c>
      <c r="B266">
        <v>7.5762999999999998</v>
      </c>
      <c r="C266">
        <v>11.819800000000001</v>
      </c>
      <c r="D266">
        <v>6.4935</v>
      </c>
      <c r="E266">
        <v>5.0594999999999999</v>
      </c>
      <c r="G266">
        <f>INDEX($A$4:$E$503,ROUNDUP(ROWS(H$4:H266)/5,0),MOD(ROWS(H$4:H266)-1,5)+1)</f>
        <v>16.714500000000001</v>
      </c>
    </row>
    <row r="267" spans="1:7" x14ac:dyDescent="0.2">
      <c r="A267">
        <v>13.4086</v>
      </c>
      <c r="B267">
        <v>28.3354</v>
      </c>
      <c r="C267">
        <v>18.453700000000001</v>
      </c>
      <c r="D267">
        <v>10.0343</v>
      </c>
      <c r="E267">
        <v>17.848800000000001</v>
      </c>
      <c r="G267">
        <f>INDEX($A$4:$E$503,ROUNDUP(ROWS(H$4:H267)/5,0),MOD(ROWS(H$4:H267)-1,5)+1)</f>
        <v>14.092000000000001</v>
      </c>
    </row>
    <row r="268" spans="1:7" x14ac:dyDescent="0.2">
      <c r="A268">
        <v>34.0563</v>
      </c>
      <c r="B268">
        <v>26.528099999999998</v>
      </c>
      <c r="C268">
        <v>13.204499999999999</v>
      </c>
      <c r="D268">
        <v>6.6622000000000003</v>
      </c>
      <c r="E268">
        <v>23.87</v>
      </c>
      <c r="G268">
        <f>INDEX($A$4:$E$503,ROUNDUP(ROWS(H$4:H268)/5,0),MOD(ROWS(H$4:H268)-1,5)+1)</f>
        <v>26.5014</v>
      </c>
    </row>
    <row r="269" spans="1:7" x14ac:dyDescent="0.2">
      <c r="A269">
        <v>40.056600000000003</v>
      </c>
      <c r="B269">
        <v>38.269199999999998</v>
      </c>
      <c r="C269">
        <v>59.3842</v>
      </c>
      <c r="D269">
        <v>17.175599999999999</v>
      </c>
      <c r="E269">
        <v>11.516500000000001</v>
      </c>
      <c r="G269">
        <f>INDEX($A$4:$E$503,ROUNDUP(ROWS(H$4:H269)/5,0),MOD(ROWS(H$4:H269)-1,5)+1)</f>
        <v>11.623699999999999</v>
      </c>
    </row>
    <row r="270" spans="1:7" x14ac:dyDescent="0.2">
      <c r="A270">
        <v>10.863300000000001</v>
      </c>
      <c r="B270">
        <v>30.079799999999999</v>
      </c>
      <c r="C270">
        <v>12.6241</v>
      </c>
      <c r="D270">
        <v>15.661199999999999</v>
      </c>
      <c r="E270">
        <v>15.349500000000001</v>
      </c>
      <c r="G270">
        <f>INDEX($A$4:$E$503,ROUNDUP(ROWS(H$4:H270)/5,0),MOD(ROWS(H$4:H270)-1,5)+1)</f>
        <v>22.565899999999999</v>
      </c>
    </row>
    <row r="271" spans="1:7" x14ac:dyDescent="0.2">
      <c r="A271">
        <v>10.64</v>
      </c>
      <c r="B271">
        <v>18.984300000000001</v>
      </c>
      <c r="C271">
        <v>38.073399999999999</v>
      </c>
      <c r="D271">
        <v>57.185200000000002</v>
      </c>
      <c r="E271">
        <v>15.5715</v>
      </c>
      <c r="G271">
        <f>INDEX($A$4:$E$503,ROUNDUP(ROWS(H$4:H271)/5,0),MOD(ROWS(H$4:H271)-1,5)+1)</f>
        <v>14.4879</v>
      </c>
    </row>
    <row r="272" spans="1:7" x14ac:dyDescent="0.2">
      <c r="A272">
        <v>9.07</v>
      </c>
      <c r="B272">
        <v>9.07</v>
      </c>
      <c r="C272">
        <v>9.9304000000000006</v>
      </c>
      <c r="D272">
        <v>7.2028999999999996</v>
      </c>
      <c r="E272">
        <v>14.9138</v>
      </c>
      <c r="G272">
        <f>INDEX($A$4:$E$503,ROUNDUP(ROWS(H$4:H272)/5,0),MOD(ROWS(H$4:H272)-1,5)+1)</f>
        <v>22.228000000000002</v>
      </c>
    </row>
    <row r="273" spans="1:7" x14ac:dyDescent="0.2">
      <c r="A273">
        <v>14.825900000000001</v>
      </c>
      <c r="B273">
        <v>3.6009000000000002</v>
      </c>
      <c r="C273">
        <v>16.9983</v>
      </c>
      <c r="D273">
        <v>34.851300000000002</v>
      </c>
      <c r="E273">
        <v>11.5145</v>
      </c>
      <c r="G273">
        <f>INDEX($A$4:$E$503,ROUNDUP(ROWS(H$4:H273)/5,0),MOD(ROWS(H$4:H273)-1,5)+1)</f>
        <v>17.694400000000002</v>
      </c>
    </row>
    <row r="274" spans="1:7" x14ac:dyDescent="0.2">
      <c r="A274">
        <v>9.2222000000000008</v>
      </c>
      <c r="B274">
        <v>24.953600000000002</v>
      </c>
      <c r="C274">
        <v>14.9672</v>
      </c>
      <c r="D274">
        <v>5.6954000000000002</v>
      </c>
      <c r="E274">
        <v>7.4702999999999999</v>
      </c>
      <c r="G274">
        <f>INDEX($A$4:$E$503,ROUNDUP(ROWS(H$4:H274)/5,0),MOD(ROWS(H$4:H274)-1,5)+1)</f>
        <v>14.0435</v>
      </c>
    </row>
    <row r="275" spans="1:7" x14ac:dyDescent="0.2">
      <c r="A275">
        <v>18.300799999999999</v>
      </c>
      <c r="B275">
        <v>5.3898999999999999</v>
      </c>
      <c r="C275">
        <v>16.802499999999998</v>
      </c>
      <c r="D275">
        <v>16.433</v>
      </c>
      <c r="E275">
        <v>5.9703999999999997</v>
      </c>
      <c r="G275">
        <f>INDEX($A$4:$E$503,ROUNDUP(ROWS(H$4:H275)/5,0),MOD(ROWS(H$4:H275)-1,5)+1)</f>
        <v>48.285899999999998</v>
      </c>
    </row>
    <row r="276" spans="1:7" x14ac:dyDescent="0.2">
      <c r="A276">
        <v>8.1919000000000004</v>
      </c>
      <c r="B276">
        <v>15.370200000000001</v>
      </c>
      <c r="C276">
        <v>7.7328999999999999</v>
      </c>
      <c r="D276">
        <v>11.0108</v>
      </c>
      <c r="E276">
        <v>2.5373000000000001</v>
      </c>
      <c r="G276">
        <f>INDEX($A$4:$E$503,ROUNDUP(ROWS(H$4:H276)/5,0),MOD(ROWS(H$4:H276)-1,5)+1)</f>
        <v>44.194699999999997</v>
      </c>
    </row>
    <row r="277" spans="1:7" x14ac:dyDescent="0.2">
      <c r="A277">
        <v>5.327</v>
      </c>
      <c r="B277">
        <v>10.452199999999999</v>
      </c>
      <c r="C277">
        <v>26.6218</v>
      </c>
      <c r="D277">
        <v>38.561100000000003</v>
      </c>
      <c r="E277">
        <v>31.845800000000001</v>
      </c>
      <c r="G277">
        <f>INDEX($A$4:$E$503,ROUNDUP(ROWS(H$4:H277)/5,0),MOD(ROWS(H$4:H277)-1,5)+1)</f>
        <v>10.3842</v>
      </c>
    </row>
    <row r="278" spans="1:7" x14ac:dyDescent="0.2">
      <c r="A278">
        <v>41.2134</v>
      </c>
      <c r="B278">
        <v>5.5547000000000004</v>
      </c>
      <c r="C278">
        <v>66.678799999999995</v>
      </c>
      <c r="D278">
        <v>26.205300000000001</v>
      </c>
      <c r="E278">
        <v>28.893000000000001</v>
      </c>
      <c r="G278">
        <f>INDEX($A$4:$E$503,ROUNDUP(ROWS(H$4:H278)/5,0),MOD(ROWS(H$4:H278)-1,5)+1)</f>
        <v>5.0892999999999997</v>
      </c>
    </row>
    <row r="279" spans="1:7" x14ac:dyDescent="0.2">
      <c r="A279">
        <v>48.923499999999997</v>
      </c>
      <c r="B279">
        <v>49.8108</v>
      </c>
      <c r="C279">
        <v>34.074399999999997</v>
      </c>
      <c r="D279">
        <v>22.800999999999998</v>
      </c>
      <c r="E279">
        <v>22.217300000000002</v>
      </c>
      <c r="G279">
        <f>INDEX($A$4:$E$503,ROUNDUP(ROWS(H$4:H279)/5,0),MOD(ROWS(H$4:H279)-1,5)+1)</f>
        <v>4.3148999999999997</v>
      </c>
    </row>
    <row r="280" spans="1:7" x14ac:dyDescent="0.2">
      <c r="A280">
        <v>42.024799999999999</v>
      </c>
      <c r="B280">
        <v>77.992599999999996</v>
      </c>
      <c r="C280">
        <v>15.299799999999999</v>
      </c>
      <c r="D280">
        <v>11.820499999999999</v>
      </c>
      <c r="E280">
        <v>11.8782</v>
      </c>
      <c r="G280">
        <f>INDEX($A$4:$E$503,ROUNDUP(ROWS(H$4:H280)/5,0),MOD(ROWS(H$4:H280)-1,5)+1)</f>
        <v>2.6726999999999999</v>
      </c>
    </row>
    <row r="281" spans="1:7" x14ac:dyDescent="0.2">
      <c r="A281">
        <v>12.8993</v>
      </c>
      <c r="B281">
        <v>15.2821</v>
      </c>
      <c r="C281">
        <v>30.677800000000001</v>
      </c>
      <c r="D281">
        <v>12.199199999999999</v>
      </c>
      <c r="E281">
        <v>14.0238</v>
      </c>
      <c r="G281">
        <f>INDEX($A$4:$E$503,ROUNDUP(ROWS(H$4:H281)/5,0),MOD(ROWS(H$4:H281)-1,5)+1)</f>
        <v>9.8291000000000004</v>
      </c>
    </row>
    <row r="282" spans="1:7" x14ac:dyDescent="0.2">
      <c r="A282">
        <v>57.372</v>
      </c>
      <c r="B282">
        <v>22.117599999999999</v>
      </c>
      <c r="C282">
        <v>38.921399999999998</v>
      </c>
      <c r="D282">
        <v>39.996400000000001</v>
      </c>
      <c r="E282">
        <v>29.8767</v>
      </c>
      <c r="G282">
        <f>INDEX($A$4:$E$503,ROUNDUP(ROWS(H$4:H282)/5,0),MOD(ROWS(H$4:H282)-1,5)+1)</f>
        <v>28.302800000000001</v>
      </c>
    </row>
    <row r="283" spans="1:7" x14ac:dyDescent="0.2">
      <c r="A283">
        <v>12.898199999999999</v>
      </c>
      <c r="B283">
        <v>33.5167</v>
      </c>
      <c r="C283">
        <v>109.9697</v>
      </c>
      <c r="D283">
        <v>41.723500000000001</v>
      </c>
      <c r="E283">
        <v>24.959199999999999</v>
      </c>
      <c r="G283">
        <f>INDEX($A$4:$E$503,ROUNDUP(ROWS(H$4:H283)/5,0),MOD(ROWS(H$4:H283)-1,5)+1)</f>
        <v>19.956199999999999</v>
      </c>
    </row>
    <row r="284" spans="1:7" x14ac:dyDescent="0.2">
      <c r="A284">
        <v>18.189800000000002</v>
      </c>
      <c r="B284">
        <v>22.106999999999999</v>
      </c>
      <c r="C284">
        <v>28.8094</v>
      </c>
      <c r="D284">
        <v>15.967000000000001</v>
      </c>
      <c r="E284">
        <v>12.446899999999999</v>
      </c>
      <c r="G284">
        <f>INDEX($A$4:$E$503,ROUNDUP(ROWS(H$4:H284)/5,0),MOD(ROWS(H$4:H284)-1,5)+1)</f>
        <v>14.9313</v>
      </c>
    </row>
    <row r="285" spans="1:7" x14ac:dyDescent="0.2">
      <c r="A285">
        <v>14.871700000000001</v>
      </c>
      <c r="B285">
        <v>21.815100000000001</v>
      </c>
      <c r="C285">
        <v>126.8631</v>
      </c>
      <c r="D285">
        <v>280.88690000000003</v>
      </c>
      <c r="E285">
        <v>35.845300000000002</v>
      </c>
      <c r="G285">
        <f>INDEX($A$4:$E$503,ROUNDUP(ROWS(H$4:H285)/5,0),MOD(ROWS(H$4:H285)-1,5)+1)</f>
        <v>15.231</v>
      </c>
    </row>
    <row r="286" spans="1:7" x14ac:dyDescent="0.2">
      <c r="A286">
        <v>17.565999999999999</v>
      </c>
      <c r="B286">
        <v>8.8203999999999994</v>
      </c>
      <c r="C286">
        <v>6.4710000000000001</v>
      </c>
      <c r="D286">
        <v>9.4137000000000004</v>
      </c>
      <c r="E286">
        <v>13.189299999999999</v>
      </c>
      <c r="G286">
        <f>INDEX($A$4:$E$503,ROUNDUP(ROWS(H$4:H286)/5,0),MOD(ROWS(H$4:H286)-1,5)+1)</f>
        <v>26.566400000000002</v>
      </c>
    </row>
    <row r="287" spans="1:7" x14ac:dyDescent="0.2">
      <c r="A287">
        <v>14.4229</v>
      </c>
      <c r="B287">
        <v>8.2271000000000001</v>
      </c>
      <c r="C287">
        <v>7.4819000000000004</v>
      </c>
      <c r="D287">
        <v>7.1437999999999997</v>
      </c>
      <c r="E287">
        <v>8.3871000000000002</v>
      </c>
      <c r="G287">
        <f>INDEX($A$4:$E$503,ROUNDUP(ROWS(H$4:H287)/5,0),MOD(ROWS(H$4:H287)-1,5)+1)</f>
        <v>10.2959</v>
      </c>
    </row>
    <row r="288" spans="1:7" x14ac:dyDescent="0.2">
      <c r="A288">
        <v>9.0266000000000002</v>
      </c>
      <c r="B288">
        <v>8.6564999999999994</v>
      </c>
      <c r="C288">
        <v>8.1462000000000003</v>
      </c>
      <c r="D288">
        <v>4.7259000000000002</v>
      </c>
      <c r="E288">
        <v>8.2150999999999996</v>
      </c>
      <c r="G288">
        <f>INDEX($A$4:$E$503,ROUNDUP(ROWS(H$4:H288)/5,0),MOD(ROWS(H$4:H288)-1,5)+1)</f>
        <v>14.0771</v>
      </c>
    </row>
    <row r="289" spans="1:7" x14ac:dyDescent="0.2">
      <c r="A289">
        <v>7.4447999999999999</v>
      </c>
      <c r="B289">
        <v>10.165900000000001</v>
      </c>
      <c r="C289">
        <v>22.0306</v>
      </c>
      <c r="D289">
        <v>6.6223000000000001</v>
      </c>
      <c r="E289">
        <v>14.8063</v>
      </c>
      <c r="G289">
        <f>INDEX($A$4:$E$503,ROUNDUP(ROWS(H$4:H289)/5,0),MOD(ROWS(H$4:H289)-1,5)+1)</f>
        <v>49.262999999999998</v>
      </c>
    </row>
    <row r="290" spans="1:7" x14ac:dyDescent="0.2">
      <c r="A290">
        <v>25.883299999999998</v>
      </c>
      <c r="B290">
        <v>18.6722</v>
      </c>
      <c r="C290">
        <v>14.5588</v>
      </c>
      <c r="D290">
        <v>6.2633000000000001</v>
      </c>
      <c r="E290">
        <v>4.9253999999999998</v>
      </c>
      <c r="G290">
        <f>INDEX($A$4:$E$503,ROUNDUP(ROWS(H$4:H290)/5,0),MOD(ROWS(H$4:H290)-1,5)+1)</f>
        <v>12.7041</v>
      </c>
    </row>
    <row r="291" spans="1:7" x14ac:dyDescent="0.2">
      <c r="A291">
        <v>3.4790000000000001</v>
      </c>
      <c r="B291">
        <v>12.786899999999999</v>
      </c>
      <c r="C291">
        <v>3.3168000000000002</v>
      </c>
      <c r="D291">
        <v>6.3289999999999997</v>
      </c>
      <c r="E291">
        <v>4.8983999999999996</v>
      </c>
      <c r="G291">
        <f>INDEX($A$4:$E$503,ROUNDUP(ROWS(H$4:H291)/5,0),MOD(ROWS(H$4:H291)-1,5)+1)</f>
        <v>6.1161000000000003</v>
      </c>
    </row>
    <row r="292" spans="1:7" x14ac:dyDescent="0.2">
      <c r="A292">
        <v>3.1854</v>
      </c>
      <c r="B292">
        <v>10.383100000000001</v>
      </c>
      <c r="C292">
        <v>14.588699999999999</v>
      </c>
      <c r="D292">
        <v>15.132</v>
      </c>
      <c r="E292">
        <v>19.409199999999998</v>
      </c>
      <c r="G292">
        <f>INDEX($A$4:$E$503,ROUNDUP(ROWS(H$4:H292)/5,0),MOD(ROWS(H$4:H292)-1,5)+1)</f>
        <v>13.6831</v>
      </c>
    </row>
    <row r="293" spans="1:7" x14ac:dyDescent="0.2">
      <c r="A293">
        <v>15.7599</v>
      </c>
      <c r="B293">
        <v>15.8513</v>
      </c>
      <c r="C293">
        <v>14.088900000000001</v>
      </c>
      <c r="D293">
        <v>13.115399999999999</v>
      </c>
      <c r="E293">
        <v>6.6835000000000004</v>
      </c>
      <c r="G293">
        <f>INDEX($A$4:$E$503,ROUNDUP(ROWS(H$4:H293)/5,0),MOD(ROWS(H$4:H293)-1,5)+1)</f>
        <v>18.770800000000001</v>
      </c>
    </row>
    <row r="294" spans="1:7" x14ac:dyDescent="0.2">
      <c r="A294">
        <v>7.9652000000000003</v>
      </c>
      <c r="B294">
        <v>23.365500000000001</v>
      </c>
      <c r="C294">
        <v>29.582899999999999</v>
      </c>
      <c r="D294">
        <v>43.884399999999999</v>
      </c>
      <c r="E294">
        <v>42.723199999999999</v>
      </c>
      <c r="G294">
        <f>INDEX($A$4:$E$503,ROUNDUP(ROWS(H$4:H294)/5,0),MOD(ROWS(H$4:H294)-1,5)+1)</f>
        <v>15.512499999999999</v>
      </c>
    </row>
    <row r="295" spans="1:7" x14ac:dyDescent="0.2">
      <c r="A295">
        <v>29.119299999999999</v>
      </c>
      <c r="B295">
        <v>12.9312</v>
      </c>
      <c r="C295">
        <v>15.124499999999999</v>
      </c>
      <c r="D295">
        <v>20.813500000000001</v>
      </c>
      <c r="E295">
        <v>43.229500000000002</v>
      </c>
      <c r="G295">
        <f>INDEX($A$4:$E$503,ROUNDUP(ROWS(H$4:H295)/5,0),MOD(ROWS(H$4:H295)-1,5)+1)</f>
        <v>6.4992000000000001</v>
      </c>
    </row>
    <row r="296" spans="1:7" x14ac:dyDescent="0.2">
      <c r="A296">
        <v>75.3215</v>
      </c>
      <c r="B296">
        <v>178.74860000000001</v>
      </c>
      <c r="C296">
        <v>30.246500000000001</v>
      </c>
      <c r="D296">
        <v>16.410399999999999</v>
      </c>
      <c r="E296">
        <v>15.353999999999999</v>
      </c>
      <c r="G296">
        <f>INDEX($A$4:$E$503,ROUNDUP(ROWS(H$4:H296)/5,0),MOD(ROWS(H$4:H296)-1,5)+1)</f>
        <v>7.7329999999999997</v>
      </c>
    </row>
    <row r="297" spans="1:7" x14ac:dyDescent="0.2">
      <c r="A297">
        <v>28.5809</v>
      </c>
      <c r="B297">
        <v>44.403300000000002</v>
      </c>
      <c r="C297">
        <v>28.5379</v>
      </c>
      <c r="D297">
        <v>47.651600000000002</v>
      </c>
      <c r="E297">
        <v>39.103400000000001</v>
      </c>
      <c r="G297">
        <f>INDEX($A$4:$E$503,ROUNDUP(ROWS(H$4:H297)/5,0),MOD(ROWS(H$4:H297)-1,5)+1)</f>
        <v>10.981</v>
      </c>
    </row>
    <row r="298" spans="1:7" x14ac:dyDescent="0.2">
      <c r="A298">
        <v>27.538799999999998</v>
      </c>
      <c r="B298">
        <v>54.871299999999998</v>
      </c>
      <c r="C298">
        <v>54.134300000000003</v>
      </c>
      <c r="D298">
        <v>20.718599999999999</v>
      </c>
      <c r="E298">
        <v>19.3416</v>
      </c>
      <c r="G298">
        <f>INDEX($A$4:$E$503,ROUNDUP(ROWS(H$4:H298)/5,0),MOD(ROWS(H$4:H298)-1,5)+1)</f>
        <v>19.054099999999998</v>
      </c>
    </row>
    <row r="299" spans="1:7" x14ac:dyDescent="0.2">
      <c r="A299">
        <v>15.958600000000001</v>
      </c>
      <c r="B299">
        <v>14.965299999999999</v>
      </c>
      <c r="C299">
        <v>12.748799999999999</v>
      </c>
      <c r="D299">
        <v>10.4549</v>
      </c>
      <c r="E299">
        <v>9.0382999999999996</v>
      </c>
      <c r="G299">
        <f>INDEX($A$4:$E$503,ROUNDUP(ROWS(H$4:H299)/5,0),MOD(ROWS(H$4:H299)-1,5)+1)</f>
        <v>77.019400000000005</v>
      </c>
    </row>
    <row r="300" spans="1:7" x14ac:dyDescent="0.2">
      <c r="A300">
        <v>6.9260999999999999</v>
      </c>
      <c r="B300">
        <v>16.266500000000001</v>
      </c>
      <c r="C300">
        <v>11.1526</v>
      </c>
      <c r="D300">
        <v>7.9865000000000004</v>
      </c>
      <c r="E300">
        <v>8.2384000000000004</v>
      </c>
      <c r="G300">
        <f>INDEX($A$4:$E$503,ROUNDUP(ROWS(H$4:H300)/5,0),MOD(ROWS(H$4:H300)-1,5)+1)</f>
        <v>102.3897</v>
      </c>
    </row>
    <row r="301" spans="1:7" x14ac:dyDescent="0.2">
      <c r="A301">
        <v>11.084199999999999</v>
      </c>
      <c r="B301">
        <v>11.564299999999999</v>
      </c>
      <c r="C301">
        <v>12.6973</v>
      </c>
      <c r="D301">
        <v>15.0718</v>
      </c>
      <c r="E301">
        <v>18.822299999999998</v>
      </c>
      <c r="G301">
        <f>INDEX($A$4:$E$503,ROUNDUP(ROWS(H$4:H301)/5,0),MOD(ROWS(H$4:H301)-1,5)+1)</f>
        <v>39.556899999999999</v>
      </c>
    </row>
    <row r="302" spans="1:7" x14ac:dyDescent="0.2">
      <c r="A302">
        <v>19.507400000000001</v>
      </c>
      <c r="B302">
        <v>19.603000000000002</v>
      </c>
      <c r="C302">
        <v>16.789899999999999</v>
      </c>
      <c r="D302">
        <v>18.284400000000002</v>
      </c>
      <c r="E302">
        <v>19.328199999999999</v>
      </c>
      <c r="G302">
        <f>INDEX($A$4:$E$503,ROUNDUP(ROWS(H$4:H302)/5,0),MOD(ROWS(H$4:H302)-1,5)+1)</f>
        <v>14.694100000000001</v>
      </c>
    </row>
    <row r="303" spans="1:7" x14ac:dyDescent="0.2">
      <c r="A303">
        <v>23.37</v>
      </c>
      <c r="B303">
        <v>21.7744</v>
      </c>
      <c r="C303">
        <v>14.684900000000001</v>
      </c>
      <c r="D303">
        <v>11.2841</v>
      </c>
      <c r="E303">
        <v>10.408300000000001</v>
      </c>
      <c r="G303">
        <f>INDEX($A$4:$E$503,ROUNDUP(ROWS(H$4:H303)/5,0),MOD(ROWS(H$4:H303)-1,5)+1)</f>
        <v>33.114400000000003</v>
      </c>
    </row>
    <row r="304" spans="1:7" x14ac:dyDescent="0.2">
      <c r="A304">
        <v>9.0684000000000005</v>
      </c>
      <c r="B304">
        <v>7.0251999999999999</v>
      </c>
      <c r="C304">
        <v>6.2175000000000002</v>
      </c>
      <c r="D304">
        <v>8.2495999999999992</v>
      </c>
      <c r="E304">
        <v>13.1995</v>
      </c>
      <c r="G304">
        <f>INDEX($A$4:$E$503,ROUNDUP(ROWS(H$4:H304)/5,0),MOD(ROWS(H$4:H304)-1,5)+1)</f>
        <v>32.5184</v>
      </c>
    </row>
    <row r="305" spans="1:7" x14ac:dyDescent="0.2">
      <c r="A305">
        <v>11.055899999999999</v>
      </c>
      <c r="B305">
        <v>14.061500000000001</v>
      </c>
      <c r="C305">
        <v>33.777299999999997</v>
      </c>
      <c r="D305">
        <v>14.123699999999999</v>
      </c>
      <c r="E305">
        <v>10.7232</v>
      </c>
      <c r="G305">
        <f>INDEX($A$4:$E$503,ROUNDUP(ROWS(H$4:H305)/5,0),MOD(ROWS(H$4:H305)-1,5)+1)</f>
        <v>13.571099999999999</v>
      </c>
    </row>
    <row r="306" spans="1:7" x14ac:dyDescent="0.2">
      <c r="A306">
        <v>11.375400000000001</v>
      </c>
      <c r="B306">
        <v>19.9939</v>
      </c>
      <c r="C306">
        <v>23.7561</v>
      </c>
      <c r="D306">
        <v>14.018599999999999</v>
      </c>
      <c r="E306">
        <v>14.5975</v>
      </c>
      <c r="G306">
        <f>INDEX($A$4:$E$503,ROUNDUP(ROWS(H$4:H306)/5,0),MOD(ROWS(H$4:H306)-1,5)+1)</f>
        <v>33.549900000000001</v>
      </c>
    </row>
    <row r="307" spans="1:7" x14ac:dyDescent="0.2">
      <c r="A307">
        <v>12.9001</v>
      </c>
      <c r="B307">
        <v>10.11</v>
      </c>
      <c r="C307">
        <v>10.11</v>
      </c>
      <c r="D307">
        <v>10.11</v>
      </c>
      <c r="E307">
        <v>10.11</v>
      </c>
      <c r="G307">
        <f>INDEX($A$4:$E$503,ROUNDUP(ROWS(H$4:H307)/5,0),MOD(ROWS(H$4:H307)-1,5)+1)</f>
        <v>18.342300000000002</v>
      </c>
    </row>
    <row r="308" spans="1:7" x14ac:dyDescent="0.2">
      <c r="A308">
        <v>10.11</v>
      </c>
      <c r="B308">
        <v>11.1343</v>
      </c>
      <c r="C308">
        <v>10.7613</v>
      </c>
      <c r="D308">
        <v>12.964700000000001</v>
      </c>
      <c r="E308">
        <v>14.0686</v>
      </c>
      <c r="G308">
        <f>INDEX($A$4:$E$503,ROUNDUP(ROWS(H$4:H308)/5,0),MOD(ROWS(H$4:H308)-1,5)+1)</f>
        <v>37.0792</v>
      </c>
    </row>
    <row r="309" spans="1:7" x14ac:dyDescent="0.2">
      <c r="A309">
        <v>19.393699999999999</v>
      </c>
      <c r="B309">
        <v>18.25</v>
      </c>
      <c r="C309">
        <v>18.25</v>
      </c>
      <c r="D309">
        <v>18.1356</v>
      </c>
      <c r="E309">
        <v>11.701000000000001</v>
      </c>
      <c r="G309">
        <f>INDEX($A$4:$E$503,ROUNDUP(ROWS(H$4:H309)/5,0),MOD(ROWS(H$4:H309)-1,5)+1)</f>
        <v>36.827100000000002</v>
      </c>
    </row>
    <row r="310" spans="1:7" x14ac:dyDescent="0.2">
      <c r="A310">
        <v>6.5345000000000004</v>
      </c>
      <c r="B310">
        <v>5.6958000000000002</v>
      </c>
      <c r="C310">
        <v>16.960699999999999</v>
      </c>
      <c r="D310">
        <v>30.8123</v>
      </c>
      <c r="E310">
        <v>19.0167</v>
      </c>
      <c r="G310">
        <f>INDEX($A$4:$E$503,ROUNDUP(ROWS(H$4:H310)/5,0),MOD(ROWS(H$4:H310)-1,5)+1)</f>
        <v>33.4771</v>
      </c>
    </row>
    <row r="311" spans="1:7" x14ac:dyDescent="0.2">
      <c r="A311">
        <v>22.541899999999998</v>
      </c>
      <c r="B311">
        <v>6.6536999999999997</v>
      </c>
      <c r="C311">
        <v>9.5051000000000005</v>
      </c>
      <c r="D311">
        <v>22.835999999999999</v>
      </c>
      <c r="E311">
        <v>11.8408</v>
      </c>
      <c r="G311">
        <f>INDEX($A$4:$E$503,ROUNDUP(ROWS(H$4:H311)/5,0),MOD(ROWS(H$4:H311)-1,5)+1)</f>
        <v>38.278100000000002</v>
      </c>
    </row>
    <row r="312" spans="1:7" x14ac:dyDescent="0.2">
      <c r="A312">
        <v>12.1846</v>
      </c>
      <c r="B312">
        <v>9.5586000000000002</v>
      </c>
      <c r="C312">
        <v>7.5427999999999997</v>
      </c>
      <c r="D312">
        <v>12.6424</v>
      </c>
      <c r="E312">
        <v>18.654900000000001</v>
      </c>
      <c r="G312">
        <f>INDEX($A$4:$E$503,ROUNDUP(ROWS(H$4:H312)/5,0),MOD(ROWS(H$4:H312)-1,5)+1)</f>
        <v>11.757</v>
      </c>
    </row>
    <row r="313" spans="1:7" x14ac:dyDescent="0.2">
      <c r="A313">
        <v>40.875900000000001</v>
      </c>
      <c r="B313">
        <v>46.821100000000001</v>
      </c>
      <c r="C313">
        <v>30.19</v>
      </c>
      <c r="D313">
        <v>25.01</v>
      </c>
      <c r="E313">
        <v>107.3407</v>
      </c>
      <c r="G313">
        <f>INDEX($A$4:$E$503,ROUNDUP(ROWS(H$4:H313)/5,0),MOD(ROWS(H$4:H313)-1,5)+1)</f>
        <v>9.4316999999999993</v>
      </c>
    </row>
    <row r="314" spans="1:7" x14ac:dyDescent="0.2">
      <c r="A314">
        <v>100.7291</v>
      </c>
      <c r="B314">
        <v>19.2851</v>
      </c>
      <c r="C314">
        <v>46.725700000000003</v>
      </c>
      <c r="D314">
        <v>56.165900000000001</v>
      </c>
      <c r="E314">
        <v>24.1053</v>
      </c>
      <c r="G314">
        <f>INDEX($A$4:$E$503,ROUNDUP(ROWS(H$4:H314)/5,0),MOD(ROWS(H$4:H314)-1,5)+1)</f>
        <v>38.079799999999999</v>
      </c>
    </row>
    <row r="315" spans="1:7" x14ac:dyDescent="0.2">
      <c r="A315">
        <v>12.145099999999999</v>
      </c>
      <c r="B315">
        <v>38.533700000000003</v>
      </c>
      <c r="C315">
        <v>43.361600000000003</v>
      </c>
      <c r="D315">
        <v>15.693199999999999</v>
      </c>
      <c r="E315">
        <v>14.115600000000001</v>
      </c>
      <c r="G315">
        <f>INDEX($A$4:$E$503,ROUNDUP(ROWS(H$4:H315)/5,0),MOD(ROWS(H$4:H315)-1,5)+1)</f>
        <v>21.7607</v>
      </c>
    </row>
    <row r="316" spans="1:7" x14ac:dyDescent="0.2">
      <c r="A316">
        <v>11.5078</v>
      </c>
      <c r="B316">
        <v>16.037500000000001</v>
      </c>
      <c r="C316">
        <v>20.579499999999999</v>
      </c>
      <c r="D316">
        <v>15.0021</v>
      </c>
      <c r="E316">
        <v>24.6602</v>
      </c>
      <c r="G316">
        <f>INDEX($A$4:$E$503,ROUNDUP(ROWS(H$4:H316)/5,0),MOD(ROWS(H$4:H316)-1,5)+1)</f>
        <v>11.4572</v>
      </c>
    </row>
    <row r="317" spans="1:7" x14ac:dyDescent="0.2">
      <c r="A317">
        <v>17.364899999999999</v>
      </c>
      <c r="B317">
        <v>12.7689</v>
      </c>
      <c r="C317">
        <v>13.2896</v>
      </c>
      <c r="D317">
        <v>8.1202000000000005</v>
      </c>
      <c r="E317">
        <v>6.3357999999999999</v>
      </c>
      <c r="G317">
        <f>INDEX($A$4:$E$503,ROUNDUP(ROWS(H$4:H317)/5,0),MOD(ROWS(H$4:H317)-1,5)+1)</f>
        <v>17.6602</v>
      </c>
    </row>
    <row r="318" spans="1:7" x14ac:dyDescent="0.2">
      <c r="A318">
        <v>5.2201000000000004</v>
      </c>
      <c r="B318">
        <v>5.6630000000000003</v>
      </c>
      <c r="C318">
        <v>7.3574999999999999</v>
      </c>
      <c r="D318">
        <v>6.1661000000000001</v>
      </c>
      <c r="E318">
        <v>7.282</v>
      </c>
      <c r="G318">
        <f>INDEX($A$4:$E$503,ROUNDUP(ROWS(H$4:H318)/5,0),MOD(ROWS(H$4:H318)-1,5)+1)</f>
        <v>31.1172</v>
      </c>
    </row>
    <row r="319" spans="1:7" x14ac:dyDescent="0.2">
      <c r="A319">
        <v>32.747399999999999</v>
      </c>
      <c r="B319">
        <v>74.545199999999994</v>
      </c>
      <c r="C319">
        <v>23.0306</v>
      </c>
      <c r="D319">
        <v>15.946</v>
      </c>
      <c r="E319">
        <v>17.990200000000002</v>
      </c>
      <c r="G319">
        <f>INDEX($A$4:$E$503,ROUNDUP(ROWS(H$4:H319)/5,0),MOD(ROWS(H$4:H319)-1,5)+1)</f>
        <v>14.2278</v>
      </c>
    </row>
    <row r="320" spans="1:7" x14ac:dyDescent="0.2">
      <c r="A320">
        <v>16.431799999999999</v>
      </c>
      <c r="B320">
        <v>41.611199999999997</v>
      </c>
      <c r="C320">
        <v>27.286200000000001</v>
      </c>
      <c r="D320">
        <v>19.5627</v>
      </c>
      <c r="E320">
        <v>20.087499999999999</v>
      </c>
      <c r="G320">
        <f>INDEX($A$4:$E$503,ROUNDUP(ROWS(H$4:H320)/5,0),MOD(ROWS(H$4:H320)-1,5)+1)</f>
        <v>18.8843</v>
      </c>
    </row>
    <row r="321" spans="1:7" x14ac:dyDescent="0.2">
      <c r="A321">
        <v>29.181999999999999</v>
      </c>
      <c r="B321">
        <v>10.158799999999999</v>
      </c>
      <c r="C321">
        <v>11.0588</v>
      </c>
      <c r="D321">
        <v>10.328200000000001</v>
      </c>
      <c r="E321">
        <v>7.3491999999999997</v>
      </c>
      <c r="G321">
        <f>INDEX($A$4:$E$503,ROUNDUP(ROWS(H$4:H321)/5,0),MOD(ROWS(H$4:H321)-1,5)+1)</f>
        <v>18.768899999999999</v>
      </c>
    </row>
    <row r="322" spans="1:7" x14ac:dyDescent="0.2">
      <c r="A322">
        <v>11.3665</v>
      </c>
      <c r="B322">
        <v>18.215199999999999</v>
      </c>
      <c r="C322">
        <v>10.0167</v>
      </c>
      <c r="D322">
        <v>12.7471</v>
      </c>
      <c r="E322">
        <v>8.6561000000000003</v>
      </c>
      <c r="G322">
        <f>INDEX($A$4:$E$503,ROUNDUP(ROWS(H$4:H322)/5,0),MOD(ROWS(H$4:H322)-1,5)+1)</f>
        <v>4.8693</v>
      </c>
    </row>
    <row r="323" spans="1:7" x14ac:dyDescent="0.2">
      <c r="A323">
        <v>5.7213000000000003</v>
      </c>
      <c r="B323">
        <v>18.548300000000001</v>
      </c>
      <c r="C323">
        <v>11.9421</v>
      </c>
      <c r="D323">
        <v>4.4429999999999996</v>
      </c>
      <c r="E323">
        <v>7.9158999999999997</v>
      </c>
      <c r="G323">
        <f>INDEX($A$4:$E$503,ROUNDUP(ROWS(H$4:H323)/5,0),MOD(ROWS(H$4:H323)-1,5)+1)</f>
        <v>2.9058000000000002</v>
      </c>
    </row>
    <row r="324" spans="1:7" x14ac:dyDescent="0.2">
      <c r="A324">
        <v>15.5846</v>
      </c>
      <c r="B324">
        <v>14.2149</v>
      </c>
      <c r="C324">
        <v>31.057300000000001</v>
      </c>
      <c r="D324">
        <v>40.179200000000002</v>
      </c>
      <c r="E324">
        <v>85.583699999999993</v>
      </c>
      <c r="G324">
        <f>INDEX($A$4:$E$503,ROUNDUP(ROWS(H$4:H324)/5,0),MOD(ROWS(H$4:H324)-1,5)+1)</f>
        <v>2.1025999999999998</v>
      </c>
    </row>
    <row r="325" spans="1:7" x14ac:dyDescent="0.2">
      <c r="A325">
        <v>48.500799999999998</v>
      </c>
      <c r="B325">
        <v>33.888500000000001</v>
      </c>
      <c r="C325">
        <v>33.167999999999999</v>
      </c>
      <c r="D325">
        <v>39.416899999999998</v>
      </c>
      <c r="E325">
        <v>45.225099999999998</v>
      </c>
      <c r="G325">
        <f>INDEX($A$4:$E$503,ROUNDUP(ROWS(H$4:H325)/5,0),MOD(ROWS(H$4:H325)-1,5)+1)</f>
        <v>3.3809999999999998</v>
      </c>
    </row>
    <row r="326" spans="1:7" x14ac:dyDescent="0.2">
      <c r="A326">
        <v>45.452100000000002</v>
      </c>
      <c r="B326">
        <v>16.0063</v>
      </c>
      <c r="C326">
        <v>13.053599999999999</v>
      </c>
      <c r="D326">
        <v>8.8253000000000004</v>
      </c>
      <c r="E326">
        <v>7.8282999999999996</v>
      </c>
      <c r="G326">
        <f>INDEX($A$4:$E$503,ROUNDUP(ROWS(H$4:H326)/5,0),MOD(ROWS(H$4:H326)-1,5)+1)</f>
        <v>11.117100000000001</v>
      </c>
    </row>
    <row r="327" spans="1:7" x14ac:dyDescent="0.2">
      <c r="A327">
        <v>16.391200000000001</v>
      </c>
      <c r="B327">
        <v>21.227799999999998</v>
      </c>
      <c r="C327">
        <v>20.692399999999999</v>
      </c>
      <c r="D327">
        <v>16.148700000000002</v>
      </c>
      <c r="E327">
        <v>7.5274000000000001</v>
      </c>
      <c r="G327">
        <f>INDEX($A$4:$E$503,ROUNDUP(ROWS(H$4:H327)/5,0),MOD(ROWS(H$4:H327)-1,5)+1)</f>
        <v>14.0756</v>
      </c>
    </row>
    <row r="328" spans="1:7" x14ac:dyDescent="0.2">
      <c r="A328">
        <v>22.741900000000001</v>
      </c>
      <c r="B328">
        <v>16.5</v>
      </c>
      <c r="C328">
        <v>12.8855</v>
      </c>
      <c r="D328">
        <v>16.425899999999999</v>
      </c>
      <c r="E328">
        <v>31.0563</v>
      </c>
      <c r="G328">
        <f>INDEX($A$4:$E$503,ROUNDUP(ROWS(H$4:H328)/5,0),MOD(ROWS(H$4:H328)-1,5)+1)</f>
        <v>10.305999999999999</v>
      </c>
    </row>
    <row r="329" spans="1:7" x14ac:dyDescent="0.2">
      <c r="A329">
        <v>20.0793</v>
      </c>
      <c r="B329">
        <v>11.2666</v>
      </c>
      <c r="C329">
        <v>8.6219000000000001</v>
      </c>
      <c r="D329">
        <v>10.214399999999999</v>
      </c>
      <c r="E329">
        <v>18.752600000000001</v>
      </c>
      <c r="G329">
        <f>INDEX($A$4:$E$503,ROUNDUP(ROWS(H$4:H329)/5,0),MOD(ROWS(H$4:H329)-1,5)+1)</f>
        <v>23.142499999999998</v>
      </c>
    </row>
    <row r="330" spans="1:7" x14ac:dyDescent="0.2">
      <c r="A330">
        <v>28.763200000000001</v>
      </c>
      <c r="B330">
        <v>16.658300000000001</v>
      </c>
      <c r="C330">
        <v>22.441700000000001</v>
      </c>
      <c r="D330">
        <v>18.0837</v>
      </c>
      <c r="E330">
        <v>24.551300000000001</v>
      </c>
      <c r="G330">
        <f>INDEX($A$4:$E$503,ROUNDUP(ROWS(H$4:H330)/5,0),MOD(ROWS(H$4:H330)-1,5)+1)</f>
        <v>54.597299999999997</v>
      </c>
    </row>
    <row r="331" spans="1:7" x14ac:dyDescent="0.2">
      <c r="A331">
        <v>26.936499999999999</v>
      </c>
      <c r="B331">
        <v>13.8933</v>
      </c>
      <c r="C331">
        <v>14.7033</v>
      </c>
      <c r="D331">
        <v>17.241</v>
      </c>
      <c r="E331">
        <v>11.0031</v>
      </c>
      <c r="G331">
        <f>INDEX($A$4:$E$503,ROUNDUP(ROWS(H$4:H331)/5,0),MOD(ROWS(H$4:H331)-1,5)+1)</f>
        <v>52.759599999999999</v>
      </c>
    </row>
    <row r="332" spans="1:7" x14ac:dyDescent="0.2">
      <c r="A332">
        <v>9.1545000000000005</v>
      </c>
      <c r="B332">
        <v>8.5609999999999999</v>
      </c>
      <c r="C332">
        <v>23.5623</v>
      </c>
      <c r="D332">
        <v>21.703600000000002</v>
      </c>
      <c r="E332">
        <v>9.8618000000000006</v>
      </c>
      <c r="G332">
        <f>INDEX($A$4:$E$503,ROUNDUP(ROWS(H$4:H332)/5,0),MOD(ROWS(H$4:H332)-1,5)+1)</f>
        <v>17.288699999999999</v>
      </c>
    </row>
    <row r="333" spans="1:7" x14ac:dyDescent="0.2">
      <c r="A333">
        <v>8.8988999999999994</v>
      </c>
      <c r="B333">
        <v>9.0338999999999992</v>
      </c>
      <c r="C333">
        <v>6.9451999999999998</v>
      </c>
      <c r="D333">
        <v>11.765000000000001</v>
      </c>
      <c r="E333">
        <v>13.875500000000001</v>
      </c>
      <c r="G333">
        <f>INDEX($A$4:$E$503,ROUNDUP(ROWS(H$4:H333)/5,0),MOD(ROWS(H$4:H333)-1,5)+1)</f>
        <v>5.0285000000000002</v>
      </c>
    </row>
    <row r="334" spans="1:7" x14ac:dyDescent="0.2">
      <c r="A334">
        <v>7.1645000000000003</v>
      </c>
      <c r="B334">
        <v>29.4541</v>
      </c>
      <c r="C334">
        <v>67.1751</v>
      </c>
      <c r="D334">
        <v>31.062999999999999</v>
      </c>
      <c r="E334">
        <v>12.997299999999999</v>
      </c>
      <c r="G334">
        <f>INDEX($A$4:$E$503,ROUNDUP(ROWS(H$4:H334)/5,0),MOD(ROWS(H$4:H334)-1,5)+1)</f>
        <v>5.1631</v>
      </c>
    </row>
    <row r="335" spans="1:7" x14ac:dyDescent="0.2">
      <c r="A335">
        <v>19.849</v>
      </c>
      <c r="B335">
        <v>18.845400000000001</v>
      </c>
      <c r="C335">
        <v>13.7483</v>
      </c>
      <c r="D335">
        <v>29.255400000000002</v>
      </c>
      <c r="E335">
        <v>63.763599999999997</v>
      </c>
      <c r="G335">
        <f>INDEX($A$4:$E$503,ROUNDUP(ROWS(H$4:H335)/5,0),MOD(ROWS(H$4:H335)-1,5)+1)</f>
        <v>5.8596000000000004</v>
      </c>
    </row>
    <row r="336" spans="1:7" x14ac:dyDescent="0.2">
      <c r="A336">
        <v>16.7958</v>
      </c>
      <c r="B336">
        <v>9.5890000000000004</v>
      </c>
      <c r="C336">
        <v>9.0668000000000006</v>
      </c>
      <c r="D336">
        <v>10.0078</v>
      </c>
      <c r="E336">
        <v>6.319</v>
      </c>
      <c r="G336">
        <f>INDEX($A$4:$E$503,ROUNDUP(ROWS(H$4:H336)/5,0),MOD(ROWS(H$4:H336)-1,5)+1)</f>
        <v>3.9735</v>
      </c>
    </row>
    <row r="337" spans="1:7" x14ac:dyDescent="0.2">
      <c r="A337">
        <v>24.931799999999999</v>
      </c>
      <c r="B337">
        <v>32.3215</v>
      </c>
      <c r="C337">
        <v>39.225000000000001</v>
      </c>
      <c r="D337">
        <v>45.156399999999998</v>
      </c>
      <c r="E337">
        <v>23.0733</v>
      </c>
      <c r="G337">
        <f>INDEX($A$4:$E$503,ROUNDUP(ROWS(H$4:H337)/5,0),MOD(ROWS(H$4:H337)-1,5)+1)</f>
        <v>5.8083</v>
      </c>
    </row>
    <row r="338" spans="1:7" x14ac:dyDescent="0.2">
      <c r="A338">
        <v>6.9302999999999999</v>
      </c>
      <c r="B338">
        <v>5.3851000000000004</v>
      </c>
      <c r="C338">
        <v>5.0521000000000003</v>
      </c>
      <c r="D338">
        <v>4.5453000000000001</v>
      </c>
      <c r="E338">
        <v>8.0048999999999992</v>
      </c>
      <c r="G338">
        <f>INDEX($A$4:$E$503,ROUNDUP(ROWS(H$4:H338)/5,0),MOD(ROWS(H$4:H338)-1,5)+1)</f>
        <v>20.641300000000001</v>
      </c>
    </row>
    <row r="339" spans="1:7" x14ac:dyDescent="0.2">
      <c r="A339">
        <v>9.0936000000000003</v>
      </c>
      <c r="B339">
        <v>6.3562000000000003</v>
      </c>
      <c r="C339">
        <v>5.83</v>
      </c>
      <c r="D339">
        <v>5.73</v>
      </c>
      <c r="E339">
        <v>10.8172</v>
      </c>
      <c r="G339">
        <f>INDEX($A$4:$E$503,ROUNDUP(ROWS(H$4:H339)/5,0),MOD(ROWS(H$4:H339)-1,5)+1)</f>
        <v>16.192900000000002</v>
      </c>
    </row>
    <row r="340" spans="1:7" x14ac:dyDescent="0.2">
      <c r="A340">
        <v>11.8569</v>
      </c>
      <c r="B340">
        <v>9.9007000000000005</v>
      </c>
      <c r="C340">
        <v>14.007899999999999</v>
      </c>
      <c r="D340">
        <v>37.524500000000003</v>
      </c>
      <c r="E340">
        <v>58.356099999999998</v>
      </c>
      <c r="G340">
        <f>INDEX($A$4:$E$503,ROUNDUP(ROWS(H$4:H340)/5,0),MOD(ROWS(H$4:H340)-1,5)+1)</f>
        <v>5.0514000000000001</v>
      </c>
    </row>
    <row r="341" spans="1:7" x14ac:dyDescent="0.2">
      <c r="A341">
        <v>25.451599999999999</v>
      </c>
      <c r="B341">
        <v>12.0123</v>
      </c>
      <c r="C341">
        <v>49.489800000000002</v>
      </c>
      <c r="D341">
        <v>34.7102</v>
      </c>
      <c r="E341">
        <v>13.331099999999999</v>
      </c>
      <c r="G341">
        <f>INDEX($A$4:$E$503,ROUNDUP(ROWS(H$4:H341)/5,0),MOD(ROWS(H$4:H341)-1,5)+1)</f>
        <v>14.149800000000001</v>
      </c>
    </row>
    <row r="342" spans="1:7" x14ac:dyDescent="0.2">
      <c r="A342">
        <v>21.709299999999999</v>
      </c>
      <c r="B342">
        <v>41.4831</v>
      </c>
      <c r="C342">
        <v>34.371699999999997</v>
      </c>
      <c r="D342">
        <v>12.819900000000001</v>
      </c>
      <c r="E342">
        <v>9.1242999999999999</v>
      </c>
      <c r="G342">
        <f>INDEX($A$4:$E$503,ROUNDUP(ROWS(H$4:H342)/5,0),MOD(ROWS(H$4:H342)-1,5)+1)</f>
        <v>25.6968</v>
      </c>
    </row>
    <row r="343" spans="1:7" x14ac:dyDescent="0.2">
      <c r="A343">
        <v>20.251799999999999</v>
      </c>
      <c r="B343">
        <v>21.707799999999999</v>
      </c>
      <c r="C343">
        <v>21.698799999999999</v>
      </c>
      <c r="D343">
        <v>11.7927</v>
      </c>
      <c r="E343">
        <v>12.094799999999999</v>
      </c>
      <c r="G343">
        <f>INDEX($A$4:$E$503,ROUNDUP(ROWS(H$4:H343)/5,0),MOD(ROWS(H$4:H343)-1,5)+1)</f>
        <v>23.580400000000001</v>
      </c>
    </row>
    <row r="344" spans="1:7" x14ac:dyDescent="0.2">
      <c r="A344">
        <v>15.319800000000001</v>
      </c>
      <c r="B344">
        <v>11.394299999999999</v>
      </c>
      <c r="C344">
        <v>7.7450000000000001</v>
      </c>
      <c r="D344">
        <v>8.2936999999999994</v>
      </c>
      <c r="E344">
        <v>26.080100000000002</v>
      </c>
      <c r="G344">
        <f>INDEX($A$4:$E$503,ROUNDUP(ROWS(H$4:H344)/5,0),MOD(ROWS(H$4:H344)-1,5)+1)</f>
        <v>5.391</v>
      </c>
    </row>
    <row r="345" spans="1:7" x14ac:dyDescent="0.2">
      <c r="A345">
        <v>36.751399999999997</v>
      </c>
      <c r="B345">
        <v>28.111699999999999</v>
      </c>
      <c r="C345">
        <v>17.406199999999998</v>
      </c>
      <c r="D345">
        <v>22.022500000000001</v>
      </c>
      <c r="E345">
        <v>21.918199999999999</v>
      </c>
      <c r="G345">
        <f>INDEX($A$4:$E$503,ROUNDUP(ROWS(H$4:H345)/5,0),MOD(ROWS(H$4:H345)-1,5)+1)</f>
        <v>2.4992000000000001</v>
      </c>
    </row>
    <row r="346" spans="1:7" x14ac:dyDescent="0.2">
      <c r="A346">
        <v>10.724399999999999</v>
      </c>
      <c r="B346">
        <v>15.031000000000001</v>
      </c>
      <c r="C346">
        <v>53.490499999999997</v>
      </c>
      <c r="D346">
        <v>13.123200000000001</v>
      </c>
      <c r="E346">
        <v>9.1666000000000007</v>
      </c>
      <c r="G346">
        <f>INDEX($A$4:$E$503,ROUNDUP(ROWS(H$4:H346)/5,0),MOD(ROWS(H$4:H346)-1,5)+1)</f>
        <v>4.1215000000000002</v>
      </c>
    </row>
    <row r="347" spans="1:7" x14ac:dyDescent="0.2">
      <c r="A347">
        <v>29.472300000000001</v>
      </c>
      <c r="B347">
        <v>50.473999999999997</v>
      </c>
      <c r="C347">
        <v>26.213000000000001</v>
      </c>
      <c r="D347">
        <v>14.3413</v>
      </c>
      <c r="E347">
        <v>10.251300000000001</v>
      </c>
      <c r="G347">
        <f>INDEX($A$4:$E$503,ROUNDUP(ROWS(H$4:H347)/5,0),MOD(ROWS(H$4:H347)-1,5)+1)</f>
        <v>30.6082</v>
      </c>
    </row>
    <row r="348" spans="1:7" x14ac:dyDescent="0.2">
      <c r="A348">
        <v>14.986599999999999</v>
      </c>
      <c r="B348">
        <v>7.7622999999999998</v>
      </c>
      <c r="C348">
        <v>6.3277999999999999</v>
      </c>
      <c r="D348">
        <v>5.9257999999999997</v>
      </c>
      <c r="E348">
        <v>6.1276999999999999</v>
      </c>
      <c r="G348">
        <f>INDEX($A$4:$E$503,ROUNDUP(ROWS(H$4:H348)/5,0),MOD(ROWS(H$4:H348)-1,5)+1)</f>
        <v>41.131599999999999</v>
      </c>
    </row>
    <row r="349" spans="1:7" x14ac:dyDescent="0.2">
      <c r="A349">
        <v>7.2591999999999999</v>
      </c>
      <c r="B349">
        <v>6.4355000000000002</v>
      </c>
      <c r="C349">
        <v>10.2485</v>
      </c>
      <c r="D349">
        <v>17.699100000000001</v>
      </c>
      <c r="E349">
        <v>13.558400000000001</v>
      </c>
      <c r="G349">
        <f>INDEX($A$4:$E$503,ROUNDUP(ROWS(H$4:H349)/5,0),MOD(ROWS(H$4:H349)-1,5)+1)</f>
        <v>31.120100000000001</v>
      </c>
    </row>
    <row r="350" spans="1:7" x14ac:dyDescent="0.2">
      <c r="A350">
        <v>13.8483</v>
      </c>
      <c r="B350">
        <v>15.0715</v>
      </c>
      <c r="C350">
        <v>12.213200000000001</v>
      </c>
      <c r="D350">
        <v>31.487200000000001</v>
      </c>
      <c r="E350">
        <v>47.925699999999999</v>
      </c>
      <c r="G350">
        <f>INDEX($A$4:$E$503,ROUNDUP(ROWS(H$4:H350)/5,0),MOD(ROWS(H$4:H350)-1,5)+1)</f>
        <v>13.6145</v>
      </c>
    </row>
    <row r="351" spans="1:7" x14ac:dyDescent="0.2">
      <c r="A351">
        <v>110.5929</v>
      </c>
      <c r="B351">
        <v>110.1836</v>
      </c>
      <c r="C351">
        <v>32.142499999999998</v>
      </c>
      <c r="D351">
        <v>15.069900000000001</v>
      </c>
      <c r="E351">
        <v>13.711499999999999</v>
      </c>
      <c r="G351">
        <f>INDEX($A$4:$E$503,ROUNDUP(ROWS(H$4:H351)/5,0),MOD(ROWS(H$4:H351)-1,5)+1)</f>
        <v>11.867000000000001</v>
      </c>
    </row>
    <row r="352" spans="1:7" x14ac:dyDescent="0.2">
      <c r="A352">
        <v>45.9099</v>
      </c>
      <c r="B352">
        <v>41.291400000000003</v>
      </c>
      <c r="C352">
        <v>67.910899999999998</v>
      </c>
      <c r="D352">
        <v>73.473799999999997</v>
      </c>
      <c r="E352">
        <v>13.8925</v>
      </c>
      <c r="G352">
        <f>INDEX($A$4:$E$503,ROUNDUP(ROWS(H$4:H352)/5,0),MOD(ROWS(H$4:H352)-1,5)+1)</f>
        <v>17.296299999999999</v>
      </c>
    </row>
    <row r="353" spans="1:7" x14ac:dyDescent="0.2">
      <c r="A353">
        <v>10.7591</v>
      </c>
      <c r="B353">
        <v>8.3163999999999998</v>
      </c>
      <c r="C353">
        <v>7.0159000000000002</v>
      </c>
      <c r="D353">
        <v>5.8034999999999997</v>
      </c>
      <c r="E353">
        <v>8.8263999999999996</v>
      </c>
      <c r="G353">
        <f>INDEX($A$4:$E$503,ROUNDUP(ROWS(H$4:H353)/5,0),MOD(ROWS(H$4:H353)-1,5)+1)</f>
        <v>12.9095</v>
      </c>
    </row>
    <row r="354" spans="1:7" x14ac:dyDescent="0.2">
      <c r="A354">
        <v>6.5122</v>
      </c>
      <c r="B354">
        <v>12.562099999999999</v>
      </c>
      <c r="C354">
        <v>35.101599999999998</v>
      </c>
      <c r="D354">
        <v>47.785200000000003</v>
      </c>
      <c r="E354">
        <v>52.674199999999999</v>
      </c>
      <c r="G354">
        <f>INDEX($A$4:$E$503,ROUNDUP(ROWS(H$4:H354)/5,0),MOD(ROWS(H$4:H354)-1,5)+1)</f>
        <v>21.390799999999999</v>
      </c>
    </row>
    <row r="355" spans="1:7" x14ac:dyDescent="0.2">
      <c r="A355">
        <v>33.857100000000003</v>
      </c>
      <c r="B355">
        <v>19.158799999999999</v>
      </c>
      <c r="C355">
        <v>12.2643</v>
      </c>
      <c r="D355">
        <v>4.1077000000000004</v>
      </c>
      <c r="E355">
        <v>4.0153999999999996</v>
      </c>
      <c r="G355">
        <f>INDEX($A$4:$E$503,ROUNDUP(ROWS(H$4:H355)/5,0),MOD(ROWS(H$4:H355)-1,5)+1)</f>
        <v>15.3979</v>
      </c>
    </row>
    <row r="356" spans="1:7" x14ac:dyDescent="0.2">
      <c r="A356">
        <v>5.1905000000000001</v>
      </c>
      <c r="B356">
        <v>7.0180999999999996</v>
      </c>
      <c r="C356">
        <v>3.5672000000000001</v>
      </c>
      <c r="D356">
        <v>3.2717999999999998</v>
      </c>
      <c r="E356">
        <v>3.1718000000000002</v>
      </c>
      <c r="G356">
        <f>INDEX($A$4:$E$503,ROUNDUP(ROWS(H$4:H356)/5,0),MOD(ROWS(H$4:H356)-1,5)+1)</f>
        <v>17.040900000000001</v>
      </c>
    </row>
    <row r="357" spans="1:7" x14ac:dyDescent="0.2">
      <c r="A357">
        <v>4.9645000000000001</v>
      </c>
      <c r="B357">
        <v>25.222899999999999</v>
      </c>
      <c r="C357">
        <v>23.424900000000001</v>
      </c>
      <c r="D357">
        <v>17.743600000000001</v>
      </c>
      <c r="E357">
        <v>14.688800000000001</v>
      </c>
      <c r="G357">
        <f>INDEX($A$4:$E$503,ROUNDUP(ROWS(H$4:H357)/5,0),MOD(ROWS(H$4:H357)-1,5)+1)</f>
        <v>13.7797</v>
      </c>
    </row>
    <row r="358" spans="1:7" x14ac:dyDescent="0.2">
      <c r="A358">
        <v>15.0349</v>
      </c>
      <c r="B358">
        <v>17.1538</v>
      </c>
      <c r="C358">
        <v>10.8078</v>
      </c>
      <c r="D358">
        <v>7.1131000000000002</v>
      </c>
      <c r="E358">
        <v>7.1656000000000004</v>
      </c>
      <c r="G358">
        <f>INDEX($A$4:$E$503,ROUNDUP(ROWS(H$4:H358)/5,0),MOD(ROWS(H$4:H358)-1,5)+1)</f>
        <v>15.397</v>
      </c>
    </row>
    <row r="359" spans="1:7" x14ac:dyDescent="0.2">
      <c r="A359">
        <v>8.5869999999999997</v>
      </c>
      <c r="B359">
        <v>8.8966999999999992</v>
      </c>
      <c r="C359">
        <v>7.5651000000000002</v>
      </c>
      <c r="D359">
        <v>8.3068000000000008</v>
      </c>
      <c r="E359">
        <v>7.0429000000000004</v>
      </c>
      <c r="G359">
        <f>INDEX($A$4:$E$503,ROUNDUP(ROWS(H$4:H359)/5,0),MOD(ROWS(H$4:H359)-1,5)+1)</f>
        <v>22.604700000000001</v>
      </c>
    </row>
    <row r="360" spans="1:7" x14ac:dyDescent="0.2">
      <c r="A360">
        <v>6.5484</v>
      </c>
      <c r="B360">
        <v>6.4325000000000001</v>
      </c>
      <c r="C360">
        <v>5.8148999999999997</v>
      </c>
      <c r="D360">
        <v>5.907</v>
      </c>
      <c r="E360">
        <v>7.4572000000000003</v>
      </c>
      <c r="G360">
        <f>INDEX($A$4:$E$503,ROUNDUP(ROWS(H$4:H360)/5,0),MOD(ROWS(H$4:H360)-1,5)+1)</f>
        <v>28.488499999999998</v>
      </c>
    </row>
    <row r="361" spans="1:7" x14ac:dyDescent="0.2">
      <c r="A361">
        <v>6.1478000000000002</v>
      </c>
      <c r="B361">
        <v>5.7446999999999999</v>
      </c>
      <c r="C361">
        <v>4.4809999999999999</v>
      </c>
      <c r="D361">
        <v>2.698</v>
      </c>
      <c r="E361">
        <v>3.694</v>
      </c>
      <c r="G361">
        <f>INDEX($A$4:$E$503,ROUNDUP(ROWS(H$4:H361)/5,0),MOD(ROWS(H$4:H361)-1,5)+1)</f>
        <v>22.541799999999999</v>
      </c>
    </row>
    <row r="362" spans="1:7" x14ac:dyDescent="0.2">
      <c r="A362">
        <v>13.079700000000001</v>
      </c>
      <c r="B362">
        <v>12.647500000000001</v>
      </c>
      <c r="C362">
        <v>9.0404</v>
      </c>
      <c r="D362">
        <v>12.638400000000001</v>
      </c>
      <c r="E362">
        <v>10.370900000000001</v>
      </c>
      <c r="G362">
        <f>INDEX($A$4:$E$503,ROUNDUP(ROWS(H$4:H362)/5,0),MOD(ROWS(H$4:H362)-1,5)+1)</f>
        <v>23.151199999999999</v>
      </c>
    </row>
    <row r="363" spans="1:7" x14ac:dyDescent="0.2">
      <c r="A363">
        <v>8.7437000000000005</v>
      </c>
      <c r="B363">
        <v>21.151199999999999</v>
      </c>
      <c r="C363">
        <v>7.8238000000000003</v>
      </c>
      <c r="D363">
        <v>25.010100000000001</v>
      </c>
      <c r="E363">
        <v>20.427399999999999</v>
      </c>
      <c r="G363">
        <f>INDEX($A$4:$E$503,ROUNDUP(ROWS(H$4:H363)/5,0),MOD(ROWS(H$4:H363)-1,5)+1)</f>
        <v>18.964099999999998</v>
      </c>
    </row>
    <row r="364" spans="1:7" x14ac:dyDescent="0.2">
      <c r="A364">
        <v>27.495200000000001</v>
      </c>
      <c r="B364">
        <v>21.552199999999999</v>
      </c>
      <c r="C364">
        <v>27.724699999999999</v>
      </c>
      <c r="D364">
        <v>91.971199999999996</v>
      </c>
      <c r="E364">
        <v>71.279499999999999</v>
      </c>
      <c r="G364">
        <f>INDEX($A$4:$E$503,ROUNDUP(ROWS(H$4:H364)/5,0),MOD(ROWS(H$4:H364)-1,5)+1)</f>
        <v>21.083100000000002</v>
      </c>
    </row>
    <row r="365" spans="1:7" x14ac:dyDescent="0.2">
      <c r="A365">
        <v>37.698599999999999</v>
      </c>
      <c r="B365">
        <v>29.066500000000001</v>
      </c>
      <c r="C365">
        <v>16.617699999999999</v>
      </c>
      <c r="D365">
        <v>41.392699999999998</v>
      </c>
      <c r="E365">
        <v>77.602900000000005</v>
      </c>
      <c r="G365">
        <f>INDEX($A$4:$E$503,ROUNDUP(ROWS(H$4:H365)/5,0),MOD(ROWS(H$4:H365)-1,5)+1)</f>
        <v>35.738599999999998</v>
      </c>
    </row>
    <row r="366" spans="1:7" x14ac:dyDescent="0.2">
      <c r="A366">
        <v>65.950100000000006</v>
      </c>
      <c r="B366">
        <v>28.870799999999999</v>
      </c>
      <c r="C366">
        <v>29.007100000000001</v>
      </c>
      <c r="D366">
        <v>27.7669</v>
      </c>
      <c r="E366">
        <v>17.434000000000001</v>
      </c>
      <c r="G366">
        <f>INDEX($A$4:$E$503,ROUNDUP(ROWS(H$4:H366)/5,0),MOD(ROWS(H$4:H366)-1,5)+1)</f>
        <v>148.7166</v>
      </c>
    </row>
    <row r="367" spans="1:7" x14ac:dyDescent="0.2">
      <c r="A367">
        <v>18.066400000000002</v>
      </c>
      <c r="B367">
        <v>27.107700000000001</v>
      </c>
      <c r="C367">
        <v>12.7651</v>
      </c>
      <c r="D367">
        <v>9.8492999999999995</v>
      </c>
      <c r="E367">
        <v>17.412600000000001</v>
      </c>
      <c r="G367">
        <f>INDEX($A$4:$E$503,ROUNDUP(ROWS(H$4:H367)/5,0),MOD(ROWS(H$4:H367)-1,5)+1)</f>
        <v>66.004599999999996</v>
      </c>
    </row>
    <row r="368" spans="1:7" x14ac:dyDescent="0.2">
      <c r="A368">
        <v>9.6049000000000007</v>
      </c>
      <c r="B368">
        <v>8.4853000000000005</v>
      </c>
      <c r="C368">
        <v>8.4856999999999996</v>
      </c>
      <c r="D368">
        <v>6.2763</v>
      </c>
      <c r="E368">
        <v>10.623900000000001</v>
      </c>
      <c r="G368">
        <f>INDEX($A$4:$E$503,ROUNDUP(ROWS(H$4:H368)/5,0),MOD(ROWS(H$4:H368)-1,5)+1)</f>
        <v>18.783999999999999</v>
      </c>
    </row>
    <row r="369" spans="1:7" x14ac:dyDescent="0.2">
      <c r="A369">
        <v>15.722899999999999</v>
      </c>
      <c r="B369">
        <v>13.395300000000001</v>
      </c>
      <c r="C369">
        <v>29.8062</v>
      </c>
      <c r="D369">
        <v>26.374500000000001</v>
      </c>
      <c r="E369">
        <v>13.446999999999999</v>
      </c>
      <c r="G369">
        <f>INDEX($A$4:$E$503,ROUNDUP(ROWS(H$4:H369)/5,0),MOD(ROWS(H$4:H369)-1,5)+1)</f>
        <v>13.5542</v>
      </c>
    </row>
    <row r="370" spans="1:7" x14ac:dyDescent="0.2">
      <c r="A370">
        <v>15.9505</v>
      </c>
      <c r="B370">
        <v>21.034700000000001</v>
      </c>
      <c r="C370">
        <v>13.5848</v>
      </c>
      <c r="D370">
        <v>14.2506</v>
      </c>
      <c r="E370">
        <v>10.203200000000001</v>
      </c>
      <c r="G370">
        <f>INDEX($A$4:$E$503,ROUNDUP(ROWS(H$4:H370)/5,0),MOD(ROWS(H$4:H370)-1,5)+1)</f>
        <v>16.0379</v>
      </c>
    </row>
    <row r="371" spans="1:7" x14ac:dyDescent="0.2">
      <c r="A371">
        <v>11.241400000000001</v>
      </c>
      <c r="B371">
        <v>22.3734</v>
      </c>
      <c r="C371">
        <v>15.424200000000001</v>
      </c>
      <c r="D371">
        <v>15.949400000000001</v>
      </c>
      <c r="E371">
        <v>7.1741000000000001</v>
      </c>
      <c r="G371">
        <f>INDEX($A$4:$E$503,ROUNDUP(ROWS(H$4:H371)/5,0),MOD(ROWS(H$4:H371)-1,5)+1)</f>
        <v>31.522600000000001</v>
      </c>
    </row>
    <row r="372" spans="1:7" x14ac:dyDescent="0.2">
      <c r="A372">
        <v>7.9703999999999997</v>
      </c>
      <c r="B372">
        <v>5.4638999999999998</v>
      </c>
      <c r="C372">
        <v>8.9954999999999998</v>
      </c>
      <c r="D372">
        <v>6.2450999999999999</v>
      </c>
      <c r="E372">
        <v>8.5894999999999992</v>
      </c>
      <c r="G372">
        <f>INDEX($A$4:$E$503,ROUNDUP(ROWS(H$4:H372)/5,0),MOD(ROWS(H$4:H372)-1,5)+1)</f>
        <v>61.107599999999998</v>
      </c>
    </row>
    <row r="373" spans="1:7" x14ac:dyDescent="0.2">
      <c r="A373">
        <v>54.837800000000001</v>
      </c>
      <c r="B373">
        <v>71.230099999999993</v>
      </c>
      <c r="C373">
        <v>71.631900000000002</v>
      </c>
      <c r="D373">
        <v>66.770700000000005</v>
      </c>
      <c r="E373">
        <v>64.690299999999993</v>
      </c>
      <c r="G373">
        <f>INDEX($A$4:$E$503,ROUNDUP(ROWS(H$4:H373)/5,0),MOD(ROWS(H$4:H373)-1,5)+1)</f>
        <v>86.142200000000003</v>
      </c>
    </row>
    <row r="374" spans="1:7" x14ac:dyDescent="0.2">
      <c r="A374">
        <v>64.029600000000002</v>
      </c>
      <c r="B374">
        <v>108.4813</v>
      </c>
      <c r="C374">
        <v>165.4366</v>
      </c>
      <c r="D374">
        <v>86.032799999999995</v>
      </c>
      <c r="E374">
        <v>52.2697</v>
      </c>
      <c r="G374">
        <f>INDEX($A$4:$E$503,ROUNDUP(ROWS(H$4:H374)/5,0),MOD(ROWS(H$4:H374)-1,5)+1)</f>
        <v>66.372600000000006</v>
      </c>
    </row>
    <row r="375" spans="1:7" x14ac:dyDescent="0.2">
      <c r="A375">
        <v>60.023600000000002</v>
      </c>
      <c r="B375">
        <v>57.4846</v>
      </c>
      <c r="C375">
        <v>52.314</v>
      </c>
      <c r="D375">
        <v>57.475099999999998</v>
      </c>
      <c r="E375">
        <v>49.216900000000003</v>
      </c>
      <c r="G375">
        <f>INDEX($A$4:$E$503,ROUNDUP(ROWS(H$4:H375)/5,0),MOD(ROWS(H$4:H375)-1,5)+1)</f>
        <v>99.566599999999994</v>
      </c>
    </row>
    <row r="376" spans="1:7" x14ac:dyDescent="0.2">
      <c r="A376">
        <v>50.150599999999997</v>
      </c>
      <c r="B376">
        <v>66.444500000000005</v>
      </c>
      <c r="C376">
        <v>54.471299999999999</v>
      </c>
      <c r="D376">
        <v>42.130400000000002</v>
      </c>
      <c r="E376">
        <v>52.250399999999999</v>
      </c>
      <c r="G376">
        <f>INDEX($A$4:$E$503,ROUNDUP(ROWS(H$4:H376)/5,0),MOD(ROWS(H$4:H376)-1,5)+1)</f>
        <v>16.202100000000002</v>
      </c>
    </row>
    <row r="377" spans="1:7" x14ac:dyDescent="0.2">
      <c r="A377">
        <v>68.202399999999997</v>
      </c>
      <c r="B377">
        <v>43.657699999999998</v>
      </c>
      <c r="C377">
        <v>32.879899999999999</v>
      </c>
      <c r="D377">
        <v>23.9818</v>
      </c>
      <c r="E377">
        <v>17.712</v>
      </c>
      <c r="G377">
        <f>INDEX($A$4:$E$503,ROUNDUP(ROWS(H$4:H377)/5,0),MOD(ROWS(H$4:H377)-1,5)+1)</f>
        <v>9.1470000000000002</v>
      </c>
    </row>
    <row r="378" spans="1:7" x14ac:dyDescent="0.2">
      <c r="A378">
        <v>19.519400000000001</v>
      </c>
      <c r="B378">
        <v>17.2073</v>
      </c>
      <c r="C378">
        <v>21.1172</v>
      </c>
      <c r="D378">
        <v>55.8735</v>
      </c>
      <c r="E378">
        <v>25.783100000000001</v>
      </c>
      <c r="G378">
        <f>INDEX($A$4:$E$503,ROUNDUP(ROWS(H$4:H378)/5,0),MOD(ROWS(H$4:H378)-1,5)+1)</f>
        <v>24.9711</v>
      </c>
    </row>
    <row r="379" spans="1:7" x14ac:dyDescent="0.2">
      <c r="A379">
        <v>14.160399999999999</v>
      </c>
      <c r="B379">
        <v>13.004099999999999</v>
      </c>
      <c r="C379">
        <v>11.410299999999999</v>
      </c>
      <c r="D379">
        <v>10.7111</v>
      </c>
      <c r="E379">
        <v>8.4273000000000007</v>
      </c>
      <c r="G379">
        <f>INDEX($A$4:$E$503,ROUNDUP(ROWS(H$4:H379)/5,0),MOD(ROWS(H$4:H379)-1,5)+1)</f>
        <v>18.179300000000001</v>
      </c>
    </row>
    <row r="380" spans="1:7" x14ac:dyDescent="0.2">
      <c r="A380">
        <v>8.9946000000000002</v>
      </c>
      <c r="B380">
        <v>15.3146</v>
      </c>
      <c r="C380">
        <v>8.9246999999999996</v>
      </c>
      <c r="D380">
        <v>9.0296000000000003</v>
      </c>
      <c r="E380">
        <v>7.0532000000000004</v>
      </c>
      <c r="G380">
        <f>INDEX($A$4:$E$503,ROUNDUP(ROWS(H$4:H380)/5,0),MOD(ROWS(H$4:H380)-1,5)+1)</f>
        <v>44.130400000000002</v>
      </c>
    </row>
    <row r="381" spans="1:7" x14ac:dyDescent="0.2">
      <c r="A381">
        <v>15.4247</v>
      </c>
      <c r="B381">
        <v>34.744999999999997</v>
      </c>
      <c r="C381">
        <v>8.4863999999999997</v>
      </c>
      <c r="D381">
        <v>6.7713999999999999</v>
      </c>
      <c r="E381">
        <v>7.0156000000000001</v>
      </c>
      <c r="G381">
        <f>INDEX($A$4:$E$503,ROUNDUP(ROWS(H$4:H381)/5,0),MOD(ROWS(H$4:H381)-1,5)+1)</f>
        <v>53.0959</v>
      </c>
    </row>
    <row r="382" spans="1:7" x14ac:dyDescent="0.2">
      <c r="A382">
        <v>7.0902000000000003</v>
      </c>
      <c r="B382">
        <v>5.0034999999999998</v>
      </c>
      <c r="C382">
        <v>11.714499999999999</v>
      </c>
      <c r="D382">
        <v>7.3285</v>
      </c>
      <c r="E382">
        <v>9.8977000000000004</v>
      </c>
      <c r="G382">
        <f>INDEX($A$4:$E$503,ROUNDUP(ROWS(H$4:H382)/5,0),MOD(ROWS(H$4:H382)-1,5)+1)</f>
        <v>8.9450000000000003</v>
      </c>
    </row>
    <row r="383" spans="1:7" x14ac:dyDescent="0.2">
      <c r="A383">
        <v>9.4710000000000001</v>
      </c>
      <c r="B383">
        <v>9.2490000000000006</v>
      </c>
      <c r="C383">
        <v>7.0101000000000004</v>
      </c>
      <c r="D383">
        <v>16.3931</v>
      </c>
      <c r="E383">
        <v>13.0014</v>
      </c>
      <c r="G383">
        <f>INDEX($A$4:$E$503,ROUNDUP(ROWS(H$4:H383)/5,0),MOD(ROWS(H$4:H383)-1,5)+1)</f>
        <v>8.6350999999999996</v>
      </c>
    </row>
    <row r="384" spans="1:7" x14ac:dyDescent="0.2">
      <c r="A384">
        <v>13.551500000000001</v>
      </c>
      <c r="B384">
        <v>12.796799999999999</v>
      </c>
      <c r="C384">
        <v>12.4978</v>
      </c>
      <c r="D384">
        <v>5.3541999999999996</v>
      </c>
      <c r="E384">
        <v>9.0527999999999995</v>
      </c>
      <c r="G384">
        <f>INDEX($A$4:$E$503,ROUNDUP(ROWS(H$4:H384)/5,0),MOD(ROWS(H$4:H384)-1,5)+1)</f>
        <v>26.5029</v>
      </c>
    </row>
    <row r="385" spans="1:7" x14ac:dyDescent="0.2">
      <c r="A385">
        <v>17.216899999999999</v>
      </c>
      <c r="B385">
        <v>24.233899999999998</v>
      </c>
      <c r="C385">
        <v>23.553100000000001</v>
      </c>
      <c r="D385">
        <v>17.063600000000001</v>
      </c>
      <c r="E385">
        <v>15.344900000000001</v>
      </c>
      <c r="G385">
        <f>INDEX($A$4:$E$503,ROUNDUP(ROWS(H$4:H385)/5,0),MOD(ROWS(H$4:H385)-1,5)+1)</f>
        <v>47.985599999999998</v>
      </c>
    </row>
    <row r="386" spans="1:7" x14ac:dyDescent="0.2">
      <c r="A386">
        <v>14.1432</v>
      </c>
      <c r="B386">
        <v>12.7689</v>
      </c>
      <c r="C386">
        <v>8.5562000000000005</v>
      </c>
      <c r="D386">
        <v>8.6294000000000004</v>
      </c>
      <c r="E386">
        <v>11.5585</v>
      </c>
      <c r="G386">
        <f>INDEX($A$4:$E$503,ROUNDUP(ROWS(H$4:H386)/5,0),MOD(ROWS(H$4:H386)-1,5)+1)</f>
        <v>88.959199999999996</v>
      </c>
    </row>
    <row r="387" spans="1:7" x14ac:dyDescent="0.2">
      <c r="A387">
        <v>14.706899999999999</v>
      </c>
      <c r="B387">
        <v>9.3126999999999995</v>
      </c>
      <c r="C387">
        <v>5.7598000000000003</v>
      </c>
      <c r="D387">
        <v>4.2850000000000001</v>
      </c>
      <c r="E387">
        <v>5.0179</v>
      </c>
      <c r="G387">
        <f>INDEX($A$4:$E$503,ROUNDUP(ROWS(H$4:H387)/5,0),MOD(ROWS(H$4:H387)-1,5)+1)</f>
        <v>52.597299999999997</v>
      </c>
    </row>
    <row r="388" spans="1:7" x14ac:dyDescent="0.2">
      <c r="A388">
        <v>5.1308999999999996</v>
      </c>
      <c r="B388">
        <v>8.8670000000000009</v>
      </c>
      <c r="C388">
        <v>8.6105999999999998</v>
      </c>
      <c r="D388">
        <v>9.4009</v>
      </c>
      <c r="E388">
        <v>25.806799999999999</v>
      </c>
      <c r="G388">
        <f>INDEX($A$4:$E$503,ROUNDUP(ROWS(H$4:H388)/5,0),MOD(ROWS(H$4:H388)-1,5)+1)</f>
        <v>38.605400000000003</v>
      </c>
    </row>
    <row r="389" spans="1:7" x14ac:dyDescent="0.2">
      <c r="A389">
        <v>46.34</v>
      </c>
      <c r="B389">
        <v>42.884399999999999</v>
      </c>
      <c r="C389">
        <v>15.934699999999999</v>
      </c>
      <c r="D389">
        <v>14.598699999999999</v>
      </c>
      <c r="E389">
        <v>12.994300000000001</v>
      </c>
      <c r="G389">
        <f>INDEX($A$4:$E$503,ROUNDUP(ROWS(H$4:H389)/5,0),MOD(ROWS(H$4:H389)-1,5)+1)</f>
        <v>15.333</v>
      </c>
    </row>
    <row r="390" spans="1:7" x14ac:dyDescent="0.2">
      <c r="A390">
        <v>11.407500000000001</v>
      </c>
      <c r="B390">
        <v>11.084</v>
      </c>
      <c r="C390">
        <v>9.7161000000000008</v>
      </c>
      <c r="D390">
        <v>12.482699999999999</v>
      </c>
      <c r="E390">
        <v>24.114699999999999</v>
      </c>
      <c r="G390">
        <f>INDEX($A$4:$E$503,ROUNDUP(ROWS(H$4:H390)/5,0),MOD(ROWS(H$4:H390)-1,5)+1)</f>
        <v>8.6196999999999999</v>
      </c>
    </row>
    <row r="391" spans="1:7" x14ac:dyDescent="0.2">
      <c r="A391">
        <v>31.157299999999999</v>
      </c>
      <c r="B391">
        <v>18.8842</v>
      </c>
      <c r="C391">
        <v>20.1328</v>
      </c>
      <c r="D391">
        <v>14.582700000000001</v>
      </c>
      <c r="E391">
        <v>11.324199999999999</v>
      </c>
      <c r="G391">
        <f>INDEX($A$4:$E$503,ROUNDUP(ROWS(H$4:H391)/5,0),MOD(ROWS(H$4:H391)-1,5)+1)</f>
        <v>10.226100000000001</v>
      </c>
    </row>
    <row r="392" spans="1:7" x14ac:dyDescent="0.2">
      <c r="A392">
        <v>10.710900000000001</v>
      </c>
      <c r="B392">
        <v>11.0846</v>
      </c>
      <c r="C392">
        <v>19.379799999999999</v>
      </c>
      <c r="D392">
        <v>20.688500000000001</v>
      </c>
      <c r="E392">
        <v>17.251200000000001</v>
      </c>
      <c r="G392">
        <f>INDEX($A$4:$E$503,ROUNDUP(ROWS(H$4:H392)/5,0),MOD(ROWS(H$4:H392)-1,5)+1)</f>
        <v>27.215499999999999</v>
      </c>
    </row>
    <row r="393" spans="1:7" x14ac:dyDescent="0.2">
      <c r="A393">
        <v>15.541</v>
      </c>
      <c r="B393">
        <v>9.7842000000000002</v>
      </c>
      <c r="C393">
        <v>10.0822</v>
      </c>
      <c r="D393">
        <v>18.9711</v>
      </c>
      <c r="E393">
        <v>35.014800000000001</v>
      </c>
      <c r="G393">
        <f>INDEX($A$4:$E$503,ROUNDUP(ROWS(H$4:H393)/5,0),MOD(ROWS(H$4:H393)-1,5)+1)</f>
        <v>65.729600000000005</v>
      </c>
    </row>
    <row r="394" spans="1:7" x14ac:dyDescent="0.2">
      <c r="A394">
        <v>26.253599999999999</v>
      </c>
      <c r="B394">
        <v>23.9023</v>
      </c>
      <c r="C394">
        <v>15.535600000000001</v>
      </c>
      <c r="D394">
        <v>18.2361</v>
      </c>
      <c r="E394">
        <v>13.7355</v>
      </c>
      <c r="G394">
        <f>INDEX($A$4:$E$503,ROUNDUP(ROWS(H$4:H394)/5,0),MOD(ROWS(H$4:H394)-1,5)+1)</f>
        <v>76.927700000000002</v>
      </c>
    </row>
    <row r="395" spans="1:7" x14ac:dyDescent="0.2">
      <c r="A395">
        <v>10.7166</v>
      </c>
      <c r="B395">
        <v>10.1713</v>
      </c>
      <c r="C395">
        <v>8.2497000000000007</v>
      </c>
      <c r="D395">
        <v>7.8251999999999997</v>
      </c>
      <c r="E395">
        <v>9.5457000000000001</v>
      </c>
      <c r="G395">
        <f>INDEX($A$4:$E$503,ROUNDUP(ROWS(H$4:H395)/5,0),MOD(ROWS(H$4:H395)-1,5)+1)</f>
        <v>22.398099999999999</v>
      </c>
    </row>
    <row r="396" spans="1:7" x14ac:dyDescent="0.2">
      <c r="A396">
        <v>8.8508999999999993</v>
      </c>
      <c r="B396">
        <v>9.3703000000000003</v>
      </c>
      <c r="C396">
        <v>7.4695999999999998</v>
      </c>
      <c r="D396">
        <v>11.925800000000001</v>
      </c>
      <c r="E396">
        <v>15.3566</v>
      </c>
      <c r="G396">
        <f>INDEX($A$4:$E$503,ROUNDUP(ROWS(H$4:H396)/5,0),MOD(ROWS(H$4:H396)-1,5)+1)</f>
        <v>29.313800000000001</v>
      </c>
    </row>
    <row r="397" spans="1:7" x14ac:dyDescent="0.2">
      <c r="A397">
        <v>13.732200000000001</v>
      </c>
      <c r="B397">
        <v>14.9184</v>
      </c>
      <c r="C397">
        <v>11.392300000000001</v>
      </c>
      <c r="D397">
        <v>16.982700000000001</v>
      </c>
      <c r="E397">
        <v>10.0787</v>
      </c>
      <c r="G397">
        <f>INDEX($A$4:$E$503,ROUNDUP(ROWS(H$4:H397)/5,0),MOD(ROWS(H$4:H397)-1,5)+1)</f>
        <v>23.777899999999999</v>
      </c>
    </row>
    <row r="398" spans="1:7" x14ac:dyDescent="0.2">
      <c r="A398">
        <v>19.445699999999999</v>
      </c>
      <c r="B398">
        <v>12.3628</v>
      </c>
      <c r="C398">
        <v>16.6812</v>
      </c>
      <c r="D398">
        <v>19.4009</v>
      </c>
      <c r="E398">
        <v>16.676200000000001</v>
      </c>
      <c r="G398">
        <f>INDEX($A$4:$E$503,ROUNDUP(ROWS(H$4:H398)/5,0),MOD(ROWS(H$4:H398)-1,5)+1)</f>
        <v>9.8015000000000008</v>
      </c>
    </row>
    <row r="399" spans="1:7" x14ac:dyDescent="0.2">
      <c r="A399">
        <v>7.5831999999999997</v>
      </c>
      <c r="B399">
        <v>9.9275000000000002</v>
      </c>
      <c r="C399">
        <v>18.009799999999998</v>
      </c>
      <c r="D399">
        <v>32.7956</v>
      </c>
      <c r="E399">
        <v>46.893500000000003</v>
      </c>
      <c r="G399">
        <f>INDEX($A$4:$E$503,ROUNDUP(ROWS(H$4:H399)/5,0),MOD(ROWS(H$4:H399)-1,5)+1)</f>
        <v>10.0784</v>
      </c>
    </row>
    <row r="400" spans="1:7" x14ac:dyDescent="0.2">
      <c r="A400">
        <v>38.776299999999999</v>
      </c>
      <c r="B400">
        <v>10.484</v>
      </c>
      <c r="C400">
        <v>15.4846</v>
      </c>
      <c r="D400">
        <v>19.630199999999999</v>
      </c>
      <c r="E400">
        <v>17.123999999999999</v>
      </c>
      <c r="G400">
        <f>INDEX($A$4:$E$503,ROUNDUP(ROWS(H$4:H400)/5,0),MOD(ROWS(H$4:H400)-1,5)+1)</f>
        <v>17.665299999999998</v>
      </c>
    </row>
    <row r="401" spans="1:7" x14ac:dyDescent="0.2">
      <c r="A401">
        <v>25.642700000000001</v>
      </c>
      <c r="B401">
        <v>107.47069999999999</v>
      </c>
      <c r="C401">
        <v>107.2264</v>
      </c>
      <c r="D401">
        <v>59.441200000000002</v>
      </c>
      <c r="E401">
        <v>37.366500000000002</v>
      </c>
      <c r="G401">
        <f>INDEX($A$4:$E$503,ROUNDUP(ROWS(H$4:H401)/5,0),MOD(ROWS(H$4:H401)-1,5)+1)</f>
        <v>27.039000000000001</v>
      </c>
    </row>
    <row r="402" spans="1:7" x14ac:dyDescent="0.2">
      <c r="A402">
        <v>19.407499999999999</v>
      </c>
      <c r="B402">
        <v>50.579099999999997</v>
      </c>
      <c r="C402">
        <v>58.792099999999998</v>
      </c>
      <c r="D402">
        <v>14.596399999999999</v>
      </c>
      <c r="E402">
        <v>9.0951000000000004</v>
      </c>
      <c r="G402">
        <f>INDEX($A$4:$E$503,ROUNDUP(ROWS(H$4:H402)/5,0),MOD(ROWS(H$4:H402)-1,5)+1)</f>
        <v>54.683799999999998</v>
      </c>
    </row>
    <row r="403" spans="1:7" x14ac:dyDescent="0.2">
      <c r="A403">
        <v>20.418199999999999</v>
      </c>
      <c r="B403">
        <v>20.848400000000002</v>
      </c>
      <c r="C403">
        <v>13.208</v>
      </c>
      <c r="D403">
        <v>10.341799999999999</v>
      </c>
      <c r="E403">
        <v>16.184999999999999</v>
      </c>
      <c r="G403">
        <f>INDEX($A$4:$E$503,ROUNDUP(ROWS(H$4:H403)/5,0),MOD(ROWS(H$4:H403)-1,5)+1)</f>
        <v>18.2822</v>
      </c>
    </row>
    <row r="404" spans="1:7" x14ac:dyDescent="0.2">
      <c r="A404">
        <v>16.5017</v>
      </c>
      <c r="B404">
        <v>14.231199999999999</v>
      </c>
      <c r="C404">
        <v>9.6716999999999995</v>
      </c>
      <c r="D404">
        <v>15.476900000000001</v>
      </c>
      <c r="E404">
        <v>19.4009</v>
      </c>
      <c r="G404">
        <f>INDEX($A$4:$E$503,ROUNDUP(ROWS(H$4:H404)/5,0),MOD(ROWS(H$4:H404)-1,5)+1)</f>
        <v>16.915299999999998</v>
      </c>
    </row>
    <row r="405" spans="1:7" x14ac:dyDescent="0.2">
      <c r="A405">
        <v>23.444199999999999</v>
      </c>
      <c r="B405">
        <v>22.1431</v>
      </c>
      <c r="C405">
        <v>16.491299999999999</v>
      </c>
      <c r="D405">
        <v>10.3</v>
      </c>
      <c r="E405">
        <v>10.3</v>
      </c>
      <c r="G405">
        <f>INDEX($A$4:$E$503,ROUNDUP(ROWS(H$4:H405)/5,0),MOD(ROWS(H$4:H405)-1,5)+1)</f>
        <v>47.518900000000002</v>
      </c>
    </row>
    <row r="406" spans="1:7" x14ac:dyDescent="0.2">
      <c r="A406">
        <v>10.3</v>
      </c>
      <c r="B406">
        <v>10.3</v>
      </c>
      <c r="C406">
        <v>10.3</v>
      </c>
      <c r="D406">
        <v>10.3</v>
      </c>
      <c r="E406">
        <v>10.3</v>
      </c>
      <c r="G406">
        <f>INDEX($A$4:$E$503,ROUNDUP(ROWS(H$4:H406)/5,0),MOD(ROWS(H$4:H406)-1,5)+1)</f>
        <v>26.825600000000001</v>
      </c>
    </row>
    <row r="407" spans="1:7" x14ac:dyDescent="0.2">
      <c r="A407">
        <v>10.3</v>
      </c>
      <c r="B407">
        <v>10.3</v>
      </c>
      <c r="C407">
        <v>10.3</v>
      </c>
      <c r="D407">
        <v>10.3</v>
      </c>
      <c r="E407">
        <v>10.3</v>
      </c>
      <c r="G407">
        <f>INDEX($A$4:$E$503,ROUNDUP(ROWS(H$4:H407)/5,0),MOD(ROWS(H$4:H407)-1,5)+1)</f>
        <v>20.450500000000002</v>
      </c>
    </row>
    <row r="408" spans="1:7" x14ac:dyDescent="0.2">
      <c r="A408">
        <v>10.3</v>
      </c>
      <c r="B408">
        <v>10.3</v>
      </c>
      <c r="C408">
        <v>10.3</v>
      </c>
      <c r="D408">
        <v>10.3</v>
      </c>
      <c r="E408">
        <v>11.2179</v>
      </c>
      <c r="G408">
        <f>INDEX($A$4:$E$503,ROUNDUP(ROWS(H$4:H408)/5,0),MOD(ROWS(H$4:H408)-1,5)+1)</f>
        <v>50.942999999999998</v>
      </c>
    </row>
    <row r="409" spans="1:7" x14ac:dyDescent="0.2">
      <c r="A409">
        <v>15.256399999999999</v>
      </c>
      <c r="B409">
        <v>13.061400000000001</v>
      </c>
      <c r="C409">
        <v>15.4328</v>
      </c>
      <c r="D409">
        <v>14.0571</v>
      </c>
      <c r="E409">
        <v>13.201000000000001</v>
      </c>
      <c r="G409">
        <f>INDEX($A$4:$E$503,ROUNDUP(ROWS(H$4:H409)/5,0),MOD(ROWS(H$4:H409)-1,5)+1)</f>
        <v>53.529299999999999</v>
      </c>
    </row>
    <row r="410" spans="1:7" x14ac:dyDescent="0.2">
      <c r="A410">
        <v>14.4529</v>
      </c>
      <c r="B410">
        <v>13.3116</v>
      </c>
      <c r="C410">
        <v>9.4551999999999996</v>
      </c>
      <c r="D410">
        <v>9.0821000000000005</v>
      </c>
      <c r="E410">
        <v>20.168399999999998</v>
      </c>
      <c r="G410">
        <f>INDEX($A$4:$E$503,ROUNDUP(ROWS(H$4:H410)/5,0),MOD(ROWS(H$4:H410)-1,5)+1)</f>
        <v>50.026699999999998</v>
      </c>
    </row>
    <row r="411" spans="1:7" x14ac:dyDescent="0.2">
      <c r="A411">
        <v>54.843499999999999</v>
      </c>
      <c r="B411">
        <v>24.4985</v>
      </c>
      <c r="C411">
        <v>31.257999999999999</v>
      </c>
      <c r="D411">
        <v>29.9772</v>
      </c>
      <c r="E411">
        <v>22.192299999999999</v>
      </c>
      <c r="G411">
        <f>INDEX($A$4:$E$503,ROUNDUP(ROWS(H$4:H411)/5,0),MOD(ROWS(H$4:H411)-1,5)+1)</f>
        <v>18.269500000000001</v>
      </c>
    </row>
    <row r="412" spans="1:7" x14ac:dyDescent="0.2">
      <c r="A412">
        <v>18.5855</v>
      </c>
      <c r="B412">
        <v>24.870699999999999</v>
      </c>
      <c r="C412">
        <v>16.478300000000001</v>
      </c>
      <c r="D412">
        <v>4.6592000000000002</v>
      </c>
      <c r="E412">
        <v>14.9412</v>
      </c>
      <c r="G412">
        <f>INDEX($A$4:$E$503,ROUNDUP(ROWS(H$4:H412)/5,0),MOD(ROWS(H$4:H412)-1,5)+1)</f>
        <v>44.166499999999999</v>
      </c>
    </row>
    <row r="413" spans="1:7" x14ac:dyDescent="0.2">
      <c r="A413">
        <v>2.6320000000000001</v>
      </c>
      <c r="B413">
        <v>8.1959999999999997</v>
      </c>
      <c r="C413">
        <v>8.3887999999999998</v>
      </c>
      <c r="D413">
        <v>21.502800000000001</v>
      </c>
      <c r="E413">
        <v>30.5473</v>
      </c>
      <c r="G413">
        <f>INDEX($A$4:$E$503,ROUNDUP(ROWS(H$4:H413)/5,0),MOD(ROWS(H$4:H413)-1,5)+1)</f>
        <v>43.071199999999997</v>
      </c>
    </row>
    <row r="414" spans="1:7" x14ac:dyDescent="0.2">
      <c r="A414">
        <v>13.9887</v>
      </c>
      <c r="B414">
        <v>18.373899999999999</v>
      </c>
      <c r="C414">
        <v>23.616299999999999</v>
      </c>
      <c r="D414">
        <v>19.531600000000001</v>
      </c>
      <c r="E414">
        <v>14.053100000000001</v>
      </c>
      <c r="G414">
        <f>INDEX($A$4:$E$503,ROUNDUP(ROWS(H$4:H414)/5,0),MOD(ROWS(H$4:H414)-1,5)+1)</f>
        <v>15.9375</v>
      </c>
    </row>
    <row r="415" spans="1:7" x14ac:dyDescent="0.2">
      <c r="A415">
        <v>14.185</v>
      </c>
      <c r="B415">
        <v>14.9864</v>
      </c>
      <c r="C415">
        <v>47.795299999999997</v>
      </c>
      <c r="D415">
        <v>40.102600000000002</v>
      </c>
      <c r="E415">
        <v>19.280200000000001</v>
      </c>
      <c r="G415">
        <f>INDEX($A$4:$E$503,ROUNDUP(ROWS(H$4:H415)/5,0),MOD(ROWS(H$4:H415)-1,5)+1)</f>
        <v>16.351299999999998</v>
      </c>
    </row>
    <row r="416" spans="1:7" x14ac:dyDescent="0.2">
      <c r="A416">
        <v>28.47</v>
      </c>
      <c r="B416">
        <v>17.240100000000002</v>
      </c>
      <c r="C416">
        <v>40.090200000000003</v>
      </c>
      <c r="D416">
        <v>30.879300000000001</v>
      </c>
      <c r="E416">
        <v>13.890499999999999</v>
      </c>
      <c r="G416">
        <f>INDEX($A$4:$E$503,ROUNDUP(ROWS(H$4:H416)/5,0),MOD(ROWS(H$4:H416)-1,5)+1)</f>
        <v>11.115600000000001</v>
      </c>
    </row>
    <row r="417" spans="1:7" x14ac:dyDescent="0.2">
      <c r="A417">
        <v>11.264900000000001</v>
      </c>
      <c r="B417">
        <v>7.8681000000000001</v>
      </c>
      <c r="C417">
        <v>16.084399999999999</v>
      </c>
      <c r="D417">
        <v>60.1374</v>
      </c>
      <c r="E417">
        <v>26.977799999999998</v>
      </c>
      <c r="G417">
        <f>INDEX($A$4:$E$503,ROUNDUP(ROWS(H$4:H417)/5,0),MOD(ROWS(H$4:H417)-1,5)+1)</f>
        <v>17.447299999999998</v>
      </c>
    </row>
    <row r="418" spans="1:7" x14ac:dyDescent="0.2">
      <c r="A418">
        <v>32.386600000000001</v>
      </c>
      <c r="B418">
        <v>30.274999999999999</v>
      </c>
      <c r="C418">
        <v>24.626300000000001</v>
      </c>
      <c r="D418">
        <v>116.9134</v>
      </c>
      <c r="E418">
        <v>143.11279999999999</v>
      </c>
      <c r="G418">
        <f>INDEX($A$4:$E$503,ROUNDUP(ROWS(H$4:H418)/5,0),MOD(ROWS(H$4:H418)-1,5)+1)</f>
        <v>48.940199999999997</v>
      </c>
    </row>
    <row r="419" spans="1:7" x14ac:dyDescent="0.2">
      <c r="A419">
        <v>19.7193</v>
      </c>
      <c r="B419">
        <v>9.4632000000000005</v>
      </c>
      <c r="C419">
        <v>6.6562999999999999</v>
      </c>
      <c r="D419">
        <v>6.7222</v>
      </c>
      <c r="E419">
        <v>5.9118000000000004</v>
      </c>
      <c r="G419">
        <f>INDEX($A$4:$E$503,ROUNDUP(ROWS(H$4:H419)/5,0),MOD(ROWS(H$4:H419)-1,5)+1)</f>
        <v>27.279299999999999</v>
      </c>
    </row>
    <row r="420" spans="1:7" x14ac:dyDescent="0.2">
      <c r="A420">
        <v>5.6127000000000002</v>
      </c>
      <c r="B420">
        <v>23.338999999999999</v>
      </c>
      <c r="C420">
        <v>46.703099999999999</v>
      </c>
      <c r="D420">
        <v>55.381500000000003</v>
      </c>
      <c r="E420">
        <v>43.457099999999997</v>
      </c>
      <c r="G420">
        <f>INDEX($A$4:$E$503,ROUNDUP(ROWS(H$4:H420)/5,0),MOD(ROWS(H$4:H420)-1,5)+1)</f>
        <v>19.553799999999999</v>
      </c>
    </row>
    <row r="421" spans="1:7" x14ac:dyDescent="0.2">
      <c r="A421">
        <v>39.657899999999998</v>
      </c>
      <c r="B421">
        <v>25.8567</v>
      </c>
      <c r="C421">
        <v>24.143000000000001</v>
      </c>
      <c r="D421">
        <v>12.056800000000001</v>
      </c>
      <c r="E421">
        <v>11.3134</v>
      </c>
      <c r="G421">
        <f>INDEX($A$4:$E$503,ROUNDUP(ROWS(H$4:H421)/5,0),MOD(ROWS(H$4:H421)-1,5)+1)</f>
        <v>11.427099999999999</v>
      </c>
    </row>
    <row r="422" spans="1:7" x14ac:dyDescent="0.2">
      <c r="A422">
        <v>21.534199999999998</v>
      </c>
      <c r="B422">
        <v>32.085500000000003</v>
      </c>
      <c r="C422">
        <v>14.1571</v>
      </c>
      <c r="D422">
        <v>14.431800000000001</v>
      </c>
      <c r="E422">
        <v>14.018800000000001</v>
      </c>
      <c r="G422">
        <f>INDEX($A$4:$E$503,ROUNDUP(ROWS(H$4:H422)/5,0),MOD(ROWS(H$4:H422)-1,5)+1)</f>
        <v>13.688000000000001</v>
      </c>
    </row>
    <row r="423" spans="1:7" x14ac:dyDescent="0.2">
      <c r="A423">
        <v>12.623200000000001</v>
      </c>
      <c r="B423">
        <v>16.880400000000002</v>
      </c>
      <c r="C423">
        <v>14.318899999999999</v>
      </c>
      <c r="D423">
        <v>17.570499999999999</v>
      </c>
      <c r="E423">
        <v>20.12</v>
      </c>
      <c r="G423">
        <f>INDEX($A$4:$E$503,ROUNDUP(ROWS(H$4:H423)/5,0),MOD(ROWS(H$4:H423)-1,5)+1)</f>
        <v>23.437000000000001</v>
      </c>
    </row>
    <row r="424" spans="1:7" x14ac:dyDescent="0.2">
      <c r="A424">
        <v>18.209499999999998</v>
      </c>
      <c r="B424">
        <v>38.492100000000001</v>
      </c>
      <c r="C424">
        <v>37.814999999999998</v>
      </c>
      <c r="D424">
        <v>36.608400000000003</v>
      </c>
      <c r="E424">
        <v>41.548999999999999</v>
      </c>
      <c r="G424">
        <f>INDEX($A$4:$E$503,ROUNDUP(ROWS(H$4:H424)/5,0),MOD(ROWS(H$4:H424)-1,5)+1)</f>
        <v>17.9087</v>
      </c>
    </row>
    <row r="425" spans="1:7" x14ac:dyDescent="0.2">
      <c r="A425">
        <v>40.353700000000003</v>
      </c>
      <c r="B425">
        <v>38.080399999999997</v>
      </c>
      <c r="C425">
        <v>32.215000000000003</v>
      </c>
      <c r="D425">
        <v>21.571899999999999</v>
      </c>
      <c r="E425">
        <v>15.6464</v>
      </c>
      <c r="G425">
        <f>INDEX($A$4:$E$503,ROUNDUP(ROWS(H$4:H425)/5,0),MOD(ROWS(H$4:H425)-1,5)+1)</f>
        <v>15.1701</v>
      </c>
    </row>
    <row r="426" spans="1:7" x14ac:dyDescent="0.2">
      <c r="A426">
        <v>20.478999999999999</v>
      </c>
      <c r="B426">
        <v>14.190899999999999</v>
      </c>
      <c r="C426">
        <v>16.428599999999999</v>
      </c>
      <c r="D426">
        <v>39.188600000000001</v>
      </c>
      <c r="E426">
        <v>21.2532</v>
      </c>
      <c r="G426">
        <f>INDEX($A$4:$E$503,ROUNDUP(ROWS(H$4:H426)/5,0),MOD(ROWS(H$4:H426)-1,5)+1)</f>
        <v>20.266100000000002</v>
      </c>
    </row>
    <row r="427" spans="1:7" x14ac:dyDescent="0.2">
      <c r="A427">
        <v>49.334200000000003</v>
      </c>
      <c r="B427">
        <v>53.45</v>
      </c>
      <c r="C427">
        <v>36.226199999999999</v>
      </c>
      <c r="D427">
        <v>12.9262</v>
      </c>
      <c r="E427">
        <v>11.8223</v>
      </c>
      <c r="G427">
        <f>INDEX($A$4:$E$503,ROUNDUP(ROWS(H$4:H427)/5,0),MOD(ROWS(H$4:H427)-1,5)+1)</f>
        <v>12.3207</v>
      </c>
    </row>
    <row r="428" spans="1:7" x14ac:dyDescent="0.2">
      <c r="A428">
        <v>13.397600000000001</v>
      </c>
      <c r="B428">
        <v>9.4177999999999997</v>
      </c>
      <c r="C428">
        <v>9.9060000000000006</v>
      </c>
      <c r="D428">
        <v>42.468299999999999</v>
      </c>
      <c r="E428">
        <v>24.537500000000001</v>
      </c>
      <c r="G428">
        <f>INDEX($A$4:$E$503,ROUNDUP(ROWS(H$4:H428)/5,0),MOD(ROWS(H$4:H428)-1,5)+1)</f>
        <v>14.537800000000001</v>
      </c>
    </row>
    <row r="429" spans="1:7" x14ac:dyDescent="0.2">
      <c r="A429">
        <v>20.177700000000002</v>
      </c>
      <c r="B429">
        <v>32.183799999999998</v>
      </c>
      <c r="C429">
        <v>39.155799999999999</v>
      </c>
      <c r="D429">
        <v>14.015700000000001</v>
      </c>
      <c r="E429">
        <v>12.3056</v>
      </c>
      <c r="G429">
        <f>INDEX($A$4:$E$503,ROUNDUP(ROWS(H$4:H429)/5,0),MOD(ROWS(H$4:H429)-1,5)+1)</f>
        <v>12.3843</v>
      </c>
    </row>
    <row r="430" spans="1:7" x14ac:dyDescent="0.2">
      <c r="A430">
        <v>18.376000000000001</v>
      </c>
      <c r="B430">
        <v>20.532399999999999</v>
      </c>
      <c r="C430">
        <v>13.638299999999999</v>
      </c>
      <c r="D430">
        <v>12.2126</v>
      </c>
      <c r="E430">
        <v>8.6159999999999997</v>
      </c>
      <c r="G430">
        <f>INDEX($A$4:$E$503,ROUNDUP(ROWS(H$4:H430)/5,0),MOD(ROWS(H$4:H430)-1,5)+1)</f>
        <v>9.5653000000000006</v>
      </c>
    </row>
    <row r="431" spans="1:7" x14ac:dyDescent="0.2">
      <c r="A431">
        <v>7.0115999999999996</v>
      </c>
      <c r="B431">
        <v>9.6015999999999995</v>
      </c>
      <c r="C431">
        <v>24.351199999999999</v>
      </c>
      <c r="D431">
        <v>29.042100000000001</v>
      </c>
      <c r="E431">
        <v>21.697700000000001</v>
      </c>
      <c r="G431">
        <f>INDEX($A$4:$E$503,ROUNDUP(ROWS(H$4:H431)/5,0),MOD(ROWS(H$4:H431)-1,5)+1)</f>
        <v>10.8484</v>
      </c>
    </row>
    <row r="432" spans="1:7" x14ac:dyDescent="0.2">
      <c r="A432">
        <v>23.8371</v>
      </c>
      <c r="B432">
        <v>22.504000000000001</v>
      </c>
      <c r="C432">
        <v>26.711300000000001</v>
      </c>
      <c r="D432">
        <v>21.783000000000001</v>
      </c>
      <c r="E432">
        <v>11.0107</v>
      </c>
      <c r="G432">
        <f>INDEX($A$4:$E$503,ROUNDUP(ROWS(H$4:H432)/5,0),MOD(ROWS(H$4:H432)-1,5)+1)</f>
        <v>11.387</v>
      </c>
    </row>
    <row r="433" spans="1:7" x14ac:dyDescent="0.2">
      <c r="A433">
        <v>8.5860000000000003</v>
      </c>
      <c r="B433">
        <v>10.385999999999999</v>
      </c>
      <c r="C433">
        <v>12.7</v>
      </c>
      <c r="D433">
        <v>12.7</v>
      </c>
      <c r="E433">
        <v>10.830500000000001</v>
      </c>
      <c r="G433">
        <f>INDEX($A$4:$E$503,ROUNDUP(ROWS(H$4:H433)/5,0),MOD(ROWS(H$4:H433)-1,5)+1)</f>
        <v>25.9971</v>
      </c>
    </row>
    <row r="434" spans="1:7" x14ac:dyDescent="0.2">
      <c r="A434">
        <v>10.486599999999999</v>
      </c>
      <c r="B434">
        <v>9.7944999999999993</v>
      </c>
      <c r="C434">
        <v>12.836399999999999</v>
      </c>
      <c r="D434">
        <v>14.2525</v>
      </c>
      <c r="E434">
        <v>17.751300000000001</v>
      </c>
      <c r="G434">
        <f>INDEX($A$4:$E$503,ROUNDUP(ROWS(H$4:H434)/5,0),MOD(ROWS(H$4:H434)-1,5)+1)</f>
        <v>14.6837</v>
      </c>
    </row>
    <row r="435" spans="1:7" x14ac:dyDescent="0.2">
      <c r="A435">
        <v>27.6447</v>
      </c>
      <c r="B435">
        <v>30.8553</v>
      </c>
      <c r="C435">
        <v>17.293900000000001</v>
      </c>
      <c r="D435">
        <v>14.3924</v>
      </c>
      <c r="E435">
        <v>18.595600000000001</v>
      </c>
      <c r="G435">
        <f>INDEX($A$4:$E$503,ROUNDUP(ROWS(H$4:H435)/5,0),MOD(ROWS(H$4:H435)-1,5)+1)</f>
        <v>10.211600000000001</v>
      </c>
    </row>
    <row r="436" spans="1:7" x14ac:dyDescent="0.2">
      <c r="A436">
        <v>36.862000000000002</v>
      </c>
      <c r="B436">
        <v>57.488</v>
      </c>
      <c r="C436">
        <v>48.794400000000003</v>
      </c>
      <c r="D436">
        <v>35.164099999999998</v>
      </c>
      <c r="E436">
        <v>52.115600000000001</v>
      </c>
      <c r="G436">
        <f>INDEX($A$4:$E$503,ROUNDUP(ROWS(H$4:H436)/5,0),MOD(ROWS(H$4:H436)-1,5)+1)</f>
        <v>6.9593999999999996</v>
      </c>
    </row>
    <row r="437" spans="1:7" x14ac:dyDescent="0.2">
      <c r="A437">
        <v>28.190799999999999</v>
      </c>
      <c r="B437">
        <v>14.6767</v>
      </c>
      <c r="C437">
        <v>16.2971</v>
      </c>
      <c r="D437">
        <v>13.5771</v>
      </c>
      <c r="E437">
        <v>19.093699999999998</v>
      </c>
      <c r="G437">
        <f>INDEX($A$4:$E$503,ROUNDUP(ROWS(H$4:H437)/5,0),MOD(ROWS(H$4:H437)-1,5)+1)</f>
        <v>9.1167999999999996</v>
      </c>
    </row>
    <row r="438" spans="1:7" x14ac:dyDescent="0.2">
      <c r="A438">
        <v>44.531100000000002</v>
      </c>
      <c r="B438">
        <v>33.807200000000002</v>
      </c>
      <c r="C438">
        <v>15.280200000000001</v>
      </c>
      <c r="D438">
        <v>12.4595</v>
      </c>
      <c r="E438">
        <v>11.2187</v>
      </c>
      <c r="G438">
        <f>INDEX($A$4:$E$503,ROUNDUP(ROWS(H$4:H438)/5,0),MOD(ROWS(H$4:H438)-1,5)+1)</f>
        <v>14.1046</v>
      </c>
    </row>
    <row r="439" spans="1:7" x14ac:dyDescent="0.2">
      <c r="A439">
        <v>7.3273999999999999</v>
      </c>
      <c r="B439">
        <v>6.2632000000000003</v>
      </c>
      <c r="C439">
        <v>8.7254000000000005</v>
      </c>
      <c r="D439">
        <v>9.5905000000000005</v>
      </c>
      <c r="E439">
        <v>11.746600000000001</v>
      </c>
      <c r="G439">
        <f>INDEX($A$4:$E$503,ROUNDUP(ROWS(H$4:H439)/5,0),MOD(ROWS(H$4:H439)-1,5)+1)</f>
        <v>50.5717</v>
      </c>
    </row>
    <row r="440" spans="1:7" x14ac:dyDescent="0.2">
      <c r="A440">
        <v>11.849600000000001</v>
      </c>
      <c r="B440">
        <v>14.136799999999999</v>
      </c>
      <c r="C440">
        <v>21.689599999999999</v>
      </c>
      <c r="D440">
        <v>23.8034</v>
      </c>
      <c r="E440">
        <v>69.594700000000003</v>
      </c>
      <c r="G440">
        <f>INDEX($A$4:$E$503,ROUNDUP(ROWS(H$4:H440)/5,0),MOD(ROWS(H$4:H440)-1,5)+1)</f>
        <v>23.792400000000001</v>
      </c>
    </row>
    <row r="441" spans="1:7" x14ac:dyDescent="0.2">
      <c r="A441">
        <v>49.599800000000002</v>
      </c>
      <c r="B441">
        <v>16.535900000000002</v>
      </c>
      <c r="C441">
        <v>32.8962</v>
      </c>
      <c r="D441">
        <v>23.6906</v>
      </c>
      <c r="E441">
        <v>18.479099999999999</v>
      </c>
      <c r="G441">
        <f>INDEX($A$4:$E$503,ROUNDUP(ROWS(H$4:H441)/5,0),MOD(ROWS(H$4:H441)-1,5)+1)</f>
        <v>9.1481999999999992</v>
      </c>
    </row>
    <row r="442" spans="1:7" x14ac:dyDescent="0.2">
      <c r="A442">
        <v>8.7088000000000001</v>
      </c>
      <c r="B442">
        <v>9.1747999999999994</v>
      </c>
      <c r="C442">
        <v>9.0889000000000006</v>
      </c>
      <c r="D442">
        <v>14.0951</v>
      </c>
      <c r="E442">
        <v>31.062200000000001</v>
      </c>
      <c r="G442">
        <f>INDEX($A$4:$E$503,ROUNDUP(ROWS(H$4:H442)/5,0),MOD(ROWS(H$4:H442)-1,5)+1)</f>
        <v>42.008099999999999</v>
      </c>
    </row>
    <row r="443" spans="1:7" x14ac:dyDescent="0.2">
      <c r="A443">
        <v>52.4208</v>
      </c>
      <c r="B443">
        <v>44.4467</v>
      </c>
      <c r="C443">
        <v>123.71720000000001</v>
      </c>
      <c r="D443">
        <v>30.9665</v>
      </c>
      <c r="E443">
        <v>24.2501</v>
      </c>
      <c r="G443">
        <f>INDEX($A$4:$E$503,ROUNDUP(ROWS(H$4:H443)/5,0),MOD(ROWS(H$4:H443)-1,5)+1)</f>
        <v>31.7623</v>
      </c>
    </row>
    <row r="444" spans="1:7" x14ac:dyDescent="0.2">
      <c r="A444">
        <v>22.873999999999999</v>
      </c>
      <c r="B444">
        <v>29.344200000000001</v>
      </c>
      <c r="C444">
        <v>22.388400000000001</v>
      </c>
      <c r="D444">
        <v>16.286000000000001</v>
      </c>
      <c r="E444">
        <v>10.8866</v>
      </c>
      <c r="G444">
        <f>INDEX($A$4:$E$503,ROUNDUP(ROWS(H$4:H444)/5,0),MOD(ROWS(H$4:H444)-1,5)+1)</f>
        <v>6.5392000000000001</v>
      </c>
    </row>
    <row r="445" spans="1:7" x14ac:dyDescent="0.2">
      <c r="A445">
        <v>8.7832000000000008</v>
      </c>
      <c r="B445">
        <v>8.6862999999999992</v>
      </c>
      <c r="C445">
        <v>22.176100000000002</v>
      </c>
      <c r="D445">
        <v>29.642800000000001</v>
      </c>
      <c r="E445">
        <v>27.765000000000001</v>
      </c>
      <c r="G445">
        <f>INDEX($A$4:$E$503,ROUNDUP(ROWS(H$4:H445)/5,0),MOD(ROWS(H$4:H445)-1,5)+1)</f>
        <v>8.7735000000000003</v>
      </c>
    </row>
    <row r="446" spans="1:7" x14ac:dyDescent="0.2">
      <c r="A446">
        <v>23.3659</v>
      </c>
      <c r="B446">
        <v>15.565899999999999</v>
      </c>
      <c r="C446">
        <v>22.273399999999999</v>
      </c>
      <c r="D446">
        <v>0</v>
      </c>
      <c r="E446">
        <v>0</v>
      </c>
      <c r="G446">
        <f>INDEX($A$4:$E$503,ROUNDUP(ROWS(H$4:H446)/5,0),MOD(ROWS(H$4:H446)-1,5)+1)</f>
        <v>13.701499999999999</v>
      </c>
    </row>
    <row r="447" spans="1:7" x14ac:dyDescent="0.2">
      <c r="A447">
        <v>0</v>
      </c>
      <c r="B447">
        <v>0</v>
      </c>
      <c r="C447">
        <v>10.524900000000001</v>
      </c>
      <c r="D447">
        <v>25.831499999999998</v>
      </c>
      <c r="E447">
        <v>17.28</v>
      </c>
      <c r="G447">
        <f>INDEX($A$4:$E$503,ROUNDUP(ROWS(H$4:H447)/5,0),MOD(ROWS(H$4:H447)-1,5)+1)</f>
        <v>21.5062</v>
      </c>
    </row>
    <row r="448" spans="1:7" x14ac:dyDescent="0.2">
      <c r="A448">
        <v>51.744399999999999</v>
      </c>
      <c r="B448">
        <v>82.494100000000003</v>
      </c>
      <c r="C448">
        <v>42.36</v>
      </c>
      <c r="D448">
        <v>31.176500000000001</v>
      </c>
      <c r="E448">
        <v>51.545000000000002</v>
      </c>
      <c r="G448">
        <f>INDEX($A$4:$E$503,ROUNDUP(ROWS(H$4:H448)/5,0),MOD(ROWS(H$4:H448)-1,5)+1)</f>
        <v>36.179299999999998</v>
      </c>
    </row>
    <row r="449" spans="1:7" x14ac:dyDescent="0.2">
      <c r="A449">
        <v>88.561700000000002</v>
      </c>
      <c r="B449">
        <v>95.021299999999997</v>
      </c>
      <c r="C449">
        <v>45.996400000000001</v>
      </c>
      <c r="D449">
        <v>30.853100000000001</v>
      </c>
      <c r="E449">
        <v>17.558900000000001</v>
      </c>
      <c r="G449">
        <f>INDEX($A$4:$E$503,ROUNDUP(ROWS(H$4:H449)/5,0),MOD(ROWS(H$4:H449)-1,5)+1)</f>
        <v>29.659300000000002</v>
      </c>
    </row>
    <row r="450" spans="1:7" x14ac:dyDescent="0.2">
      <c r="A450">
        <v>13.3247</v>
      </c>
      <c r="B450">
        <v>18</v>
      </c>
      <c r="C450">
        <v>16.9755</v>
      </c>
      <c r="D450">
        <v>9.4595000000000002</v>
      </c>
      <c r="E450">
        <v>3.6734</v>
      </c>
      <c r="G450">
        <f>INDEX($A$4:$E$503,ROUNDUP(ROWS(H$4:H450)/5,0),MOD(ROWS(H$4:H450)-1,5)+1)</f>
        <v>20.4024</v>
      </c>
    </row>
    <row r="451" spans="1:7" x14ac:dyDescent="0.2">
      <c r="A451">
        <v>3.8631000000000002</v>
      </c>
      <c r="B451">
        <v>10.27</v>
      </c>
      <c r="C451">
        <v>10.27</v>
      </c>
      <c r="D451">
        <v>18.376300000000001</v>
      </c>
      <c r="E451">
        <v>60.311399999999999</v>
      </c>
      <c r="G451">
        <f>INDEX($A$4:$E$503,ROUNDUP(ROWS(H$4:H451)/5,0),MOD(ROWS(H$4:H451)-1,5)+1)</f>
        <v>16.959499999999998</v>
      </c>
    </row>
    <row r="452" spans="1:7" x14ac:dyDescent="0.2">
      <c r="A452">
        <v>62.402099999999997</v>
      </c>
      <c r="B452">
        <v>51.942500000000003</v>
      </c>
      <c r="C452">
        <v>47.043700000000001</v>
      </c>
      <c r="D452">
        <v>25.613700000000001</v>
      </c>
      <c r="E452">
        <v>11.8934</v>
      </c>
      <c r="G452">
        <f>INDEX($A$4:$E$503,ROUNDUP(ROWS(H$4:H452)/5,0),MOD(ROWS(H$4:H452)-1,5)+1)</f>
        <v>5.5183999999999997</v>
      </c>
    </row>
    <row r="453" spans="1:7" x14ac:dyDescent="0.2">
      <c r="A453">
        <v>6.98</v>
      </c>
      <c r="B453">
        <v>12.136100000000001</v>
      </c>
      <c r="C453">
        <v>12.53</v>
      </c>
      <c r="D453">
        <v>12.53</v>
      </c>
      <c r="E453">
        <v>12.554500000000001</v>
      </c>
      <c r="G453">
        <f>INDEX($A$4:$E$503,ROUNDUP(ROWS(H$4:H453)/5,0),MOD(ROWS(H$4:H453)-1,5)+1)</f>
        <v>6.0274000000000001</v>
      </c>
    </row>
    <row r="454" spans="1:7" x14ac:dyDescent="0.2">
      <c r="A454">
        <v>15.5304</v>
      </c>
      <c r="B454">
        <v>13.172599999999999</v>
      </c>
      <c r="C454">
        <v>11.000999999999999</v>
      </c>
      <c r="D454">
        <v>11.44</v>
      </c>
      <c r="E454">
        <v>11.44</v>
      </c>
      <c r="G454">
        <f>INDEX($A$4:$E$503,ROUNDUP(ROWS(H$4:H454)/5,0),MOD(ROWS(H$4:H454)-1,5)+1)</f>
        <v>3.4085999999999999</v>
      </c>
    </row>
    <row r="455" spans="1:7" x14ac:dyDescent="0.2">
      <c r="A455">
        <v>11.44</v>
      </c>
      <c r="B455">
        <v>11.44</v>
      </c>
      <c r="C455">
        <v>11.44</v>
      </c>
      <c r="D455">
        <v>6.8335999999999997</v>
      </c>
      <c r="E455">
        <v>12.413500000000001</v>
      </c>
      <c r="G455">
        <f>INDEX($A$4:$E$503,ROUNDUP(ROWS(H$4:H455)/5,0),MOD(ROWS(H$4:H455)-1,5)+1)</f>
        <v>7.3701999999999996</v>
      </c>
    </row>
    <row r="456" spans="1:7" x14ac:dyDescent="0.2">
      <c r="A456">
        <v>9.9414999999999996</v>
      </c>
      <c r="B456">
        <v>24.823499999999999</v>
      </c>
      <c r="C456">
        <v>31.0715</v>
      </c>
      <c r="D456">
        <v>28.205300000000001</v>
      </c>
      <c r="E456">
        <v>26.639399999999998</v>
      </c>
      <c r="G456">
        <f>INDEX($A$4:$E$503,ROUNDUP(ROWS(H$4:H456)/5,0),MOD(ROWS(H$4:H456)-1,5)+1)</f>
        <v>11.988</v>
      </c>
    </row>
    <row r="457" spans="1:7" x14ac:dyDescent="0.2">
      <c r="A457">
        <v>22.226400000000002</v>
      </c>
      <c r="B457">
        <v>20.035799999999998</v>
      </c>
      <c r="C457">
        <v>20.495100000000001</v>
      </c>
      <c r="D457">
        <v>23.078499999999998</v>
      </c>
      <c r="E457">
        <v>15.594200000000001</v>
      </c>
      <c r="G457">
        <f>INDEX($A$4:$E$503,ROUNDUP(ROWS(H$4:H457)/5,0),MOD(ROWS(H$4:H457)-1,5)+1)</f>
        <v>43.325099999999999</v>
      </c>
    </row>
    <row r="458" spans="1:7" x14ac:dyDescent="0.2">
      <c r="A458">
        <v>15.8903</v>
      </c>
      <c r="B458">
        <v>5.9154999999999998</v>
      </c>
      <c r="C458">
        <v>4.7731000000000003</v>
      </c>
      <c r="D458">
        <v>7.218</v>
      </c>
      <c r="E458">
        <v>7.8352000000000004</v>
      </c>
      <c r="G458">
        <f>INDEX($A$4:$E$503,ROUNDUP(ROWS(H$4:H458)/5,0),MOD(ROWS(H$4:H458)-1,5)+1)</f>
        <v>26.9285</v>
      </c>
    </row>
    <row r="459" spans="1:7" x14ac:dyDescent="0.2">
      <c r="A459">
        <v>28.051600000000001</v>
      </c>
      <c r="B459">
        <v>14.208399999999999</v>
      </c>
      <c r="C459">
        <v>5.6421999999999999</v>
      </c>
      <c r="D459">
        <v>4.3418999999999999</v>
      </c>
      <c r="E459">
        <v>21.466799999999999</v>
      </c>
      <c r="G459">
        <f>INDEX($A$4:$E$503,ROUNDUP(ROWS(H$4:H459)/5,0),MOD(ROWS(H$4:H459)-1,5)+1)</f>
        <v>15.0809</v>
      </c>
    </row>
    <row r="460" spans="1:7" x14ac:dyDescent="0.2">
      <c r="A460">
        <v>31.539200000000001</v>
      </c>
      <c r="B460">
        <v>26.607099999999999</v>
      </c>
      <c r="C460">
        <v>9.7626000000000008</v>
      </c>
      <c r="D460">
        <v>27.64</v>
      </c>
      <c r="E460">
        <v>30.6784</v>
      </c>
      <c r="G460">
        <f>INDEX($A$4:$E$503,ROUNDUP(ROWS(H$4:H460)/5,0),MOD(ROWS(H$4:H460)-1,5)+1)</f>
        <v>17.102900000000002</v>
      </c>
    </row>
    <row r="461" spans="1:7" x14ac:dyDescent="0.2">
      <c r="A461">
        <v>11.819100000000001</v>
      </c>
      <c r="B461">
        <v>9.9321999999999999</v>
      </c>
      <c r="C461">
        <v>11.1333</v>
      </c>
      <c r="D461">
        <v>8.2868999999999993</v>
      </c>
      <c r="E461">
        <v>8.7914999999999992</v>
      </c>
      <c r="G461">
        <f>INDEX($A$4:$E$503,ROUNDUP(ROWS(H$4:H461)/5,0),MOD(ROWS(H$4:H461)-1,5)+1)</f>
        <v>8.8512000000000004</v>
      </c>
    </row>
    <row r="462" spans="1:7" x14ac:dyDescent="0.2">
      <c r="A462">
        <v>6.6532999999999998</v>
      </c>
      <c r="B462">
        <v>22.8386</v>
      </c>
      <c r="C462">
        <v>42.328099999999999</v>
      </c>
      <c r="D462">
        <v>42.492100000000001</v>
      </c>
      <c r="E462">
        <v>17.706299999999999</v>
      </c>
      <c r="G462">
        <f>INDEX($A$4:$E$503,ROUNDUP(ROWS(H$4:H462)/5,0),MOD(ROWS(H$4:H462)-1,5)+1)</f>
        <v>8.2685999999999993</v>
      </c>
    </row>
    <row r="463" spans="1:7" x14ac:dyDescent="0.2">
      <c r="A463">
        <v>11.119400000000001</v>
      </c>
      <c r="B463">
        <v>16.141200000000001</v>
      </c>
      <c r="C463">
        <v>8.1982999999999997</v>
      </c>
      <c r="D463">
        <v>11.8879</v>
      </c>
      <c r="E463">
        <v>40.953200000000002</v>
      </c>
      <c r="G463">
        <f>INDEX($A$4:$E$503,ROUNDUP(ROWS(H$4:H463)/5,0),MOD(ROWS(H$4:H463)-1,5)+1)</f>
        <v>17.262699999999999</v>
      </c>
    </row>
    <row r="464" spans="1:7" x14ac:dyDescent="0.2">
      <c r="A464">
        <v>35.617100000000001</v>
      </c>
      <c r="B464">
        <v>33.5242</v>
      </c>
      <c r="C464">
        <v>29.322900000000001</v>
      </c>
      <c r="D464">
        <v>19.853200000000001</v>
      </c>
      <c r="E464">
        <v>23.153199999999998</v>
      </c>
      <c r="G464">
        <f>INDEX($A$4:$E$503,ROUNDUP(ROWS(H$4:H464)/5,0),MOD(ROWS(H$4:H464)-1,5)+1)</f>
        <v>16.2864</v>
      </c>
    </row>
    <row r="465" spans="1:7" x14ac:dyDescent="0.2">
      <c r="A465">
        <v>31.231200000000001</v>
      </c>
      <c r="B465">
        <v>14.5008</v>
      </c>
      <c r="C465">
        <v>3.7486000000000002</v>
      </c>
      <c r="D465">
        <v>3.508</v>
      </c>
      <c r="E465">
        <v>14.071199999999999</v>
      </c>
      <c r="G465">
        <f>INDEX($A$4:$E$503,ROUNDUP(ROWS(H$4:H465)/5,0),MOD(ROWS(H$4:H465)-1,5)+1)</f>
        <v>44.871899999999997</v>
      </c>
    </row>
    <row r="466" spans="1:7" x14ac:dyDescent="0.2">
      <c r="A466">
        <v>46.147300000000001</v>
      </c>
      <c r="B466">
        <v>63.989600000000003</v>
      </c>
      <c r="C466">
        <v>36.724800000000002</v>
      </c>
      <c r="D466">
        <v>19.968299999999999</v>
      </c>
      <c r="E466">
        <v>9.5813000000000006</v>
      </c>
      <c r="G466">
        <f>INDEX($A$4:$E$503,ROUNDUP(ROWS(H$4:H466)/5,0),MOD(ROWS(H$4:H466)-1,5)+1)</f>
        <v>28.955200000000001</v>
      </c>
    </row>
    <row r="467" spans="1:7" x14ac:dyDescent="0.2">
      <c r="A467">
        <v>7.6215000000000002</v>
      </c>
      <c r="B467">
        <v>7.3780000000000001</v>
      </c>
      <c r="C467">
        <v>18.499199999999998</v>
      </c>
      <c r="D467">
        <v>17.157399999999999</v>
      </c>
      <c r="E467">
        <v>16.691500000000001</v>
      </c>
      <c r="G467">
        <f>INDEX($A$4:$E$503,ROUNDUP(ROWS(H$4:H467)/5,0),MOD(ROWS(H$4:H467)-1,5)+1)</f>
        <v>15.2699</v>
      </c>
    </row>
    <row r="468" spans="1:7" x14ac:dyDescent="0.2">
      <c r="A468">
        <v>12.0405</v>
      </c>
      <c r="B468">
        <v>14.465999999999999</v>
      </c>
      <c r="C468">
        <v>19.172999999999998</v>
      </c>
      <c r="D468">
        <v>12.8057</v>
      </c>
      <c r="E468">
        <v>11.2704</v>
      </c>
      <c r="G468">
        <f>INDEX($A$4:$E$503,ROUNDUP(ROWS(H$4:H468)/5,0),MOD(ROWS(H$4:H468)-1,5)+1)</f>
        <v>16.605899999999998</v>
      </c>
    </row>
    <row r="469" spans="1:7" x14ac:dyDescent="0.2">
      <c r="A469">
        <v>10.8651</v>
      </c>
      <c r="B469">
        <v>11.725899999999999</v>
      </c>
      <c r="C469">
        <v>12.9171</v>
      </c>
      <c r="D469">
        <v>12.95</v>
      </c>
      <c r="E469">
        <v>11.2104</v>
      </c>
      <c r="G469">
        <f>INDEX($A$4:$E$503,ROUNDUP(ROWS(H$4:H469)/5,0),MOD(ROWS(H$4:H469)-1,5)+1)</f>
        <v>18.490100000000002</v>
      </c>
    </row>
    <row r="470" spans="1:7" x14ac:dyDescent="0.2">
      <c r="A470">
        <v>16.4815</v>
      </c>
      <c r="B470">
        <v>22.874199999999998</v>
      </c>
      <c r="C470">
        <v>57.665399999999998</v>
      </c>
      <c r="D470">
        <v>41.543999999999997</v>
      </c>
      <c r="E470">
        <v>13.574299999999999</v>
      </c>
      <c r="G470">
        <f>INDEX($A$4:$E$503,ROUNDUP(ROWS(H$4:H470)/5,0),MOD(ROWS(H$4:H470)-1,5)+1)</f>
        <v>20.092400000000001</v>
      </c>
    </row>
    <row r="471" spans="1:7" x14ac:dyDescent="0.2">
      <c r="A471">
        <v>10.8596</v>
      </c>
      <c r="B471">
        <v>10.1927</v>
      </c>
      <c r="C471">
        <v>15.398199999999999</v>
      </c>
      <c r="D471">
        <v>21.712599999999998</v>
      </c>
      <c r="E471">
        <v>21.141300000000001</v>
      </c>
      <c r="G471">
        <f>INDEX($A$4:$E$503,ROUNDUP(ROWS(H$4:H471)/5,0),MOD(ROWS(H$4:H471)-1,5)+1)</f>
        <v>20.681899999999999</v>
      </c>
    </row>
    <row r="472" spans="1:7" x14ac:dyDescent="0.2">
      <c r="A472">
        <v>24.904900000000001</v>
      </c>
      <c r="B472">
        <v>21.081600000000002</v>
      </c>
      <c r="C472">
        <v>13.2782</v>
      </c>
      <c r="D472">
        <v>10.582100000000001</v>
      </c>
      <c r="E472">
        <v>18.569099999999999</v>
      </c>
      <c r="G472">
        <f>INDEX($A$4:$E$503,ROUNDUP(ROWS(H$4:H472)/5,0),MOD(ROWS(H$4:H472)-1,5)+1)</f>
        <v>22.860600000000002</v>
      </c>
    </row>
    <row r="473" spans="1:7" x14ac:dyDescent="0.2">
      <c r="A473">
        <v>10.748200000000001</v>
      </c>
      <c r="B473">
        <v>9.6722000000000001</v>
      </c>
      <c r="C473">
        <v>13.901999999999999</v>
      </c>
      <c r="D473">
        <v>13.854200000000001</v>
      </c>
      <c r="E473">
        <v>9.4097000000000008</v>
      </c>
      <c r="G473">
        <f>INDEX($A$4:$E$503,ROUNDUP(ROWS(H$4:H473)/5,0),MOD(ROWS(H$4:H473)-1,5)+1)</f>
        <v>21.709900000000001</v>
      </c>
    </row>
    <row r="474" spans="1:7" x14ac:dyDescent="0.2">
      <c r="A474">
        <v>9.6784999999999997</v>
      </c>
      <c r="B474">
        <v>10.8536</v>
      </c>
      <c r="C474">
        <v>16.994800000000001</v>
      </c>
      <c r="D474">
        <v>13.745900000000001</v>
      </c>
      <c r="E474">
        <v>10.5631</v>
      </c>
      <c r="G474">
        <f>INDEX($A$4:$E$503,ROUNDUP(ROWS(H$4:H474)/5,0),MOD(ROWS(H$4:H474)-1,5)+1)</f>
        <v>12.627700000000001</v>
      </c>
    </row>
    <row r="475" spans="1:7" x14ac:dyDescent="0.2">
      <c r="A475">
        <v>15.264200000000001</v>
      </c>
      <c r="B475">
        <v>9.3133999999999997</v>
      </c>
      <c r="C475">
        <v>10.680899999999999</v>
      </c>
      <c r="D475">
        <v>41.2258</v>
      </c>
      <c r="E475">
        <v>43.5047</v>
      </c>
      <c r="G475">
        <f>INDEX($A$4:$E$503,ROUNDUP(ROWS(H$4:H475)/5,0),MOD(ROWS(H$4:H475)-1,5)+1)</f>
        <v>15.314299999999999</v>
      </c>
    </row>
    <row r="476" spans="1:7" x14ac:dyDescent="0.2">
      <c r="A476">
        <v>30.6693</v>
      </c>
      <c r="B476">
        <v>28.0977</v>
      </c>
      <c r="C476">
        <v>38.048099999999998</v>
      </c>
      <c r="D476">
        <v>45.2928</v>
      </c>
      <c r="E476">
        <v>34.9129</v>
      </c>
      <c r="G476">
        <f>INDEX($A$4:$E$503,ROUNDUP(ROWS(H$4:H476)/5,0),MOD(ROWS(H$4:H476)-1,5)+1)</f>
        <v>14.8535</v>
      </c>
    </row>
    <row r="477" spans="1:7" x14ac:dyDescent="0.2">
      <c r="A477">
        <v>31.555199999999999</v>
      </c>
      <c r="B477">
        <v>24.669799999999999</v>
      </c>
      <c r="C477">
        <v>15.362500000000001</v>
      </c>
      <c r="D477">
        <v>10.3278</v>
      </c>
      <c r="E477">
        <v>13.311999999999999</v>
      </c>
      <c r="G477">
        <f>INDEX($A$4:$E$503,ROUNDUP(ROWS(H$4:H477)/5,0),MOD(ROWS(H$4:H477)-1,5)+1)</f>
        <v>7.07</v>
      </c>
    </row>
    <row r="478" spans="1:7" x14ac:dyDescent="0.2">
      <c r="A478">
        <v>22.799600000000002</v>
      </c>
      <c r="B478">
        <v>32.509399999999999</v>
      </c>
      <c r="C478">
        <v>14.667299999999999</v>
      </c>
      <c r="D478">
        <v>6.9694000000000003</v>
      </c>
      <c r="E478">
        <v>8.9560999999999993</v>
      </c>
      <c r="G478">
        <f>INDEX($A$4:$E$503,ROUNDUP(ROWS(H$4:H478)/5,0),MOD(ROWS(H$4:H478)-1,5)+1)</f>
        <v>8.7399000000000004</v>
      </c>
    </row>
    <row r="479" spans="1:7" x14ac:dyDescent="0.2">
      <c r="A479">
        <v>5.8800999999999997</v>
      </c>
      <c r="B479">
        <v>17.871300000000002</v>
      </c>
      <c r="C479">
        <v>20.474699999999999</v>
      </c>
      <c r="D479">
        <v>12.5579</v>
      </c>
      <c r="E479">
        <v>13.1119</v>
      </c>
      <c r="G479">
        <f>INDEX($A$4:$E$503,ROUNDUP(ROWS(H$4:H479)/5,0),MOD(ROWS(H$4:H479)-1,5)+1)</f>
        <v>11.604200000000001</v>
      </c>
    </row>
    <row r="480" spans="1:7" x14ac:dyDescent="0.2">
      <c r="A480">
        <v>9.0213999999999999</v>
      </c>
      <c r="B480">
        <v>6.9028999999999998</v>
      </c>
      <c r="C480">
        <v>7.6577000000000002</v>
      </c>
      <c r="D480">
        <v>5.7549000000000001</v>
      </c>
      <c r="E480">
        <v>6.1246999999999998</v>
      </c>
      <c r="G480">
        <f>INDEX($A$4:$E$503,ROUNDUP(ROWS(H$4:H480)/5,0),MOD(ROWS(H$4:H480)-1,5)+1)</f>
        <v>5.9065000000000003</v>
      </c>
    </row>
    <row r="481" spans="1:7" x14ac:dyDescent="0.2">
      <c r="A481">
        <v>40.4343</v>
      </c>
      <c r="B481">
        <v>42.218499999999999</v>
      </c>
      <c r="C481">
        <v>23.5746</v>
      </c>
      <c r="D481">
        <v>39.165500000000002</v>
      </c>
      <c r="E481">
        <v>12.546099999999999</v>
      </c>
      <c r="G481">
        <f>INDEX($A$4:$E$503,ROUNDUP(ROWS(H$4:H481)/5,0),MOD(ROWS(H$4:H481)-1,5)+1)</f>
        <v>14.113300000000001</v>
      </c>
    </row>
    <row r="482" spans="1:7" x14ac:dyDescent="0.2">
      <c r="A482">
        <v>19.6143</v>
      </c>
      <c r="B482">
        <v>31.421900000000001</v>
      </c>
      <c r="C482">
        <v>29.341999999999999</v>
      </c>
      <c r="D482">
        <v>24.216200000000001</v>
      </c>
      <c r="E482">
        <v>37.582999999999998</v>
      </c>
      <c r="G482">
        <f>INDEX($A$4:$E$503,ROUNDUP(ROWS(H$4:H482)/5,0),MOD(ROWS(H$4:H482)-1,5)+1)</f>
        <v>13.9636</v>
      </c>
    </row>
    <row r="483" spans="1:7" x14ac:dyDescent="0.2">
      <c r="A483">
        <v>62.6541</v>
      </c>
      <c r="B483">
        <v>17.456199999999999</v>
      </c>
      <c r="C483">
        <v>15.574199999999999</v>
      </c>
      <c r="D483">
        <v>13.536</v>
      </c>
      <c r="E483">
        <v>12.1158</v>
      </c>
      <c r="G483">
        <f>INDEX($A$4:$E$503,ROUNDUP(ROWS(H$4:H483)/5,0),MOD(ROWS(H$4:H483)-1,5)+1)</f>
        <v>33.833799999999997</v>
      </c>
    </row>
    <row r="484" spans="1:7" x14ac:dyDescent="0.2">
      <c r="A484">
        <v>12.8949</v>
      </c>
      <c r="B484">
        <v>11.9925</v>
      </c>
      <c r="C484">
        <v>19.610499999999998</v>
      </c>
      <c r="D484">
        <v>11.0787</v>
      </c>
      <c r="E484">
        <v>10.444800000000001</v>
      </c>
      <c r="G484">
        <f>INDEX($A$4:$E$503,ROUNDUP(ROWS(H$4:H484)/5,0),MOD(ROWS(H$4:H484)-1,5)+1)</f>
        <v>27.569500000000001</v>
      </c>
    </row>
    <row r="485" spans="1:7" x14ac:dyDescent="0.2">
      <c r="A485">
        <v>12.787699999999999</v>
      </c>
      <c r="B485">
        <v>34.8292</v>
      </c>
      <c r="C485">
        <v>43.835000000000001</v>
      </c>
      <c r="D485">
        <v>21.0718</v>
      </c>
      <c r="E485">
        <v>26.2789</v>
      </c>
      <c r="G485">
        <f>INDEX($A$4:$E$503,ROUNDUP(ROWS(H$4:H485)/5,0),MOD(ROWS(H$4:H485)-1,5)+1)</f>
        <v>27.434699999999999</v>
      </c>
    </row>
    <row r="486" spans="1:7" x14ac:dyDescent="0.2">
      <c r="A486">
        <v>20.678799999999999</v>
      </c>
      <c r="B486">
        <v>27.878699999999998</v>
      </c>
      <c r="C486">
        <v>23.835599999999999</v>
      </c>
      <c r="D486">
        <v>28.071400000000001</v>
      </c>
      <c r="E486">
        <v>55.628999999999998</v>
      </c>
      <c r="G486">
        <f>INDEX($A$4:$E$503,ROUNDUP(ROWS(H$4:H486)/5,0),MOD(ROWS(H$4:H486)-1,5)+1)</f>
        <v>39.686700000000002</v>
      </c>
    </row>
    <row r="487" spans="1:7" x14ac:dyDescent="0.2">
      <c r="A487">
        <v>44.734299999999998</v>
      </c>
      <c r="B487">
        <v>20.8504</v>
      </c>
      <c r="C487">
        <v>14.456200000000001</v>
      </c>
      <c r="D487">
        <v>54.806199999999997</v>
      </c>
      <c r="E487">
        <v>48.943300000000001</v>
      </c>
      <c r="G487">
        <f>INDEX($A$4:$E$503,ROUNDUP(ROWS(H$4:H487)/5,0),MOD(ROWS(H$4:H487)-1,5)+1)</f>
        <v>29.184000000000001</v>
      </c>
    </row>
    <row r="488" spans="1:7" x14ac:dyDescent="0.2">
      <c r="A488">
        <v>26.178699999999999</v>
      </c>
      <c r="B488">
        <v>14.282500000000001</v>
      </c>
      <c r="C488">
        <v>10.568</v>
      </c>
      <c r="D488">
        <v>13.6736</v>
      </c>
      <c r="E488">
        <v>17.2334</v>
      </c>
      <c r="G488">
        <f>INDEX($A$4:$E$503,ROUNDUP(ROWS(H$4:H488)/5,0),MOD(ROWS(H$4:H488)-1,5)+1)</f>
        <v>14.381399999999999</v>
      </c>
    </row>
    <row r="489" spans="1:7" x14ac:dyDescent="0.2">
      <c r="A489">
        <v>15.113799999999999</v>
      </c>
      <c r="B489">
        <v>17.180299999999999</v>
      </c>
      <c r="C489">
        <v>12.978899999999999</v>
      </c>
      <c r="D489">
        <v>43.527500000000003</v>
      </c>
      <c r="E489">
        <v>49.439799999999998</v>
      </c>
      <c r="G489">
        <f>INDEX($A$4:$E$503,ROUNDUP(ROWS(H$4:H489)/5,0),MOD(ROWS(H$4:H489)-1,5)+1)</f>
        <v>12.1808</v>
      </c>
    </row>
    <row r="490" spans="1:7" x14ac:dyDescent="0.2">
      <c r="A490">
        <v>29.404499999999999</v>
      </c>
      <c r="B490">
        <v>10.869899999999999</v>
      </c>
      <c r="C490">
        <v>22.6843</v>
      </c>
      <c r="D490">
        <v>18.610900000000001</v>
      </c>
      <c r="E490">
        <v>24.570499999999999</v>
      </c>
      <c r="G490">
        <f>INDEX($A$4:$E$503,ROUNDUP(ROWS(H$4:H490)/5,0),MOD(ROWS(H$4:H490)-1,5)+1)</f>
        <v>13.1053</v>
      </c>
    </row>
    <row r="491" spans="1:7" x14ac:dyDescent="0.2">
      <c r="A491">
        <v>15.5839</v>
      </c>
      <c r="B491">
        <v>49.194499999999998</v>
      </c>
      <c r="C491">
        <v>29.853300000000001</v>
      </c>
      <c r="D491">
        <v>9.8070000000000004</v>
      </c>
      <c r="E491">
        <v>12.4102</v>
      </c>
      <c r="G491">
        <f>INDEX($A$4:$E$503,ROUNDUP(ROWS(H$4:H491)/5,0),MOD(ROWS(H$4:H491)-1,5)+1)</f>
        <v>10.831099999999999</v>
      </c>
    </row>
    <row r="492" spans="1:7" x14ac:dyDescent="0.2">
      <c r="A492">
        <v>7.7464000000000004</v>
      </c>
      <c r="B492">
        <v>7.9767999999999999</v>
      </c>
      <c r="C492">
        <v>5.9739000000000004</v>
      </c>
      <c r="D492">
        <v>3.5880000000000001</v>
      </c>
      <c r="E492">
        <v>23.3307</v>
      </c>
      <c r="G492">
        <f>INDEX($A$4:$E$503,ROUNDUP(ROWS(H$4:H492)/5,0),MOD(ROWS(H$4:H492)-1,5)+1)</f>
        <v>10.568099999999999</v>
      </c>
    </row>
    <row r="493" spans="1:7" x14ac:dyDescent="0.2">
      <c r="A493">
        <v>8.1966999999999999</v>
      </c>
      <c r="B493">
        <v>3.2246000000000001</v>
      </c>
      <c r="C493">
        <v>7.8554000000000004</v>
      </c>
      <c r="D493">
        <v>12.3568</v>
      </c>
      <c r="E493">
        <v>17.6145</v>
      </c>
      <c r="G493">
        <f>INDEX($A$4:$E$503,ROUNDUP(ROWS(H$4:H493)/5,0),MOD(ROWS(H$4:H493)-1,5)+1)</f>
        <v>10.7302</v>
      </c>
    </row>
    <row r="494" spans="1:7" x14ac:dyDescent="0.2">
      <c r="A494">
        <v>11.3934</v>
      </c>
      <c r="B494">
        <v>5.8640999999999996</v>
      </c>
      <c r="C494">
        <v>4.2698999999999998</v>
      </c>
      <c r="D494">
        <v>1.9599</v>
      </c>
      <c r="E494">
        <v>115.7978</v>
      </c>
      <c r="G494">
        <f>INDEX($A$4:$E$503,ROUNDUP(ROWS(H$4:H494)/5,0),MOD(ROWS(H$4:H494)-1,5)+1)</f>
        <v>7.4791999999999996</v>
      </c>
    </row>
    <row r="495" spans="1:7" x14ac:dyDescent="0.2">
      <c r="A495">
        <v>10.718500000000001</v>
      </c>
      <c r="B495">
        <v>9.4985999999999997</v>
      </c>
      <c r="C495">
        <v>3.7919</v>
      </c>
      <c r="D495">
        <v>0.57310000000000005</v>
      </c>
      <c r="E495">
        <v>8.5314999999999994</v>
      </c>
      <c r="G495">
        <f>INDEX($A$4:$E$503,ROUNDUP(ROWS(H$4:H495)/5,0),MOD(ROWS(H$4:H495)-1,5)+1)</f>
        <v>20.986699999999999</v>
      </c>
    </row>
    <row r="496" spans="1:7" x14ac:dyDescent="0.2">
      <c r="A496">
        <v>18.241399999999999</v>
      </c>
      <c r="B496">
        <v>16.128299999999999</v>
      </c>
      <c r="C496">
        <v>13.9688</v>
      </c>
      <c r="D496">
        <v>9.6323000000000008</v>
      </c>
      <c r="E496">
        <v>2.0535999999999999</v>
      </c>
      <c r="G496">
        <f>INDEX($A$4:$E$503,ROUNDUP(ROWS(H$4:H496)/5,0),MOD(ROWS(H$4:H496)-1,5)+1)</f>
        <v>28.8446</v>
      </c>
    </row>
    <row r="497" spans="1:7" x14ac:dyDescent="0.2">
      <c r="A497">
        <v>3.0442999999999998</v>
      </c>
      <c r="B497">
        <v>18.003599999999999</v>
      </c>
      <c r="C497">
        <v>21.8673</v>
      </c>
      <c r="D497">
        <v>5.5495999999999999</v>
      </c>
      <c r="E497">
        <v>6.6271000000000004</v>
      </c>
      <c r="G497">
        <f>INDEX($A$4:$E$503,ROUNDUP(ROWS(H$4:H497)/5,0),MOD(ROWS(H$4:H497)-1,5)+1)</f>
        <v>11.8376</v>
      </c>
    </row>
    <row r="498" spans="1:7" x14ac:dyDescent="0.2">
      <c r="A498">
        <v>2.5872000000000002</v>
      </c>
      <c r="B498">
        <v>8.0534999999999997</v>
      </c>
      <c r="C498">
        <v>43.906700000000001</v>
      </c>
      <c r="D498">
        <v>31.113600000000002</v>
      </c>
      <c r="E498">
        <v>11.2324</v>
      </c>
      <c r="G498">
        <f>INDEX($A$4:$E$503,ROUNDUP(ROWS(H$4:H498)/5,0),MOD(ROWS(H$4:H498)-1,5)+1)</f>
        <v>14.938700000000001</v>
      </c>
    </row>
    <row r="499" spans="1:7" x14ac:dyDescent="0.2">
      <c r="A499">
        <v>20.953199999999999</v>
      </c>
      <c r="B499">
        <v>22.086600000000001</v>
      </c>
      <c r="C499">
        <v>14.9146</v>
      </c>
      <c r="D499">
        <v>13.352499999999999</v>
      </c>
      <c r="E499">
        <v>14.5091</v>
      </c>
      <c r="G499">
        <f>INDEX($A$4:$E$503,ROUNDUP(ROWS(H$4:H499)/5,0),MOD(ROWS(H$4:H499)-1,5)+1)</f>
        <v>20.318200000000001</v>
      </c>
    </row>
    <row r="500" spans="1:7" x14ac:dyDescent="0.2">
      <c r="A500">
        <v>9.0803999999999991</v>
      </c>
      <c r="B500">
        <v>10.1714</v>
      </c>
      <c r="C500">
        <v>9.0699000000000005</v>
      </c>
      <c r="D500">
        <v>7.8132999999999999</v>
      </c>
      <c r="E500">
        <v>8.8409999999999993</v>
      </c>
      <c r="G500">
        <f>INDEX($A$4:$E$503,ROUNDUP(ROWS(H$4:H500)/5,0),MOD(ROWS(H$4:H500)-1,5)+1)</f>
        <v>12.762</v>
      </c>
    </row>
    <row r="501" spans="1:7" x14ac:dyDescent="0.2">
      <c r="A501">
        <v>15.7704</v>
      </c>
      <c r="B501">
        <v>17.674399999999999</v>
      </c>
      <c r="C501">
        <v>22.0533</v>
      </c>
      <c r="D501">
        <v>8.6167999999999996</v>
      </c>
      <c r="E501">
        <v>10.9893</v>
      </c>
      <c r="G501">
        <f>INDEX($A$4:$E$503,ROUNDUP(ROWS(H$4:H501)/5,0),MOD(ROWS(H$4:H501)-1,5)+1)</f>
        <v>22.679300000000001</v>
      </c>
    </row>
    <row r="502" spans="1:7" x14ac:dyDescent="0.2">
      <c r="A502">
        <v>8.1117000000000008</v>
      </c>
      <c r="B502">
        <v>6.7134</v>
      </c>
      <c r="C502">
        <v>16.1614</v>
      </c>
      <c r="D502">
        <v>24.8706</v>
      </c>
      <c r="E502">
        <v>54.1539</v>
      </c>
      <c r="G502">
        <f>INDEX($A$4:$E$503,ROUNDUP(ROWS(H$4:H502)/5,0),MOD(ROWS(H$4:H502)-1,5)+1)</f>
        <v>44.220300000000002</v>
      </c>
    </row>
    <row r="503" spans="1:7" x14ac:dyDescent="0.2">
      <c r="A503">
        <v>28.189800000000002</v>
      </c>
      <c r="B503">
        <v>13.8673</v>
      </c>
      <c r="C503">
        <v>15.5679</v>
      </c>
      <c r="D503">
        <v>9.6227</v>
      </c>
      <c r="E503">
        <v>7.2636000000000003</v>
      </c>
      <c r="G503">
        <f>INDEX($A$4:$E$503,ROUNDUP(ROWS(H$4:H503)/5,0),MOD(ROWS(H$4:H503)-1,5)+1)</f>
        <v>35.6753</v>
      </c>
    </row>
    <row r="504" spans="1:7" x14ac:dyDescent="0.2">
      <c r="D504" t="s">
        <v>6</v>
      </c>
      <c r="G504">
        <f>INDEX($A$4:$E$503,ROUNDUP(ROWS(H$4:H504)/5,0),MOD(ROWS(H$4:H504)-1,5)+1)</f>
        <v>13.2423</v>
      </c>
    </row>
    <row r="505" spans="1:7" x14ac:dyDescent="0.2">
      <c r="G505">
        <f>INDEX($A$4:$E$503,ROUNDUP(ROWS(H$4:H505)/5,0),MOD(ROWS(H$4:H505)-1,5)+1)</f>
        <v>15.4415</v>
      </c>
    </row>
    <row r="506" spans="1:7" x14ac:dyDescent="0.2">
      <c r="G506">
        <f>INDEX($A$4:$E$503,ROUNDUP(ROWS(H$4:H506)/5,0),MOD(ROWS(H$4:H506)-1,5)+1)</f>
        <v>25.517099999999999</v>
      </c>
    </row>
    <row r="507" spans="1:7" x14ac:dyDescent="0.2">
      <c r="G507">
        <f>INDEX($A$4:$E$503,ROUNDUP(ROWS(H$4:H507)/5,0),MOD(ROWS(H$4:H507)-1,5)+1)</f>
        <v>18.738900000000001</v>
      </c>
    </row>
    <row r="508" spans="1:7" x14ac:dyDescent="0.2">
      <c r="G508">
        <f>INDEX($A$4:$E$503,ROUNDUP(ROWS(H$4:H508)/5,0),MOD(ROWS(H$4:H508)-1,5)+1)</f>
        <v>18.307300000000001</v>
      </c>
    </row>
    <row r="509" spans="1:7" x14ac:dyDescent="0.2">
      <c r="G509">
        <f>INDEX($A$4:$E$503,ROUNDUP(ROWS(H$4:H509)/5,0),MOD(ROWS(H$4:H509)-1,5)+1)</f>
        <v>41.877899999999997</v>
      </c>
    </row>
    <row r="510" spans="1:7" x14ac:dyDescent="0.2">
      <c r="G510">
        <f>INDEX($A$4:$E$503,ROUNDUP(ROWS(H$4:H510)/5,0),MOD(ROWS(H$4:H510)-1,5)+1)</f>
        <v>14.405099999999999</v>
      </c>
    </row>
    <row r="511" spans="1:7" x14ac:dyDescent="0.2">
      <c r="G511">
        <f>INDEX($A$4:$E$503,ROUNDUP(ROWS(H$4:H511)/5,0),MOD(ROWS(H$4:H511)-1,5)+1)</f>
        <v>60.700400000000002</v>
      </c>
    </row>
    <row r="512" spans="1:7" x14ac:dyDescent="0.2">
      <c r="G512">
        <f>INDEX($A$4:$E$503,ROUNDUP(ROWS(H$4:H512)/5,0),MOD(ROWS(H$4:H512)-1,5)+1)</f>
        <v>36.667000000000002</v>
      </c>
    </row>
    <row r="513" spans="7:7" x14ac:dyDescent="0.2">
      <c r="G513">
        <f>INDEX($A$4:$E$503,ROUNDUP(ROWS(H$4:H513)/5,0),MOD(ROWS(H$4:H513)-1,5)+1)</f>
        <v>28.343599999999999</v>
      </c>
    </row>
    <row r="514" spans="7:7" x14ac:dyDescent="0.2">
      <c r="G514">
        <f>INDEX($A$4:$E$503,ROUNDUP(ROWS(H$4:H514)/5,0),MOD(ROWS(H$4:H514)-1,5)+1)</f>
        <v>31.993099999999998</v>
      </c>
    </row>
    <row r="515" spans="7:7" x14ac:dyDescent="0.2">
      <c r="G515">
        <f>INDEX($A$4:$E$503,ROUNDUP(ROWS(H$4:H515)/5,0),MOD(ROWS(H$4:H515)-1,5)+1)</f>
        <v>29.540800000000001</v>
      </c>
    </row>
    <row r="516" spans="7:7" x14ac:dyDescent="0.2">
      <c r="G516">
        <f>INDEX($A$4:$E$503,ROUNDUP(ROWS(H$4:H516)/5,0),MOD(ROWS(H$4:H516)-1,5)+1)</f>
        <v>21.222200000000001</v>
      </c>
    </row>
    <row r="517" spans="7:7" x14ac:dyDescent="0.2">
      <c r="G517">
        <f>INDEX($A$4:$E$503,ROUNDUP(ROWS(H$4:H517)/5,0),MOD(ROWS(H$4:H517)-1,5)+1)</f>
        <v>29.056799999999999</v>
      </c>
    </row>
    <row r="518" spans="7:7" x14ac:dyDescent="0.2">
      <c r="G518">
        <f>INDEX($A$4:$E$503,ROUNDUP(ROWS(H$4:H518)/5,0),MOD(ROWS(H$4:H518)-1,5)+1)</f>
        <v>59.531100000000002</v>
      </c>
    </row>
    <row r="519" spans="7:7" x14ac:dyDescent="0.2">
      <c r="G519">
        <f>INDEX($A$4:$E$503,ROUNDUP(ROWS(H$4:H519)/5,0),MOD(ROWS(H$4:H519)-1,5)+1)</f>
        <v>14.069000000000001</v>
      </c>
    </row>
    <row r="520" spans="7:7" x14ac:dyDescent="0.2">
      <c r="G520">
        <f>INDEX($A$4:$E$503,ROUNDUP(ROWS(H$4:H520)/5,0),MOD(ROWS(H$4:H520)-1,5)+1)</f>
        <v>10.205299999999999</v>
      </c>
    </row>
    <row r="521" spans="7:7" x14ac:dyDescent="0.2">
      <c r="G521">
        <f>INDEX($A$4:$E$503,ROUNDUP(ROWS(H$4:H521)/5,0),MOD(ROWS(H$4:H521)-1,5)+1)</f>
        <v>15.207599999999999</v>
      </c>
    </row>
    <row r="522" spans="7:7" x14ac:dyDescent="0.2">
      <c r="G522">
        <f>INDEX($A$4:$E$503,ROUNDUP(ROWS(H$4:H522)/5,0),MOD(ROWS(H$4:H522)-1,5)+1)</f>
        <v>11.795199999999999</v>
      </c>
    </row>
    <row r="523" spans="7:7" x14ac:dyDescent="0.2">
      <c r="G523">
        <f>INDEX($A$4:$E$503,ROUNDUP(ROWS(H$4:H523)/5,0),MOD(ROWS(H$4:H523)-1,5)+1)</f>
        <v>9.9018999999999995</v>
      </c>
    </row>
    <row r="524" spans="7:7" x14ac:dyDescent="0.2">
      <c r="G524">
        <f>INDEX($A$4:$E$503,ROUNDUP(ROWS(H$4:H524)/5,0),MOD(ROWS(H$4:H524)-1,5)+1)</f>
        <v>4.5305999999999997</v>
      </c>
    </row>
    <row r="525" spans="7:7" x14ac:dyDescent="0.2">
      <c r="G525">
        <f>INDEX($A$4:$E$503,ROUNDUP(ROWS(H$4:H525)/5,0),MOD(ROWS(H$4:H525)-1,5)+1)</f>
        <v>5.3281999999999998</v>
      </c>
    </row>
    <row r="526" spans="7:7" x14ac:dyDescent="0.2">
      <c r="G526">
        <f>INDEX($A$4:$E$503,ROUNDUP(ROWS(H$4:H526)/5,0),MOD(ROWS(H$4:H526)-1,5)+1)</f>
        <v>4.8666</v>
      </c>
    </row>
    <row r="527" spans="7:7" x14ac:dyDescent="0.2">
      <c r="G527">
        <f>INDEX($A$4:$E$503,ROUNDUP(ROWS(H$4:H527)/5,0),MOD(ROWS(H$4:H527)-1,5)+1)</f>
        <v>7.0412999999999997</v>
      </c>
    </row>
    <row r="528" spans="7:7" x14ac:dyDescent="0.2">
      <c r="G528">
        <f>INDEX($A$4:$E$503,ROUNDUP(ROWS(H$4:H528)/5,0),MOD(ROWS(H$4:H528)-1,5)+1)</f>
        <v>5.0198999999999998</v>
      </c>
    </row>
    <row r="529" spans="7:7" x14ac:dyDescent="0.2">
      <c r="G529">
        <f>INDEX($A$4:$E$503,ROUNDUP(ROWS(H$4:H529)/5,0),MOD(ROWS(H$4:H529)-1,5)+1)</f>
        <v>6.2336</v>
      </c>
    </row>
    <row r="530" spans="7:7" x14ac:dyDescent="0.2">
      <c r="G530">
        <f>INDEX($A$4:$E$503,ROUNDUP(ROWS(H$4:H530)/5,0),MOD(ROWS(H$4:H530)-1,5)+1)</f>
        <v>4.1224999999999996</v>
      </c>
    </row>
    <row r="531" spans="7:7" x14ac:dyDescent="0.2">
      <c r="G531">
        <f>INDEX($A$4:$E$503,ROUNDUP(ROWS(H$4:H531)/5,0),MOD(ROWS(H$4:H531)-1,5)+1)</f>
        <v>19.460699999999999</v>
      </c>
    </row>
    <row r="532" spans="7:7" x14ac:dyDescent="0.2">
      <c r="G532">
        <f>INDEX($A$4:$E$503,ROUNDUP(ROWS(H$4:H532)/5,0),MOD(ROWS(H$4:H532)-1,5)+1)</f>
        <v>6.1825999999999999</v>
      </c>
    </row>
    <row r="533" spans="7:7" x14ac:dyDescent="0.2">
      <c r="G533">
        <f>INDEX($A$4:$E$503,ROUNDUP(ROWS(H$4:H533)/5,0),MOD(ROWS(H$4:H533)-1,5)+1)</f>
        <v>3.7130999999999998</v>
      </c>
    </row>
    <row r="534" spans="7:7" x14ac:dyDescent="0.2">
      <c r="G534">
        <f>INDEX($A$4:$E$503,ROUNDUP(ROWS(H$4:H534)/5,0),MOD(ROWS(H$4:H534)-1,5)+1)</f>
        <v>2.7040999999999999</v>
      </c>
    </row>
    <row r="535" spans="7:7" x14ac:dyDescent="0.2">
      <c r="G535">
        <f>INDEX($A$4:$E$503,ROUNDUP(ROWS(H$4:H535)/5,0),MOD(ROWS(H$4:H535)-1,5)+1)</f>
        <v>3.9664999999999999</v>
      </c>
    </row>
    <row r="536" spans="7:7" x14ac:dyDescent="0.2">
      <c r="G536">
        <f>INDEX($A$4:$E$503,ROUNDUP(ROWS(H$4:H536)/5,0),MOD(ROWS(H$4:H536)-1,5)+1)</f>
        <v>7.3826000000000001</v>
      </c>
    </row>
    <row r="537" spans="7:7" x14ac:dyDescent="0.2">
      <c r="G537">
        <f>INDEX($A$4:$E$503,ROUNDUP(ROWS(H$4:H537)/5,0),MOD(ROWS(H$4:H537)-1,5)+1)</f>
        <v>5.0575999999999999</v>
      </c>
    </row>
    <row r="538" spans="7:7" x14ac:dyDescent="0.2">
      <c r="G538">
        <f>INDEX($A$4:$E$503,ROUNDUP(ROWS(H$4:H538)/5,0),MOD(ROWS(H$4:H538)-1,5)+1)</f>
        <v>3.1141999999999999</v>
      </c>
    </row>
    <row r="539" spans="7:7" x14ac:dyDescent="0.2">
      <c r="G539">
        <f>INDEX($A$4:$E$503,ROUNDUP(ROWS(H$4:H539)/5,0),MOD(ROWS(H$4:H539)-1,5)+1)</f>
        <v>3.4832000000000001</v>
      </c>
    </row>
    <row r="540" spans="7:7" x14ac:dyDescent="0.2">
      <c r="G540">
        <f>INDEX($A$4:$E$503,ROUNDUP(ROWS(H$4:H540)/5,0),MOD(ROWS(H$4:H540)-1,5)+1)</f>
        <v>13.9846</v>
      </c>
    </row>
    <row r="541" spans="7:7" x14ac:dyDescent="0.2">
      <c r="G541">
        <f>INDEX($A$4:$E$503,ROUNDUP(ROWS(H$4:H541)/5,0),MOD(ROWS(H$4:H541)-1,5)+1)</f>
        <v>14.2989</v>
      </c>
    </row>
    <row r="542" spans="7:7" x14ac:dyDescent="0.2">
      <c r="G542">
        <f>INDEX($A$4:$E$503,ROUNDUP(ROWS(H$4:H542)/5,0),MOD(ROWS(H$4:H542)-1,5)+1)</f>
        <v>35.860300000000002</v>
      </c>
    </row>
    <row r="543" spans="7:7" x14ac:dyDescent="0.2">
      <c r="G543">
        <f>INDEX($A$4:$E$503,ROUNDUP(ROWS(H$4:H543)/5,0),MOD(ROWS(H$4:H543)-1,5)+1)</f>
        <v>82.231999999999999</v>
      </c>
    </row>
    <row r="544" spans="7:7" x14ac:dyDescent="0.2">
      <c r="G544">
        <f>INDEX($A$4:$E$503,ROUNDUP(ROWS(H$4:H544)/5,0),MOD(ROWS(H$4:H544)-1,5)+1)</f>
        <v>33.225999999999999</v>
      </c>
    </row>
    <row r="545" spans="7:7" x14ac:dyDescent="0.2">
      <c r="G545">
        <f>INDEX($A$4:$E$503,ROUNDUP(ROWS(H$4:H545)/5,0),MOD(ROWS(H$4:H545)-1,5)+1)</f>
        <v>34.697800000000001</v>
      </c>
    </row>
    <row r="546" spans="7:7" x14ac:dyDescent="0.2">
      <c r="G546">
        <f>INDEX($A$4:$E$503,ROUNDUP(ROWS(H$4:H546)/5,0),MOD(ROWS(H$4:H546)-1,5)+1)</f>
        <v>25.626899999999999</v>
      </c>
    </row>
    <row r="547" spans="7:7" x14ac:dyDescent="0.2">
      <c r="G547">
        <f>INDEX($A$4:$E$503,ROUNDUP(ROWS(H$4:H547)/5,0),MOD(ROWS(H$4:H547)-1,5)+1)</f>
        <v>10.8095</v>
      </c>
    </row>
    <row r="548" spans="7:7" x14ac:dyDescent="0.2">
      <c r="G548">
        <f>INDEX($A$4:$E$503,ROUNDUP(ROWS(H$4:H548)/5,0),MOD(ROWS(H$4:H548)-1,5)+1)</f>
        <v>5.2629000000000001</v>
      </c>
    </row>
    <row r="549" spans="7:7" x14ac:dyDescent="0.2">
      <c r="G549">
        <f>INDEX($A$4:$E$503,ROUNDUP(ROWS(H$4:H549)/5,0),MOD(ROWS(H$4:H549)-1,5)+1)</f>
        <v>12.4939</v>
      </c>
    </row>
    <row r="550" spans="7:7" x14ac:dyDescent="0.2">
      <c r="G550">
        <f>INDEX($A$4:$E$503,ROUNDUP(ROWS(H$4:H550)/5,0),MOD(ROWS(H$4:H550)-1,5)+1)</f>
        <v>30.2195</v>
      </c>
    </row>
    <row r="551" spans="7:7" x14ac:dyDescent="0.2">
      <c r="G551">
        <f>INDEX($A$4:$E$503,ROUNDUP(ROWS(H$4:H551)/5,0),MOD(ROWS(H$4:H551)-1,5)+1)</f>
        <v>20.175899999999999</v>
      </c>
    </row>
    <row r="552" spans="7:7" x14ac:dyDescent="0.2">
      <c r="G552">
        <f>INDEX($A$4:$E$503,ROUNDUP(ROWS(H$4:H552)/5,0),MOD(ROWS(H$4:H552)-1,5)+1)</f>
        <v>10.732799999999999</v>
      </c>
    </row>
    <row r="553" spans="7:7" x14ac:dyDescent="0.2">
      <c r="G553">
        <f>INDEX($A$4:$E$503,ROUNDUP(ROWS(H$4:H553)/5,0),MOD(ROWS(H$4:H553)-1,5)+1)</f>
        <v>16.2075</v>
      </c>
    </row>
    <row r="554" spans="7:7" x14ac:dyDescent="0.2">
      <c r="G554">
        <f>INDEX($A$4:$E$503,ROUNDUP(ROWS(H$4:H554)/5,0),MOD(ROWS(H$4:H554)-1,5)+1)</f>
        <v>19.198499999999999</v>
      </c>
    </row>
    <row r="555" spans="7:7" x14ac:dyDescent="0.2">
      <c r="G555">
        <f>INDEX($A$4:$E$503,ROUNDUP(ROWS(H$4:H555)/5,0),MOD(ROWS(H$4:H555)-1,5)+1)</f>
        <v>37.778700000000001</v>
      </c>
    </row>
    <row r="556" spans="7:7" x14ac:dyDescent="0.2">
      <c r="G556">
        <f>INDEX($A$4:$E$503,ROUNDUP(ROWS(H$4:H556)/5,0),MOD(ROWS(H$4:H556)-1,5)+1)</f>
        <v>39.929099999999998</v>
      </c>
    </row>
    <row r="557" spans="7:7" x14ac:dyDescent="0.2">
      <c r="G557">
        <f>INDEX($A$4:$E$503,ROUNDUP(ROWS(H$4:H557)/5,0),MOD(ROWS(H$4:H557)-1,5)+1)</f>
        <v>27.317299999999999</v>
      </c>
    </row>
    <row r="558" spans="7:7" x14ac:dyDescent="0.2">
      <c r="G558">
        <f>INDEX($A$4:$E$503,ROUNDUP(ROWS(H$4:H558)/5,0),MOD(ROWS(H$4:H558)-1,5)+1)</f>
        <v>19.075399999999998</v>
      </c>
    </row>
    <row r="559" spans="7:7" x14ac:dyDescent="0.2">
      <c r="G559">
        <f>INDEX($A$4:$E$503,ROUNDUP(ROWS(H$4:H559)/5,0),MOD(ROWS(H$4:H559)-1,5)+1)</f>
        <v>20.140699999999999</v>
      </c>
    </row>
    <row r="560" spans="7:7" x14ac:dyDescent="0.2">
      <c r="G560">
        <f>INDEX($A$4:$E$503,ROUNDUP(ROWS(H$4:H560)/5,0),MOD(ROWS(H$4:H560)-1,5)+1)</f>
        <v>31.032699999999998</v>
      </c>
    </row>
    <row r="561" spans="7:7" x14ac:dyDescent="0.2">
      <c r="G561">
        <f>INDEX($A$4:$E$503,ROUNDUP(ROWS(H$4:H561)/5,0),MOD(ROWS(H$4:H561)-1,5)+1)</f>
        <v>14.1981</v>
      </c>
    </row>
    <row r="562" spans="7:7" x14ac:dyDescent="0.2">
      <c r="G562">
        <f>INDEX($A$4:$E$503,ROUNDUP(ROWS(H$4:H562)/5,0),MOD(ROWS(H$4:H562)-1,5)+1)</f>
        <v>10.057399999999999</v>
      </c>
    </row>
    <row r="563" spans="7:7" x14ac:dyDescent="0.2">
      <c r="G563">
        <f>INDEX($A$4:$E$503,ROUNDUP(ROWS(H$4:H563)/5,0),MOD(ROWS(H$4:H563)-1,5)+1)</f>
        <v>25.585000000000001</v>
      </c>
    </row>
    <row r="564" spans="7:7" x14ac:dyDescent="0.2">
      <c r="G564">
        <f>INDEX($A$4:$E$503,ROUNDUP(ROWS(H$4:H564)/5,0),MOD(ROWS(H$4:H564)-1,5)+1)</f>
        <v>36.632399999999997</v>
      </c>
    </row>
    <row r="565" spans="7:7" x14ac:dyDescent="0.2">
      <c r="G565">
        <f>INDEX($A$4:$E$503,ROUNDUP(ROWS(H$4:H565)/5,0),MOD(ROWS(H$4:H565)-1,5)+1)</f>
        <v>8.5742999999999991</v>
      </c>
    </row>
    <row r="566" spans="7:7" x14ac:dyDescent="0.2">
      <c r="G566">
        <f>INDEX($A$4:$E$503,ROUNDUP(ROWS(H$4:H566)/5,0),MOD(ROWS(H$4:H566)-1,5)+1)</f>
        <v>7.7892000000000001</v>
      </c>
    </row>
    <row r="567" spans="7:7" x14ac:dyDescent="0.2">
      <c r="G567">
        <f>INDEX($A$4:$E$503,ROUNDUP(ROWS(H$4:H567)/5,0),MOD(ROWS(H$4:H567)-1,5)+1)</f>
        <v>4.7855999999999996</v>
      </c>
    </row>
    <row r="568" spans="7:7" x14ac:dyDescent="0.2">
      <c r="G568">
        <f>INDEX($A$4:$E$503,ROUNDUP(ROWS(H$4:H568)/5,0),MOD(ROWS(H$4:H568)-1,5)+1)</f>
        <v>4.4135</v>
      </c>
    </row>
    <row r="569" spans="7:7" x14ac:dyDescent="0.2">
      <c r="G569">
        <f>INDEX($A$4:$E$503,ROUNDUP(ROWS(H$4:H569)/5,0),MOD(ROWS(H$4:H569)-1,5)+1)</f>
        <v>4.1980000000000004</v>
      </c>
    </row>
    <row r="570" spans="7:7" x14ac:dyDescent="0.2">
      <c r="G570">
        <f>INDEX($A$4:$E$503,ROUNDUP(ROWS(H$4:H570)/5,0),MOD(ROWS(H$4:H570)-1,5)+1)</f>
        <v>22.3871</v>
      </c>
    </row>
    <row r="571" spans="7:7" x14ac:dyDescent="0.2">
      <c r="G571">
        <f>INDEX($A$4:$E$503,ROUNDUP(ROWS(H$4:H571)/5,0),MOD(ROWS(H$4:H571)-1,5)+1)</f>
        <v>21.680499999999999</v>
      </c>
    </row>
    <row r="572" spans="7:7" x14ac:dyDescent="0.2">
      <c r="G572">
        <f>INDEX($A$4:$E$503,ROUNDUP(ROWS(H$4:H572)/5,0),MOD(ROWS(H$4:H572)-1,5)+1)</f>
        <v>13.713900000000001</v>
      </c>
    </row>
    <row r="573" spans="7:7" x14ac:dyDescent="0.2">
      <c r="G573">
        <f>INDEX($A$4:$E$503,ROUNDUP(ROWS(H$4:H573)/5,0),MOD(ROWS(H$4:H573)-1,5)+1)</f>
        <v>7.2469000000000001</v>
      </c>
    </row>
    <row r="574" spans="7:7" x14ac:dyDescent="0.2">
      <c r="G574">
        <f>INDEX($A$4:$E$503,ROUNDUP(ROWS(H$4:H574)/5,0),MOD(ROWS(H$4:H574)-1,5)+1)</f>
        <v>5.1990999999999996</v>
      </c>
    </row>
    <row r="575" spans="7:7" x14ac:dyDescent="0.2">
      <c r="G575">
        <f>INDEX($A$4:$E$503,ROUNDUP(ROWS(H$4:H575)/5,0),MOD(ROWS(H$4:H575)-1,5)+1)</f>
        <v>5.0118</v>
      </c>
    </row>
    <row r="576" spans="7:7" x14ac:dyDescent="0.2">
      <c r="G576">
        <f>INDEX($A$4:$E$503,ROUNDUP(ROWS(H$4:H576)/5,0),MOD(ROWS(H$4:H576)-1,5)+1)</f>
        <v>7.7404999999999999</v>
      </c>
    </row>
    <row r="577" spans="7:7" x14ac:dyDescent="0.2">
      <c r="G577">
        <f>INDEX($A$4:$E$503,ROUNDUP(ROWS(H$4:H577)/5,0),MOD(ROWS(H$4:H577)-1,5)+1)</f>
        <v>7.8582999999999998</v>
      </c>
    </row>
    <row r="578" spans="7:7" x14ac:dyDescent="0.2">
      <c r="G578">
        <f>INDEX($A$4:$E$503,ROUNDUP(ROWS(H$4:H578)/5,0),MOD(ROWS(H$4:H578)-1,5)+1)</f>
        <v>15.954800000000001</v>
      </c>
    </row>
    <row r="579" spans="7:7" x14ac:dyDescent="0.2">
      <c r="G579">
        <f>INDEX($A$4:$E$503,ROUNDUP(ROWS(H$4:H579)/5,0),MOD(ROWS(H$4:H579)-1,5)+1)</f>
        <v>14.3835</v>
      </c>
    </row>
    <row r="580" spans="7:7" x14ac:dyDescent="0.2">
      <c r="G580">
        <f>INDEX($A$4:$E$503,ROUNDUP(ROWS(H$4:H580)/5,0),MOD(ROWS(H$4:H580)-1,5)+1)</f>
        <v>19.426600000000001</v>
      </c>
    </row>
    <row r="581" spans="7:7" x14ac:dyDescent="0.2">
      <c r="G581">
        <f>INDEX($A$4:$E$503,ROUNDUP(ROWS(H$4:H581)/5,0),MOD(ROWS(H$4:H581)-1,5)+1)</f>
        <v>8.9435000000000002</v>
      </c>
    </row>
    <row r="582" spans="7:7" x14ac:dyDescent="0.2">
      <c r="G582">
        <f>INDEX($A$4:$E$503,ROUNDUP(ROWS(H$4:H582)/5,0),MOD(ROWS(H$4:H582)-1,5)+1)</f>
        <v>9.2052999999999994</v>
      </c>
    </row>
    <row r="583" spans="7:7" x14ac:dyDescent="0.2">
      <c r="G583">
        <f>INDEX($A$4:$E$503,ROUNDUP(ROWS(H$4:H583)/5,0),MOD(ROWS(H$4:H583)-1,5)+1)</f>
        <v>6.0458999999999996</v>
      </c>
    </row>
    <row r="584" spans="7:7" x14ac:dyDescent="0.2">
      <c r="G584">
        <f>INDEX($A$4:$E$503,ROUNDUP(ROWS(H$4:H584)/5,0),MOD(ROWS(H$4:H584)-1,5)+1)</f>
        <v>26.645</v>
      </c>
    </row>
    <row r="585" spans="7:7" x14ac:dyDescent="0.2">
      <c r="G585">
        <f>INDEX($A$4:$E$503,ROUNDUP(ROWS(H$4:H585)/5,0),MOD(ROWS(H$4:H585)-1,5)+1)</f>
        <v>14.5801</v>
      </c>
    </row>
    <row r="586" spans="7:7" x14ac:dyDescent="0.2">
      <c r="G586">
        <f>INDEX($A$4:$E$503,ROUNDUP(ROWS(H$4:H586)/5,0),MOD(ROWS(H$4:H586)-1,5)+1)</f>
        <v>30.333200000000001</v>
      </c>
    </row>
    <row r="587" spans="7:7" x14ac:dyDescent="0.2">
      <c r="G587">
        <f>INDEX($A$4:$E$503,ROUNDUP(ROWS(H$4:H587)/5,0),MOD(ROWS(H$4:H587)-1,5)+1)</f>
        <v>47.037399999999998</v>
      </c>
    </row>
    <row r="588" spans="7:7" x14ac:dyDescent="0.2">
      <c r="G588">
        <f>INDEX($A$4:$E$503,ROUNDUP(ROWS(H$4:H588)/5,0),MOD(ROWS(H$4:H588)-1,5)+1)</f>
        <v>19.982900000000001</v>
      </c>
    </row>
    <row r="589" spans="7:7" x14ac:dyDescent="0.2">
      <c r="G589">
        <f>INDEX($A$4:$E$503,ROUNDUP(ROWS(H$4:H589)/5,0),MOD(ROWS(H$4:H589)-1,5)+1)</f>
        <v>11.2637</v>
      </c>
    </row>
    <row r="590" spans="7:7" x14ac:dyDescent="0.2">
      <c r="G590">
        <f>INDEX($A$4:$E$503,ROUNDUP(ROWS(H$4:H590)/5,0),MOD(ROWS(H$4:H590)-1,5)+1)</f>
        <v>8.5594000000000001</v>
      </c>
    </row>
    <row r="591" spans="7:7" x14ac:dyDescent="0.2">
      <c r="G591">
        <f>INDEX($A$4:$E$503,ROUNDUP(ROWS(H$4:H591)/5,0),MOD(ROWS(H$4:H591)-1,5)+1)</f>
        <v>9.2830999999999992</v>
      </c>
    </row>
    <row r="592" spans="7:7" x14ac:dyDescent="0.2">
      <c r="G592">
        <f>INDEX($A$4:$E$503,ROUNDUP(ROWS(H$4:H592)/5,0),MOD(ROWS(H$4:H592)-1,5)+1)</f>
        <v>4.3197999999999999</v>
      </c>
    </row>
    <row r="593" spans="7:7" x14ac:dyDescent="0.2">
      <c r="G593">
        <f>INDEX($A$4:$E$503,ROUNDUP(ROWS(H$4:H593)/5,0),MOD(ROWS(H$4:H593)-1,5)+1)</f>
        <v>2.4746999999999999</v>
      </c>
    </row>
    <row r="594" spans="7:7" x14ac:dyDescent="0.2">
      <c r="G594">
        <f>INDEX($A$4:$E$503,ROUNDUP(ROWS(H$4:H594)/5,0),MOD(ROWS(H$4:H594)-1,5)+1)</f>
        <v>2.6023000000000001</v>
      </c>
    </row>
    <row r="595" spans="7:7" x14ac:dyDescent="0.2">
      <c r="G595">
        <f>INDEX($A$4:$E$503,ROUNDUP(ROWS(H$4:H595)/5,0),MOD(ROWS(H$4:H595)-1,5)+1)</f>
        <v>6.0168999999999997</v>
      </c>
    </row>
    <row r="596" spans="7:7" x14ac:dyDescent="0.2">
      <c r="G596">
        <f>INDEX($A$4:$E$503,ROUNDUP(ROWS(H$4:H596)/5,0),MOD(ROWS(H$4:H596)-1,5)+1)</f>
        <v>3.9802</v>
      </c>
    </row>
    <row r="597" spans="7:7" x14ac:dyDescent="0.2">
      <c r="G597">
        <f>INDEX($A$4:$E$503,ROUNDUP(ROWS(H$4:H597)/5,0),MOD(ROWS(H$4:H597)-1,5)+1)</f>
        <v>3.5909</v>
      </c>
    </row>
    <row r="598" spans="7:7" x14ac:dyDescent="0.2">
      <c r="G598">
        <f>INDEX($A$4:$E$503,ROUNDUP(ROWS(H$4:H598)/5,0),MOD(ROWS(H$4:H598)-1,5)+1)</f>
        <v>3.8365999999999998</v>
      </c>
    </row>
    <row r="599" spans="7:7" x14ac:dyDescent="0.2">
      <c r="G599">
        <f>INDEX($A$4:$E$503,ROUNDUP(ROWS(H$4:H599)/5,0),MOD(ROWS(H$4:H599)-1,5)+1)</f>
        <v>3.9540000000000002</v>
      </c>
    </row>
    <row r="600" spans="7:7" x14ac:dyDescent="0.2">
      <c r="G600">
        <f>INDEX($A$4:$E$503,ROUNDUP(ROWS(H$4:H600)/5,0),MOD(ROWS(H$4:H600)-1,5)+1)</f>
        <v>25.388300000000001</v>
      </c>
    </row>
    <row r="601" spans="7:7" x14ac:dyDescent="0.2">
      <c r="G601">
        <f>INDEX($A$4:$E$503,ROUNDUP(ROWS(H$4:H601)/5,0),MOD(ROWS(H$4:H601)-1,5)+1)</f>
        <v>21.7621</v>
      </c>
    </row>
    <row r="602" spans="7:7" x14ac:dyDescent="0.2">
      <c r="G602">
        <f>INDEX($A$4:$E$503,ROUNDUP(ROWS(H$4:H602)/5,0),MOD(ROWS(H$4:H602)-1,5)+1)</f>
        <v>3.4289000000000001</v>
      </c>
    </row>
    <row r="603" spans="7:7" x14ac:dyDescent="0.2">
      <c r="G603">
        <f>INDEX($A$4:$E$503,ROUNDUP(ROWS(H$4:H603)/5,0),MOD(ROWS(H$4:H603)-1,5)+1)</f>
        <v>2.9954000000000001</v>
      </c>
    </row>
    <row r="604" spans="7:7" x14ac:dyDescent="0.2">
      <c r="G604">
        <f>INDEX($A$4:$E$503,ROUNDUP(ROWS(H$4:H604)/5,0),MOD(ROWS(H$4:H604)-1,5)+1)</f>
        <v>7.8677000000000001</v>
      </c>
    </row>
    <row r="605" spans="7:7" x14ac:dyDescent="0.2">
      <c r="G605">
        <f>INDEX($A$4:$E$503,ROUNDUP(ROWS(H$4:H605)/5,0),MOD(ROWS(H$4:H605)-1,5)+1)</f>
        <v>11.7491</v>
      </c>
    </row>
    <row r="606" spans="7:7" x14ac:dyDescent="0.2">
      <c r="G606">
        <f>INDEX($A$4:$E$503,ROUNDUP(ROWS(H$4:H606)/5,0),MOD(ROWS(H$4:H606)-1,5)+1)</f>
        <v>46.843800000000002</v>
      </c>
    </row>
    <row r="607" spans="7:7" x14ac:dyDescent="0.2">
      <c r="G607">
        <f>INDEX($A$4:$E$503,ROUNDUP(ROWS(H$4:H607)/5,0),MOD(ROWS(H$4:H607)-1,5)+1)</f>
        <v>28.472100000000001</v>
      </c>
    </row>
    <row r="608" spans="7:7" x14ac:dyDescent="0.2">
      <c r="G608">
        <f>INDEX($A$4:$E$503,ROUNDUP(ROWS(H$4:H608)/5,0),MOD(ROWS(H$4:H608)-1,5)+1)</f>
        <v>24.300599999999999</v>
      </c>
    </row>
    <row r="609" spans="7:7" x14ac:dyDescent="0.2">
      <c r="G609">
        <f>INDEX($A$4:$E$503,ROUNDUP(ROWS(H$4:H609)/5,0),MOD(ROWS(H$4:H609)-1,5)+1)</f>
        <v>25.8841</v>
      </c>
    </row>
    <row r="610" spans="7:7" x14ac:dyDescent="0.2">
      <c r="G610">
        <f>INDEX($A$4:$E$503,ROUNDUP(ROWS(H$4:H610)/5,0),MOD(ROWS(H$4:H610)-1,5)+1)</f>
        <v>24.6279</v>
      </c>
    </row>
    <row r="611" spans="7:7" x14ac:dyDescent="0.2">
      <c r="G611">
        <f>INDEX($A$4:$E$503,ROUNDUP(ROWS(H$4:H611)/5,0),MOD(ROWS(H$4:H611)-1,5)+1)</f>
        <v>22.474900000000002</v>
      </c>
    </row>
    <row r="612" spans="7:7" x14ac:dyDescent="0.2">
      <c r="G612">
        <f>INDEX($A$4:$E$503,ROUNDUP(ROWS(H$4:H612)/5,0),MOD(ROWS(H$4:H612)-1,5)+1)</f>
        <v>13.6691</v>
      </c>
    </row>
    <row r="613" spans="7:7" x14ac:dyDescent="0.2">
      <c r="G613">
        <f>INDEX($A$4:$E$503,ROUNDUP(ROWS(H$4:H613)/5,0),MOD(ROWS(H$4:H613)-1,5)+1)</f>
        <v>24.094899999999999</v>
      </c>
    </row>
    <row r="614" spans="7:7" x14ac:dyDescent="0.2">
      <c r="G614">
        <f>INDEX($A$4:$E$503,ROUNDUP(ROWS(H$4:H614)/5,0),MOD(ROWS(H$4:H614)-1,5)+1)</f>
        <v>8.5218000000000007</v>
      </c>
    </row>
    <row r="615" spans="7:7" x14ac:dyDescent="0.2">
      <c r="G615">
        <f>INDEX($A$4:$E$503,ROUNDUP(ROWS(H$4:H615)/5,0),MOD(ROWS(H$4:H615)-1,5)+1)</f>
        <v>6.6863000000000001</v>
      </c>
    </row>
    <row r="616" spans="7:7" x14ac:dyDescent="0.2">
      <c r="G616">
        <f>INDEX($A$4:$E$503,ROUNDUP(ROWS(H$4:H616)/5,0),MOD(ROWS(H$4:H616)-1,5)+1)</f>
        <v>11.7918</v>
      </c>
    </row>
    <row r="617" spans="7:7" x14ac:dyDescent="0.2">
      <c r="G617">
        <f>INDEX($A$4:$E$503,ROUNDUP(ROWS(H$4:H617)/5,0),MOD(ROWS(H$4:H617)-1,5)+1)</f>
        <v>19.7362</v>
      </c>
    </row>
    <row r="618" spans="7:7" x14ac:dyDescent="0.2">
      <c r="G618">
        <f>INDEX($A$4:$E$503,ROUNDUP(ROWS(H$4:H618)/5,0),MOD(ROWS(H$4:H618)-1,5)+1)</f>
        <v>7.5568999999999997</v>
      </c>
    </row>
    <row r="619" spans="7:7" x14ac:dyDescent="0.2">
      <c r="G619">
        <f>INDEX($A$4:$E$503,ROUNDUP(ROWS(H$4:H619)/5,0),MOD(ROWS(H$4:H619)-1,5)+1)</f>
        <v>5.2716000000000003</v>
      </c>
    </row>
    <row r="620" spans="7:7" x14ac:dyDescent="0.2">
      <c r="G620">
        <f>INDEX($A$4:$E$503,ROUNDUP(ROWS(H$4:H620)/5,0),MOD(ROWS(H$4:H620)-1,5)+1)</f>
        <v>6.8360000000000003</v>
      </c>
    </row>
    <row r="621" spans="7:7" x14ac:dyDescent="0.2">
      <c r="G621">
        <f>INDEX($A$4:$E$503,ROUNDUP(ROWS(H$4:H621)/5,0),MOD(ROWS(H$4:H621)-1,5)+1)</f>
        <v>18.064599999999999</v>
      </c>
    </row>
    <row r="622" spans="7:7" x14ac:dyDescent="0.2">
      <c r="G622">
        <f>INDEX($A$4:$E$503,ROUNDUP(ROWS(H$4:H622)/5,0),MOD(ROWS(H$4:H622)-1,5)+1)</f>
        <v>52.778199999999998</v>
      </c>
    </row>
    <row r="623" spans="7:7" x14ac:dyDescent="0.2">
      <c r="G623">
        <f>INDEX($A$4:$E$503,ROUNDUP(ROWS(H$4:H623)/5,0),MOD(ROWS(H$4:H623)-1,5)+1)</f>
        <v>101.32599999999999</v>
      </c>
    </row>
    <row r="624" spans="7:7" x14ac:dyDescent="0.2">
      <c r="G624">
        <f>INDEX($A$4:$E$503,ROUNDUP(ROWS(H$4:H624)/5,0),MOD(ROWS(H$4:H624)-1,5)+1)</f>
        <v>42.636899999999997</v>
      </c>
    </row>
    <row r="625" spans="7:7" x14ac:dyDescent="0.2">
      <c r="G625">
        <f>INDEX($A$4:$E$503,ROUNDUP(ROWS(H$4:H625)/5,0),MOD(ROWS(H$4:H625)-1,5)+1)</f>
        <v>15.6509</v>
      </c>
    </row>
    <row r="626" spans="7:7" x14ac:dyDescent="0.2">
      <c r="G626">
        <f>INDEX($A$4:$E$503,ROUNDUP(ROWS(H$4:H626)/5,0),MOD(ROWS(H$4:H626)-1,5)+1)</f>
        <v>18.1341</v>
      </c>
    </row>
    <row r="627" spans="7:7" x14ac:dyDescent="0.2">
      <c r="G627">
        <f>INDEX($A$4:$E$503,ROUNDUP(ROWS(H$4:H627)/5,0),MOD(ROWS(H$4:H627)-1,5)+1)</f>
        <v>31.716000000000001</v>
      </c>
    </row>
    <row r="628" spans="7:7" x14ac:dyDescent="0.2">
      <c r="G628">
        <f>INDEX($A$4:$E$503,ROUNDUP(ROWS(H$4:H628)/5,0),MOD(ROWS(H$4:H628)-1,5)+1)</f>
        <v>26.052</v>
      </c>
    </row>
    <row r="629" spans="7:7" x14ac:dyDescent="0.2">
      <c r="G629">
        <f>INDEX($A$4:$E$503,ROUNDUP(ROWS(H$4:H629)/5,0),MOD(ROWS(H$4:H629)-1,5)+1)</f>
        <v>18.396699999999999</v>
      </c>
    </row>
    <row r="630" spans="7:7" x14ac:dyDescent="0.2">
      <c r="G630">
        <f>INDEX($A$4:$E$503,ROUNDUP(ROWS(H$4:H630)/5,0),MOD(ROWS(H$4:H630)-1,5)+1)</f>
        <v>11.658300000000001</v>
      </c>
    </row>
    <row r="631" spans="7:7" x14ac:dyDescent="0.2">
      <c r="G631">
        <f>INDEX($A$4:$E$503,ROUNDUP(ROWS(H$4:H631)/5,0),MOD(ROWS(H$4:H631)-1,5)+1)</f>
        <v>45.9084</v>
      </c>
    </row>
    <row r="632" spans="7:7" x14ac:dyDescent="0.2">
      <c r="G632">
        <f>INDEX($A$4:$E$503,ROUNDUP(ROWS(H$4:H632)/5,0),MOD(ROWS(H$4:H632)-1,5)+1)</f>
        <v>43.058500000000002</v>
      </c>
    </row>
    <row r="633" spans="7:7" x14ac:dyDescent="0.2">
      <c r="G633">
        <f>INDEX($A$4:$E$503,ROUNDUP(ROWS(H$4:H633)/5,0),MOD(ROWS(H$4:H633)-1,5)+1)</f>
        <v>14.080399999999999</v>
      </c>
    </row>
    <row r="634" spans="7:7" x14ac:dyDescent="0.2">
      <c r="G634">
        <f>INDEX($A$4:$E$503,ROUNDUP(ROWS(H$4:H634)/5,0),MOD(ROWS(H$4:H634)-1,5)+1)</f>
        <v>9.4544999999999995</v>
      </c>
    </row>
    <row r="635" spans="7:7" x14ac:dyDescent="0.2">
      <c r="G635">
        <f>INDEX($A$4:$E$503,ROUNDUP(ROWS(H$4:H635)/5,0),MOD(ROWS(H$4:H635)-1,5)+1)</f>
        <v>12.236599999999999</v>
      </c>
    </row>
    <row r="636" spans="7:7" x14ac:dyDescent="0.2">
      <c r="G636">
        <f>INDEX($A$4:$E$503,ROUNDUP(ROWS(H$4:H636)/5,0),MOD(ROWS(H$4:H636)-1,5)+1)</f>
        <v>24.940100000000001</v>
      </c>
    </row>
    <row r="637" spans="7:7" x14ac:dyDescent="0.2">
      <c r="G637">
        <f>INDEX($A$4:$E$503,ROUNDUP(ROWS(H$4:H637)/5,0),MOD(ROWS(H$4:H637)-1,5)+1)</f>
        <v>13.999700000000001</v>
      </c>
    </row>
    <row r="638" spans="7:7" x14ac:dyDescent="0.2">
      <c r="G638">
        <f>INDEX($A$4:$E$503,ROUNDUP(ROWS(H$4:H638)/5,0),MOD(ROWS(H$4:H638)-1,5)+1)</f>
        <v>26.854900000000001</v>
      </c>
    </row>
    <row r="639" spans="7:7" x14ac:dyDescent="0.2">
      <c r="G639">
        <f>INDEX($A$4:$E$503,ROUNDUP(ROWS(H$4:H639)/5,0),MOD(ROWS(H$4:H639)-1,5)+1)</f>
        <v>8.4834999999999994</v>
      </c>
    </row>
    <row r="640" spans="7:7" x14ac:dyDescent="0.2">
      <c r="G640">
        <f>INDEX($A$4:$E$503,ROUNDUP(ROWS(H$4:H640)/5,0),MOD(ROWS(H$4:H640)-1,5)+1)</f>
        <v>5.8185000000000002</v>
      </c>
    </row>
    <row r="641" spans="7:7" x14ac:dyDescent="0.2">
      <c r="G641">
        <f>INDEX($A$4:$E$503,ROUNDUP(ROWS(H$4:H641)/5,0),MOD(ROWS(H$4:H641)-1,5)+1)</f>
        <v>5.6132</v>
      </c>
    </row>
    <row r="642" spans="7:7" x14ac:dyDescent="0.2">
      <c r="G642">
        <f>INDEX($A$4:$E$503,ROUNDUP(ROWS(H$4:H642)/5,0),MOD(ROWS(H$4:H642)-1,5)+1)</f>
        <v>12.314</v>
      </c>
    </row>
    <row r="643" spans="7:7" x14ac:dyDescent="0.2">
      <c r="G643">
        <f>INDEX($A$4:$E$503,ROUNDUP(ROWS(H$4:H643)/5,0),MOD(ROWS(H$4:H643)-1,5)+1)</f>
        <v>24.310600000000001</v>
      </c>
    </row>
    <row r="644" spans="7:7" x14ac:dyDescent="0.2">
      <c r="G644">
        <f>INDEX($A$4:$E$503,ROUNDUP(ROWS(H$4:H644)/5,0),MOD(ROWS(H$4:H644)-1,5)+1)</f>
        <v>19.730599999999999</v>
      </c>
    </row>
    <row r="645" spans="7:7" x14ac:dyDescent="0.2">
      <c r="G645">
        <f>INDEX($A$4:$E$503,ROUNDUP(ROWS(H$4:H645)/5,0),MOD(ROWS(H$4:H645)-1,5)+1)</f>
        <v>12.939500000000001</v>
      </c>
    </row>
    <row r="646" spans="7:7" x14ac:dyDescent="0.2">
      <c r="G646">
        <f>INDEX($A$4:$E$503,ROUNDUP(ROWS(H$4:H646)/5,0),MOD(ROWS(H$4:H646)-1,5)+1)</f>
        <v>13.5123</v>
      </c>
    </row>
    <row r="647" spans="7:7" x14ac:dyDescent="0.2">
      <c r="G647">
        <f>INDEX($A$4:$E$503,ROUNDUP(ROWS(H$4:H647)/5,0),MOD(ROWS(H$4:H647)-1,5)+1)</f>
        <v>16.213699999999999</v>
      </c>
    </row>
    <row r="648" spans="7:7" x14ac:dyDescent="0.2">
      <c r="G648">
        <f>INDEX($A$4:$E$503,ROUNDUP(ROWS(H$4:H648)/5,0),MOD(ROWS(H$4:H648)-1,5)+1)</f>
        <v>10.7575</v>
      </c>
    </row>
    <row r="649" spans="7:7" x14ac:dyDescent="0.2">
      <c r="G649">
        <f>INDEX($A$4:$E$503,ROUNDUP(ROWS(H$4:H649)/5,0),MOD(ROWS(H$4:H649)-1,5)+1)</f>
        <v>9.4225999999999992</v>
      </c>
    </row>
    <row r="650" spans="7:7" x14ac:dyDescent="0.2">
      <c r="G650">
        <f>INDEX($A$4:$E$503,ROUNDUP(ROWS(H$4:H650)/5,0),MOD(ROWS(H$4:H650)-1,5)+1)</f>
        <v>18.6599</v>
      </c>
    </row>
    <row r="651" spans="7:7" x14ac:dyDescent="0.2">
      <c r="G651">
        <f>INDEX($A$4:$E$503,ROUNDUP(ROWS(H$4:H651)/5,0),MOD(ROWS(H$4:H651)-1,5)+1)</f>
        <v>59.729900000000001</v>
      </c>
    </row>
    <row r="652" spans="7:7" x14ac:dyDescent="0.2">
      <c r="G652">
        <f>INDEX($A$4:$E$503,ROUNDUP(ROWS(H$4:H652)/5,0),MOD(ROWS(H$4:H652)-1,5)+1)</f>
        <v>18.964300000000001</v>
      </c>
    </row>
    <row r="653" spans="7:7" x14ac:dyDescent="0.2">
      <c r="G653">
        <f>INDEX($A$4:$E$503,ROUNDUP(ROWS(H$4:H653)/5,0),MOD(ROWS(H$4:H653)-1,5)+1)</f>
        <v>9.6479999999999997</v>
      </c>
    </row>
    <row r="654" spans="7:7" x14ac:dyDescent="0.2">
      <c r="G654">
        <f>INDEX($A$4:$E$503,ROUNDUP(ROWS(H$4:H654)/5,0),MOD(ROWS(H$4:H654)-1,5)+1)</f>
        <v>11.705</v>
      </c>
    </row>
    <row r="655" spans="7:7" x14ac:dyDescent="0.2">
      <c r="G655">
        <f>INDEX($A$4:$E$503,ROUNDUP(ROWS(H$4:H655)/5,0),MOD(ROWS(H$4:H655)-1,5)+1)</f>
        <v>27.402000000000001</v>
      </c>
    </row>
    <row r="656" spans="7:7" x14ac:dyDescent="0.2">
      <c r="G656">
        <f>INDEX($A$4:$E$503,ROUNDUP(ROWS(H$4:H656)/5,0),MOD(ROWS(H$4:H656)-1,5)+1)</f>
        <v>10.534000000000001</v>
      </c>
    </row>
    <row r="657" spans="7:7" x14ac:dyDescent="0.2">
      <c r="G657">
        <f>INDEX($A$4:$E$503,ROUNDUP(ROWS(H$4:H657)/5,0),MOD(ROWS(H$4:H657)-1,5)+1)</f>
        <v>10.979200000000001</v>
      </c>
    </row>
    <row r="658" spans="7:7" x14ac:dyDescent="0.2">
      <c r="G658">
        <f>INDEX($A$4:$E$503,ROUNDUP(ROWS(H$4:H658)/5,0),MOD(ROWS(H$4:H658)-1,5)+1)</f>
        <v>16.061399999999999</v>
      </c>
    </row>
    <row r="659" spans="7:7" x14ac:dyDescent="0.2">
      <c r="G659">
        <f>INDEX($A$4:$E$503,ROUNDUP(ROWS(H$4:H659)/5,0),MOD(ROWS(H$4:H659)-1,5)+1)</f>
        <v>20.231400000000001</v>
      </c>
    </row>
    <row r="660" spans="7:7" x14ac:dyDescent="0.2">
      <c r="G660">
        <f>INDEX($A$4:$E$503,ROUNDUP(ROWS(H$4:H660)/5,0),MOD(ROWS(H$4:H660)-1,5)+1)</f>
        <v>24.319700000000001</v>
      </c>
    </row>
    <row r="661" spans="7:7" x14ac:dyDescent="0.2">
      <c r="G661">
        <f>INDEX($A$4:$E$503,ROUNDUP(ROWS(H$4:H661)/5,0),MOD(ROWS(H$4:H661)-1,5)+1)</f>
        <v>8.3993000000000002</v>
      </c>
    </row>
    <row r="662" spans="7:7" x14ac:dyDescent="0.2">
      <c r="G662">
        <f>INDEX($A$4:$E$503,ROUNDUP(ROWS(H$4:H662)/5,0),MOD(ROWS(H$4:H662)-1,5)+1)</f>
        <v>5.8789999999999996</v>
      </c>
    </row>
    <row r="663" spans="7:7" x14ac:dyDescent="0.2">
      <c r="G663">
        <f>INDEX($A$4:$E$503,ROUNDUP(ROWS(H$4:H663)/5,0),MOD(ROWS(H$4:H663)-1,5)+1)</f>
        <v>4.9898999999999996</v>
      </c>
    </row>
    <row r="664" spans="7:7" x14ac:dyDescent="0.2">
      <c r="G664">
        <f>INDEX($A$4:$E$503,ROUNDUP(ROWS(H$4:H664)/5,0),MOD(ROWS(H$4:H664)-1,5)+1)</f>
        <v>13.670999999999999</v>
      </c>
    </row>
    <row r="665" spans="7:7" x14ac:dyDescent="0.2">
      <c r="G665">
        <f>INDEX($A$4:$E$503,ROUNDUP(ROWS(H$4:H665)/5,0),MOD(ROWS(H$4:H665)-1,5)+1)</f>
        <v>6.1224999999999996</v>
      </c>
    </row>
    <row r="666" spans="7:7" x14ac:dyDescent="0.2">
      <c r="G666">
        <f>INDEX($A$4:$E$503,ROUNDUP(ROWS(H$4:H666)/5,0),MOD(ROWS(H$4:H666)-1,5)+1)</f>
        <v>10.8123</v>
      </c>
    </row>
    <row r="667" spans="7:7" x14ac:dyDescent="0.2">
      <c r="G667">
        <f>INDEX($A$4:$E$503,ROUNDUP(ROWS(H$4:H667)/5,0),MOD(ROWS(H$4:H667)-1,5)+1)</f>
        <v>86.799499999999995</v>
      </c>
    </row>
    <row r="668" spans="7:7" x14ac:dyDescent="0.2">
      <c r="G668">
        <f>INDEX($A$4:$E$503,ROUNDUP(ROWS(H$4:H668)/5,0),MOD(ROWS(H$4:H668)-1,5)+1)</f>
        <v>41.995600000000003</v>
      </c>
    </row>
    <row r="669" spans="7:7" x14ac:dyDescent="0.2">
      <c r="G669">
        <f>INDEX($A$4:$E$503,ROUNDUP(ROWS(H$4:H669)/5,0),MOD(ROWS(H$4:H669)-1,5)+1)</f>
        <v>11.036199999999999</v>
      </c>
    </row>
    <row r="670" spans="7:7" x14ac:dyDescent="0.2">
      <c r="G670">
        <f>INDEX($A$4:$E$503,ROUNDUP(ROWS(H$4:H670)/5,0),MOD(ROWS(H$4:H670)-1,5)+1)</f>
        <v>8.6163000000000007</v>
      </c>
    </row>
    <row r="671" spans="7:7" x14ac:dyDescent="0.2">
      <c r="G671">
        <f>INDEX($A$4:$E$503,ROUNDUP(ROWS(H$4:H671)/5,0),MOD(ROWS(H$4:H671)-1,5)+1)</f>
        <v>12.0723</v>
      </c>
    </row>
    <row r="672" spans="7:7" x14ac:dyDescent="0.2">
      <c r="G672">
        <f>INDEX($A$4:$E$503,ROUNDUP(ROWS(H$4:H672)/5,0),MOD(ROWS(H$4:H672)-1,5)+1)</f>
        <v>41.716000000000001</v>
      </c>
    </row>
    <row r="673" spans="7:7" x14ac:dyDescent="0.2">
      <c r="G673">
        <f>INDEX($A$4:$E$503,ROUNDUP(ROWS(H$4:H673)/5,0),MOD(ROWS(H$4:H673)-1,5)+1)</f>
        <v>45.024999999999999</v>
      </c>
    </row>
    <row r="674" spans="7:7" x14ac:dyDescent="0.2">
      <c r="G674">
        <f>INDEX($A$4:$E$503,ROUNDUP(ROWS(H$4:H674)/5,0),MOD(ROWS(H$4:H674)-1,5)+1)</f>
        <v>49.800899999999999</v>
      </c>
    </row>
    <row r="675" spans="7:7" x14ac:dyDescent="0.2">
      <c r="G675">
        <f>INDEX($A$4:$E$503,ROUNDUP(ROWS(H$4:H675)/5,0),MOD(ROWS(H$4:H675)-1,5)+1)</f>
        <v>55.865400000000001</v>
      </c>
    </row>
    <row r="676" spans="7:7" x14ac:dyDescent="0.2">
      <c r="G676">
        <f>INDEX($A$4:$E$503,ROUNDUP(ROWS(H$4:H676)/5,0),MOD(ROWS(H$4:H676)-1,5)+1)</f>
        <v>21.9742</v>
      </c>
    </row>
    <row r="677" spans="7:7" x14ac:dyDescent="0.2">
      <c r="G677">
        <f>INDEX($A$4:$E$503,ROUNDUP(ROWS(H$4:H677)/5,0),MOD(ROWS(H$4:H677)-1,5)+1)</f>
        <v>32.6785</v>
      </c>
    </row>
    <row r="678" spans="7:7" x14ac:dyDescent="0.2">
      <c r="G678">
        <f>INDEX($A$4:$E$503,ROUNDUP(ROWS(H$4:H678)/5,0),MOD(ROWS(H$4:H678)-1,5)+1)</f>
        <v>68.460700000000003</v>
      </c>
    </row>
    <row r="679" spans="7:7" x14ac:dyDescent="0.2">
      <c r="G679">
        <f>INDEX($A$4:$E$503,ROUNDUP(ROWS(H$4:H679)/5,0),MOD(ROWS(H$4:H679)-1,5)+1)</f>
        <v>46.274799999999999</v>
      </c>
    </row>
    <row r="680" spans="7:7" x14ac:dyDescent="0.2">
      <c r="G680">
        <f>INDEX($A$4:$E$503,ROUNDUP(ROWS(H$4:H680)/5,0),MOD(ROWS(H$4:H680)-1,5)+1)</f>
        <v>45.8401</v>
      </c>
    </row>
    <row r="681" spans="7:7" x14ac:dyDescent="0.2">
      <c r="G681">
        <f>INDEX($A$4:$E$503,ROUNDUP(ROWS(H$4:H681)/5,0),MOD(ROWS(H$4:H681)-1,5)+1)</f>
        <v>55.194299999999998</v>
      </c>
    </row>
    <row r="682" spans="7:7" x14ac:dyDescent="0.2">
      <c r="G682">
        <f>INDEX($A$4:$E$503,ROUNDUP(ROWS(H$4:H682)/5,0),MOD(ROWS(H$4:H682)-1,5)+1)</f>
        <v>22.1401</v>
      </c>
    </row>
    <row r="683" spans="7:7" x14ac:dyDescent="0.2">
      <c r="G683">
        <f>INDEX($A$4:$E$503,ROUNDUP(ROWS(H$4:H683)/5,0),MOD(ROWS(H$4:H683)-1,5)+1)</f>
        <v>16.7303</v>
      </c>
    </row>
    <row r="684" spans="7:7" x14ac:dyDescent="0.2">
      <c r="G684">
        <f>INDEX($A$4:$E$503,ROUNDUP(ROWS(H$4:H684)/5,0),MOD(ROWS(H$4:H684)-1,5)+1)</f>
        <v>11.407500000000001</v>
      </c>
    </row>
    <row r="685" spans="7:7" x14ac:dyDescent="0.2">
      <c r="G685">
        <f>INDEX($A$4:$E$503,ROUNDUP(ROWS(H$4:H685)/5,0),MOD(ROWS(H$4:H685)-1,5)+1)</f>
        <v>25.849799999999998</v>
      </c>
    </row>
    <row r="686" spans="7:7" x14ac:dyDescent="0.2">
      <c r="G686">
        <f>INDEX($A$4:$E$503,ROUNDUP(ROWS(H$4:H686)/5,0),MOD(ROWS(H$4:H686)-1,5)+1)</f>
        <v>30.252700000000001</v>
      </c>
    </row>
    <row r="687" spans="7:7" x14ac:dyDescent="0.2">
      <c r="G687">
        <f>INDEX($A$4:$E$503,ROUNDUP(ROWS(H$4:H687)/5,0),MOD(ROWS(H$4:H687)-1,5)+1)</f>
        <v>60.138100000000001</v>
      </c>
    </row>
    <row r="688" spans="7:7" x14ac:dyDescent="0.2">
      <c r="G688">
        <f>INDEX($A$4:$E$503,ROUNDUP(ROWS(H$4:H688)/5,0),MOD(ROWS(H$4:H688)-1,5)+1)</f>
        <v>72.223399999999998</v>
      </c>
    </row>
    <row r="689" spans="7:7" x14ac:dyDescent="0.2">
      <c r="G689">
        <f>INDEX($A$4:$E$503,ROUNDUP(ROWS(H$4:H689)/5,0),MOD(ROWS(H$4:H689)-1,5)+1)</f>
        <v>46.067599999999999</v>
      </c>
    </row>
    <row r="690" spans="7:7" x14ac:dyDescent="0.2">
      <c r="G690">
        <f>INDEX($A$4:$E$503,ROUNDUP(ROWS(H$4:H690)/5,0),MOD(ROWS(H$4:H690)-1,5)+1)</f>
        <v>18.4862</v>
      </c>
    </row>
    <row r="691" spans="7:7" x14ac:dyDescent="0.2">
      <c r="G691">
        <f>INDEX($A$4:$E$503,ROUNDUP(ROWS(H$4:H691)/5,0),MOD(ROWS(H$4:H691)-1,5)+1)</f>
        <v>14.226699999999999</v>
      </c>
    </row>
    <row r="692" spans="7:7" x14ac:dyDescent="0.2">
      <c r="G692">
        <f>INDEX($A$4:$E$503,ROUNDUP(ROWS(H$4:H692)/5,0),MOD(ROWS(H$4:H692)-1,5)+1)</f>
        <v>15.2041</v>
      </c>
    </row>
    <row r="693" spans="7:7" x14ac:dyDescent="0.2">
      <c r="G693">
        <f>INDEX($A$4:$E$503,ROUNDUP(ROWS(H$4:H693)/5,0),MOD(ROWS(H$4:H693)-1,5)+1)</f>
        <v>9.4277999999999995</v>
      </c>
    </row>
    <row r="694" spans="7:7" x14ac:dyDescent="0.2">
      <c r="G694">
        <f>INDEX($A$4:$E$503,ROUNDUP(ROWS(H$4:H694)/5,0),MOD(ROWS(H$4:H694)-1,5)+1)</f>
        <v>28.132899999999999</v>
      </c>
    </row>
    <row r="695" spans="7:7" x14ac:dyDescent="0.2">
      <c r="G695">
        <f>INDEX($A$4:$E$503,ROUNDUP(ROWS(H$4:H695)/5,0),MOD(ROWS(H$4:H695)-1,5)+1)</f>
        <v>33.856299999999997</v>
      </c>
    </row>
    <row r="696" spans="7:7" x14ac:dyDescent="0.2">
      <c r="G696">
        <f>INDEX($A$4:$E$503,ROUNDUP(ROWS(H$4:H696)/5,0),MOD(ROWS(H$4:H696)-1,5)+1)</f>
        <v>6.1818</v>
      </c>
    </row>
    <row r="697" spans="7:7" x14ac:dyDescent="0.2">
      <c r="G697">
        <f>INDEX($A$4:$E$503,ROUNDUP(ROWS(H$4:H697)/5,0),MOD(ROWS(H$4:H697)-1,5)+1)</f>
        <v>11.397399999999999</v>
      </c>
    </row>
    <row r="698" spans="7:7" x14ac:dyDescent="0.2">
      <c r="G698">
        <f>INDEX($A$4:$E$503,ROUNDUP(ROWS(H$4:H698)/5,0),MOD(ROWS(H$4:H698)-1,5)+1)</f>
        <v>16.001000000000001</v>
      </c>
    </row>
    <row r="699" spans="7:7" x14ac:dyDescent="0.2">
      <c r="G699">
        <f>INDEX($A$4:$E$503,ROUNDUP(ROWS(H$4:H699)/5,0),MOD(ROWS(H$4:H699)-1,5)+1)</f>
        <v>12.3775</v>
      </c>
    </row>
    <row r="700" spans="7:7" x14ac:dyDescent="0.2">
      <c r="G700">
        <f>INDEX($A$4:$E$503,ROUNDUP(ROWS(H$4:H700)/5,0),MOD(ROWS(H$4:H700)-1,5)+1)</f>
        <v>9.7154000000000007</v>
      </c>
    </row>
    <row r="701" spans="7:7" x14ac:dyDescent="0.2">
      <c r="G701">
        <f>INDEX($A$4:$E$503,ROUNDUP(ROWS(H$4:H701)/5,0),MOD(ROWS(H$4:H701)-1,5)+1)</f>
        <v>13.8308</v>
      </c>
    </row>
    <row r="702" spans="7:7" x14ac:dyDescent="0.2">
      <c r="G702">
        <f>INDEX($A$4:$E$503,ROUNDUP(ROWS(H$4:H702)/5,0),MOD(ROWS(H$4:H702)-1,5)+1)</f>
        <v>8.7690000000000001</v>
      </c>
    </row>
    <row r="703" spans="7:7" x14ac:dyDescent="0.2">
      <c r="G703">
        <f>INDEX($A$4:$E$503,ROUNDUP(ROWS(H$4:H703)/5,0),MOD(ROWS(H$4:H703)-1,5)+1)</f>
        <v>25.2195</v>
      </c>
    </row>
    <row r="704" spans="7:7" x14ac:dyDescent="0.2">
      <c r="G704">
        <f>INDEX($A$4:$E$503,ROUNDUP(ROWS(H$4:H704)/5,0),MOD(ROWS(H$4:H704)-1,5)+1)</f>
        <v>46.539700000000003</v>
      </c>
    </row>
    <row r="705" spans="7:7" x14ac:dyDescent="0.2">
      <c r="G705">
        <f>INDEX($A$4:$E$503,ROUNDUP(ROWS(H$4:H705)/5,0),MOD(ROWS(H$4:H705)-1,5)+1)</f>
        <v>14.705500000000001</v>
      </c>
    </row>
    <row r="706" spans="7:7" x14ac:dyDescent="0.2">
      <c r="G706">
        <f>INDEX($A$4:$E$503,ROUNDUP(ROWS(H$4:H706)/5,0),MOD(ROWS(H$4:H706)-1,5)+1)</f>
        <v>8.4789999999999992</v>
      </c>
    </row>
    <row r="707" spans="7:7" x14ac:dyDescent="0.2">
      <c r="G707">
        <f>INDEX($A$4:$E$503,ROUNDUP(ROWS(H$4:H707)/5,0),MOD(ROWS(H$4:H707)-1,5)+1)</f>
        <v>6.8635999999999999</v>
      </c>
    </row>
    <row r="708" spans="7:7" x14ac:dyDescent="0.2">
      <c r="G708">
        <f>INDEX($A$4:$E$503,ROUNDUP(ROWS(H$4:H708)/5,0),MOD(ROWS(H$4:H708)-1,5)+1)</f>
        <v>7.4721000000000002</v>
      </c>
    </row>
    <row r="709" spans="7:7" x14ac:dyDescent="0.2">
      <c r="G709">
        <f>INDEX($A$4:$E$503,ROUNDUP(ROWS(H$4:H709)/5,0),MOD(ROWS(H$4:H709)-1,5)+1)</f>
        <v>14.470499999999999</v>
      </c>
    </row>
    <row r="710" spans="7:7" x14ac:dyDescent="0.2">
      <c r="G710">
        <f>INDEX($A$4:$E$503,ROUNDUP(ROWS(H$4:H710)/5,0),MOD(ROWS(H$4:H710)-1,5)+1)</f>
        <v>8.1677999999999997</v>
      </c>
    </row>
    <row r="711" spans="7:7" x14ac:dyDescent="0.2">
      <c r="G711">
        <f>INDEX($A$4:$E$503,ROUNDUP(ROWS(H$4:H711)/5,0),MOD(ROWS(H$4:H711)-1,5)+1)</f>
        <v>7.8547000000000002</v>
      </c>
    </row>
    <row r="712" spans="7:7" x14ac:dyDescent="0.2">
      <c r="G712">
        <f>INDEX($A$4:$E$503,ROUNDUP(ROWS(H$4:H712)/5,0),MOD(ROWS(H$4:H712)-1,5)+1)</f>
        <v>7.8263999999999996</v>
      </c>
    </row>
    <row r="713" spans="7:7" x14ac:dyDescent="0.2">
      <c r="G713">
        <f>INDEX($A$4:$E$503,ROUNDUP(ROWS(H$4:H713)/5,0),MOD(ROWS(H$4:H713)-1,5)+1)</f>
        <v>6.3362999999999996</v>
      </c>
    </row>
    <row r="714" spans="7:7" x14ac:dyDescent="0.2">
      <c r="G714">
        <f>INDEX($A$4:$E$503,ROUNDUP(ROWS(H$4:H714)/5,0),MOD(ROWS(H$4:H714)-1,5)+1)</f>
        <v>5.9718999999999998</v>
      </c>
    </row>
    <row r="715" spans="7:7" x14ac:dyDescent="0.2">
      <c r="G715">
        <f>INDEX($A$4:$E$503,ROUNDUP(ROWS(H$4:H715)/5,0),MOD(ROWS(H$4:H715)-1,5)+1)</f>
        <v>10.4071</v>
      </c>
    </row>
    <row r="716" spans="7:7" x14ac:dyDescent="0.2">
      <c r="G716">
        <f>INDEX($A$4:$E$503,ROUNDUP(ROWS(H$4:H716)/5,0),MOD(ROWS(H$4:H716)-1,5)+1)</f>
        <v>9.6338000000000008</v>
      </c>
    </row>
    <row r="717" spans="7:7" x14ac:dyDescent="0.2">
      <c r="G717">
        <f>INDEX($A$4:$E$503,ROUNDUP(ROWS(H$4:H717)/5,0),MOD(ROWS(H$4:H717)-1,5)+1)</f>
        <v>9.0305999999999997</v>
      </c>
    </row>
    <row r="718" spans="7:7" x14ac:dyDescent="0.2">
      <c r="G718">
        <f>INDEX($A$4:$E$503,ROUNDUP(ROWS(H$4:H718)/5,0),MOD(ROWS(H$4:H718)-1,5)+1)</f>
        <v>16.420400000000001</v>
      </c>
    </row>
    <row r="719" spans="7:7" x14ac:dyDescent="0.2">
      <c r="G719">
        <f>INDEX($A$4:$E$503,ROUNDUP(ROWS(H$4:H719)/5,0),MOD(ROWS(H$4:H719)-1,5)+1)</f>
        <v>19.500800000000002</v>
      </c>
    </row>
    <row r="720" spans="7:7" x14ac:dyDescent="0.2">
      <c r="G720">
        <f>INDEX($A$4:$E$503,ROUNDUP(ROWS(H$4:H720)/5,0),MOD(ROWS(H$4:H720)-1,5)+1)</f>
        <v>17.996200000000002</v>
      </c>
    </row>
    <row r="721" spans="7:7" x14ac:dyDescent="0.2">
      <c r="G721">
        <f>INDEX($A$4:$E$503,ROUNDUP(ROWS(H$4:H721)/5,0),MOD(ROWS(H$4:H721)-1,5)+1)</f>
        <v>14.120100000000001</v>
      </c>
    </row>
    <row r="722" spans="7:7" x14ac:dyDescent="0.2">
      <c r="G722">
        <f>INDEX($A$4:$E$503,ROUNDUP(ROWS(H$4:H722)/5,0),MOD(ROWS(H$4:H722)-1,5)+1)</f>
        <v>9.8811</v>
      </c>
    </row>
    <row r="723" spans="7:7" x14ac:dyDescent="0.2">
      <c r="G723">
        <f>INDEX($A$4:$E$503,ROUNDUP(ROWS(H$4:H723)/5,0),MOD(ROWS(H$4:H723)-1,5)+1)</f>
        <v>10.0679</v>
      </c>
    </row>
    <row r="724" spans="7:7" x14ac:dyDescent="0.2">
      <c r="G724">
        <f>INDEX($A$4:$E$503,ROUNDUP(ROWS(H$4:H724)/5,0),MOD(ROWS(H$4:H724)-1,5)+1)</f>
        <v>7.2320000000000002</v>
      </c>
    </row>
    <row r="725" spans="7:7" x14ac:dyDescent="0.2">
      <c r="G725">
        <f>INDEX($A$4:$E$503,ROUNDUP(ROWS(H$4:H725)/5,0),MOD(ROWS(H$4:H725)-1,5)+1)</f>
        <v>6.7808000000000002</v>
      </c>
    </row>
    <row r="726" spans="7:7" x14ac:dyDescent="0.2">
      <c r="G726">
        <f>INDEX($A$4:$E$503,ROUNDUP(ROWS(H$4:H726)/5,0),MOD(ROWS(H$4:H726)-1,5)+1)</f>
        <v>8.8012999999999995</v>
      </c>
    </row>
    <row r="727" spans="7:7" x14ac:dyDescent="0.2">
      <c r="G727">
        <f>INDEX($A$4:$E$503,ROUNDUP(ROWS(H$4:H727)/5,0),MOD(ROWS(H$4:H727)-1,5)+1)</f>
        <v>6.5313999999999997</v>
      </c>
    </row>
    <row r="728" spans="7:7" x14ac:dyDescent="0.2">
      <c r="G728">
        <f>INDEX($A$4:$E$503,ROUNDUP(ROWS(H$4:H728)/5,0),MOD(ROWS(H$4:H728)-1,5)+1)</f>
        <v>6.7148000000000003</v>
      </c>
    </row>
    <row r="729" spans="7:7" x14ac:dyDescent="0.2">
      <c r="G729">
        <f>INDEX($A$4:$E$503,ROUNDUP(ROWS(H$4:H729)/5,0),MOD(ROWS(H$4:H729)-1,5)+1)</f>
        <v>8.4313000000000002</v>
      </c>
    </row>
    <row r="730" spans="7:7" x14ac:dyDescent="0.2">
      <c r="G730">
        <f>INDEX($A$4:$E$503,ROUNDUP(ROWS(H$4:H730)/5,0),MOD(ROWS(H$4:H730)-1,5)+1)</f>
        <v>16.932200000000002</v>
      </c>
    </row>
    <row r="731" spans="7:7" x14ac:dyDescent="0.2">
      <c r="G731">
        <f>INDEX($A$4:$E$503,ROUNDUP(ROWS(H$4:H731)/5,0),MOD(ROWS(H$4:H731)-1,5)+1)</f>
        <v>16.739899999999999</v>
      </c>
    </row>
    <row r="732" spans="7:7" x14ac:dyDescent="0.2">
      <c r="G732">
        <f>INDEX($A$4:$E$503,ROUNDUP(ROWS(H$4:H732)/5,0),MOD(ROWS(H$4:H732)-1,5)+1)</f>
        <v>6.5808</v>
      </c>
    </row>
    <row r="733" spans="7:7" x14ac:dyDescent="0.2">
      <c r="G733">
        <f>INDEX($A$4:$E$503,ROUNDUP(ROWS(H$4:H733)/5,0),MOD(ROWS(H$4:H733)-1,5)+1)</f>
        <v>5.3259999999999996</v>
      </c>
    </row>
    <row r="734" spans="7:7" x14ac:dyDescent="0.2">
      <c r="G734">
        <f>INDEX($A$4:$E$503,ROUNDUP(ROWS(H$4:H734)/5,0),MOD(ROWS(H$4:H734)-1,5)+1)</f>
        <v>2.2755000000000001</v>
      </c>
    </row>
    <row r="735" spans="7:7" x14ac:dyDescent="0.2">
      <c r="G735">
        <f>INDEX($A$4:$E$503,ROUNDUP(ROWS(H$4:H735)/5,0),MOD(ROWS(H$4:H735)-1,5)+1)</f>
        <v>3.0451999999999999</v>
      </c>
    </row>
    <row r="736" spans="7:7" x14ac:dyDescent="0.2">
      <c r="G736">
        <f>INDEX($A$4:$E$503,ROUNDUP(ROWS(H$4:H736)/5,0),MOD(ROWS(H$4:H736)-1,5)+1)</f>
        <v>2.8643999999999998</v>
      </c>
    </row>
    <row r="737" spans="7:7" x14ac:dyDescent="0.2">
      <c r="G737">
        <f>INDEX($A$4:$E$503,ROUNDUP(ROWS(H$4:H737)/5,0),MOD(ROWS(H$4:H737)-1,5)+1)</f>
        <v>3.2370999999999999</v>
      </c>
    </row>
    <row r="738" spans="7:7" x14ac:dyDescent="0.2">
      <c r="G738">
        <f>INDEX($A$4:$E$503,ROUNDUP(ROWS(H$4:H738)/5,0),MOD(ROWS(H$4:H738)-1,5)+1)</f>
        <v>3.0287999999999999</v>
      </c>
    </row>
    <row r="739" spans="7:7" x14ac:dyDescent="0.2">
      <c r="G739">
        <f>INDEX($A$4:$E$503,ROUNDUP(ROWS(H$4:H739)/5,0),MOD(ROWS(H$4:H739)-1,5)+1)</f>
        <v>6.1615000000000002</v>
      </c>
    </row>
    <row r="740" spans="7:7" x14ac:dyDescent="0.2">
      <c r="G740">
        <f>INDEX($A$4:$E$503,ROUNDUP(ROWS(H$4:H740)/5,0),MOD(ROWS(H$4:H740)-1,5)+1)</f>
        <v>10.0609</v>
      </c>
    </row>
    <row r="741" spans="7:7" x14ac:dyDescent="0.2">
      <c r="G741">
        <f>INDEX($A$4:$E$503,ROUNDUP(ROWS(H$4:H741)/5,0),MOD(ROWS(H$4:H741)-1,5)+1)</f>
        <v>8.0958000000000006</v>
      </c>
    </row>
    <row r="742" spans="7:7" x14ac:dyDescent="0.2">
      <c r="G742">
        <f>INDEX($A$4:$E$503,ROUNDUP(ROWS(H$4:H742)/5,0),MOD(ROWS(H$4:H742)-1,5)+1)</f>
        <v>3.2105999999999999</v>
      </c>
    </row>
    <row r="743" spans="7:7" x14ac:dyDescent="0.2">
      <c r="G743">
        <f>INDEX($A$4:$E$503,ROUNDUP(ROWS(H$4:H743)/5,0),MOD(ROWS(H$4:H743)-1,5)+1)</f>
        <v>3.8755000000000002</v>
      </c>
    </row>
    <row r="744" spans="7:7" x14ac:dyDescent="0.2">
      <c r="G744">
        <f>INDEX($A$4:$E$503,ROUNDUP(ROWS(H$4:H744)/5,0),MOD(ROWS(H$4:H744)-1,5)+1)</f>
        <v>8.5581999999999994</v>
      </c>
    </row>
    <row r="745" spans="7:7" x14ac:dyDescent="0.2">
      <c r="G745">
        <f>INDEX($A$4:$E$503,ROUNDUP(ROWS(H$4:H745)/5,0),MOD(ROWS(H$4:H745)-1,5)+1)</f>
        <v>19.260400000000001</v>
      </c>
    </row>
    <row r="746" spans="7:7" x14ac:dyDescent="0.2">
      <c r="G746">
        <f>INDEX($A$4:$E$503,ROUNDUP(ROWS(H$4:H746)/5,0),MOD(ROWS(H$4:H746)-1,5)+1)</f>
        <v>20.9573</v>
      </c>
    </row>
    <row r="747" spans="7:7" x14ac:dyDescent="0.2">
      <c r="G747">
        <f>INDEX($A$4:$E$503,ROUNDUP(ROWS(H$4:H747)/5,0),MOD(ROWS(H$4:H747)-1,5)+1)</f>
        <v>23.385200000000001</v>
      </c>
    </row>
    <row r="748" spans="7:7" x14ac:dyDescent="0.2">
      <c r="G748">
        <f>INDEX($A$4:$E$503,ROUNDUP(ROWS(H$4:H748)/5,0),MOD(ROWS(H$4:H748)-1,5)+1)</f>
        <v>26.2104</v>
      </c>
    </row>
    <row r="749" spans="7:7" x14ac:dyDescent="0.2">
      <c r="G749">
        <f>INDEX($A$4:$E$503,ROUNDUP(ROWS(H$4:H749)/5,0),MOD(ROWS(H$4:H749)-1,5)+1)</f>
        <v>10.2194</v>
      </c>
    </row>
    <row r="750" spans="7:7" x14ac:dyDescent="0.2">
      <c r="G750">
        <f>INDEX($A$4:$E$503,ROUNDUP(ROWS(H$4:H750)/5,0),MOD(ROWS(H$4:H750)-1,5)+1)</f>
        <v>8.4673999999999996</v>
      </c>
    </row>
    <row r="751" spans="7:7" x14ac:dyDescent="0.2">
      <c r="G751">
        <f>INDEX($A$4:$E$503,ROUNDUP(ROWS(H$4:H751)/5,0),MOD(ROWS(H$4:H751)-1,5)+1)</f>
        <v>8.6366999999999994</v>
      </c>
    </row>
    <row r="752" spans="7:7" x14ac:dyDescent="0.2">
      <c r="G752">
        <f>INDEX($A$4:$E$503,ROUNDUP(ROWS(H$4:H752)/5,0),MOD(ROWS(H$4:H752)-1,5)+1)</f>
        <v>4.4926000000000004</v>
      </c>
    </row>
    <row r="753" spans="7:7" x14ac:dyDescent="0.2">
      <c r="G753">
        <f>INDEX($A$4:$E$503,ROUNDUP(ROWS(H$4:H753)/5,0),MOD(ROWS(H$4:H753)-1,5)+1)</f>
        <v>5.0225999999999997</v>
      </c>
    </row>
    <row r="754" spans="7:7" x14ac:dyDescent="0.2">
      <c r="G754">
        <f>INDEX($A$4:$E$503,ROUNDUP(ROWS(H$4:H754)/5,0),MOD(ROWS(H$4:H754)-1,5)+1)</f>
        <v>4.0761000000000003</v>
      </c>
    </row>
    <row r="755" spans="7:7" x14ac:dyDescent="0.2">
      <c r="G755">
        <f>INDEX($A$4:$E$503,ROUNDUP(ROWS(H$4:H755)/5,0),MOD(ROWS(H$4:H755)-1,5)+1)</f>
        <v>5.3836000000000004</v>
      </c>
    </row>
    <row r="756" spans="7:7" x14ac:dyDescent="0.2">
      <c r="G756">
        <f>INDEX($A$4:$E$503,ROUNDUP(ROWS(H$4:H756)/5,0),MOD(ROWS(H$4:H756)-1,5)+1)</f>
        <v>9.4867000000000008</v>
      </c>
    </row>
    <row r="757" spans="7:7" x14ac:dyDescent="0.2">
      <c r="G757">
        <f>INDEX($A$4:$E$503,ROUNDUP(ROWS(H$4:H757)/5,0),MOD(ROWS(H$4:H757)-1,5)+1)</f>
        <v>32.366900000000001</v>
      </c>
    </row>
    <row r="758" spans="7:7" x14ac:dyDescent="0.2">
      <c r="G758">
        <f>INDEX($A$4:$E$503,ROUNDUP(ROWS(H$4:H758)/5,0),MOD(ROWS(H$4:H758)-1,5)+1)</f>
        <v>32.621200000000002</v>
      </c>
    </row>
    <row r="759" spans="7:7" x14ac:dyDescent="0.2">
      <c r="G759">
        <f>INDEX($A$4:$E$503,ROUNDUP(ROWS(H$4:H759)/5,0),MOD(ROWS(H$4:H759)-1,5)+1)</f>
        <v>17.0367</v>
      </c>
    </row>
    <row r="760" spans="7:7" x14ac:dyDescent="0.2">
      <c r="G760">
        <f>INDEX($A$4:$E$503,ROUNDUP(ROWS(H$4:H760)/5,0),MOD(ROWS(H$4:H760)-1,5)+1)</f>
        <v>27.3766</v>
      </c>
    </row>
    <row r="761" spans="7:7" x14ac:dyDescent="0.2">
      <c r="G761">
        <f>INDEX($A$4:$E$503,ROUNDUP(ROWS(H$4:H761)/5,0),MOD(ROWS(H$4:H761)-1,5)+1)</f>
        <v>33.323999999999998</v>
      </c>
    </row>
    <row r="762" spans="7:7" x14ac:dyDescent="0.2">
      <c r="G762">
        <f>INDEX($A$4:$E$503,ROUNDUP(ROWS(H$4:H762)/5,0),MOD(ROWS(H$4:H762)-1,5)+1)</f>
        <v>22.2454</v>
      </c>
    </row>
    <row r="763" spans="7:7" x14ac:dyDescent="0.2">
      <c r="G763">
        <f>INDEX($A$4:$E$503,ROUNDUP(ROWS(H$4:H763)/5,0),MOD(ROWS(H$4:H763)-1,5)+1)</f>
        <v>42.197200000000002</v>
      </c>
    </row>
    <row r="764" spans="7:7" x14ac:dyDescent="0.2">
      <c r="G764">
        <f>INDEX($A$4:$E$503,ROUNDUP(ROWS(H$4:H764)/5,0),MOD(ROWS(H$4:H764)-1,5)+1)</f>
        <v>14.3886</v>
      </c>
    </row>
    <row r="765" spans="7:7" x14ac:dyDescent="0.2">
      <c r="G765">
        <f>INDEX($A$4:$E$503,ROUNDUP(ROWS(H$4:H765)/5,0),MOD(ROWS(H$4:H765)-1,5)+1)</f>
        <v>23.863600000000002</v>
      </c>
    </row>
    <row r="766" spans="7:7" x14ac:dyDescent="0.2">
      <c r="G766">
        <f>INDEX($A$4:$E$503,ROUNDUP(ROWS(H$4:H766)/5,0),MOD(ROWS(H$4:H766)-1,5)+1)</f>
        <v>18.1904</v>
      </c>
    </row>
    <row r="767" spans="7:7" x14ac:dyDescent="0.2">
      <c r="G767">
        <f>INDEX($A$4:$E$503,ROUNDUP(ROWS(H$4:H767)/5,0),MOD(ROWS(H$4:H767)-1,5)+1)</f>
        <v>21.3124</v>
      </c>
    </row>
    <row r="768" spans="7:7" x14ac:dyDescent="0.2">
      <c r="G768">
        <f>INDEX($A$4:$E$503,ROUNDUP(ROWS(H$4:H768)/5,0),MOD(ROWS(H$4:H768)-1,5)+1)</f>
        <v>31.703499999999998</v>
      </c>
    </row>
    <row r="769" spans="7:7" x14ac:dyDescent="0.2">
      <c r="G769">
        <f>INDEX($A$4:$E$503,ROUNDUP(ROWS(H$4:H769)/5,0),MOD(ROWS(H$4:H769)-1,5)+1)</f>
        <v>17.500299999999999</v>
      </c>
    </row>
    <row r="770" spans="7:7" x14ac:dyDescent="0.2">
      <c r="G770">
        <f>INDEX($A$4:$E$503,ROUNDUP(ROWS(H$4:H770)/5,0),MOD(ROWS(H$4:H770)-1,5)+1)</f>
        <v>8.2605000000000004</v>
      </c>
    </row>
    <row r="771" spans="7:7" x14ac:dyDescent="0.2">
      <c r="G771">
        <f>INDEX($A$4:$E$503,ROUNDUP(ROWS(H$4:H771)/5,0),MOD(ROWS(H$4:H771)-1,5)+1)</f>
        <v>8.1280000000000001</v>
      </c>
    </row>
    <row r="772" spans="7:7" x14ac:dyDescent="0.2">
      <c r="G772">
        <f>INDEX($A$4:$E$503,ROUNDUP(ROWS(H$4:H772)/5,0),MOD(ROWS(H$4:H772)-1,5)+1)</f>
        <v>16.413499999999999</v>
      </c>
    </row>
    <row r="773" spans="7:7" x14ac:dyDescent="0.2">
      <c r="G773">
        <f>INDEX($A$4:$E$503,ROUNDUP(ROWS(H$4:H773)/5,0),MOD(ROWS(H$4:H773)-1,5)+1)</f>
        <v>26.3521</v>
      </c>
    </row>
    <row r="774" spans="7:7" x14ac:dyDescent="0.2">
      <c r="G774">
        <f>INDEX($A$4:$E$503,ROUNDUP(ROWS(H$4:H774)/5,0),MOD(ROWS(H$4:H774)-1,5)+1)</f>
        <v>32.977499999999999</v>
      </c>
    </row>
    <row r="775" spans="7:7" x14ac:dyDescent="0.2">
      <c r="G775">
        <f>INDEX($A$4:$E$503,ROUNDUP(ROWS(H$4:H775)/5,0),MOD(ROWS(H$4:H775)-1,5)+1)</f>
        <v>8.8767999999999994</v>
      </c>
    </row>
    <row r="776" spans="7:7" x14ac:dyDescent="0.2">
      <c r="G776">
        <f>INDEX($A$4:$E$503,ROUNDUP(ROWS(H$4:H776)/5,0),MOD(ROWS(H$4:H776)-1,5)+1)</f>
        <v>7.8403</v>
      </c>
    </row>
    <row r="777" spans="7:7" x14ac:dyDescent="0.2">
      <c r="G777">
        <f>INDEX($A$4:$E$503,ROUNDUP(ROWS(H$4:H777)/5,0),MOD(ROWS(H$4:H777)-1,5)+1)</f>
        <v>7.1745000000000001</v>
      </c>
    </row>
    <row r="778" spans="7:7" x14ac:dyDescent="0.2">
      <c r="G778">
        <f>INDEX($A$4:$E$503,ROUNDUP(ROWS(H$4:H778)/5,0),MOD(ROWS(H$4:H778)-1,5)+1)</f>
        <v>3.246</v>
      </c>
    </row>
    <row r="779" spans="7:7" x14ac:dyDescent="0.2">
      <c r="G779">
        <f>INDEX($A$4:$E$503,ROUNDUP(ROWS(H$4:H779)/5,0),MOD(ROWS(H$4:H779)-1,5)+1)</f>
        <v>4.4457000000000004</v>
      </c>
    </row>
    <row r="780" spans="7:7" x14ac:dyDescent="0.2">
      <c r="G780">
        <f>INDEX($A$4:$E$503,ROUNDUP(ROWS(H$4:H780)/5,0),MOD(ROWS(H$4:H780)-1,5)+1)</f>
        <v>8.1529000000000007</v>
      </c>
    </row>
    <row r="781" spans="7:7" x14ac:dyDescent="0.2">
      <c r="G781">
        <f>INDEX($A$4:$E$503,ROUNDUP(ROWS(H$4:H781)/5,0),MOD(ROWS(H$4:H781)-1,5)+1)</f>
        <v>6.1553000000000004</v>
      </c>
    </row>
    <row r="782" spans="7:7" x14ac:dyDescent="0.2">
      <c r="G782">
        <f>INDEX($A$4:$E$503,ROUNDUP(ROWS(H$4:H782)/5,0),MOD(ROWS(H$4:H782)-1,5)+1)</f>
        <v>16.896999999999998</v>
      </c>
    </row>
    <row r="783" spans="7:7" x14ac:dyDescent="0.2">
      <c r="G783">
        <f>INDEX($A$4:$E$503,ROUNDUP(ROWS(H$4:H783)/5,0),MOD(ROWS(H$4:H783)-1,5)+1)</f>
        <v>16.1694</v>
      </c>
    </row>
    <row r="784" spans="7:7" x14ac:dyDescent="0.2">
      <c r="G784">
        <f>INDEX($A$4:$E$503,ROUNDUP(ROWS(H$4:H784)/5,0),MOD(ROWS(H$4:H784)-1,5)+1)</f>
        <v>17.560300000000002</v>
      </c>
    </row>
    <row r="785" spans="7:7" x14ac:dyDescent="0.2">
      <c r="G785">
        <f>INDEX($A$4:$E$503,ROUNDUP(ROWS(H$4:H785)/5,0),MOD(ROWS(H$4:H785)-1,5)+1)</f>
        <v>12.3523</v>
      </c>
    </row>
    <row r="786" spans="7:7" x14ac:dyDescent="0.2">
      <c r="G786">
        <f>INDEX($A$4:$E$503,ROUNDUP(ROWS(H$4:H786)/5,0),MOD(ROWS(H$4:H786)-1,5)+1)</f>
        <v>11.468299999999999</v>
      </c>
    </row>
    <row r="787" spans="7:7" x14ac:dyDescent="0.2">
      <c r="G787">
        <f>INDEX($A$4:$E$503,ROUNDUP(ROWS(H$4:H787)/5,0),MOD(ROWS(H$4:H787)-1,5)+1)</f>
        <v>19.552399999999999</v>
      </c>
    </row>
    <row r="788" spans="7:7" x14ac:dyDescent="0.2">
      <c r="G788">
        <f>INDEX($A$4:$E$503,ROUNDUP(ROWS(H$4:H788)/5,0),MOD(ROWS(H$4:H788)-1,5)+1)</f>
        <v>50.573599999999999</v>
      </c>
    </row>
    <row r="789" spans="7:7" x14ac:dyDescent="0.2">
      <c r="G789">
        <f>INDEX($A$4:$E$503,ROUNDUP(ROWS(H$4:H789)/5,0),MOD(ROWS(H$4:H789)-1,5)+1)</f>
        <v>64.040199999999999</v>
      </c>
    </row>
    <row r="790" spans="7:7" x14ac:dyDescent="0.2">
      <c r="G790">
        <f>INDEX($A$4:$E$503,ROUNDUP(ROWS(H$4:H790)/5,0),MOD(ROWS(H$4:H790)-1,5)+1)</f>
        <v>54.698599999999999</v>
      </c>
    </row>
    <row r="791" spans="7:7" x14ac:dyDescent="0.2">
      <c r="G791">
        <f>INDEX($A$4:$E$503,ROUNDUP(ROWS(H$4:H791)/5,0),MOD(ROWS(H$4:H791)-1,5)+1)</f>
        <v>26.3324</v>
      </c>
    </row>
    <row r="792" spans="7:7" x14ac:dyDescent="0.2">
      <c r="G792">
        <f>INDEX($A$4:$E$503,ROUNDUP(ROWS(H$4:H792)/5,0),MOD(ROWS(H$4:H792)-1,5)+1)</f>
        <v>50.931100000000001</v>
      </c>
    </row>
    <row r="793" spans="7:7" x14ac:dyDescent="0.2">
      <c r="G793">
        <f>INDEX($A$4:$E$503,ROUNDUP(ROWS(H$4:H793)/5,0),MOD(ROWS(H$4:H793)-1,5)+1)</f>
        <v>12.871499999999999</v>
      </c>
    </row>
    <row r="794" spans="7:7" x14ac:dyDescent="0.2">
      <c r="G794">
        <f>INDEX($A$4:$E$503,ROUNDUP(ROWS(H$4:H794)/5,0),MOD(ROWS(H$4:H794)-1,5)+1)</f>
        <v>5.9756999999999998</v>
      </c>
    </row>
    <row r="795" spans="7:7" x14ac:dyDescent="0.2">
      <c r="G795">
        <f>INDEX($A$4:$E$503,ROUNDUP(ROWS(H$4:H795)/5,0),MOD(ROWS(H$4:H795)-1,5)+1)</f>
        <v>5.6654</v>
      </c>
    </row>
    <row r="796" spans="7:7" x14ac:dyDescent="0.2">
      <c r="G796">
        <f>INDEX($A$4:$E$503,ROUNDUP(ROWS(H$4:H796)/5,0),MOD(ROWS(H$4:H796)-1,5)+1)</f>
        <v>16.373000000000001</v>
      </c>
    </row>
    <row r="797" spans="7:7" x14ac:dyDescent="0.2">
      <c r="G797">
        <f>INDEX($A$4:$E$503,ROUNDUP(ROWS(H$4:H797)/5,0),MOD(ROWS(H$4:H797)-1,5)+1)</f>
        <v>9.8658999999999999</v>
      </c>
    </row>
    <row r="798" spans="7:7" x14ac:dyDescent="0.2">
      <c r="G798">
        <f>INDEX($A$4:$E$503,ROUNDUP(ROWS(H$4:H798)/5,0),MOD(ROWS(H$4:H798)-1,5)+1)</f>
        <v>6.3451000000000004</v>
      </c>
    </row>
    <row r="799" spans="7:7" x14ac:dyDescent="0.2">
      <c r="G799">
        <f>INDEX($A$4:$E$503,ROUNDUP(ROWS(H$4:H799)/5,0),MOD(ROWS(H$4:H799)-1,5)+1)</f>
        <v>2.8207</v>
      </c>
    </row>
    <row r="800" spans="7:7" x14ac:dyDescent="0.2">
      <c r="G800">
        <f>INDEX($A$4:$E$503,ROUNDUP(ROWS(H$4:H800)/5,0),MOD(ROWS(H$4:H800)-1,5)+1)</f>
        <v>2.1711</v>
      </c>
    </row>
    <row r="801" spans="7:7" x14ac:dyDescent="0.2">
      <c r="G801">
        <f>INDEX($A$4:$E$503,ROUNDUP(ROWS(H$4:H801)/5,0),MOD(ROWS(H$4:H801)-1,5)+1)</f>
        <v>2.6042999999999998</v>
      </c>
    </row>
    <row r="802" spans="7:7" x14ac:dyDescent="0.2">
      <c r="G802">
        <f>INDEX($A$4:$E$503,ROUNDUP(ROWS(H$4:H802)/5,0),MOD(ROWS(H$4:H802)-1,5)+1)</f>
        <v>3.9653999999999998</v>
      </c>
    </row>
    <row r="803" spans="7:7" x14ac:dyDescent="0.2">
      <c r="G803">
        <f>INDEX($A$4:$E$503,ROUNDUP(ROWS(H$4:H803)/5,0),MOD(ROWS(H$4:H803)-1,5)+1)</f>
        <v>3.6997</v>
      </c>
    </row>
    <row r="804" spans="7:7" x14ac:dyDescent="0.2">
      <c r="G804">
        <f>INDEX($A$4:$E$503,ROUNDUP(ROWS(H$4:H804)/5,0),MOD(ROWS(H$4:H804)-1,5)+1)</f>
        <v>3.5602999999999998</v>
      </c>
    </row>
    <row r="805" spans="7:7" x14ac:dyDescent="0.2">
      <c r="G805">
        <f>INDEX($A$4:$E$503,ROUNDUP(ROWS(H$4:H805)/5,0),MOD(ROWS(H$4:H805)-1,5)+1)</f>
        <v>3.3083</v>
      </c>
    </row>
    <row r="806" spans="7:7" x14ac:dyDescent="0.2">
      <c r="G806">
        <f>INDEX($A$4:$E$503,ROUNDUP(ROWS(H$4:H806)/5,0),MOD(ROWS(H$4:H806)-1,5)+1)</f>
        <v>5.8117999999999999</v>
      </c>
    </row>
    <row r="807" spans="7:7" x14ac:dyDescent="0.2">
      <c r="G807">
        <f>INDEX($A$4:$E$503,ROUNDUP(ROWS(H$4:H807)/5,0),MOD(ROWS(H$4:H807)-1,5)+1)</f>
        <v>15.4648</v>
      </c>
    </row>
    <row r="808" spans="7:7" x14ac:dyDescent="0.2">
      <c r="G808">
        <f>INDEX($A$4:$E$503,ROUNDUP(ROWS(H$4:H808)/5,0),MOD(ROWS(H$4:H808)-1,5)+1)</f>
        <v>25.007200000000001</v>
      </c>
    </row>
    <row r="809" spans="7:7" x14ac:dyDescent="0.2">
      <c r="G809">
        <f>INDEX($A$4:$E$503,ROUNDUP(ROWS(H$4:H809)/5,0),MOD(ROWS(H$4:H809)-1,5)+1)</f>
        <v>38.836100000000002</v>
      </c>
    </row>
    <row r="810" spans="7:7" x14ac:dyDescent="0.2">
      <c r="G810">
        <f>INDEX($A$4:$E$503,ROUNDUP(ROWS(H$4:H810)/5,0),MOD(ROWS(H$4:H810)-1,5)+1)</f>
        <v>29.750800000000002</v>
      </c>
    </row>
    <row r="811" spans="7:7" x14ac:dyDescent="0.2">
      <c r="G811">
        <f>INDEX($A$4:$E$503,ROUNDUP(ROWS(H$4:H811)/5,0),MOD(ROWS(H$4:H811)-1,5)+1)</f>
        <v>46.744</v>
      </c>
    </row>
    <row r="812" spans="7:7" x14ac:dyDescent="0.2">
      <c r="G812">
        <f>INDEX($A$4:$E$503,ROUNDUP(ROWS(H$4:H812)/5,0),MOD(ROWS(H$4:H812)-1,5)+1)</f>
        <v>5.6767000000000003</v>
      </c>
    </row>
    <row r="813" spans="7:7" x14ac:dyDescent="0.2">
      <c r="G813">
        <f>INDEX($A$4:$E$503,ROUNDUP(ROWS(H$4:H813)/5,0),MOD(ROWS(H$4:H813)-1,5)+1)</f>
        <v>4.6451000000000002</v>
      </c>
    </row>
    <row r="814" spans="7:7" x14ac:dyDescent="0.2">
      <c r="G814">
        <f>INDEX($A$4:$E$503,ROUNDUP(ROWS(H$4:H814)/5,0),MOD(ROWS(H$4:H814)-1,5)+1)</f>
        <v>26.059200000000001</v>
      </c>
    </row>
    <row r="815" spans="7:7" x14ac:dyDescent="0.2">
      <c r="G815">
        <f>INDEX($A$4:$E$503,ROUNDUP(ROWS(H$4:H815)/5,0),MOD(ROWS(H$4:H815)-1,5)+1)</f>
        <v>66.492699999999999</v>
      </c>
    </row>
    <row r="816" spans="7:7" x14ac:dyDescent="0.2">
      <c r="G816">
        <f>INDEX($A$4:$E$503,ROUNDUP(ROWS(H$4:H816)/5,0),MOD(ROWS(H$4:H816)-1,5)+1)</f>
        <v>12.328799999999999</v>
      </c>
    </row>
    <row r="817" spans="7:7" x14ac:dyDescent="0.2">
      <c r="G817">
        <f>INDEX($A$4:$E$503,ROUNDUP(ROWS(H$4:H817)/5,0),MOD(ROWS(H$4:H817)-1,5)+1)</f>
        <v>3.1036000000000001</v>
      </c>
    </row>
    <row r="818" spans="7:7" x14ac:dyDescent="0.2">
      <c r="G818">
        <f>INDEX($A$4:$E$503,ROUNDUP(ROWS(H$4:H818)/5,0),MOD(ROWS(H$4:H818)-1,5)+1)</f>
        <v>2.8321999999999998</v>
      </c>
    </row>
    <row r="819" spans="7:7" x14ac:dyDescent="0.2">
      <c r="G819">
        <f>INDEX($A$4:$E$503,ROUNDUP(ROWS(H$4:H819)/5,0),MOD(ROWS(H$4:H819)-1,5)+1)</f>
        <v>22.5398</v>
      </c>
    </row>
    <row r="820" spans="7:7" x14ac:dyDescent="0.2">
      <c r="G820">
        <f>INDEX($A$4:$E$503,ROUNDUP(ROWS(H$4:H820)/5,0),MOD(ROWS(H$4:H820)-1,5)+1)</f>
        <v>41.154400000000003</v>
      </c>
    </row>
    <row r="821" spans="7:7" x14ac:dyDescent="0.2">
      <c r="G821">
        <f>INDEX($A$4:$E$503,ROUNDUP(ROWS(H$4:H821)/5,0),MOD(ROWS(H$4:H821)-1,5)+1)</f>
        <v>44.6235</v>
      </c>
    </row>
    <row r="822" spans="7:7" x14ac:dyDescent="0.2">
      <c r="G822">
        <f>INDEX($A$4:$E$503,ROUNDUP(ROWS(H$4:H822)/5,0),MOD(ROWS(H$4:H822)-1,5)+1)</f>
        <v>39.913899999999998</v>
      </c>
    </row>
    <row r="823" spans="7:7" x14ac:dyDescent="0.2">
      <c r="G823">
        <f>INDEX($A$4:$E$503,ROUNDUP(ROWS(H$4:H823)/5,0),MOD(ROWS(H$4:H823)-1,5)+1)</f>
        <v>24.063300000000002</v>
      </c>
    </row>
    <row r="824" spans="7:7" x14ac:dyDescent="0.2">
      <c r="G824">
        <f>INDEX($A$4:$E$503,ROUNDUP(ROWS(H$4:H824)/5,0),MOD(ROWS(H$4:H824)-1,5)+1)</f>
        <v>109.5498</v>
      </c>
    </row>
    <row r="825" spans="7:7" x14ac:dyDescent="0.2">
      <c r="G825">
        <f>INDEX($A$4:$E$503,ROUNDUP(ROWS(H$4:H825)/5,0),MOD(ROWS(H$4:H825)-1,5)+1)</f>
        <v>71.059899999999999</v>
      </c>
    </row>
    <row r="826" spans="7:7" x14ac:dyDescent="0.2">
      <c r="G826">
        <f>INDEX($A$4:$E$503,ROUNDUP(ROWS(H$4:H826)/5,0),MOD(ROWS(H$4:H826)-1,5)+1)</f>
        <v>98.644300000000001</v>
      </c>
    </row>
    <row r="827" spans="7:7" x14ac:dyDescent="0.2">
      <c r="G827">
        <f>INDEX($A$4:$E$503,ROUNDUP(ROWS(H$4:H827)/5,0),MOD(ROWS(H$4:H827)-1,5)+1)</f>
        <v>37.411900000000003</v>
      </c>
    </row>
    <row r="828" spans="7:7" x14ac:dyDescent="0.2">
      <c r="G828">
        <f>INDEX($A$4:$E$503,ROUNDUP(ROWS(H$4:H828)/5,0),MOD(ROWS(H$4:H828)-1,5)+1)</f>
        <v>44.433100000000003</v>
      </c>
    </row>
    <row r="829" spans="7:7" x14ac:dyDescent="0.2">
      <c r="G829">
        <f>INDEX($A$4:$E$503,ROUNDUP(ROWS(H$4:H829)/5,0),MOD(ROWS(H$4:H829)-1,5)+1)</f>
        <v>18.170100000000001</v>
      </c>
    </row>
    <row r="830" spans="7:7" x14ac:dyDescent="0.2">
      <c r="G830">
        <f>INDEX($A$4:$E$503,ROUNDUP(ROWS(H$4:H830)/5,0),MOD(ROWS(H$4:H830)-1,5)+1)</f>
        <v>4.0716000000000001</v>
      </c>
    </row>
    <row r="831" spans="7:7" x14ac:dyDescent="0.2">
      <c r="G831">
        <f>INDEX($A$4:$E$503,ROUNDUP(ROWS(H$4:H831)/5,0),MOD(ROWS(H$4:H831)-1,5)+1)</f>
        <v>4.4364999999999997</v>
      </c>
    </row>
    <row r="832" spans="7:7" x14ac:dyDescent="0.2">
      <c r="G832">
        <f>INDEX($A$4:$E$503,ROUNDUP(ROWS(H$4:H832)/5,0),MOD(ROWS(H$4:H832)-1,5)+1)</f>
        <v>3.5588000000000002</v>
      </c>
    </row>
    <row r="833" spans="7:7" x14ac:dyDescent="0.2">
      <c r="G833">
        <f>INDEX($A$4:$E$503,ROUNDUP(ROWS(H$4:H833)/5,0),MOD(ROWS(H$4:H833)-1,5)+1)</f>
        <v>11.9939</v>
      </c>
    </row>
    <row r="834" spans="7:7" x14ac:dyDescent="0.2">
      <c r="G834">
        <f>INDEX($A$4:$E$503,ROUNDUP(ROWS(H$4:H834)/5,0),MOD(ROWS(H$4:H834)-1,5)+1)</f>
        <v>11.2181</v>
      </c>
    </row>
    <row r="835" spans="7:7" x14ac:dyDescent="0.2">
      <c r="G835">
        <f>INDEX($A$4:$E$503,ROUNDUP(ROWS(H$4:H835)/5,0),MOD(ROWS(H$4:H835)-1,5)+1)</f>
        <v>5.6916000000000002</v>
      </c>
    </row>
    <row r="836" spans="7:7" x14ac:dyDescent="0.2">
      <c r="G836">
        <f>INDEX($A$4:$E$503,ROUNDUP(ROWS(H$4:H836)/5,0),MOD(ROWS(H$4:H836)-1,5)+1)</f>
        <v>6.2525000000000004</v>
      </c>
    </row>
    <row r="837" spans="7:7" x14ac:dyDescent="0.2">
      <c r="G837">
        <f>INDEX($A$4:$E$503,ROUNDUP(ROWS(H$4:H837)/5,0),MOD(ROWS(H$4:H837)-1,5)+1)</f>
        <v>19.238800000000001</v>
      </c>
    </row>
    <row r="838" spans="7:7" x14ac:dyDescent="0.2">
      <c r="G838">
        <f>INDEX($A$4:$E$503,ROUNDUP(ROWS(H$4:H838)/5,0),MOD(ROWS(H$4:H838)-1,5)+1)</f>
        <v>54.740200000000002</v>
      </c>
    </row>
    <row r="839" spans="7:7" x14ac:dyDescent="0.2">
      <c r="G839">
        <f>INDEX($A$4:$E$503,ROUNDUP(ROWS(H$4:H839)/5,0),MOD(ROWS(H$4:H839)-1,5)+1)</f>
        <v>32.373699999999999</v>
      </c>
    </row>
    <row r="840" spans="7:7" x14ac:dyDescent="0.2">
      <c r="G840">
        <f>INDEX($A$4:$E$503,ROUNDUP(ROWS(H$4:H840)/5,0),MOD(ROWS(H$4:H840)-1,5)+1)</f>
        <v>25.040199999999999</v>
      </c>
    </row>
    <row r="841" spans="7:7" x14ac:dyDescent="0.2">
      <c r="G841">
        <f>INDEX($A$4:$E$503,ROUNDUP(ROWS(H$4:H841)/5,0),MOD(ROWS(H$4:H841)-1,5)+1)</f>
        <v>34.563200000000002</v>
      </c>
    </row>
    <row r="842" spans="7:7" x14ac:dyDescent="0.2">
      <c r="G842">
        <f>INDEX($A$4:$E$503,ROUNDUP(ROWS(H$4:H842)/5,0),MOD(ROWS(H$4:H842)-1,5)+1)</f>
        <v>40.244700000000002</v>
      </c>
    </row>
    <row r="843" spans="7:7" x14ac:dyDescent="0.2">
      <c r="G843">
        <f>INDEX($A$4:$E$503,ROUNDUP(ROWS(H$4:H843)/5,0),MOD(ROWS(H$4:H843)-1,5)+1)</f>
        <v>37.1999</v>
      </c>
    </row>
    <row r="844" spans="7:7" x14ac:dyDescent="0.2">
      <c r="G844">
        <f>INDEX($A$4:$E$503,ROUNDUP(ROWS(H$4:H844)/5,0),MOD(ROWS(H$4:H844)-1,5)+1)</f>
        <v>17.05</v>
      </c>
    </row>
    <row r="845" spans="7:7" x14ac:dyDescent="0.2">
      <c r="G845">
        <f>INDEX($A$4:$E$503,ROUNDUP(ROWS(H$4:H845)/5,0),MOD(ROWS(H$4:H845)-1,5)+1)</f>
        <v>11.219099999999999</v>
      </c>
    </row>
    <row r="846" spans="7:7" x14ac:dyDescent="0.2">
      <c r="G846">
        <f>INDEX($A$4:$E$503,ROUNDUP(ROWS(H$4:H846)/5,0),MOD(ROWS(H$4:H846)-1,5)+1)</f>
        <v>12.7369</v>
      </c>
    </row>
    <row r="847" spans="7:7" x14ac:dyDescent="0.2">
      <c r="G847">
        <f>INDEX($A$4:$E$503,ROUNDUP(ROWS(H$4:H847)/5,0),MOD(ROWS(H$4:H847)-1,5)+1)</f>
        <v>17.213200000000001</v>
      </c>
    </row>
    <row r="848" spans="7:7" x14ac:dyDescent="0.2">
      <c r="G848">
        <f>INDEX($A$4:$E$503,ROUNDUP(ROWS(H$4:H848)/5,0),MOD(ROWS(H$4:H848)-1,5)+1)</f>
        <v>9.8369999999999997</v>
      </c>
    </row>
    <row r="849" spans="7:7" x14ac:dyDescent="0.2">
      <c r="G849">
        <f>INDEX($A$4:$E$503,ROUNDUP(ROWS(H$4:H849)/5,0),MOD(ROWS(H$4:H849)-1,5)+1)</f>
        <v>12.768800000000001</v>
      </c>
    </row>
    <row r="850" spans="7:7" x14ac:dyDescent="0.2">
      <c r="G850">
        <f>INDEX($A$4:$E$503,ROUNDUP(ROWS(H$4:H850)/5,0),MOD(ROWS(H$4:H850)-1,5)+1)</f>
        <v>20.554600000000001</v>
      </c>
    </row>
    <row r="851" spans="7:7" x14ac:dyDescent="0.2">
      <c r="G851">
        <f>INDEX($A$4:$E$503,ROUNDUP(ROWS(H$4:H851)/5,0),MOD(ROWS(H$4:H851)-1,5)+1)</f>
        <v>25.615100000000002</v>
      </c>
    </row>
    <row r="852" spans="7:7" x14ac:dyDescent="0.2">
      <c r="G852">
        <f>INDEX($A$4:$E$503,ROUNDUP(ROWS(H$4:H852)/5,0),MOD(ROWS(H$4:H852)-1,5)+1)</f>
        <v>15.7638</v>
      </c>
    </row>
    <row r="853" spans="7:7" x14ac:dyDescent="0.2">
      <c r="G853">
        <f>INDEX($A$4:$E$503,ROUNDUP(ROWS(H$4:H853)/5,0),MOD(ROWS(H$4:H853)-1,5)+1)</f>
        <v>18.249600000000001</v>
      </c>
    </row>
    <row r="854" spans="7:7" x14ac:dyDescent="0.2">
      <c r="G854">
        <f>INDEX($A$4:$E$503,ROUNDUP(ROWS(H$4:H854)/5,0),MOD(ROWS(H$4:H854)-1,5)+1)</f>
        <v>4.9763999999999999</v>
      </c>
    </row>
    <row r="855" spans="7:7" x14ac:dyDescent="0.2">
      <c r="G855">
        <f>INDEX($A$4:$E$503,ROUNDUP(ROWS(H$4:H855)/5,0),MOD(ROWS(H$4:H855)-1,5)+1)</f>
        <v>5.9253999999999998</v>
      </c>
    </row>
    <row r="856" spans="7:7" x14ac:dyDescent="0.2">
      <c r="G856">
        <f>INDEX($A$4:$E$503,ROUNDUP(ROWS(H$4:H856)/5,0),MOD(ROWS(H$4:H856)-1,5)+1)</f>
        <v>9.6577999999999999</v>
      </c>
    </row>
    <row r="857" spans="7:7" x14ac:dyDescent="0.2">
      <c r="G857">
        <f>INDEX($A$4:$E$503,ROUNDUP(ROWS(H$4:H857)/5,0),MOD(ROWS(H$4:H857)-1,5)+1)</f>
        <v>11.3552</v>
      </c>
    </row>
    <row r="858" spans="7:7" x14ac:dyDescent="0.2">
      <c r="G858">
        <f>INDEX($A$4:$E$503,ROUNDUP(ROWS(H$4:H858)/5,0),MOD(ROWS(H$4:H858)-1,5)+1)</f>
        <v>14.126799999999999</v>
      </c>
    </row>
    <row r="859" spans="7:7" x14ac:dyDescent="0.2">
      <c r="G859">
        <f>INDEX($A$4:$E$503,ROUNDUP(ROWS(H$4:H859)/5,0),MOD(ROWS(H$4:H859)-1,5)+1)</f>
        <v>34.659199999999998</v>
      </c>
    </row>
    <row r="860" spans="7:7" x14ac:dyDescent="0.2">
      <c r="G860">
        <f>INDEX($A$4:$E$503,ROUNDUP(ROWS(H$4:H860)/5,0),MOD(ROWS(H$4:H860)-1,5)+1)</f>
        <v>73.162800000000004</v>
      </c>
    </row>
    <row r="861" spans="7:7" x14ac:dyDescent="0.2">
      <c r="G861">
        <f>INDEX($A$4:$E$503,ROUNDUP(ROWS(H$4:H861)/5,0),MOD(ROWS(H$4:H861)-1,5)+1)</f>
        <v>51.567700000000002</v>
      </c>
    </row>
    <row r="862" spans="7:7" x14ac:dyDescent="0.2">
      <c r="G862">
        <f>INDEX($A$4:$E$503,ROUNDUP(ROWS(H$4:H862)/5,0),MOD(ROWS(H$4:H862)-1,5)+1)</f>
        <v>14.139900000000001</v>
      </c>
    </row>
    <row r="863" spans="7:7" x14ac:dyDescent="0.2">
      <c r="G863">
        <f>INDEX($A$4:$E$503,ROUNDUP(ROWS(H$4:H863)/5,0),MOD(ROWS(H$4:H863)-1,5)+1)</f>
        <v>8.4911999999999992</v>
      </c>
    </row>
    <row r="864" spans="7:7" x14ac:dyDescent="0.2">
      <c r="G864">
        <f>INDEX($A$4:$E$503,ROUNDUP(ROWS(H$4:H864)/5,0),MOD(ROWS(H$4:H864)-1,5)+1)</f>
        <v>24.184699999999999</v>
      </c>
    </row>
    <row r="865" spans="7:7" x14ac:dyDescent="0.2">
      <c r="G865">
        <f>INDEX($A$4:$E$503,ROUNDUP(ROWS(H$4:H865)/5,0),MOD(ROWS(H$4:H865)-1,5)+1)</f>
        <v>7.4451000000000001</v>
      </c>
    </row>
    <row r="866" spans="7:7" x14ac:dyDescent="0.2">
      <c r="G866">
        <f>INDEX($A$4:$E$503,ROUNDUP(ROWS(H$4:H866)/5,0),MOD(ROWS(H$4:H866)-1,5)+1)</f>
        <v>11.4794</v>
      </c>
    </row>
    <row r="867" spans="7:7" x14ac:dyDescent="0.2">
      <c r="G867">
        <f>INDEX($A$4:$E$503,ROUNDUP(ROWS(H$4:H867)/5,0),MOD(ROWS(H$4:H867)-1,5)+1)</f>
        <v>21.4055</v>
      </c>
    </row>
    <row r="868" spans="7:7" x14ac:dyDescent="0.2">
      <c r="G868">
        <f>INDEX($A$4:$E$503,ROUNDUP(ROWS(H$4:H868)/5,0),MOD(ROWS(H$4:H868)-1,5)+1)</f>
        <v>17.659400000000002</v>
      </c>
    </row>
    <row r="869" spans="7:7" x14ac:dyDescent="0.2">
      <c r="G869">
        <f>INDEX($A$4:$E$503,ROUNDUP(ROWS(H$4:H869)/5,0),MOD(ROWS(H$4:H869)-1,5)+1)</f>
        <v>18.057600000000001</v>
      </c>
    </row>
    <row r="870" spans="7:7" x14ac:dyDescent="0.2">
      <c r="G870">
        <f>INDEX($A$4:$E$503,ROUNDUP(ROWS(H$4:H870)/5,0),MOD(ROWS(H$4:H870)-1,5)+1)</f>
        <v>14.7659</v>
      </c>
    </row>
    <row r="871" spans="7:7" x14ac:dyDescent="0.2">
      <c r="G871">
        <f>INDEX($A$4:$E$503,ROUNDUP(ROWS(H$4:H871)/5,0),MOD(ROWS(H$4:H871)-1,5)+1)</f>
        <v>12.7912</v>
      </c>
    </row>
    <row r="872" spans="7:7" x14ac:dyDescent="0.2">
      <c r="G872">
        <f>INDEX($A$4:$E$503,ROUNDUP(ROWS(H$4:H872)/5,0),MOD(ROWS(H$4:H872)-1,5)+1)</f>
        <v>25.4437</v>
      </c>
    </row>
    <row r="873" spans="7:7" x14ac:dyDescent="0.2">
      <c r="G873">
        <f>INDEX($A$4:$E$503,ROUNDUP(ROWS(H$4:H873)/5,0),MOD(ROWS(H$4:H873)-1,5)+1)</f>
        <v>36.216000000000001</v>
      </c>
    </row>
    <row r="874" spans="7:7" x14ac:dyDescent="0.2">
      <c r="G874">
        <f>INDEX($A$4:$E$503,ROUNDUP(ROWS(H$4:H874)/5,0),MOD(ROWS(H$4:H874)-1,5)+1)</f>
        <v>25.3383</v>
      </c>
    </row>
    <row r="875" spans="7:7" x14ac:dyDescent="0.2">
      <c r="G875">
        <f>INDEX($A$4:$E$503,ROUNDUP(ROWS(H$4:H875)/5,0),MOD(ROWS(H$4:H875)-1,5)+1)</f>
        <v>10.3805</v>
      </c>
    </row>
    <row r="876" spans="7:7" x14ac:dyDescent="0.2">
      <c r="G876">
        <f>INDEX($A$4:$E$503,ROUNDUP(ROWS(H$4:H876)/5,0),MOD(ROWS(H$4:H876)-1,5)+1)</f>
        <v>26.188199999999998</v>
      </c>
    </row>
    <row r="877" spans="7:7" x14ac:dyDescent="0.2">
      <c r="G877">
        <f>INDEX($A$4:$E$503,ROUNDUP(ROWS(H$4:H877)/5,0),MOD(ROWS(H$4:H877)-1,5)+1)</f>
        <v>17.931000000000001</v>
      </c>
    </row>
    <row r="878" spans="7:7" x14ac:dyDescent="0.2">
      <c r="G878">
        <f>INDEX($A$4:$E$503,ROUNDUP(ROWS(H$4:H878)/5,0),MOD(ROWS(H$4:H878)-1,5)+1)</f>
        <v>6.1810999999999998</v>
      </c>
    </row>
    <row r="879" spans="7:7" x14ac:dyDescent="0.2">
      <c r="G879">
        <f>INDEX($A$4:$E$503,ROUNDUP(ROWS(H$4:H879)/5,0),MOD(ROWS(H$4:H879)-1,5)+1)</f>
        <v>12.746</v>
      </c>
    </row>
    <row r="880" spans="7:7" x14ac:dyDescent="0.2">
      <c r="G880">
        <f>INDEX($A$4:$E$503,ROUNDUP(ROWS(H$4:H880)/5,0),MOD(ROWS(H$4:H880)-1,5)+1)</f>
        <v>13.805199999999999</v>
      </c>
    </row>
    <row r="881" spans="7:7" x14ac:dyDescent="0.2">
      <c r="G881">
        <f>INDEX($A$4:$E$503,ROUNDUP(ROWS(H$4:H881)/5,0),MOD(ROWS(H$4:H881)-1,5)+1)</f>
        <v>22.6297</v>
      </c>
    </row>
    <row r="882" spans="7:7" x14ac:dyDescent="0.2">
      <c r="G882">
        <f>INDEX($A$4:$E$503,ROUNDUP(ROWS(H$4:H882)/5,0),MOD(ROWS(H$4:H882)-1,5)+1)</f>
        <v>13.130800000000001</v>
      </c>
    </row>
    <row r="883" spans="7:7" x14ac:dyDescent="0.2">
      <c r="G883">
        <f>INDEX($A$4:$E$503,ROUNDUP(ROWS(H$4:H883)/5,0),MOD(ROWS(H$4:H883)-1,5)+1)</f>
        <v>9.1151</v>
      </c>
    </row>
    <row r="884" spans="7:7" x14ac:dyDescent="0.2">
      <c r="G884">
        <f>INDEX($A$4:$E$503,ROUNDUP(ROWS(H$4:H884)/5,0),MOD(ROWS(H$4:H884)-1,5)+1)</f>
        <v>4.9930000000000003</v>
      </c>
    </row>
    <row r="885" spans="7:7" x14ac:dyDescent="0.2">
      <c r="G885">
        <f>INDEX($A$4:$E$503,ROUNDUP(ROWS(H$4:H885)/5,0),MOD(ROWS(H$4:H885)-1,5)+1)</f>
        <v>5.0372000000000003</v>
      </c>
    </row>
    <row r="886" spans="7:7" x14ac:dyDescent="0.2">
      <c r="G886">
        <f>INDEX($A$4:$E$503,ROUNDUP(ROWS(H$4:H886)/5,0),MOD(ROWS(H$4:H886)-1,5)+1)</f>
        <v>4.0762</v>
      </c>
    </row>
    <row r="887" spans="7:7" x14ac:dyDescent="0.2">
      <c r="G887">
        <f>INDEX($A$4:$E$503,ROUNDUP(ROWS(H$4:H887)/5,0),MOD(ROWS(H$4:H887)-1,5)+1)</f>
        <v>4.3426</v>
      </c>
    </row>
    <row r="888" spans="7:7" x14ac:dyDescent="0.2">
      <c r="G888">
        <f>INDEX($A$4:$E$503,ROUNDUP(ROWS(H$4:H888)/5,0),MOD(ROWS(H$4:H888)-1,5)+1)</f>
        <v>4.0644999999999998</v>
      </c>
    </row>
    <row r="889" spans="7:7" x14ac:dyDescent="0.2">
      <c r="G889">
        <f>INDEX($A$4:$E$503,ROUNDUP(ROWS(H$4:H889)/5,0),MOD(ROWS(H$4:H889)-1,5)+1)</f>
        <v>5.6600999999999999</v>
      </c>
    </row>
    <row r="890" spans="7:7" x14ac:dyDescent="0.2">
      <c r="G890">
        <f>INDEX($A$4:$E$503,ROUNDUP(ROWS(H$4:H890)/5,0),MOD(ROWS(H$4:H890)-1,5)+1)</f>
        <v>12.208</v>
      </c>
    </row>
    <row r="891" spans="7:7" x14ac:dyDescent="0.2">
      <c r="G891">
        <f>INDEX($A$4:$E$503,ROUNDUP(ROWS(H$4:H891)/5,0),MOD(ROWS(H$4:H891)-1,5)+1)</f>
        <v>5.1763000000000003</v>
      </c>
    </row>
    <row r="892" spans="7:7" x14ac:dyDescent="0.2">
      <c r="G892">
        <f>INDEX($A$4:$E$503,ROUNDUP(ROWS(H$4:H892)/5,0),MOD(ROWS(H$4:H892)-1,5)+1)</f>
        <v>23.198399999999999</v>
      </c>
    </row>
    <row r="893" spans="7:7" x14ac:dyDescent="0.2">
      <c r="G893">
        <f>INDEX($A$4:$E$503,ROUNDUP(ROWS(H$4:H893)/5,0),MOD(ROWS(H$4:H893)-1,5)+1)</f>
        <v>30.3521</v>
      </c>
    </row>
    <row r="894" spans="7:7" x14ac:dyDescent="0.2">
      <c r="G894">
        <f>INDEX($A$4:$E$503,ROUNDUP(ROWS(H$4:H894)/5,0),MOD(ROWS(H$4:H894)-1,5)+1)</f>
        <v>9.9588999999999999</v>
      </c>
    </row>
    <row r="895" spans="7:7" x14ac:dyDescent="0.2">
      <c r="G895">
        <f>INDEX($A$4:$E$503,ROUNDUP(ROWS(H$4:H895)/5,0),MOD(ROWS(H$4:H895)-1,5)+1)</f>
        <v>6.8066000000000004</v>
      </c>
    </row>
    <row r="896" spans="7:7" x14ac:dyDescent="0.2">
      <c r="G896">
        <f>INDEX($A$4:$E$503,ROUNDUP(ROWS(H$4:H896)/5,0),MOD(ROWS(H$4:H896)-1,5)+1)</f>
        <v>13.2934</v>
      </c>
    </row>
    <row r="897" spans="7:7" x14ac:dyDescent="0.2">
      <c r="G897">
        <f>INDEX($A$4:$E$503,ROUNDUP(ROWS(H$4:H897)/5,0),MOD(ROWS(H$4:H897)-1,5)+1)</f>
        <v>12.430999999999999</v>
      </c>
    </row>
    <row r="898" spans="7:7" x14ac:dyDescent="0.2">
      <c r="G898">
        <f>INDEX($A$4:$E$503,ROUNDUP(ROWS(H$4:H898)/5,0),MOD(ROWS(H$4:H898)-1,5)+1)</f>
        <v>37.600299999999997</v>
      </c>
    </row>
    <row r="899" spans="7:7" x14ac:dyDescent="0.2">
      <c r="G899">
        <f>INDEX($A$4:$E$503,ROUNDUP(ROWS(H$4:H899)/5,0),MOD(ROWS(H$4:H899)-1,5)+1)</f>
        <v>37.357799999999997</v>
      </c>
    </row>
    <row r="900" spans="7:7" x14ac:dyDescent="0.2">
      <c r="G900">
        <f>INDEX($A$4:$E$503,ROUNDUP(ROWS(H$4:H900)/5,0),MOD(ROWS(H$4:H900)-1,5)+1)</f>
        <v>57.544400000000003</v>
      </c>
    </row>
    <row r="901" spans="7:7" x14ac:dyDescent="0.2">
      <c r="G901">
        <f>INDEX($A$4:$E$503,ROUNDUP(ROWS(H$4:H901)/5,0),MOD(ROWS(H$4:H901)-1,5)+1)</f>
        <v>37.459699999999998</v>
      </c>
    </row>
    <row r="902" spans="7:7" x14ac:dyDescent="0.2">
      <c r="G902">
        <f>INDEX($A$4:$E$503,ROUNDUP(ROWS(H$4:H902)/5,0),MOD(ROWS(H$4:H902)-1,5)+1)</f>
        <v>46.556800000000003</v>
      </c>
    </row>
    <row r="903" spans="7:7" x14ac:dyDescent="0.2">
      <c r="G903">
        <f>INDEX($A$4:$E$503,ROUNDUP(ROWS(H$4:H903)/5,0),MOD(ROWS(H$4:H903)-1,5)+1)</f>
        <v>39.873800000000003</v>
      </c>
    </row>
    <row r="904" spans="7:7" x14ac:dyDescent="0.2">
      <c r="G904">
        <f>INDEX($A$4:$E$503,ROUNDUP(ROWS(H$4:H904)/5,0),MOD(ROWS(H$4:H904)-1,5)+1)</f>
        <v>18.586300000000001</v>
      </c>
    </row>
    <row r="905" spans="7:7" x14ac:dyDescent="0.2">
      <c r="G905">
        <f>INDEX($A$4:$E$503,ROUNDUP(ROWS(H$4:H905)/5,0),MOD(ROWS(H$4:H905)-1,5)+1)</f>
        <v>10.292199999999999</v>
      </c>
    </row>
    <row r="906" spans="7:7" x14ac:dyDescent="0.2">
      <c r="G906">
        <f>INDEX($A$4:$E$503,ROUNDUP(ROWS(H$4:H906)/5,0),MOD(ROWS(H$4:H906)-1,5)+1)</f>
        <v>3.8117000000000001</v>
      </c>
    </row>
    <row r="907" spans="7:7" x14ac:dyDescent="0.2">
      <c r="G907">
        <f>INDEX($A$4:$E$503,ROUNDUP(ROWS(H$4:H907)/5,0),MOD(ROWS(H$4:H907)-1,5)+1)</f>
        <v>31.557099999999998</v>
      </c>
    </row>
    <row r="908" spans="7:7" x14ac:dyDescent="0.2">
      <c r="G908">
        <f>INDEX($A$4:$E$503,ROUNDUP(ROWS(H$4:H908)/5,0),MOD(ROWS(H$4:H908)-1,5)+1)</f>
        <v>78.084699999999998</v>
      </c>
    </row>
    <row r="909" spans="7:7" x14ac:dyDescent="0.2">
      <c r="G909">
        <f>INDEX($A$4:$E$503,ROUNDUP(ROWS(H$4:H909)/5,0),MOD(ROWS(H$4:H909)-1,5)+1)</f>
        <v>21.5822</v>
      </c>
    </row>
    <row r="910" spans="7:7" x14ac:dyDescent="0.2">
      <c r="G910">
        <f>INDEX($A$4:$E$503,ROUNDUP(ROWS(H$4:H910)/5,0),MOD(ROWS(H$4:H910)-1,5)+1)</f>
        <v>7.6322000000000001</v>
      </c>
    </row>
    <row r="911" spans="7:7" x14ac:dyDescent="0.2">
      <c r="G911">
        <f>INDEX($A$4:$E$503,ROUNDUP(ROWS(H$4:H911)/5,0),MOD(ROWS(H$4:H911)-1,5)+1)</f>
        <v>2.3912</v>
      </c>
    </row>
    <row r="912" spans="7:7" x14ac:dyDescent="0.2">
      <c r="G912">
        <f>INDEX($A$4:$E$503,ROUNDUP(ROWS(H$4:H912)/5,0),MOD(ROWS(H$4:H912)-1,5)+1)</f>
        <v>11.536799999999999</v>
      </c>
    </row>
    <row r="913" spans="7:7" x14ac:dyDescent="0.2">
      <c r="G913">
        <f>INDEX($A$4:$E$503,ROUNDUP(ROWS(H$4:H913)/5,0),MOD(ROWS(H$4:H913)-1,5)+1)</f>
        <v>20.9618</v>
      </c>
    </row>
    <row r="914" spans="7:7" x14ac:dyDescent="0.2">
      <c r="G914">
        <f>INDEX($A$4:$E$503,ROUNDUP(ROWS(H$4:H914)/5,0),MOD(ROWS(H$4:H914)-1,5)+1)</f>
        <v>19.241199999999999</v>
      </c>
    </row>
    <row r="915" spans="7:7" x14ac:dyDescent="0.2">
      <c r="G915">
        <f>INDEX($A$4:$E$503,ROUNDUP(ROWS(H$4:H915)/5,0),MOD(ROWS(H$4:H915)-1,5)+1)</f>
        <v>15.3901</v>
      </c>
    </row>
    <row r="916" spans="7:7" x14ac:dyDescent="0.2">
      <c r="G916">
        <f>INDEX($A$4:$E$503,ROUNDUP(ROWS(H$4:H916)/5,0),MOD(ROWS(H$4:H916)-1,5)+1)</f>
        <v>19.7591</v>
      </c>
    </row>
    <row r="917" spans="7:7" x14ac:dyDescent="0.2">
      <c r="G917">
        <f>INDEX($A$4:$E$503,ROUNDUP(ROWS(H$4:H917)/5,0),MOD(ROWS(H$4:H917)-1,5)+1)</f>
        <v>32.012900000000002</v>
      </c>
    </row>
    <row r="918" spans="7:7" x14ac:dyDescent="0.2">
      <c r="G918">
        <f>INDEX($A$4:$E$503,ROUNDUP(ROWS(H$4:H918)/5,0),MOD(ROWS(H$4:H918)-1,5)+1)</f>
        <v>55.745399999999997</v>
      </c>
    </row>
    <row r="919" spans="7:7" x14ac:dyDescent="0.2">
      <c r="G919">
        <f>INDEX($A$4:$E$503,ROUNDUP(ROWS(H$4:H919)/5,0),MOD(ROWS(H$4:H919)-1,5)+1)</f>
        <v>13.213900000000001</v>
      </c>
    </row>
    <row r="920" spans="7:7" x14ac:dyDescent="0.2">
      <c r="G920">
        <f>INDEX($A$4:$E$503,ROUNDUP(ROWS(H$4:H920)/5,0),MOD(ROWS(H$4:H920)-1,5)+1)</f>
        <v>11.4231</v>
      </c>
    </row>
    <row r="921" spans="7:7" x14ac:dyDescent="0.2">
      <c r="G921">
        <f>INDEX($A$4:$E$503,ROUNDUP(ROWS(H$4:H921)/5,0),MOD(ROWS(H$4:H921)-1,5)+1)</f>
        <v>5.0564999999999998</v>
      </c>
    </row>
    <row r="922" spans="7:7" x14ac:dyDescent="0.2">
      <c r="G922">
        <f>INDEX($A$4:$E$503,ROUNDUP(ROWS(H$4:H922)/5,0),MOD(ROWS(H$4:H922)-1,5)+1)</f>
        <v>29.0227</v>
      </c>
    </row>
    <row r="923" spans="7:7" x14ac:dyDescent="0.2">
      <c r="G923">
        <f>INDEX($A$4:$E$503,ROUNDUP(ROWS(H$4:H923)/5,0),MOD(ROWS(H$4:H923)-1,5)+1)</f>
        <v>41.852899999999998</v>
      </c>
    </row>
    <row r="924" spans="7:7" x14ac:dyDescent="0.2">
      <c r="G924">
        <f>INDEX($A$4:$E$503,ROUNDUP(ROWS(H$4:H924)/5,0),MOD(ROWS(H$4:H924)-1,5)+1)</f>
        <v>23.8735</v>
      </c>
    </row>
    <row r="925" spans="7:7" x14ac:dyDescent="0.2">
      <c r="G925">
        <f>INDEX($A$4:$E$503,ROUNDUP(ROWS(H$4:H925)/5,0),MOD(ROWS(H$4:H925)-1,5)+1)</f>
        <v>10.269299999999999</v>
      </c>
    </row>
    <row r="926" spans="7:7" x14ac:dyDescent="0.2">
      <c r="G926">
        <f>INDEX($A$4:$E$503,ROUNDUP(ROWS(H$4:H926)/5,0),MOD(ROWS(H$4:H926)-1,5)+1)</f>
        <v>6.1464999999999996</v>
      </c>
    </row>
    <row r="927" spans="7:7" x14ac:dyDescent="0.2">
      <c r="G927">
        <f>INDEX($A$4:$E$503,ROUNDUP(ROWS(H$4:H927)/5,0),MOD(ROWS(H$4:H927)-1,5)+1)</f>
        <v>10.6591</v>
      </c>
    </row>
    <row r="928" spans="7:7" x14ac:dyDescent="0.2">
      <c r="G928">
        <f>INDEX($A$4:$E$503,ROUNDUP(ROWS(H$4:H928)/5,0),MOD(ROWS(H$4:H928)-1,5)+1)</f>
        <v>6.1283000000000003</v>
      </c>
    </row>
    <row r="929" spans="7:7" x14ac:dyDescent="0.2">
      <c r="G929">
        <f>INDEX($A$4:$E$503,ROUNDUP(ROWS(H$4:H929)/5,0),MOD(ROWS(H$4:H929)-1,5)+1)</f>
        <v>28.7897</v>
      </c>
    </row>
    <row r="930" spans="7:7" x14ac:dyDescent="0.2">
      <c r="G930">
        <f>INDEX($A$4:$E$503,ROUNDUP(ROWS(H$4:H930)/5,0),MOD(ROWS(H$4:H930)-1,5)+1)</f>
        <v>32.3904</v>
      </c>
    </row>
    <row r="931" spans="7:7" x14ac:dyDescent="0.2">
      <c r="G931">
        <f>INDEX($A$4:$E$503,ROUNDUP(ROWS(H$4:H931)/5,0),MOD(ROWS(H$4:H931)-1,5)+1)</f>
        <v>31.196999999999999</v>
      </c>
    </row>
    <row r="932" spans="7:7" x14ac:dyDescent="0.2">
      <c r="G932">
        <f>INDEX($A$4:$E$503,ROUNDUP(ROWS(H$4:H932)/5,0),MOD(ROWS(H$4:H932)-1,5)+1)</f>
        <v>43.067900000000002</v>
      </c>
    </row>
    <row r="933" spans="7:7" x14ac:dyDescent="0.2">
      <c r="G933">
        <f>INDEX($A$4:$E$503,ROUNDUP(ROWS(H$4:H933)/5,0),MOD(ROWS(H$4:H933)-1,5)+1)</f>
        <v>8.3915000000000006</v>
      </c>
    </row>
    <row r="934" spans="7:7" x14ac:dyDescent="0.2">
      <c r="G934">
        <f>INDEX($A$4:$E$503,ROUNDUP(ROWS(H$4:H934)/5,0),MOD(ROWS(H$4:H934)-1,5)+1)</f>
        <v>12.9064</v>
      </c>
    </row>
    <row r="935" spans="7:7" x14ac:dyDescent="0.2">
      <c r="G935">
        <f>INDEX($A$4:$E$503,ROUNDUP(ROWS(H$4:H935)/5,0),MOD(ROWS(H$4:H935)-1,5)+1)</f>
        <v>13.03</v>
      </c>
    </row>
    <row r="936" spans="7:7" x14ac:dyDescent="0.2">
      <c r="G936">
        <f>INDEX($A$4:$E$503,ROUNDUP(ROWS(H$4:H936)/5,0),MOD(ROWS(H$4:H936)-1,5)+1)</f>
        <v>10.142899999999999</v>
      </c>
    </row>
    <row r="937" spans="7:7" x14ac:dyDescent="0.2">
      <c r="G937">
        <f>INDEX($A$4:$E$503,ROUNDUP(ROWS(H$4:H937)/5,0),MOD(ROWS(H$4:H937)-1,5)+1)</f>
        <v>17.377300000000002</v>
      </c>
    </row>
    <row r="938" spans="7:7" x14ac:dyDescent="0.2">
      <c r="G938">
        <f>INDEX($A$4:$E$503,ROUNDUP(ROWS(H$4:H938)/5,0),MOD(ROWS(H$4:H938)-1,5)+1)</f>
        <v>16.052600000000002</v>
      </c>
    </row>
    <row r="939" spans="7:7" x14ac:dyDescent="0.2">
      <c r="G939">
        <f>INDEX($A$4:$E$503,ROUNDUP(ROWS(H$4:H939)/5,0),MOD(ROWS(H$4:H939)-1,5)+1)</f>
        <v>11.8721</v>
      </c>
    </row>
    <row r="940" spans="7:7" x14ac:dyDescent="0.2">
      <c r="G940">
        <f>INDEX($A$4:$E$503,ROUNDUP(ROWS(H$4:H940)/5,0),MOD(ROWS(H$4:H940)-1,5)+1)</f>
        <v>14.6553</v>
      </c>
    </row>
    <row r="941" spans="7:7" x14ac:dyDescent="0.2">
      <c r="G941">
        <f>INDEX($A$4:$E$503,ROUNDUP(ROWS(H$4:H941)/5,0),MOD(ROWS(H$4:H941)-1,5)+1)</f>
        <v>7.4901999999999997</v>
      </c>
    </row>
    <row r="942" spans="7:7" x14ac:dyDescent="0.2">
      <c r="G942">
        <f>INDEX($A$4:$E$503,ROUNDUP(ROWS(H$4:H942)/5,0),MOD(ROWS(H$4:H942)-1,5)+1)</f>
        <v>5.3806000000000003</v>
      </c>
    </row>
    <row r="943" spans="7:7" x14ac:dyDescent="0.2">
      <c r="G943">
        <f>INDEX($A$4:$E$503,ROUNDUP(ROWS(H$4:H943)/5,0),MOD(ROWS(H$4:H943)-1,5)+1)</f>
        <v>3.5790999999999999</v>
      </c>
    </row>
    <row r="944" spans="7:7" x14ac:dyDescent="0.2">
      <c r="G944">
        <f>INDEX($A$4:$E$503,ROUNDUP(ROWS(H$4:H944)/5,0),MOD(ROWS(H$4:H944)-1,5)+1)</f>
        <v>3.5455999999999999</v>
      </c>
    </row>
    <row r="945" spans="7:7" x14ac:dyDescent="0.2">
      <c r="G945">
        <f>INDEX($A$4:$E$503,ROUNDUP(ROWS(H$4:H945)/5,0),MOD(ROWS(H$4:H945)-1,5)+1)</f>
        <v>11.1465</v>
      </c>
    </row>
    <row r="946" spans="7:7" x14ac:dyDescent="0.2">
      <c r="G946">
        <f>INDEX($A$4:$E$503,ROUNDUP(ROWS(H$4:H946)/5,0),MOD(ROWS(H$4:H946)-1,5)+1)</f>
        <v>12.2653</v>
      </c>
    </row>
    <row r="947" spans="7:7" x14ac:dyDescent="0.2">
      <c r="G947">
        <f>INDEX($A$4:$E$503,ROUNDUP(ROWS(H$4:H947)/5,0),MOD(ROWS(H$4:H947)-1,5)+1)</f>
        <v>9.5198</v>
      </c>
    </row>
    <row r="948" spans="7:7" x14ac:dyDescent="0.2">
      <c r="G948">
        <f>INDEX($A$4:$E$503,ROUNDUP(ROWS(H$4:H948)/5,0),MOD(ROWS(H$4:H948)-1,5)+1)</f>
        <v>11.0182</v>
      </c>
    </row>
    <row r="949" spans="7:7" x14ac:dyDescent="0.2">
      <c r="G949">
        <f>INDEX($A$4:$E$503,ROUNDUP(ROWS(H$4:H949)/5,0),MOD(ROWS(H$4:H949)-1,5)+1)</f>
        <v>7.5670999999999999</v>
      </c>
    </row>
    <row r="950" spans="7:7" x14ac:dyDescent="0.2">
      <c r="G950">
        <f>INDEX($A$4:$E$503,ROUNDUP(ROWS(H$4:H950)/5,0),MOD(ROWS(H$4:H950)-1,5)+1)</f>
        <v>5.2473999999999998</v>
      </c>
    </row>
    <row r="951" spans="7:7" x14ac:dyDescent="0.2">
      <c r="G951">
        <f>INDEX($A$4:$E$503,ROUNDUP(ROWS(H$4:H951)/5,0),MOD(ROWS(H$4:H951)-1,5)+1)</f>
        <v>4.8005000000000004</v>
      </c>
    </row>
    <row r="952" spans="7:7" x14ac:dyDescent="0.2">
      <c r="G952">
        <f>INDEX($A$4:$E$503,ROUNDUP(ROWS(H$4:H952)/5,0),MOD(ROWS(H$4:H952)-1,5)+1)</f>
        <v>8.2005999999999997</v>
      </c>
    </row>
    <row r="953" spans="7:7" x14ac:dyDescent="0.2">
      <c r="G953">
        <f>INDEX($A$4:$E$503,ROUNDUP(ROWS(H$4:H953)/5,0),MOD(ROWS(H$4:H953)-1,5)+1)</f>
        <v>14.0756</v>
      </c>
    </row>
    <row r="954" spans="7:7" x14ac:dyDescent="0.2">
      <c r="G954">
        <f>INDEX($A$4:$E$503,ROUNDUP(ROWS(H$4:H954)/5,0),MOD(ROWS(H$4:H954)-1,5)+1)</f>
        <v>9.1594999999999995</v>
      </c>
    </row>
    <row r="955" spans="7:7" x14ac:dyDescent="0.2">
      <c r="G955">
        <f>INDEX($A$4:$E$503,ROUNDUP(ROWS(H$4:H955)/5,0),MOD(ROWS(H$4:H955)-1,5)+1)</f>
        <v>14.8307</v>
      </c>
    </row>
    <row r="956" spans="7:7" x14ac:dyDescent="0.2">
      <c r="G956">
        <f>INDEX($A$4:$E$503,ROUNDUP(ROWS(H$4:H956)/5,0),MOD(ROWS(H$4:H956)-1,5)+1)</f>
        <v>16.681799999999999</v>
      </c>
    </row>
    <row r="957" spans="7:7" x14ac:dyDescent="0.2">
      <c r="G957">
        <f>INDEX($A$4:$E$503,ROUNDUP(ROWS(H$4:H957)/5,0),MOD(ROWS(H$4:H957)-1,5)+1)</f>
        <v>10.4284</v>
      </c>
    </row>
    <row r="958" spans="7:7" x14ac:dyDescent="0.2">
      <c r="G958">
        <f>INDEX($A$4:$E$503,ROUNDUP(ROWS(H$4:H958)/5,0),MOD(ROWS(H$4:H958)-1,5)+1)</f>
        <v>8.4870000000000001</v>
      </c>
    </row>
    <row r="959" spans="7:7" x14ac:dyDescent="0.2">
      <c r="G959">
        <f>INDEX($A$4:$E$503,ROUNDUP(ROWS(H$4:H959)/5,0),MOD(ROWS(H$4:H959)-1,5)+1)</f>
        <v>13.370900000000001</v>
      </c>
    </row>
    <row r="960" spans="7:7" x14ac:dyDescent="0.2">
      <c r="G960">
        <f>INDEX($A$4:$E$503,ROUNDUP(ROWS(H$4:H960)/5,0),MOD(ROWS(H$4:H960)-1,5)+1)</f>
        <v>30.5124</v>
      </c>
    </row>
    <row r="961" spans="7:7" x14ac:dyDescent="0.2">
      <c r="G961">
        <f>INDEX($A$4:$E$503,ROUNDUP(ROWS(H$4:H961)/5,0),MOD(ROWS(H$4:H961)-1,5)+1)</f>
        <v>18.232299999999999</v>
      </c>
    </row>
    <row r="962" spans="7:7" x14ac:dyDescent="0.2">
      <c r="G962">
        <f>INDEX($A$4:$E$503,ROUNDUP(ROWS(H$4:H962)/5,0),MOD(ROWS(H$4:H962)-1,5)+1)</f>
        <v>17.274100000000001</v>
      </c>
    </row>
    <row r="963" spans="7:7" x14ac:dyDescent="0.2">
      <c r="G963">
        <f>INDEX($A$4:$E$503,ROUNDUP(ROWS(H$4:H963)/5,0),MOD(ROWS(H$4:H963)-1,5)+1)</f>
        <v>60.403100000000002</v>
      </c>
    </row>
    <row r="964" spans="7:7" x14ac:dyDescent="0.2">
      <c r="G964">
        <f>INDEX($A$4:$E$503,ROUNDUP(ROWS(H$4:H964)/5,0),MOD(ROWS(H$4:H964)-1,5)+1)</f>
        <v>87.798000000000002</v>
      </c>
    </row>
    <row r="965" spans="7:7" x14ac:dyDescent="0.2">
      <c r="G965">
        <f>INDEX($A$4:$E$503,ROUNDUP(ROWS(H$4:H965)/5,0),MOD(ROWS(H$4:H965)-1,5)+1)</f>
        <v>52.205100000000002</v>
      </c>
    </row>
    <row r="966" spans="7:7" x14ac:dyDescent="0.2">
      <c r="G966">
        <f>INDEX($A$4:$E$503,ROUNDUP(ROWS(H$4:H966)/5,0),MOD(ROWS(H$4:H966)-1,5)+1)</f>
        <v>15.470800000000001</v>
      </c>
    </row>
    <row r="967" spans="7:7" x14ac:dyDescent="0.2">
      <c r="G967">
        <f>INDEX($A$4:$E$503,ROUNDUP(ROWS(H$4:H967)/5,0),MOD(ROWS(H$4:H967)-1,5)+1)</f>
        <v>5.9957000000000003</v>
      </c>
    </row>
    <row r="968" spans="7:7" x14ac:dyDescent="0.2">
      <c r="G968">
        <f>INDEX($A$4:$E$503,ROUNDUP(ROWS(H$4:H968)/5,0),MOD(ROWS(H$4:H968)-1,5)+1)</f>
        <v>14.846399999999999</v>
      </c>
    </row>
    <row r="969" spans="7:7" x14ac:dyDescent="0.2">
      <c r="G969">
        <f>INDEX($A$4:$E$503,ROUNDUP(ROWS(H$4:H969)/5,0),MOD(ROWS(H$4:H969)-1,5)+1)</f>
        <v>24.280999999999999</v>
      </c>
    </row>
    <row r="970" spans="7:7" x14ac:dyDescent="0.2">
      <c r="G970">
        <f>INDEX($A$4:$E$503,ROUNDUP(ROWS(H$4:H970)/5,0),MOD(ROWS(H$4:H970)-1,5)+1)</f>
        <v>19.730399999999999</v>
      </c>
    </row>
    <row r="971" spans="7:7" x14ac:dyDescent="0.2">
      <c r="G971">
        <f>INDEX($A$4:$E$503,ROUNDUP(ROWS(H$4:H971)/5,0),MOD(ROWS(H$4:H971)-1,5)+1)</f>
        <v>11.6578</v>
      </c>
    </row>
    <row r="972" spans="7:7" x14ac:dyDescent="0.2">
      <c r="G972">
        <f>INDEX($A$4:$E$503,ROUNDUP(ROWS(H$4:H972)/5,0),MOD(ROWS(H$4:H972)-1,5)+1)</f>
        <v>21.7333</v>
      </c>
    </row>
    <row r="973" spans="7:7" x14ac:dyDescent="0.2">
      <c r="G973">
        <f>INDEX($A$4:$E$503,ROUNDUP(ROWS(H$4:H973)/5,0),MOD(ROWS(H$4:H973)-1,5)+1)</f>
        <v>34.895499999999998</v>
      </c>
    </row>
    <row r="974" spans="7:7" x14ac:dyDescent="0.2">
      <c r="G974">
        <f>INDEX($A$4:$E$503,ROUNDUP(ROWS(H$4:H974)/5,0),MOD(ROWS(H$4:H974)-1,5)+1)</f>
        <v>32.115000000000002</v>
      </c>
    </row>
    <row r="975" spans="7:7" x14ac:dyDescent="0.2">
      <c r="G975">
        <f>INDEX($A$4:$E$503,ROUNDUP(ROWS(H$4:H975)/5,0),MOD(ROWS(H$4:H975)-1,5)+1)</f>
        <v>50.756900000000002</v>
      </c>
    </row>
    <row r="976" spans="7:7" x14ac:dyDescent="0.2">
      <c r="G976">
        <f>INDEX($A$4:$E$503,ROUNDUP(ROWS(H$4:H976)/5,0),MOD(ROWS(H$4:H976)-1,5)+1)</f>
        <v>12.2639</v>
      </c>
    </row>
    <row r="977" spans="7:7" x14ac:dyDescent="0.2">
      <c r="G977">
        <f>INDEX($A$4:$E$503,ROUNDUP(ROWS(H$4:H977)/5,0),MOD(ROWS(H$4:H977)-1,5)+1)</f>
        <v>4.8094999999999999</v>
      </c>
    </row>
    <row r="978" spans="7:7" x14ac:dyDescent="0.2">
      <c r="G978">
        <f>INDEX($A$4:$E$503,ROUNDUP(ROWS(H$4:H978)/5,0),MOD(ROWS(H$4:H978)-1,5)+1)</f>
        <v>1.8526</v>
      </c>
    </row>
    <row r="979" spans="7:7" x14ac:dyDescent="0.2">
      <c r="G979">
        <f>INDEX($A$4:$E$503,ROUNDUP(ROWS(H$4:H979)/5,0),MOD(ROWS(H$4:H979)-1,5)+1)</f>
        <v>1.6006</v>
      </c>
    </row>
    <row r="980" spans="7:7" x14ac:dyDescent="0.2">
      <c r="G980">
        <f>INDEX($A$4:$E$503,ROUNDUP(ROWS(H$4:H980)/5,0),MOD(ROWS(H$4:H980)-1,5)+1)</f>
        <v>1.6334</v>
      </c>
    </row>
    <row r="981" spans="7:7" x14ac:dyDescent="0.2">
      <c r="G981">
        <f>INDEX($A$4:$E$503,ROUNDUP(ROWS(H$4:H981)/5,0),MOD(ROWS(H$4:H981)-1,5)+1)</f>
        <v>2.9438</v>
      </c>
    </row>
    <row r="982" spans="7:7" x14ac:dyDescent="0.2">
      <c r="G982">
        <f>INDEX($A$4:$E$503,ROUNDUP(ROWS(H$4:H982)/5,0),MOD(ROWS(H$4:H982)-1,5)+1)</f>
        <v>10.411</v>
      </c>
    </row>
    <row r="983" spans="7:7" x14ac:dyDescent="0.2">
      <c r="G983">
        <f>INDEX($A$4:$E$503,ROUNDUP(ROWS(H$4:H983)/5,0),MOD(ROWS(H$4:H983)-1,5)+1)</f>
        <v>15.959899999999999</v>
      </c>
    </row>
    <row r="984" spans="7:7" x14ac:dyDescent="0.2">
      <c r="G984">
        <f>INDEX($A$4:$E$503,ROUNDUP(ROWS(H$4:H984)/5,0),MOD(ROWS(H$4:H984)-1,5)+1)</f>
        <v>53.222000000000001</v>
      </c>
    </row>
    <row r="985" spans="7:7" x14ac:dyDescent="0.2">
      <c r="G985">
        <f>INDEX($A$4:$E$503,ROUNDUP(ROWS(H$4:H985)/5,0),MOD(ROWS(H$4:H985)-1,5)+1)</f>
        <v>53.257300000000001</v>
      </c>
    </row>
    <row r="986" spans="7:7" x14ac:dyDescent="0.2">
      <c r="G986">
        <f>INDEX($A$4:$E$503,ROUNDUP(ROWS(H$4:H986)/5,0),MOD(ROWS(H$4:H986)-1,5)+1)</f>
        <v>28.004799999999999</v>
      </c>
    </row>
    <row r="987" spans="7:7" x14ac:dyDescent="0.2">
      <c r="G987">
        <f>INDEX($A$4:$E$503,ROUNDUP(ROWS(H$4:H987)/5,0),MOD(ROWS(H$4:H987)-1,5)+1)</f>
        <v>44.0107</v>
      </c>
    </row>
    <row r="988" spans="7:7" x14ac:dyDescent="0.2">
      <c r="G988">
        <f>INDEX($A$4:$E$503,ROUNDUP(ROWS(H$4:H988)/5,0),MOD(ROWS(H$4:H988)-1,5)+1)</f>
        <v>61.33</v>
      </c>
    </row>
    <row r="989" spans="7:7" x14ac:dyDescent="0.2">
      <c r="G989">
        <f>INDEX($A$4:$E$503,ROUNDUP(ROWS(H$4:H989)/5,0),MOD(ROWS(H$4:H989)-1,5)+1)</f>
        <v>58.037100000000002</v>
      </c>
    </row>
    <row r="990" spans="7:7" x14ac:dyDescent="0.2">
      <c r="G990">
        <f>INDEX($A$4:$E$503,ROUNDUP(ROWS(H$4:H990)/5,0),MOD(ROWS(H$4:H990)-1,5)+1)</f>
        <v>45.484200000000001</v>
      </c>
    </row>
    <row r="991" spans="7:7" x14ac:dyDescent="0.2">
      <c r="G991">
        <f>INDEX($A$4:$E$503,ROUNDUP(ROWS(H$4:H991)/5,0),MOD(ROWS(H$4:H991)-1,5)+1)</f>
        <v>40.618299999999998</v>
      </c>
    </row>
    <row r="992" spans="7:7" x14ac:dyDescent="0.2">
      <c r="G992">
        <f>INDEX($A$4:$E$503,ROUNDUP(ROWS(H$4:H992)/5,0),MOD(ROWS(H$4:H992)-1,5)+1)</f>
        <v>18.929600000000001</v>
      </c>
    </row>
    <row r="993" spans="7:7" x14ac:dyDescent="0.2">
      <c r="G993">
        <f>INDEX($A$4:$E$503,ROUNDUP(ROWS(H$4:H993)/5,0),MOD(ROWS(H$4:H993)-1,5)+1)</f>
        <v>7.4386999999999999</v>
      </c>
    </row>
    <row r="994" spans="7:7" x14ac:dyDescent="0.2">
      <c r="G994">
        <f>INDEX($A$4:$E$503,ROUNDUP(ROWS(H$4:H994)/5,0),MOD(ROWS(H$4:H994)-1,5)+1)</f>
        <v>16.255199999999999</v>
      </c>
    </row>
    <row r="995" spans="7:7" x14ac:dyDescent="0.2">
      <c r="G995">
        <f>INDEX($A$4:$E$503,ROUNDUP(ROWS(H$4:H995)/5,0),MOD(ROWS(H$4:H995)-1,5)+1)</f>
        <v>23.739599999999999</v>
      </c>
    </row>
    <row r="996" spans="7:7" x14ac:dyDescent="0.2">
      <c r="G996">
        <f>INDEX($A$4:$E$503,ROUNDUP(ROWS(H$4:H996)/5,0),MOD(ROWS(H$4:H996)-1,5)+1)</f>
        <v>33.439500000000002</v>
      </c>
    </row>
    <row r="997" spans="7:7" x14ac:dyDescent="0.2">
      <c r="G997">
        <f>INDEX($A$4:$E$503,ROUNDUP(ROWS(H$4:H997)/5,0),MOD(ROWS(H$4:H997)-1,5)+1)</f>
        <v>53.448999999999998</v>
      </c>
    </row>
    <row r="998" spans="7:7" x14ac:dyDescent="0.2">
      <c r="G998">
        <f>INDEX($A$4:$E$503,ROUNDUP(ROWS(H$4:H998)/5,0),MOD(ROWS(H$4:H998)-1,5)+1)</f>
        <v>11.010899999999999</v>
      </c>
    </row>
    <row r="999" spans="7:7" x14ac:dyDescent="0.2">
      <c r="G999">
        <f>INDEX($A$4:$E$503,ROUNDUP(ROWS(H$4:H999)/5,0),MOD(ROWS(H$4:H999)-1,5)+1)</f>
        <v>10.167999999999999</v>
      </c>
    </row>
    <row r="1000" spans="7:7" x14ac:dyDescent="0.2">
      <c r="G1000">
        <f>INDEX($A$4:$E$503,ROUNDUP(ROWS(H$4:H1000)/5,0),MOD(ROWS(H$4:H1000)-1,5)+1)</f>
        <v>18.8842</v>
      </c>
    </row>
    <row r="1001" spans="7:7" x14ac:dyDescent="0.2">
      <c r="G1001">
        <f>INDEX($A$4:$E$503,ROUNDUP(ROWS(H$4:H1001)/5,0),MOD(ROWS(H$4:H1001)-1,5)+1)</f>
        <v>13.507899999999999</v>
      </c>
    </row>
    <row r="1002" spans="7:7" x14ac:dyDescent="0.2">
      <c r="G1002">
        <f>INDEX($A$4:$E$503,ROUNDUP(ROWS(H$4:H1002)/5,0),MOD(ROWS(H$4:H1002)-1,5)+1)</f>
        <v>17.388300000000001</v>
      </c>
    </row>
    <row r="1003" spans="7:7" x14ac:dyDescent="0.2">
      <c r="G1003">
        <f>INDEX($A$4:$E$503,ROUNDUP(ROWS(H$4:H1003)/5,0),MOD(ROWS(H$4:H1003)-1,5)+1)</f>
        <v>36.557400000000001</v>
      </c>
    </row>
    <row r="1004" spans="7:7" x14ac:dyDescent="0.2">
      <c r="G1004">
        <f>INDEX($A$4:$E$503,ROUNDUP(ROWS(H$4:H1004)/5,0),MOD(ROWS(H$4:H1004)-1,5)+1)</f>
        <v>27.3749</v>
      </c>
    </row>
    <row r="1005" spans="7:7" x14ac:dyDescent="0.2">
      <c r="G1005">
        <f>INDEX($A$4:$E$503,ROUNDUP(ROWS(H$4:H1005)/5,0),MOD(ROWS(H$4:H1005)-1,5)+1)</f>
        <v>4.6757</v>
      </c>
    </row>
    <row r="1006" spans="7:7" x14ac:dyDescent="0.2">
      <c r="G1006">
        <f>INDEX($A$4:$E$503,ROUNDUP(ROWS(H$4:H1006)/5,0),MOD(ROWS(H$4:H1006)-1,5)+1)</f>
        <v>8.9440000000000008</v>
      </c>
    </row>
    <row r="1007" spans="7:7" x14ac:dyDescent="0.2">
      <c r="G1007">
        <f>INDEX($A$4:$E$503,ROUNDUP(ROWS(H$4:H1007)/5,0),MOD(ROWS(H$4:H1007)-1,5)+1)</f>
        <v>8.2920999999999996</v>
      </c>
    </row>
    <row r="1008" spans="7:7" x14ac:dyDescent="0.2">
      <c r="G1008">
        <f>INDEX($A$4:$E$503,ROUNDUP(ROWS(H$4:H1008)/5,0),MOD(ROWS(H$4:H1008)-1,5)+1)</f>
        <v>7.4245999999999999</v>
      </c>
    </row>
    <row r="1009" spans="7:7" x14ac:dyDescent="0.2">
      <c r="G1009">
        <f>INDEX($A$4:$E$503,ROUNDUP(ROWS(H$4:H1009)/5,0),MOD(ROWS(H$4:H1009)-1,5)+1)</f>
        <v>11.543200000000001</v>
      </c>
    </row>
    <row r="1010" spans="7:7" x14ac:dyDescent="0.2">
      <c r="G1010">
        <f>INDEX($A$4:$E$503,ROUNDUP(ROWS(H$4:H1010)/5,0),MOD(ROWS(H$4:H1010)-1,5)+1)</f>
        <v>45.764299999999999</v>
      </c>
    </row>
    <row r="1011" spans="7:7" x14ac:dyDescent="0.2">
      <c r="G1011">
        <f>INDEX($A$4:$E$503,ROUNDUP(ROWS(H$4:H1011)/5,0),MOD(ROWS(H$4:H1011)-1,5)+1)</f>
        <v>67.880200000000002</v>
      </c>
    </row>
    <row r="1012" spans="7:7" x14ac:dyDescent="0.2">
      <c r="G1012">
        <f>INDEX($A$4:$E$503,ROUNDUP(ROWS(H$4:H1012)/5,0),MOD(ROWS(H$4:H1012)-1,5)+1)</f>
        <v>31.332000000000001</v>
      </c>
    </row>
    <row r="1013" spans="7:7" x14ac:dyDescent="0.2">
      <c r="G1013">
        <f>INDEX($A$4:$E$503,ROUNDUP(ROWS(H$4:H1013)/5,0),MOD(ROWS(H$4:H1013)-1,5)+1)</f>
        <v>149.3903</v>
      </c>
    </row>
    <row r="1014" spans="7:7" x14ac:dyDescent="0.2">
      <c r="G1014">
        <f>INDEX($A$4:$E$503,ROUNDUP(ROWS(H$4:H1014)/5,0),MOD(ROWS(H$4:H1014)-1,5)+1)</f>
        <v>37.873899999999999</v>
      </c>
    </row>
    <row r="1015" spans="7:7" x14ac:dyDescent="0.2">
      <c r="G1015">
        <f>INDEX($A$4:$E$503,ROUNDUP(ROWS(H$4:H1015)/5,0),MOD(ROWS(H$4:H1015)-1,5)+1)</f>
        <v>27.749700000000001</v>
      </c>
    </row>
    <row r="1016" spans="7:7" x14ac:dyDescent="0.2">
      <c r="G1016">
        <f>INDEX($A$4:$E$503,ROUNDUP(ROWS(H$4:H1016)/5,0),MOD(ROWS(H$4:H1016)-1,5)+1)</f>
        <v>40.271700000000003</v>
      </c>
    </row>
    <row r="1017" spans="7:7" x14ac:dyDescent="0.2">
      <c r="G1017">
        <f>INDEX($A$4:$E$503,ROUNDUP(ROWS(H$4:H1017)/5,0),MOD(ROWS(H$4:H1017)-1,5)+1)</f>
        <v>29.8979</v>
      </c>
    </row>
    <row r="1018" spans="7:7" x14ac:dyDescent="0.2">
      <c r="G1018">
        <f>INDEX($A$4:$E$503,ROUNDUP(ROWS(H$4:H1018)/5,0),MOD(ROWS(H$4:H1018)-1,5)+1)</f>
        <v>6.4054000000000002</v>
      </c>
    </row>
    <row r="1019" spans="7:7" x14ac:dyDescent="0.2">
      <c r="G1019">
        <f>INDEX($A$4:$E$503,ROUNDUP(ROWS(H$4:H1019)/5,0),MOD(ROWS(H$4:H1019)-1,5)+1)</f>
        <v>4.6868999999999996</v>
      </c>
    </row>
    <row r="1020" spans="7:7" x14ac:dyDescent="0.2">
      <c r="G1020">
        <f>INDEX($A$4:$E$503,ROUNDUP(ROWS(H$4:H1020)/5,0),MOD(ROWS(H$4:H1020)-1,5)+1)</f>
        <v>24.8706</v>
      </c>
    </row>
    <row r="1021" spans="7:7" x14ac:dyDescent="0.2">
      <c r="G1021">
        <f>INDEX($A$4:$E$503,ROUNDUP(ROWS(H$4:H1021)/5,0),MOD(ROWS(H$4:H1021)-1,5)+1)</f>
        <v>8.0470000000000006</v>
      </c>
    </row>
    <row r="1022" spans="7:7" x14ac:dyDescent="0.2">
      <c r="G1022">
        <f>INDEX($A$4:$E$503,ROUNDUP(ROWS(H$4:H1022)/5,0),MOD(ROWS(H$4:H1022)-1,5)+1)</f>
        <v>16.973299999999998</v>
      </c>
    </row>
    <row r="1023" spans="7:7" x14ac:dyDescent="0.2">
      <c r="G1023">
        <f>INDEX($A$4:$E$503,ROUNDUP(ROWS(H$4:H1023)/5,0),MOD(ROWS(H$4:H1023)-1,5)+1)</f>
        <v>22.4468</v>
      </c>
    </row>
    <row r="1024" spans="7:7" x14ac:dyDescent="0.2">
      <c r="G1024">
        <f>INDEX($A$4:$E$503,ROUNDUP(ROWS(H$4:H1024)/5,0),MOD(ROWS(H$4:H1024)-1,5)+1)</f>
        <v>9.9006000000000007</v>
      </c>
    </row>
    <row r="1025" spans="7:7" x14ac:dyDescent="0.2">
      <c r="G1025">
        <f>INDEX($A$4:$E$503,ROUNDUP(ROWS(H$4:H1025)/5,0),MOD(ROWS(H$4:H1025)-1,5)+1)</f>
        <v>40.174399999999999</v>
      </c>
    </row>
    <row r="1026" spans="7:7" x14ac:dyDescent="0.2">
      <c r="G1026">
        <f>INDEX($A$4:$E$503,ROUNDUP(ROWS(H$4:H1026)/5,0),MOD(ROWS(H$4:H1026)-1,5)+1)</f>
        <v>82.360399999999998</v>
      </c>
    </row>
    <row r="1027" spans="7:7" x14ac:dyDescent="0.2">
      <c r="G1027">
        <f>INDEX($A$4:$E$503,ROUNDUP(ROWS(H$4:H1027)/5,0),MOD(ROWS(H$4:H1027)-1,5)+1)</f>
        <v>56.333100000000002</v>
      </c>
    </row>
    <row r="1028" spans="7:7" x14ac:dyDescent="0.2">
      <c r="G1028">
        <f>INDEX($A$4:$E$503,ROUNDUP(ROWS(H$4:H1028)/5,0),MOD(ROWS(H$4:H1028)-1,5)+1)</f>
        <v>11.383599999999999</v>
      </c>
    </row>
    <row r="1029" spans="7:7" x14ac:dyDescent="0.2">
      <c r="G1029">
        <f>INDEX($A$4:$E$503,ROUNDUP(ROWS(H$4:H1029)/5,0),MOD(ROWS(H$4:H1029)-1,5)+1)</f>
        <v>28.303000000000001</v>
      </c>
    </row>
    <row r="1030" spans="7:7" x14ac:dyDescent="0.2">
      <c r="G1030">
        <f>INDEX($A$4:$E$503,ROUNDUP(ROWS(H$4:H1030)/5,0),MOD(ROWS(H$4:H1030)-1,5)+1)</f>
        <v>14.9718</v>
      </c>
    </row>
    <row r="1031" spans="7:7" x14ac:dyDescent="0.2">
      <c r="G1031">
        <f>INDEX($A$4:$E$503,ROUNDUP(ROWS(H$4:H1031)/5,0),MOD(ROWS(H$4:H1031)-1,5)+1)</f>
        <v>3.32E-2</v>
      </c>
    </row>
    <row r="1032" spans="7:7" x14ac:dyDescent="0.2">
      <c r="G1032">
        <f>INDEX($A$4:$E$503,ROUNDUP(ROWS(H$4:H1032)/5,0),MOD(ROWS(H$4:H1032)-1,5)+1)</f>
        <v>1.2E-2</v>
      </c>
    </row>
    <row r="1033" spans="7:7" x14ac:dyDescent="0.2">
      <c r="G1033">
        <f>INDEX($A$4:$E$503,ROUNDUP(ROWS(H$4:H1033)/5,0),MOD(ROWS(H$4:H1033)-1,5)+1)</f>
        <v>9.1895000000000007</v>
      </c>
    </row>
    <row r="1034" spans="7:7" x14ac:dyDescent="0.2">
      <c r="G1034">
        <f>INDEX($A$4:$E$503,ROUNDUP(ROWS(H$4:H1034)/5,0),MOD(ROWS(H$4:H1034)-1,5)+1)</f>
        <v>7.8239000000000001</v>
      </c>
    </row>
    <row r="1035" spans="7:7" x14ac:dyDescent="0.2">
      <c r="G1035">
        <f>INDEX($A$4:$E$503,ROUNDUP(ROWS(H$4:H1035)/5,0),MOD(ROWS(H$4:H1035)-1,5)+1)</f>
        <v>5.6332000000000004</v>
      </c>
    </row>
    <row r="1036" spans="7:7" x14ac:dyDescent="0.2">
      <c r="G1036">
        <f>INDEX($A$4:$E$503,ROUNDUP(ROWS(H$4:H1036)/5,0),MOD(ROWS(H$4:H1036)-1,5)+1)</f>
        <v>11.4247</v>
      </c>
    </row>
    <row r="1037" spans="7:7" x14ac:dyDescent="0.2">
      <c r="G1037">
        <f>INDEX($A$4:$E$503,ROUNDUP(ROWS(H$4:H1037)/5,0),MOD(ROWS(H$4:H1037)-1,5)+1)</f>
        <v>27.600200000000001</v>
      </c>
    </row>
    <row r="1038" spans="7:7" x14ac:dyDescent="0.2">
      <c r="G1038">
        <f>INDEX($A$4:$E$503,ROUNDUP(ROWS(H$4:H1038)/5,0),MOD(ROWS(H$4:H1038)-1,5)+1)</f>
        <v>23.650700000000001</v>
      </c>
    </row>
    <row r="1039" spans="7:7" x14ac:dyDescent="0.2">
      <c r="G1039">
        <f>INDEX($A$4:$E$503,ROUNDUP(ROWS(H$4:H1039)/5,0),MOD(ROWS(H$4:H1039)-1,5)+1)</f>
        <v>22.117999999999999</v>
      </c>
    </row>
    <row r="1040" spans="7:7" x14ac:dyDescent="0.2">
      <c r="G1040">
        <f>INDEX($A$4:$E$503,ROUNDUP(ROWS(H$4:H1040)/5,0),MOD(ROWS(H$4:H1040)-1,5)+1)</f>
        <v>55.093800000000002</v>
      </c>
    </row>
    <row r="1041" spans="7:7" x14ac:dyDescent="0.2">
      <c r="G1041">
        <f>INDEX($A$4:$E$503,ROUNDUP(ROWS(H$4:H1041)/5,0),MOD(ROWS(H$4:H1041)-1,5)+1)</f>
        <v>53.527099999999997</v>
      </c>
    </row>
    <row r="1042" spans="7:7" x14ac:dyDescent="0.2">
      <c r="G1042">
        <f>INDEX($A$4:$E$503,ROUNDUP(ROWS(H$4:H1042)/5,0),MOD(ROWS(H$4:H1042)-1,5)+1)</f>
        <v>3.8515000000000001</v>
      </c>
    </row>
    <row r="1043" spans="7:7" x14ac:dyDescent="0.2">
      <c r="G1043">
        <f>INDEX($A$4:$E$503,ROUNDUP(ROWS(H$4:H1043)/5,0),MOD(ROWS(H$4:H1043)-1,5)+1)</f>
        <v>4.0019</v>
      </c>
    </row>
    <row r="1044" spans="7:7" x14ac:dyDescent="0.2">
      <c r="G1044">
        <f>INDEX($A$4:$E$503,ROUNDUP(ROWS(H$4:H1044)/5,0),MOD(ROWS(H$4:H1044)-1,5)+1)</f>
        <v>6.6817000000000002</v>
      </c>
    </row>
    <row r="1045" spans="7:7" x14ac:dyDescent="0.2">
      <c r="G1045">
        <f>INDEX($A$4:$E$503,ROUNDUP(ROWS(H$4:H1045)/5,0),MOD(ROWS(H$4:H1045)-1,5)+1)</f>
        <v>26.049399999999999</v>
      </c>
    </row>
    <row r="1046" spans="7:7" x14ac:dyDescent="0.2">
      <c r="G1046">
        <f>INDEX($A$4:$E$503,ROUNDUP(ROWS(H$4:H1046)/5,0),MOD(ROWS(H$4:H1046)-1,5)+1)</f>
        <v>14.7189</v>
      </c>
    </row>
    <row r="1047" spans="7:7" x14ac:dyDescent="0.2">
      <c r="G1047">
        <f>INDEX($A$4:$E$503,ROUNDUP(ROWS(H$4:H1047)/5,0),MOD(ROWS(H$4:H1047)-1,5)+1)</f>
        <v>17.256599999999999</v>
      </c>
    </row>
    <row r="1048" spans="7:7" x14ac:dyDescent="0.2">
      <c r="G1048">
        <f>INDEX($A$4:$E$503,ROUNDUP(ROWS(H$4:H1048)/5,0),MOD(ROWS(H$4:H1048)-1,5)+1)</f>
        <v>6.2701000000000002</v>
      </c>
    </row>
    <row r="1049" spans="7:7" x14ac:dyDescent="0.2">
      <c r="G1049">
        <f>INDEX($A$4:$E$503,ROUNDUP(ROWS(H$4:H1049)/5,0),MOD(ROWS(H$4:H1049)-1,5)+1)</f>
        <v>6.2504</v>
      </c>
    </row>
    <row r="1050" spans="7:7" x14ac:dyDescent="0.2">
      <c r="G1050">
        <f>INDEX($A$4:$E$503,ROUNDUP(ROWS(H$4:H1050)/5,0),MOD(ROWS(H$4:H1050)-1,5)+1)</f>
        <v>8.1562999999999999</v>
      </c>
    </row>
    <row r="1051" spans="7:7" x14ac:dyDescent="0.2">
      <c r="G1051">
        <f>INDEX($A$4:$E$503,ROUNDUP(ROWS(H$4:H1051)/5,0),MOD(ROWS(H$4:H1051)-1,5)+1)</f>
        <v>20.171099999999999</v>
      </c>
    </row>
    <row r="1052" spans="7:7" x14ac:dyDescent="0.2">
      <c r="G1052">
        <f>INDEX($A$4:$E$503,ROUNDUP(ROWS(H$4:H1052)/5,0),MOD(ROWS(H$4:H1052)-1,5)+1)</f>
        <v>10.838100000000001</v>
      </c>
    </row>
    <row r="1053" spans="7:7" x14ac:dyDescent="0.2">
      <c r="G1053">
        <f>INDEX($A$4:$E$503,ROUNDUP(ROWS(H$4:H1053)/5,0),MOD(ROWS(H$4:H1053)-1,5)+1)</f>
        <v>9.9045000000000005</v>
      </c>
    </row>
    <row r="1054" spans="7:7" x14ac:dyDescent="0.2">
      <c r="G1054">
        <f>INDEX($A$4:$E$503,ROUNDUP(ROWS(H$4:H1054)/5,0),MOD(ROWS(H$4:H1054)-1,5)+1)</f>
        <v>6.4713000000000003</v>
      </c>
    </row>
    <row r="1055" spans="7:7" x14ac:dyDescent="0.2">
      <c r="G1055">
        <f>INDEX($A$4:$E$503,ROUNDUP(ROWS(H$4:H1055)/5,0),MOD(ROWS(H$4:H1055)-1,5)+1)</f>
        <v>6.3971999999999998</v>
      </c>
    </row>
    <row r="1056" spans="7:7" x14ac:dyDescent="0.2">
      <c r="G1056">
        <f>INDEX($A$4:$E$503,ROUNDUP(ROWS(H$4:H1056)/5,0),MOD(ROWS(H$4:H1056)-1,5)+1)</f>
        <v>30.5487</v>
      </c>
    </row>
    <row r="1057" spans="7:7" x14ac:dyDescent="0.2">
      <c r="G1057">
        <f>INDEX($A$4:$E$503,ROUNDUP(ROWS(H$4:H1057)/5,0),MOD(ROWS(H$4:H1057)-1,5)+1)</f>
        <v>17.857099999999999</v>
      </c>
    </row>
    <row r="1058" spans="7:7" x14ac:dyDescent="0.2">
      <c r="G1058">
        <f>INDEX($A$4:$E$503,ROUNDUP(ROWS(H$4:H1058)/5,0),MOD(ROWS(H$4:H1058)-1,5)+1)</f>
        <v>5.1147999999999998</v>
      </c>
    </row>
    <row r="1059" spans="7:7" x14ac:dyDescent="0.2">
      <c r="G1059">
        <f>INDEX($A$4:$E$503,ROUNDUP(ROWS(H$4:H1059)/5,0),MOD(ROWS(H$4:H1059)-1,5)+1)</f>
        <v>5.2000999999999999</v>
      </c>
    </row>
    <row r="1060" spans="7:7" x14ac:dyDescent="0.2">
      <c r="G1060">
        <f>INDEX($A$4:$E$503,ROUNDUP(ROWS(H$4:H1060)/5,0),MOD(ROWS(H$4:H1060)-1,5)+1)</f>
        <v>7.6314000000000002</v>
      </c>
    </row>
    <row r="1061" spans="7:7" x14ac:dyDescent="0.2">
      <c r="G1061">
        <f>INDEX($A$4:$E$503,ROUNDUP(ROWS(H$4:H1061)/5,0),MOD(ROWS(H$4:H1061)-1,5)+1)</f>
        <v>7.0064000000000002</v>
      </c>
    </row>
    <row r="1062" spans="7:7" x14ac:dyDescent="0.2">
      <c r="G1062">
        <f>INDEX($A$4:$E$503,ROUNDUP(ROWS(H$4:H1062)/5,0),MOD(ROWS(H$4:H1062)-1,5)+1)</f>
        <v>4.6177999999999999</v>
      </c>
    </row>
    <row r="1063" spans="7:7" x14ac:dyDescent="0.2">
      <c r="G1063">
        <f>INDEX($A$4:$E$503,ROUNDUP(ROWS(H$4:H1063)/5,0),MOD(ROWS(H$4:H1063)-1,5)+1)</f>
        <v>5.7122999999999999</v>
      </c>
    </row>
    <row r="1064" spans="7:7" x14ac:dyDescent="0.2">
      <c r="G1064">
        <f>INDEX($A$4:$E$503,ROUNDUP(ROWS(H$4:H1064)/5,0),MOD(ROWS(H$4:H1064)-1,5)+1)</f>
        <v>3.3325999999999998</v>
      </c>
    </row>
    <row r="1065" spans="7:7" x14ac:dyDescent="0.2">
      <c r="G1065">
        <f>INDEX($A$4:$E$503,ROUNDUP(ROWS(H$4:H1065)/5,0),MOD(ROWS(H$4:H1065)-1,5)+1)</f>
        <v>8.8840000000000003</v>
      </c>
    </row>
    <row r="1066" spans="7:7" x14ac:dyDescent="0.2">
      <c r="G1066">
        <f>INDEX($A$4:$E$503,ROUNDUP(ROWS(H$4:H1066)/5,0),MOD(ROWS(H$4:H1066)-1,5)+1)</f>
        <v>16.252600000000001</v>
      </c>
    </row>
    <row r="1067" spans="7:7" x14ac:dyDescent="0.2">
      <c r="G1067">
        <f>INDEX($A$4:$E$503,ROUNDUP(ROWS(H$4:H1067)/5,0),MOD(ROWS(H$4:H1067)-1,5)+1)</f>
        <v>12.738200000000001</v>
      </c>
    </row>
    <row r="1068" spans="7:7" x14ac:dyDescent="0.2">
      <c r="G1068">
        <f>INDEX($A$4:$E$503,ROUNDUP(ROWS(H$4:H1068)/5,0),MOD(ROWS(H$4:H1068)-1,5)+1)</f>
        <v>7.4551999999999996</v>
      </c>
    </row>
    <row r="1069" spans="7:7" x14ac:dyDescent="0.2">
      <c r="G1069">
        <f>INDEX($A$4:$E$503,ROUNDUP(ROWS(H$4:H1069)/5,0),MOD(ROWS(H$4:H1069)-1,5)+1)</f>
        <v>8.3916000000000004</v>
      </c>
    </row>
    <row r="1070" spans="7:7" x14ac:dyDescent="0.2">
      <c r="G1070">
        <f>INDEX($A$4:$E$503,ROUNDUP(ROWS(H$4:H1070)/5,0),MOD(ROWS(H$4:H1070)-1,5)+1)</f>
        <v>16.942499999999999</v>
      </c>
    </row>
    <row r="1071" spans="7:7" x14ac:dyDescent="0.2">
      <c r="G1071">
        <f>INDEX($A$4:$E$503,ROUNDUP(ROWS(H$4:H1071)/5,0),MOD(ROWS(H$4:H1071)-1,5)+1)</f>
        <v>32.162799999999997</v>
      </c>
    </row>
    <row r="1072" spans="7:7" x14ac:dyDescent="0.2">
      <c r="G1072">
        <f>INDEX($A$4:$E$503,ROUNDUP(ROWS(H$4:H1072)/5,0),MOD(ROWS(H$4:H1072)-1,5)+1)</f>
        <v>12.9626</v>
      </c>
    </row>
    <row r="1073" spans="7:7" x14ac:dyDescent="0.2">
      <c r="G1073">
        <f>INDEX($A$4:$E$503,ROUNDUP(ROWS(H$4:H1073)/5,0),MOD(ROWS(H$4:H1073)-1,5)+1)</f>
        <v>7.3207000000000004</v>
      </c>
    </row>
    <row r="1074" spans="7:7" x14ac:dyDescent="0.2">
      <c r="G1074">
        <f>INDEX($A$4:$E$503,ROUNDUP(ROWS(H$4:H1074)/5,0),MOD(ROWS(H$4:H1074)-1,5)+1)</f>
        <v>4.1150000000000002</v>
      </c>
    </row>
    <row r="1075" spans="7:7" x14ac:dyDescent="0.2">
      <c r="G1075">
        <f>INDEX($A$4:$E$503,ROUNDUP(ROWS(H$4:H1075)/5,0),MOD(ROWS(H$4:H1075)-1,5)+1)</f>
        <v>26.580200000000001</v>
      </c>
    </row>
    <row r="1076" spans="7:7" x14ac:dyDescent="0.2">
      <c r="G1076">
        <f>INDEX($A$4:$E$503,ROUNDUP(ROWS(H$4:H1076)/5,0),MOD(ROWS(H$4:H1076)-1,5)+1)</f>
        <v>27.3962</v>
      </c>
    </row>
    <row r="1077" spans="7:7" x14ac:dyDescent="0.2">
      <c r="G1077">
        <f>INDEX($A$4:$E$503,ROUNDUP(ROWS(H$4:H1077)/5,0),MOD(ROWS(H$4:H1077)-1,5)+1)</f>
        <v>22.1768</v>
      </c>
    </row>
    <row r="1078" spans="7:7" x14ac:dyDescent="0.2">
      <c r="G1078">
        <f>INDEX($A$4:$E$503,ROUNDUP(ROWS(H$4:H1078)/5,0),MOD(ROWS(H$4:H1078)-1,5)+1)</f>
        <v>4.7489999999999997</v>
      </c>
    </row>
    <row r="1079" spans="7:7" x14ac:dyDescent="0.2">
      <c r="G1079">
        <f>INDEX($A$4:$E$503,ROUNDUP(ROWS(H$4:H1079)/5,0),MOD(ROWS(H$4:H1079)-1,5)+1)</f>
        <v>9.2332999999999998</v>
      </c>
    </row>
    <row r="1080" spans="7:7" x14ac:dyDescent="0.2">
      <c r="G1080">
        <f>INDEX($A$4:$E$503,ROUNDUP(ROWS(H$4:H1080)/5,0),MOD(ROWS(H$4:H1080)-1,5)+1)</f>
        <v>20.287600000000001</v>
      </c>
    </row>
    <row r="1081" spans="7:7" x14ac:dyDescent="0.2">
      <c r="G1081">
        <f>INDEX($A$4:$E$503,ROUNDUP(ROWS(H$4:H1081)/5,0),MOD(ROWS(H$4:H1081)-1,5)+1)</f>
        <v>13.4659</v>
      </c>
    </row>
    <row r="1082" spans="7:7" x14ac:dyDescent="0.2">
      <c r="G1082">
        <f>INDEX($A$4:$E$503,ROUNDUP(ROWS(H$4:H1082)/5,0),MOD(ROWS(H$4:H1082)-1,5)+1)</f>
        <v>6.6947000000000001</v>
      </c>
    </row>
    <row r="1083" spans="7:7" x14ac:dyDescent="0.2">
      <c r="G1083">
        <f>INDEX($A$4:$E$503,ROUNDUP(ROWS(H$4:H1083)/5,0),MOD(ROWS(H$4:H1083)-1,5)+1)</f>
        <v>11.668200000000001</v>
      </c>
    </row>
    <row r="1084" spans="7:7" x14ac:dyDescent="0.2">
      <c r="G1084">
        <f>INDEX($A$4:$E$503,ROUNDUP(ROWS(H$4:H1084)/5,0),MOD(ROWS(H$4:H1084)-1,5)+1)</f>
        <v>8.6326999999999998</v>
      </c>
    </row>
    <row r="1085" spans="7:7" x14ac:dyDescent="0.2">
      <c r="G1085">
        <f>INDEX($A$4:$E$503,ROUNDUP(ROWS(H$4:H1085)/5,0),MOD(ROWS(H$4:H1085)-1,5)+1)</f>
        <v>12.6744</v>
      </c>
    </row>
    <row r="1086" spans="7:7" x14ac:dyDescent="0.2">
      <c r="G1086">
        <f>INDEX($A$4:$E$503,ROUNDUP(ROWS(H$4:H1086)/5,0),MOD(ROWS(H$4:H1086)-1,5)+1)</f>
        <v>14.753399999999999</v>
      </c>
    </row>
    <row r="1087" spans="7:7" x14ac:dyDescent="0.2">
      <c r="G1087">
        <f>INDEX($A$4:$E$503,ROUNDUP(ROWS(H$4:H1087)/5,0),MOD(ROWS(H$4:H1087)-1,5)+1)</f>
        <v>36.017200000000003</v>
      </c>
    </row>
    <row r="1088" spans="7:7" x14ac:dyDescent="0.2">
      <c r="G1088">
        <f>INDEX($A$4:$E$503,ROUNDUP(ROWS(H$4:H1088)/5,0),MOD(ROWS(H$4:H1088)-1,5)+1)</f>
        <v>18.796299999999999</v>
      </c>
    </row>
    <row r="1089" spans="7:7" x14ac:dyDescent="0.2">
      <c r="G1089">
        <f>INDEX($A$4:$E$503,ROUNDUP(ROWS(H$4:H1089)/5,0),MOD(ROWS(H$4:H1089)-1,5)+1)</f>
        <v>6.1169000000000002</v>
      </c>
    </row>
    <row r="1090" spans="7:7" x14ac:dyDescent="0.2">
      <c r="G1090">
        <f>INDEX($A$4:$E$503,ROUNDUP(ROWS(H$4:H1090)/5,0),MOD(ROWS(H$4:H1090)-1,5)+1)</f>
        <v>6.1154000000000002</v>
      </c>
    </row>
    <row r="1091" spans="7:7" x14ac:dyDescent="0.2">
      <c r="G1091">
        <f>INDEX($A$4:$E$503,ROUNDUP(ROWS(H$4:H1091)/5,0),MOD(ROWS(H$4:H1091)-1,5)+1)</f>
        <v>5.7723000000000004</v>
      </c>
    </row>
    <row r="1092" spans="7:7" x14ac:dyDescent="0.2">
      <c r="G1092">
        <f>INDEX($A$4:$E$503,ROUNDUP(ROWS(H$4:H1092)/5,0),MOD(ROWS(H$4:H1092)-1,5)+1)</f>
        <v>9.9756</v>
      </c>
    </row>
    <row r="1093" spans="7:7" x14ac:dyDescent="0.2">
      <c r="G1093">
        <f>INDEX($A$4:$E$503,ROUNDUP(ROWS(H$4:H1093)/5,0),MOD(ROWS(H$4:H1093)-1,5)+1)</f>
        <v>22.901900000000001</v>
      </c>
    </row>
    <row r="1094" spans="7:7" x14ac:dyDescent="0.2">
      <c r="G1094">
        <f>INDEX($A$4:$E$503,ROUNDUP(ROWS(H$4:H1094)/5,0),MOD(ROWS(H$4:H1094)-1,5)+1)</f>
        <v>32.707700000000003</v>
      </c>
    </row>
    <row r="1095" spans="7:7" x14ac:dyDescent="0.2">
      <c r="G1095">
        <f>INDEX($A$4:$E$503,ROUNDUP(ROWS(H$4:H1095)/5,0),MOD(ROWS(H$4:H1095)-1,5)+1)</f>
        <v>14.6653</v>
      </c>
    </row>
    <row r="1096" spans="7:7" x14ac:dyDescent="0.2">
      <c r="G1096">
        <f>INDEX($A$4:$E$503,ROUNDUP(ROWS(H$4:H1096)/5,0),MOD(ROWS(H$4:H1096)-1,5)+1)</f>
        <v>11.3287</v>
      </c>
    </row>
    <row r="1097" spans="7:7" x14ac:dyDescent="0.2">
      <c r="G1097">
        <f>INDEX($A$4:$E$503,ROUNDUP(ROWS(H$4:H1097)/5,0),MOD(ROWS(H$4:H1097)-1,5)+1)</f>
        <v>5.7148000000000003</v>
      </c>
    </row>
    <row r="1098" spans="7:7" x14ac:dyDescent="0.2">
      <c r="G1098">
        <f>INDEX($A$4:$E$503,ROUNDUP(ROWS(H$4:H1098)/5,0),MOD(ROWS(H$4:H1098)-1,5)+1)</f>
        <v>7.1108000000000002</v>
      </c>
    </row>
    <row r="1099" spans="7:7" x14ac:dyDescent="0.2">
      <c r="G1099">
        <f>INDEX($A$4:$E$503,ROUNDUP(ROWS(H$4:H1099)/5,0),MOD(ROWS(H$4:H1099)-1,5)+1)</f>
        <v>16.861499999999999</v>
      </c>
    </row>
    <row r="1100" spans="7:7" x14ac:dyDescent="0.2">
      <c r="G1100">
        <f>INDEX($A$4:$E$503,ROUNDUP(ROWS(H$4:H1100)/5,0),MOD(ROWS(H$4:H1100)-1,5)+1)</f>
        <v>18.750499999999999</v>
      </c>
    </row>
    <row r="1101" spans="7:7" x14ac:dyDescent="0.2">
      <c r="G1101">
        <f>INDEX($A$4:$E$503,ROUNDUP(ROWS(H$4:H1101)/5,0),MOD(ROWS(H$4:H1101)-1,5)+1)</f>
        <v>15.575100000000001</v>
      </c>
    </row>
    <row r="1102" spans="7:7" x14ac:dyDescent="0.2">
      <c r="G1102">
        <f>INDEX($A$4:$E$503,ROUNDUP(ROWS(H$4:H1102)/5,0),MOD(ROWS(H$4:H1102)-1,5)+1)</f>
        <v>15.3786</v>
      </c>
    </row>
    <row r="1103" spans="7:7" x14ac:dyDescent="0.2">
      <c r="G1103">
        <f>INDEX($A$4:$E$503,ROUNDUP(ROWS(H$4:H1103)/5,0),MOD(ROWS(H$4:H1103)-1,5)+1)</f>
        <v>31.892399999999999</v>
      </c>
    </row>
    <row r="1104" spans="7:7" x14ac:dyDescent="0.2">
      <c r="G1104">
        <f>INDEX($A$4:$E$503,ROUNDUP(ROWS(H$4:H1104)/5,0),MOD(ROWS(H$4:H1104)-1,5)+1)</f>
        <v>6.3007999999999997</v>
      </c>
    </row>
    <row r="1105" spans="7:7" x14ac:dyDescent="0.2">
      <c r="G1105">
        <f>INDEX($A$4:$E$503,ROUNDUP(ROWS(H$4:H1105)/5,0),MOD(ROWS(H$4:H1105)-1,5)+1)</f>
        <v>6.2465000000000002</v>
      </c>
    </row>
    <row r="1106" spans="7:7" x14ac:dyDescent="0.2">
      <c r="G1106">
        <f>INDEX($A$4:$E$503,ROUNDUP(ROWS(H$4:H1106)/5,0),MOD(ROWS(H$4:H1106)-1,5)+1)</f>
        <v>21.408200000000001</v>
      </c>
    </row>
    <row r="1107" spans="7:7" x14ac:dyDescent="0.2">
      <c r="G1107">
        <f>INDEX($A$4:$E$503,ROUNDUP(ROWS(H$4:H1107)/5,0),MOD(ROWS(H$4:H1107)-1,5)+1)</f>
        <v>22.718</v>
      </c>
    </row>
    <row r="1108" spans="7:7" x14ac:dyDescent="0.2">
      <c r="G1108">
        <f>INDEX($A$4:$E$503,ROUNDUP(ROWS(H$4:H1108)/5,0),MOD(ROWS(H$4:H1108)-1,5)+1)</f>
        <v>11.122</v>
      </c>
    </row>
    <row r="1109" spans="7:7" x14ac:dyDescent="0.2">
      <c r="G1109">
        <f>INDEX($A$4:$E$503,ROUNDUP(ROWS(H$4:H1109)/5,0),MOD(ROWS(H$4:H1109)-1,5)+1)</f>
        <v>18.3383</v>
      </c>
    </row>
    <row r="1110" spans="7:7" x14ac:dyDescent="0.2">
      <c r="G1110">
        <f>INDEX($A$4:$E$503,ROUNDUP(ROWS(H$4:H1110)/5,0),MOD(ROWS(H$4:H1110)-1,5)+1)</f>
        <v>50.217300000000002</v>
      </c>
    </row>
    <row r="1111" spans="7:7" x14ac:dyDescent="0.2">
      <c r="G1111">
        <f>INDEX($A$4:$E$503,ROUNDUP(ROWS(H$4:H1111)/5,0),MOD(ROWS(H$4:H1111)-1,5)+1)</f>
        <v>53.260199999999998</v>
      </c>
    </row>
    <row r="1112" spans="7:7" x14ac:dyDescent="0.2">
      <c r="G1112">
        <f>INDEX($A$4:$E$503,ROUNDUP(ROWS(H$4:H1112)/5,0),MOD(ROWS(H$4:H1112)-1,5)+1)</f>
        <v>12.644600000000001</v>
      </c>
    </row>
    <row r="1113" spans="7:7" x14ac:dyDescent="0.2">
      <c r="G1113">
        <f>INDEX($A$4:$E$503,ROUNDUP(ROWS(H$4:H1113)/5,0),MOD(ROWS(H$4:H1113)-1,5)+1)</f>
        <v>4.0297000000000001</v>
      </c>
    </row>
    <row r="1114" spans="7:7" x14ac:dyDescent="0.2">
      <c r="G1114">
        <f>INDEX($A$4:$E$503,ROUNDUP(ROWS(H$4:H1114)/5,0),MOD(ROWS(H$4:H1114)-1,5)+1)</f>
        <v>28.331600000000002</v>
      </c>
    </row>
    <row r="1115" spans="7:7" x14ac:dyDescent="0.2">
      <c r="G1115">
        <f>INDEX($A$4:$E$503,ROUNDUP(ROWS(H$4:H1115)/5,0),MOD(ROWS(H$4:H1115)-1,5)+1)</f>
        <v>40.153199999999998</v>
      </c>
    </row>
    <row r="1116" spans="7:7" x14ac:dyDescent="0.2">
      <c r="G1116">
        <f>INDEX($A$4:$E$503,ROUNDUP(ROWS(H$4:H1116)/5,0),MOD(ROWS(H$4:H1116)-1,5)+1)</f>
        <v>8.4573999999999998</v>
      </c>
    </row>
    <row r="1117" spans="7:7" x14ac:dyDescent="0.2">
      <c r="G1117">
        <f>INDEX($A$4:$E$503,ROUNDUP(ROWS(H$4:H1117)/5,0),MOD(ROWS(H$4:H1117)-1,5)+1)</f>
        <v>8.8783999999999992</v>
      </c>
    </row>
    <row r="1118" spans="7:7" x14ac:dyDescent="0.2">
      <c r="G1118">
        <f>INDEX($A$4:$E$503,ROUNDUP(ROWS(H$4:H1118)/5,0),MOD(ROWS(H$4:H1118)-1,5)+1)</f>
        <v>7.9183000000000003</v>
      </c>
    </row>
    <row r="1119" spans="7:7" x14ac:dyDescent="0.2">
      <c r="G1119">
        <f>INDEX($A$4:$E$503,ROUNDUP(ROWS(H$4:H1119)/5,0),MOD(ROWS(H$4:H1119)-1,5)+1)</f>
        <v>8.0131999999999994</v>
      </c>
    </row>
    <row r="1120" spans="7:7" x14ac:dyDescent="0.2">
      <c r="G1120">
        <f>INDEX($A$4:$E$503,ROUNDUP(ROWS(H$4:H1120)/5,0),MOD(ROWS(H$4:H1120)-1,5)+1)</f>
        <v>10.7677</v>
      </c>
    </row>
    <row r="1121" spans="7:7" x14ac:dyDescent="0.2">
      <c r="G1121">
        <f>INDEX($A$4:$E$503,ROUNDUP(ROWS(H$4:H1121)/5,0),MOD(ROWS(H$4:H1121)-1,5)+1)</f>
        <v>7.3274999999999997</v>
      </c>
    </row>
    <row r="1122" spans="7:7" x14ac:dyDescent="0.2">
      <c r="G1122">
        <f>INDEX($A$4:$E$503,ROUNDUP(ROWS(H$4:H1122)/5,0),MOD(ROWS(H$4:H1122)-1,5)+1)</f>
        <v>6.5689000000000002</v>
      </c>
    </row>
    <row r="1123" spans="7:7" x14ac:dyDescent="0.2">
      <c r="G1123">
        <f>INDEX($A$4:$E$503,ROUNDUP(ROWS(H$4:H1123)/5,0),MOD(ROWS(H$4:H1123)-1,5)+1)</f>
        <v>22.991399999999999</v>
      </c>
    </row>
    <row r="1124" spans="7:7" x14ac:dyDescent="0.2">
      <c r="G1124">
        <f>INDEX($A$4:$E$503,ROUNDUP(ROWS(H$4:H1124)/5,0),MOD(ROWS(H$4:H1124)-1,5)+1)</f>
        <v>44.9358</v>
      </c>
    </row>
    <row r="1125" spans="7:7" x14ac:dyDescent="0.2">
      <c r="G1125">
        <f>INDEX($A$4:$E$503,ROUNDUP(ROWS(H$4:H1125)/5,0),MOD(ROWS(H$4:H1125)-1,5)+1)</f>
        <v>49.867800000000003</v>
      </c>
    </row>
    <row r="1126" spans="7:7" x14ac:dyDescent="0.2">
      <c r="G1126">
        <f>INDEX($A$4:$E$503,ROUNDUP(ROWS(H$4:H1126)/5,0),MOD(ROWS(H$4:H1126)-1,5)+1)</f>
        <v>5.1759000000000004</v>
      </c>
    </row>
    <row r="1127" spans="7:7" x14ac:dyDescent="0.2">
      <c r="G1127">
        <f>INDEX($A$4:$E$503,ROUNDUP(ROWS(H$4:H1127)/5,0),MOD(ROWS(H$4:H1127)-1,5)+1)</f>
        <v>45.182600000000001</v>
      </c>
    </row>
    <row r="1128" spans="7:7" x14ac:dyDescent="0.2">
      <c r="G1128">
        <f>INDEX($A$4:$E$503,ROUNDUP(ROWS(H$4:H1128)/5,0),MOD(ROWS(H$4:H1128)-1,5)+1)</f>
        <v>48.573399999999999</v>
      </c>
    </row>
    <row r="1129" spans="7:7" x14ac:dyDescent="0.2">
      <c r="G1129">
        <f>INDEX($A$4:$E$503,ROUNDUP(ROWS(H$4:H1129)/5,0),MOD(ROWS(H$4:H1129)-1,5)+1)</f>
        <v>23.809699999999999</v>
      </c>
    </row>
    <row r="1130" spans="7:7" x14ac:dyDescent="0.2">
      <c r="G1130">
        <f>INDEX($A$4:$E$503,ROUNDUP(ROWS(H$4:H1130)/5,0),MOD(ROWS(H$4:H1130)-1,5)+1)</f>
        <v>15.2234</v>
      </c>
    </row>
    <row r="1131" spans="7:7" x14ac:dyDescent="0.2">
      <c r="G1131">
        <f>INDEX($A$4:$E$503,ROUNDUP(ROWS(H$4:H1131)/5,0),MOD(ROWS(H$4:H1131)-1,5)+1)</f>
        <v>15.591699999999999</v>
      </c>
    </row>
    <row r="1132" spans="7:7" x14ac:dyDescent="0.2">
      <c r="G1132">
        <f>INDEX($A$4:$E$503,ROUNDUP(ROWS(H$4:H1132)/5,0),MOD(ROWS(H$4:H1132)-1,5)+1)</f>
        <v>9.0866000000000007</v>
      </c>
    </row>
    <row r="1133" spans="7:7" x14ac:dyDescent="0.2">
      <c r="G1133">
        <f>INDEX($A$4:$E$503,ROUNDUP(ROWS(H$4:H1133)/5,0),MOD(ROWS(H$4:H1133)-1,5)+1)</f>
        <v>12.9057</v>
      </c>
    </row>
    <row r="1134" spans="7:7" x14ac:dyDescent="0.2">
      <c r="G1134">
        <f>INDEX($A$4:$E$503,ROUNDUP(ROWS(H$4:H1134)/5,0),MOD(ROWS(H$4:H1134)-1,5)+1)</f>
        <v>26.383600000000001</v>
      </c>
    </row>
    <row r="1135" spans="7:7" x14ac:dyDescent="0.2">
      <c r="G1135">
        <f>INDEX($A$4:$E$503,ROUNDUP(ROWS(H$4:H1135)/5,0),MOD(ROWS(H$4:H1135)-1,5)+1)</f>
        <v>14.2547</v>
      </c>
    </row>
    <row r="1136" spans="7:7" x14ac:dyDescent="0.2">
      <c r="G1136">
        <f>INDEX($A$4:$E$503,ROUNDUP(ROWS(H$4:H1136)/5,0),MOD(ROWS(H$4:H1136)-1,5)+1)</f>
        <v>15.003</v>
      </c>
    </row>
    <row r="1137" spans="7:7" x14ac:dyDescent="0.2">
      <c r="G1137">
        <f>INDEX($A$4:$E$503,ROUNDUP(ROWS(H$4:H1137)/5,0),MOD(ROWS(H$4:H1137)-1,5)+1)</f>
        <v>10.1149</v>
      </c>
    </row>
    <row r="1138" spans="7:7" x14ac:dyDescent="0.2">
      <c r="G1138">
        <f>INDEX($A$4:$E$503,ROUNDUP(ROWS(H$4:H1138)/5,0),MOD(ROWS(H$4:H1138)-1,5)+1)</f>
        <v>33.1982</v>
      </c>
    </row>
    <row r="1139" spans="7:7" x14ac:dyDescent="0.2">
      <c r="G1139">
        <f>INDEX($A$4:$E$503,ROUNDUP(ROWS(H$4:H1139)/5,0),MOD(ROWS(H$4:H1139)-1,5)+1)</f>
        <v>80.557100000000005</v>
      </c>
    </row>
    <row r="1140" spans="7:7" x14ac:dyDescent="0.2">
      <c r="G1140">
        <f>INDEX($A$4:$E$503,ROUNDUP(ROWS(H$4:H1140)/5,0),MOD(ROWS(H$4:H1140)-1,5)+1)</f>
        <v>9.2521000000000004</v>
      </c>
    </row>
    <row r="1141" spans="7:7" x14ac:dyDescent="0.2">
      <c r="G1141">
        <f>INDEX($A$4:$E$503,ROUNDUP(ROWS(H$4:H1141)/5,0),MOD(ROWS(H$4:H1141)-1,5)+1)</f>
        <v>13.558299999999999</v>
      </c>
    </row>
    <row r="1142" spans="7:7" x14ac:dyDescent="0.2">
      <c r="G1142">
        <f>INDEX($A$4:$E$503,ROUNDUP(ROWS(H$4:H1142)/5,0),MOD(ROWS(H$4:H1142)-1,5)+1)</f>
        <v>8.2887000000000004</v>
      </c>
    </row>
    <row r="1143" spans="7:7" x14ac:dyDescent="0.2">
      <c r="G1143">
        <f>INDEX($A$4:$E$503,ROUNDUP(ROWS(H$4:H1143)/5,0),MOD(ROWS(H$4:H1143)-1,5)+1)</f>
        <v>9.9916999999999998</v>
      </c>
    </row>
    <row r="1144" spans="7:7" x14ac:dyDescent="0.2">
      <c r="G1144">
        <f>INDEX($A$4:$E$503,ROUNDUP(ROWS(H$4:H1144)/5,0),MOD(ROWS(H$4:H1144)-1,5)+1)</f>
        <v>50.660600000000002</v>
      </c>
    </row>
    <row r="1145" spans="7:7" x14ac:dyDescent="0.2">
      <c r="G1145">
        <f>INDEX($A$4:$E$503,ROUNDUP(ROWS(H$4:H1145)/5,0),MOD(ROWS(H$4:H1145)-1,5)+1)</f>
        <v>38.811199999999999</v>
      </c>
    </row>
    <row r="1146" spans="7:7" x14ac:dyDescent="0.2">
      <c r="G1146">
        <f>INDEX($A$4:$E$503,ROUNDUP(ROWS(H$4:H1146)/5,0),MOD(ROWS(H$4:H1146)-1,5)+1)</f>
        <v>17.852599999999999</v>
      </c>
    </row>
    <row r="1147" spans="7:7" x14ac:dyDescent="0.2">
      <c r="G1147">
        <f>INDEX($A$4:$E$503,ROUNDUP(ROWS(H$4:H1147)/5,0),MOD(ROWS(H$4:H1147)-1,5)+1)</f>
        <v>49.257599999999996</v>
      </c>
    </row>
    <row r="1148" spans="7:7" x14ac:dyDescent="0.2">
      <c r="G1148">
        <f>INDEX($A$4:$E$503,ROUNDUP(ROWS(H$4:H1148)/5,0),MOD(ROWS(H$4:H1148)-1,5)+1)</f>
        <v>26.133800000000001</v>
      </c>
    </row>
    <row r="1149" spans="7:7" x14ac:dyDescent="0.2">
      <c r="G1149">
        <f>INDEX($A$4:$E$503,ROUNDUP(ROWS(H$4:H1149)/5,0),MOD(ROWS(H$4:H1149)-1,5)+1)</f>
        <v>33.320900000000002</v>
      </c>
    </row>
    <row r="1150" spans="7:7" x14ac:dyDescent="0.2">
      <c r="G1150">
        <f>INDEX($A$4:$E$503,ROUNDUP(ROWS(H$4:H1150)/5,0),MOD(ROWS(H$4:H1150)-1,5)+1)</f>
        <v>14.3171</v>
      </c>
    </row>
    <row r="1151" spans="7:7" x14ac:dyDescent="0.2">
      <c r="G1151">
        <f>INDEX($A$4:$E$503,ROUNDUP(ROWS(H$4:H1151)/5,0),MOD(ROWS(H$4:H1151)-1,5)+1)</f>
        <v>14.684200000000001</v>
      </c>
    </row>
    <row r="1152" spans="7:7" x14ac:dyDescent="0.2">
      <c r="G1152">
        <f>INDEX($A$4:$E$503,ROUNDUP(ROWS(H$4:H1152)/5,0),MOD(ROWS(H$4:H1152)-1,5)+1)</f>
        <v>22.900600000000001</v>
      </c>
    </row>
    <row r="1153" spans="7:7" x14ac:dyDescent="0.2">
      <c r="G1153">
        <f>INDEX($A$4:$E$503,ROUNDUP(ROWS(H$4:H1153)/5,0),MOD(ROWS(H$4:H1153)-1,5)+1)</f>
        <v>19.917899999999999</v>
      </c>
    </row>
    <row r="1154" spans="7:7" x14ac:dyDescent="0.2">
      <c r="G1154">
        <f>INDEX($A$4:$E$503,ROUNDUP(ROWS(H$4:H1154)/5,0),MOD(ROWS(H$4:H1154)-1,5)+1)</f>
        <v>12.944699999999999</v>
      </c>
    </row>
    <row r="1155" spans="7:7" x14ac:dyDescent="0.2">
      <c r="G1155">
        <f>INDEX($A$4:$E$503,ROUNDUP(ROWS(H$4:H1155)/5,0),MOD(ROWS(H$4:H1155)-1,5)+1)</f>
        <v>19.886600000000001</v>
      </c>
    </row>
    <row r="1156" spans="7:7" x14ac:dyDescent="0.2">
      <c r="G1156">
        <f>INDEX($A$4:$E$503,ROUNDUP(ROWS(H$4:H1156)/5,0),MOD(ROWS(H$4:H1156)-1,5)+1)</f>
        <v>16.6005</v>
      </c>
    </row>
    <row r="1157" spans="7:7" x14ac:dyDescent="0.2">
      <c r="G1157">
        <f>INDEX($A$4:$E$503,ROUNDUP(ROWS(H$4:H1157)/5,0),MOD(ROWS(H$4:H1157)-1,5)+1)</f>
        <v>9.4163999999999994</v>
      </c>
    </row>
    <row r="1158" spans="7:7" x14ac:dyDescent="0.2">
      <c r="G1158">
        <f>INDEX($A$4:$E$503,ROUNDUP(ROWS(H$4:H1158)/5,0),MOD(ROWS(H$4:H1158)-1,5)+1)</f>
        <v>10.5093</v>
      </c>
    </row>
    <row r="1159" spans="7:7" x14ac:dyDescent="0.2">
      <c r="G1159">
        <f>INDEX($A$4:$E$503,ROUNDUP(ROWS(H$4:H1159)/5,0),MOD(ROWS(H$4:H1159)-1,5)+1)</f>
        <v>4.9615</v>
      </c>
    </row>
    <row r="1160" spans="7:7" x14ac:dyDescent="0.2">
      <c r="G1160">
        <f>INDEX($A$4:$E$503,ROUNDUP(ROWS(H$4:H1160)/5,0),MOD(ROWS(H$4:H1160)-1,5)+1)</f>
        <v>22.645</v>
      </c>
    </row>
    <row r="1161" spans="7:7" x14ac:dyDescent="0.2">
      <c r="G1161">
        <f>INDEX($A$4:$E$503,ROUNDUP(ROWS(H$4:H1161)/5,0),MOD(ROWS(H$4:H1161)-1,5)+1)</f>
        <v>23.400500000000001</v>
      </c>
    </row>
    <row r="1162" spans="7:7" x14ac:dyDescent="0.2">
      <c r="G1162">
        <f>INDEX($A$4:$E$503,ROUNDUP(ROWS(H$4:H1162)/5,0),MOD(ROWS(H$4:H1162)-1,5)+1)</f>
        <v>14.9557</v>
      </c>
    </row>
    <row r="1163" spans="7:7" x14ac:dyDescent="0.2">
      <c r="G1163">
        <f>INDEX($A$4:$E$503,ROUNDUP(ROWS(H$4:H1163)/5,0),MOD(ROWS(H$4:H1163)-1,5)+1)</f>
        <v>41.396700000000003</v>
      </c>
    </row>
    <row r="1164" spans="7:7" x14ac:dyDescent="0.2">
      <c r="G1164">
        <f>INDEX($A$4:$E$503,ROUNDUP(ROWS(H$4:H1164)/5,0),MOD(ROWS(H$4:H1164)-1,5)+1)</f>
        <v>23.337499999999999</v>
      </c>
    </row>
    <row r="1165" spans="7:7" x14ac:dyDescent="0.2">
      <c r="G1165">
        <f>INDEX($A$4:$E$503,ROUNDUP(ROWS(H$4:H1165)/5,0),MOD(ROWS(H$4:H1165)-1,5)+1)</f>
        <v>27.475000000000001</v>
      </c>
    </row>
    <row r="1166" spans="7:7" x14ac:dyDescent="0.2">
      <c r="G1166">
        <f>INDEX($A$4:$E$503,ROUNDUP(ROWS(H$4:H1166)/5,0),MOD(ROWS(H$4:H1166)-1,5)+1)</f>
        <v>47.238500000000002</v>
      </c>
    </row>
    <row r="1167" spans="7:7" x14ac:dyDescent="0.2">
      <c r="G1167">
        <f>INDEX($A$4:$E$503,ROUNDUP(ROWS(H$4:H1167)/5,0),MOD(ROWS(H$4:H1167)-1,5)+1)</f>
        <v>13.229100000000001</v>
      </c>
    </row>
    <row r="1168" spans="7:7" x14ac:dyDescent="0.2">
      <c r="G1168">
        <f>INDEX($A$4:$E$503,ROUNDUP(ROWS(H$4:H1168)/5,0),MOD(ROWS(H$4:H1168)-1,5)+1)</f>
        <v>41.425400000000003</v>
      </c>
    </row>
    <row r="1169" spans="7:7" x14ac:dyDescent="0.2">
      <c r="G1169">
        <f>INDEX($A$4:$E$503,ROUNDUP(ROWS(H$4:H1169)/5,0),MOD(ROWS(H$4:H1169)-1,5)+1)</f>
        <v>15.453900000000001</v>
      </c>
    </row>
    <row r="1170" spans="7:7" x14ac:dyDescent="0.2">
      <c r="G1170">
        <f>INDEX($A$4:$E$503,ROUNDUP(ROWS(H$4:H1170)/5,0),MOD(ROWS(H$4:H1170)-1,5)+1)</f>
        <v>4.9184999999999999</v>
      </c>
    </row>
    <row r="1171" spans="7:7" x14ac:dyDescent="0.2">
      <c r="G1171">
        <f>INDEX($A$4:$E$503,ROUNDUP(ROWS(H$4:H1171)/5,0),MOD(ROWS(H$4:H1171)-1,5)+1)</f>
        <v>6.2187000000000001</v>
      </c>
    </row>
    <row r="1172" spans="7:7" x14ac:dyDescent="0.2">
      <c r="G1172">
        <f>INDEX($A$4:$E$503,ROUNDUP(ROWS(H$4:H1172)/5,0),MOD(ROWS(H$4:H1172)-1,5)+1)</f>
        <v>6.4341999999999997</v>
      </c>
    </row>
    <row r="1173" spans="7:7" x14ac:dyDescent="0.2">
      <c r="G1173">
        <f>INDEX($A$4:$E$503,ROUNDUP(ROWS(H$4:H1173)/5,0),MOD(ROWS(H$4:H1173)-1,5)+1)</f>
        <v>8.6443999999999992</v>
      </c>
    </row>
    <row r="1174" spans="7:7" x14ac:dyDescent="0.2">
      <c r="G1174">
        <f>INDEX($A$4:$E$503,ROUNDUP(ROWS(H$4:H1174)/5,0),MOD(ROWS(H$4:H1174)-1,5)+1)</f>
        <v>9.3544</v>
      </c>
    </row>
    <row r="1175" spans="7:7" x14ac:dyDescent="0.2">
      <c r="G1175">
        <f>INDEX($A$4:$E$503,ROUNDUP(ROWS(H$4:H1175)/5,0),MOD(ROWS(H$4:H1175)-1,5)+1)</f>
        <v>5.6828000000000003</v>
      </c>
    </row>
    <row r="1176" spans="7:7" x14ac:dyDescent="0.2">
      <c r="G1176">
        <f>INDEX($A$4:$E$503,ROUNDUP(ROWS(H$4:H1176)/5,0),MOD(ROWS(H$4:H1176)-1,5)+1)</f>
        <v>4.8619000000000003</v>
      </c>
    </row>
    <row r="1177" spans="7:7" x14ac:dyDescent="0.2">
      <c r="G1177">
        <f>INDEX($A$4:$E$503,ROUNDUP(ROWS(H$4:H1177)/5,0),MOD(ROWS(H$4:H1177)-1,5)+1)</f>
        <v>4.4127999999999998</v>
      </c>
    </row>
    <row r="1178" spans="7:7" x14ac:dyDescent="0.2">
      <c r="G1178">
        <f>INDEX($A$4:$E$503,ROUNDUP(ROWS(H$4:H1178)/5,0),MOD(ROWS(H$4:H1178)-1,5)+1)</f>
        <v>6.4916</v>
      </c>
    </row>
    <row r="1179" spans="7:7" x14ac:dyDescent="0.2">
      <c r="G1179">
        <f>INDEX($A$4:$E$503,ROUNDUP(ROWS(H$4:H1179)/5,0),MOD(ROWS(H$4:H1179)-1,5)+1)</f>
        <v>9.4360999999999997</v>
      </c>
    </row>
    <row r="1180" spans="7:7" x14ac:dyDescent="0.2">
      <c r="G1180">
        <f>INDEX($A$4:$E$503,ROUNDUP(ROWS(H$4:H1180)/5,0),MOD(ROWS(H$4:H1180)-1,5)+1)</f>
        <v>14.980399999999999</v>
      </c>
    </row>
    <row r="1181" spans="7:7" x14ac:dyDescent="0.2">
      <c r="G1181">
        <f>INDEX($A$4:$E$503,ROUNDUP(ROWS(H$4:H1181)/5,0),MOD(ROWS(H$4:H1181)-1,5)+1)</f>
        <v>22.659500000000001</v>
      </c>
    </row>
    <row r="1182" spans="7:7" x14ac:dyDescent="0.2">
      <c r="G1182">
        <f>INDEX($A$4:$E$503,ROUNDUP(ROWS(H$4:H1182)/5,0),MOD(ROWS(H$4:H1182)-1,5)+1)</f>
        <v>13.4155</v>
      </c>
    </row>
    <row r="1183" spans="7:7" x14ac:dyDescent="0.2">
      <c r="G1183">
        <f>INDEX($A$4:$E$503,ROUNDUP(ROWS(H$4:H1183)/5,0),MOD(ROWS(H$4:H1183)-1,5)+1)</f>
        <v>9.9200999999999997</v>
      </c>
    </row>
    <row r="1184" spans="7:7" x14ac:dyDescent="0.2">
      <c r="G1184">
        <f>INDEX($A$4:$E$503,ROUNDUP(ROWS(H$4:H1184)/5,0),MOD(ROWS(H$4:H1184)-1,5)+1)</f>
        <v>15.4861</v>
      </c>
    </row>
    <row r="1185" spans="7:7" x14ac:dyDescent="0.2">
      <c r="G1185">
        <f>INDEX($A$4:$E$503,ROUNDUP(ROWS(H$4:H1185)/5,0),MOD(ROWS(H$4:H1185)-1,5)+1)</f>
        <v>53.666400000000003</v>
      </c>
    </row>
    <row r="1186" spans="7:7" x14ac:dyDescent="0.2">
      <c r="G1186">
        <f>INDEX($A$4:$E$503,ROUNDUP(ROWS(H$4:H1186)/5,0),MOD(ROWS(H$4:H1186)-1,5)+1)</f>
        <v>62.671199999999999</v>
      </c>
    </row>
    <row r="1187" spans="7:7" x14ac:dyDescent="0.2">
      <c r="G1187">
        <f>INDEX($A$4:$E$503,ROUNDUP(ROWS(H$4:H1187)/5,0),MOD(ROWS(H$4:H1187)-1,5)+1)</f>
        <v>40.527900000000002</v>
      </c>
    </row>
    <row r="1188" spans="7:7" x14ac:dyDescent="0.2">
      <c r="G1188">
        <f>INDEX($A$4:$E$503,ROUNDUP(ROWS(H$4:H1188)/5,0),MOD(ROWS(H$4:H1188)-1,5)+1)</f>
        <v>7.0362</v>
      </c>
    </row>
    <row r="1189" spans="7:7" x14ac:dyDescent="0.2">
      <c r="G1189">
        <f>INDEX($A$4:$E$503,ROUNDUP(ROWS(H$4:H1189)/5,0),MOD(ROWS(H$4:H1189)-1,5)+1)</f>
        <v>8.4545999999999992</v>
      </c>
    </row>
    <row r="1190" spans="7:7" x14ac:dyDescent="0.2">
      <c r="G1190">
        <f>INDEX($A$4:$E$503,ROUNDUP(ROWS(H$4:H1190)/5,0),MOD(ROWS(H$4:H1190)-1,5)+1)</f>
        <v>17.635999999999999</v>
      </c>
    </row>
    <row r="1191" spans="7:7" x14ac:dyDescent="0.2">
      <c r="G1191">
        <f>INDEX($A$4:$E$503,ROUNDUP(ROWS(H$4:H1191)/5,0),MOD(ROWS(H$4:H1191)-1,5)+1)</f>
        <v>20.100000000000001</v>
      </c>
    </row>
    <row r="1192" spans="7:7" x14ac:dyDescent="0.2">
      <c r="G1192">
        <f>INDEX($A$4:$E$503,ROUNDUP(ROWS(H$4:H1192)/5,0),MOD(ROWS(H$4:H1192)-1,5)+1)</f>
        <v>20.100000000000001</v>
      </c>
    </row>
    <row r="1193" spans="7:7" x14ac:dyDescent="0.2">
      <c r="G1193">
        <f>INDEX($A$4:$E$503,ROUNDUP(ROWS(H$4:H1193)/5,0),MOD(ROWS(H$4:H1193)-1,5)+1)</f>
        <v>20.100000000000001</v>
      </c>
    </row>
    <row r="1194" spans="7:7" x14ac:dyDescent="0.2">
      <c r="G1194">
        <f>INDEX($A$4:$E$503,ROUNDUP(ROWS(H$4:H1194)/5,0),MOD(ROWS(H$4:H1194)-1,5)+1)</f>
        <v>20.100000000000001</v>
      </c>
    </row>
    <row r="1195" spans="7:7" x14ac:dyDescent="0.2">
      <c r="G1195">
        <f>INDEX($A$4:$E$503,ROUNDUP(ROWS(H$4:H1195)/5,0),MOD(ROWS(H$4:H1195)-1,5)+1)</f>
        <v>20.100000000000001</v>
      </c>
    </row>
    <row r="1196" spans="7:7" x14ac:dyDescent="0.2">
      <c r="G1196">
        <f>INDEX($A$4:$E$503,ROUNDUP(ROWS(H$4:H1196)/5,0),MOD(ROWS(H$4:H1196)-1,5)+1)</f>
        <v>24.490100000000002</v>
      </c>
    </row>
    <row r="1197" spans="7:7" x14ac:dyDescent="0.2">
      <c r="G1197">
        <f>INDEX($A$4:$E$503,ROUNDUP(ROWS(H$4:H1197)/5,0),MOD(ROWS(H$4:H1197)-1,5)+1)</f>
        <v>26.1663</v>
      </c>
    </row>
    <row r="1198" spans="7:7" x14ac:dyDescent="0.2">
      <c r="G1198">
        <f>INDEX($A$4:$E$503,ROUNDUP(ROWS(H$4:H1198)/5,0),MOD(ROWS(H$4:H1198)-1,5)+1)</f>
        <v>19.867100000000001</v>
      </c>
    </row>
    <row r="1199" spans="7:7" x14ac:dyDescent="0.2">
      <c r="G1199">
        <f>INDEX($A$4:$E$503,ROUNDUP(ROWS(H$4:H1199)/5,0),MOD(ROWS(H$4:H1199)-1,5)+1)</f>
        <v>20.1721</v>
      </c>
    </row>
    <row r="1200" spans="7:7" x14ac:dyDescent="0.2">
      <c r="G1200">
        <f>INDEX($A$4:$E$503,ROUNDUP(ROWS(H$4:H1200)/5,0),MOD(ROWS(H$4:H1200)-1,5)+1)</f>
        <v>19.999500000000001</v>
      </c>
    </row>
    <row r="1201" spans="7:7" x14ac:dyDescent="0.2">
      <c r="G1201">
        <f>INDEX($A$4:$E$503,ROUNDUP(ROWS(H$4:H1201)/5,0),MOD(ROWS(H$4:H1201)-1,5)+1)</f>
        <v>8.5424000000000007</v>
      </c>
    </row>
    <row r="1202" spans="7:7" x14ac:dyDescent="0.2">
      <c r="G1202">
        <f>INDEX($A$4:$E$503,ROUNDUP(ROWS(H$4:H1202)/5,0),MOD(ROWS(H$4:H1202)-1,5)+1)</f>
        <v>13.493399999999999</v>
      </c>
    </row>
    <row r="1203" spans="7:7" x14ac:dyDescent="0.2">
      <c r="G1203">
        <f>INDEX($A$4:$E$503,ROUNDUP(ROWS(H$4:H1203)/5,0),MOD(ROWS(H$4:H1203)-1,5)+1)</f>
        <v>19.350899999999999</v>
      </c>
    </row>
    <row r="1204" spans="7:7" x14ac:dyDescent="0.2">
      <c r="G1204">
        <f>INDEX($A$4:$E$503,ROUNDUP(ROWS(H$4:H1204)/5,0),MOD(ROWS(H$4:H1204)-1,5)+1)</f>
        <v>42.34</v>
      </c>
    </row>
    <row r="1205" spans="7:7" x14ac:dyDescent="0.2">
      <c r="G1205">
        <f>INDEX($A$4:$E$503,ROUNDUP(ROWS(H$4:H1205)/5,0),MOD(ROWS(H$4:H1205)-1,5)+1)</f>
        <v>36.634799999999998</v>
      </c>
    </row>
    <row r="1206" spans="7:7" x14ac:dyDescent="0.2">
      <c r="G1206">
        <f>INDEX($A$4:$E$503,ROUNDUP(ROWS(H$4:H1206)/5,0),MOD(ROWS(H$4:H1206)-1,5)+1)</f>
        <v>29.07</v>
      </c>
    </row>
    <row r="1207" spans="7:7" x14ac:dyDescent="0.2">
      <c r="G1207">
        <f>INDEX($A$4:$E$503,ROUNDUP(ROWS(H$4:H1207)/5,0),MOD(ROWS(H$4:H1207)-1,5)+1)</f>
        <v>20.5228</v>
      </c>
    </row>
    <row r="1208" spans="7:7" x14ac:dyDescent="0.2">
      <c r="G1208">
        <f>INDEX($A$4:$E$503,ROUNDUP(ROWS(H$4:H1208)/5,0),MOD(ROWS(H$4:H1208)-1,5)+1)</f>
        <v>10.0077</v>
      </c>
    </row>
    <row r="1209" spans="7:7" x14ac:dyDescent="0.2">
      <c r="G1209">
        <f>INDEX($A$4:$E$503,ROUNDUP(ROWS(H$4:H1209)/5,0),MOD(ROWS(H$4:H1209)-1,5)+1)</f>
        <v>9.4725999999999999</v>
      </c>
    </row>
    <row r="1210" spans="7:7" x14ac:dyDescent="0.2">
      <c r="G1210">
        <f>INDEX($A$4:$E$503,ROUNDUP(ROWS(H$4:H1210)/5,0),MOD(ROWS(H$4:H1210)-1,5)+1)</f>
        <v>9.3663000000000007</v>
      </c>
    </row>
    <row r="1211" spans="7:7" x14ac:dyDescent="0.2">
      <c r="G1211">
        <f>INDEX($A$4:$E$503,ROUNDUP(ROWS(H$4:H1211)/5,0),MOD(ROWS(H$4:H1211)-1,5)+1)</f>
        <v>25.130700000000001</v>
      </c>
    </row>
    <row r="1212" spans="7:7" x14ac:dyDescent="0.2">
      <c r="G1212">
        <f>INDEX($A$4:$E$503,ROUNDUP(ROWS(H$4:H1212)/5,0),MOD(ROWS(H$4:H1212)-1,5)+1)</f>
        <v>43.560200000000002</v>
      </c>
    </row>
    <row r="1213" spans="7:7" x14ac:dyDescent="0.2">
      <c r="G1213">
        <f>INDEX($A$4:$E$503,ROUNDUP(ROWS(H$4:H1213)/5,0),MOD(ROWS(H$4:H1213)-1,5)+1)</f>
        <v>69.0471</v>
      </c>
    </row>
    <row r="1214" spans="7:7" x14ac:dyDescent="0.2">
      <c r="G1214">
        <f>INDEX($A$4:$E$503,ROUNDUP(ROWS(H$4:H1214)/5,0),MOD(ROWS(H$4:H1214)-1,5)+1)</f>
        <v>66.630799999999994</v>
      </c>
    </row>
    <row r="1215" spans="7:7" x14ac:dyDescent="0.2">
      <c r="G1215">
        <f>INDEX($A$4:$E$503,ROUNDUP(ROWS(H$4:H1215)/5,0),MOD(ROWS(H$4:H1215)-1,5)+1)</f>
        <v>19.724599999999999</v>
      </c>
    </row>
    <row r="1216" spans="7:7" x14ac:dyDescent="0.2">
      <c r="G1216">
        <f>INDEX($A$4:$E$503,ROUNDUP(ROWS(H$4:H1216)/5,0),MOD(ROWS(H$4:H1216)-1,5)+1)</f>
        <v>47.828699999999998</v>
      </c>
    </row>
    <row r="1217" spans="7:7" x14ac:dyDescent="0.2">
      <c r="G1217">
        <f>INDEX($A$4:$E$503,ROUNDUP(ROWS(H$4:H1217)/5,0),MOD(ROWS(H$4:H1217)-1,5)+1)</f>
        <v>159.0265</v>
      </c>
    </row>
    <row r="1218" spans="7:7" x14ac:dyDescent="0.2">
      <c r="G1218">
        <f>INDEX($A$4:$E$503,ROUNDUP(ROWS(H$4:H1218)/5,0),MOD(ROWS(H$4:H1218)-1,5)+1)</f>
        <v>63.4026</v>
      </c>
    </row>
    <row r="1219" spans="7:7" x14ac:dyDescent="0.2">
      <c r="G1219">
        <f>INDEX($A$4:$E$503,ROUNDUP(ROWS(H$4:H1219)/5,0),MOD(ROWS(H$4:H1219)-1,5)+1)</f>
        <v>12.397600000000001</v>
      </c>
    </row>
    <row r="1220" spans="7:7" x14ac:dyDescent="0.2">
      <c r="G1220">
        <f>INDEX($A$4:$E$503,ROUNDUP(ROWS(H$4:H1220)/5,0),MOD(ROWS(H$4:H1220)-1,5)+1)</f>
        <v>12.2668</v>
      </c>
    </row>
    <row r="1221" spans="7:7" x14ac:dyDescent="0.2">
      <c r="G1221">
        <f>INDEX($A$4:$E$503,ROUNDUP(ROWS(H$4:H1221)/5,0),MOD(ROWS(H$4:H1221)-1,5)+1)</f>
        <v>12.880800000000001</v>
      </c>
    </row>
    <row r="1222" spans="7:7" x14ac:dyDescent="0.2">
      <c r="G1222">
        <f>INDEX($A$4:$E$503,ROUNDUP(ROWS(H$4:H1222)/5,0),MOD(ROWS(H$4:H1222)-1,5)+1)</f>
        <v>43.194099999999999</v>
      </c>
    </row>
    <row r="1223" spans="7:7" x14ac:dyDescent="0.2">
      <c r="G1223">
        <f>INDEX($A$4:$E$503,ROUNDUP(ROWS(H$4:H1223)/5,0),MOD(ROWS(H$4:H1223)-1,5)+1)</f>
        <v>16.8431</v>
      </c>
    </row>
    <row r="1224" spans="7:7" x14ac:dyDescent="0.2">
      <c r="G1224">
        <f>INDEX($A$4:$E$503,ROUNDUP(ROWS(H$4:H1224)/5,0),MOD(ROWS(H$4:H1224)-1,5)+1)</f>
        <v>15.48</v>
      </c>
    </row>
    <row r="1225" spans="7:7" x14ac:dyDescent="0.2">
      <c r="G1225">
        <f>INDEX($A$4:$E$503,ROUNDUP(ROWS(H$4:H1225)/5,0),MOD(ROWS(H$4:H1225)-1,5)+1)</f>
        <v>29.2608</v>
      </c>
    </row>
    <row r="1226" spans="7:7" x14ac:dyDescent="0.2">
      <c r="G1226">
        <f>INDEX($A$4:$E$503,ROUNDUP(ROWS(H$4:H1226)/5,0),MOD(ROWS(H$4:H1226)-1,5)+1)</f>
        <v>18.371500000000001</v>
      </c>
    </row>
    <row r="1227" spans="7:7" x14ac:dyDescent="0.2">
      <c r="G1227">
        <f>INDEX($A$4:$E$503,ROUNDUP(ROWS(H$4:H1227)/5,0),MOD(ROWS(H$4:H1227)-1,5)+1)</f>
        <v>46.212800000000001</v>
      </c>
    </row>
    <row r="1228" spans="7:7" x14ac:dyDescent="0.2">
      <c r="G1228">
        <f>INDEX($A$4:$E$503,ROUNDUP(ROWS(H$4:H1228)/5,0),MOD(ROWS(H$4:H1228)-1,5)+1)</f>
        <v>49.07</v>
      </c>
    </row>
    <row r="1229" spans="7:7" x14ac:dyDescent="0.2">
      <c r="G1229">
        <f>INDEX($A$4:$E$503,ROUNDUP(ROWS(H$4:H1229)/5,0),MOD(ROWS(H$4:H1229)-1,5)+1)</f>
        <v>51.216000000000001</v>
      </c>
    </row>
    <row r="1230" spans="7:7" x14ac:dyDescent="0.2">
      <c r="G1230">
        <f>INDEX($A$4:$E$503,ROUNDUP(ROWS(H$4:H1230)/5,0),MOD(ROWS(H$4:H1230)-1,5)+1)</f>
        <v>58.303899999999999</v>
      </c>
    </row>
    <row r="1231" spans="7:7" x14ac:dyDescent="0.2">
      <c r="G1231">
        <f>INDEX($A$4:$E$503,ROUNDUP(ROWS(H$4:H1231)/5,0),MOD(ROWS(H$4:H1231)-1,5)+1)</f>
        <v>21.795400000000001</v>
      </c>
    </row>
    <row r="1232" spans="7:7" x14ac:dyDescent="0.2">
      <c r="G1232">
        <f>INDEX($A$4:$E$503,ROUNDUP(ROWS(H$4:H1232)/5,0),MOD(ROWS(H$4:H1232)-1,5)+1)</f>
        <v>16.174099999999999</v>
      </c>
    </row>
    <row r="1233" spans="7:7" x14ac:dyDescent="0.2">
      <c r="G1233">
        <f>INDEX($A$4:$E$503,ROUNDUP(ROWS(H$4:H1233)/5,0),MOD(ROWS(H$4:H1233)-1,5)+1)</f>
        <v>19.3674</v>
      </c>
    </row>
    <row r="1234" spans="7:7" x14ac:dyDescent="0.2">
      <c r="G1234">
        <f>INDEX($A$4:$E$503,ROUNDUP(ROWS(H$4:H1234)/5,0),MOD(ROWS(H$4:H1234)-1,5)+1)</f>
        <v>16.501000000000001</v>
      </c>
    </row>
    <row r="1235" spans="7:7" x14ac:dyDescent="0.2">
      <c r="G1235">
        <f>INDEX($A$4:$E$503,ROUNDUP(ROWS(H$4:H1235)/5,0),MOD(ROWS(H$4:H1235)-1,5)+1)</f>
        <v>10.0169</v>
      </c>
    </row>
    <row r="1236" spans="7:7" x14ac:dyDescent="0.2">
      <c r="G1236">
        <f>INDEX($A$4:$E$503,ROUNDUP(ROWS(H$4:H1236)/5,0),MOD(ROWS(H$4:H1236)-1,5)+1)</f>
        <v>19.174600000000002</v>
      </c>
    </row>
    <row r="1237" spans="7:7" x14ac:dyDescent="0.2">
      <c r="G1237">
        <f>INDEX($A$4:$E$503,ROUNDUP(ROWS(H$4:H1237)/5,0),MOD(ROWS(H$4:H1237)-1,5)+1)</f>
        <v>19.073899999999998</v>
      </c>
    </row>
    <row r="1238" spans="7:7" x14ac:dyDescent="0.2">
      <c r="G1238">
        <f>INDEX($A$4:$E$503,ROUNDUP(ROWS(H$4:H1238)/5,0),MOD(ROWS(H$4:H1238)-1,5)+1)</f>
        <v>24.4374</v>
      </c>
    </row>
    <row r="1239" spans="7:7" x14ac:dyDescent="0.2">
      <c r="G1239">
        <f>INDEX($A$4:$E$503,ROUNDUP(ROWS(H$4:H1239)/5,0),MOD(ROWS(H$4:H1239)-1,5)+1)</f>
        <v>21.039200000000001</v>
      </c>
    </row>
    <row r="1240" spans="7:7" x14ac:dyDescent="0.2">
      <c r="G1240">
        <f>INDEX($A$4:$E$503,ROUNDUP(ROWS(H$4:H1240)/5,0),MOD(ROWS(H$4:H1240)-1,5)+1)</f>
        <v>28.457000000000001</v>
      </c>
    </row>
    <row r="1241" spans="7:7" x14ac:dyDescent="0.2">
      <c r="G1241">
        <f>INDEX($A$4:$E$503,ROUNDUP(ROWS(H$4:H1241)/5,0),MOD(ROWS(H$4:H1241)-1,5)+1)</f>
        <v>15.02</v>
      </c>
    </row>
    <row r="1242" spans="7:7" x14ac:dyDescent="0.2">
      <c r="G1242">
        <f>INDEX($A$4:$E$503,ROUNDUP(ROWS(H$4:H1242)/5,0),MOD(ROWS(H$4:H1242)-1,5)+1)</f>
        <v>15.02</v>
      </c>
    </row>
    <row r="1243" spans="7:7" x14ac:dyDescent="0.2">
      <c r="G1243">
        <f>INDEX($A$4:$E$503,ROUNDUP(ROWS(H$4:H1243)/5,0),MOD(ROWS(H$4:H1243)-1,5)+1)</f>
        <v>14.0534</v>
      </c>
    </row>
    <row r="1244" spans="7:7" x14ac:dyDescent="0.2">
      <c r="G1244">
        <f>INDEX($A$4:$E$503,ROUNDUP(ROWS(H$4:H1244)/5,0),MOD(ROWS(H$4:H1244)-1,5)+1)</f>
        <v>12.532500000000001</v>
      </c>
    </row>
    <row r="1245" spans="7:7" x14ac:dyDescent="0.2">
      <c r="G1245">
        <f>INDEX($A$4:$E$503,ROUNDUP(ROWS(H$4:H1245)/5,0),MOD(ROWS(H$4:H1245)-1,5)+1)</f>
        <v>15.2547</v>
      </c>
    </row>
    <row r="1246" spans="7:7" x14ac:dyDescent="0.2">
      <c r="G1246">
        <f>INDEX($A$4:$E$503,ROUNDUP(ROWS(H$4:H1246)/5,0),MOD(ROWS(H$4:H1246)-1,5)+1)</f>
        <v>11.6167</v>
      </c>
    </row>
    <row r="1247" spans="7:7" x14ac:dyDescent="0.2">
      <c r="G1247">
        <f>INDEX($A$4:$E$503,ROUNDUP(ROWS(H$4:H1247)/5,0),MOD(ROWS(H$4:H1247)-1,5)+1)</f>
        <v>6.8014999999999999</v>
      </c>
    </row>
    <row r="1248" spans="7:7" x14ac:dyDescent="0.2">
      <c r="G1248">
        <f>INDEX($A$4:$E$503,ROUNDUP(ROWS(H$4:H1248)/5,0),MOD(ROWS(H$4:H1248)-1,5)+1)</f>
        <v>6.1703999999999999</v>
      </c>
    </row>
    <row r="1249" spans="7:7" x14ac:dyDescent="0.2">
      <c r="G1249">
        <f>INDEX($A$4:$E$503,ROUNDUP(ROWS(H$4:H1249)/5,0),MOD(ROWS(H$4:H1249)-1,5)+1)</f>
        <v>13.9968</v>
      </c>
    </row>
    <row r="1250" spans="7:7" x14ac:dyDescent="0.2">
      <c r="G1250">
        <f>INDEX($A$4:$E$503,ROUNDUP(ROWS(H$4:H1250)/5,0),MOD(ROWS(H$4:H1250)-1,5)+1)</f>
        <v>8.0812000000000008</v>
      </c>
    </row>
    <row r="1251" spans="7:7" x14ac:dyDescent="0.2">
      <c r="G1251">
        <f>INDEX($A$4:$E$503,ROUNDUP(ROWS(H$4:H1251)/5,0),MOD(ROWS(H$4:H1251)-1,5)+1)</f>
        <v>9.3152000000000008</v>
      </c>
    </row>
    <row r="1252" spans="7:7" x14ac:dyDescent="0.2">
      <c r="G1252">
        <f>INDEX($A$4:$E$503,ROUNDUP(ROWS(H$4:H1252)/5,0),MOD(ROWS(H$4:H1252)-1,5)+1)</f>
        <v>15.1486</v>
      </c>
    </row>
    <row r="1253" spans="7:7" x14ac:dyDescent="0.2">
      <c r="G1253">
        <f>INDEX($A$4:$E$503,ROUNDUP(ROWS(H$4:H1253)/5,0),MOD(ROWS(H$4:H1253)-1,5)+1)</f>
        <v>30.142700000000001</v>
      </c>
    </row>
    <row r="1254" spans="7:7" x14ac:dyDescent="0.2">
      <c r="G1254">
        <f>INDEX($A$4:$E$503,ROUNDUP(ROWS(H$4:H1254)/5,0),MOD(ROWS(H$4:H1254)-1,5)+1)</f>
        <v>34.714300000000001</v>
      </c>
    </row>
    <row r="1255" spans="7:7" x14ac:dyDescent="0.2">
      <c r="G1255">
        <f>INDEX($A$4:$E$503,ROUNDUP(ROWS(H$4:H1255)/5,0),MOD(ROWS(H$4:H1255)-1,5)+1)</f>
        <v>9.5709999999999997</v>
      </c>
    </row>
    <row r="1256" spans="7:7" x14ac:dyDescent="0.2">
      <c r="G1256">
        <f>INDEX($A$4:$E$503,ROUNDUP(ROWS(H$4:H1256)/5,0),MOD(ROWS(H$4:H1256)-1,5)+1)</f>
        <v>2.5979999999999999</v>
      </c>
    </row>
    <row r="1257" spans="7:7" x14ac:dyDescent="0.2">
      <c r="G1257">
        <f>INDEX($A$4:$E$503,ROUNDUP(ROWS(H$4:H1257)/5,0),MOD(ROWS(H$4:H1257)-1,5)+1)</f>
        <v>16.286000000000001</v>
      </c>
    </row>
    <row r="1258" spans="7:7" x14ac:dyDescent="0.2">
      <c r="G1258">
        <f>INDEX($A$4:$E$503,ROUNDUP(ROWS(H$4:H1258)/5,0),MOD(ROWS(H$4:H1258)-1,5)+1)</f>
        <v>19.9026</v>
      </c>
    </row>
    <row r="1259" spans="7:7" x14ac:dyDescent="0.2">
      <c r="G1259">
        <f>INDEX($A$4:$E$503,ROUNDUP(ROWS(H$4:H1259)/5,0),MOD(ROWS(H$4:H1259)-1,5)+1)</f>
        <v>3.5945999999999998</v>
      </c>
    </row>
    <row r="1260" spans="7:7" x14ac:dyDescent="0.2">
      <c r="G1260">
        <f>INDEX($A$4:$E$503,ROUNDUP(ROWS(H$4:H1260)/5,0),MOD(ROWS(H$4:H1260)-1,5)+1)</f>
        <v>1.8008999999999999</v>
      </c>
    </row>
    <row r="1261" spans="7:7" x14ac:dyDescent="0.2">
      <c r="G1261">
        <f>INDEX($A$4:$E$503,ROUNDUP(ROWS(H$4:H1261)/5,0),MOD(ROWS(H$4:H1261)-1,5)+1)</f>
        <v>14.129799999999999</v>
      </c>
    </row>
    <row r="1262" spans="7:7" x14ac:dyDescent="0.2">
      <c r="G1262">
        <f>INDEX($A$4:$E$503,ROUNDUP(ROWS(H$4:H1262)/5,0),MOD(ROWS(H$4:H1262)-1,5)+1)</f>
        <v>28.0625</v>
      </c>
    </row>
    <row r="1263" spans="7:7" x14ac:dyDescent="0.2">
      <c r="G1263">
        <f>INDEX($A$4:$E$503,ROUNDUP(ROWS(H$4:H1263)/5,0),MOD(ROWS(H$4:H1263)-1,5)+1)</f>
        <v>11.544499999999999</v>
      </c>
    </row>
    <row r="1264" spans="7:7" x14ac:dyDescent="0.2">
      <c r="G1264">
        <f>INDEX($A$4:$E$503,ROUNDUP(ROWS(H$4:H1264)/5,0),MOD(ROWS(H$4:H1264)-1,5)+1)</f>
        <v>13.7789</v>
      </c>
    </row>
    <row r="1265" spans="7:7" x14ac:dyDescent="0.2">
      <c r="G1265">
        <f>INDEX($A$4:$E$503,ROUNDUP(ROWS(H$4:H1265)/5,0),MOD(ROWS(H$4:H1265)-1,5)+1)</f>
        <v>32.245100000000001</v>
      </c>
    </row>
    <row r="1266" spans="7:7" x14ac:dyDescent="0.2">
      <c r="G1266">
        <f>INDEX($A$4:$E$503,ROUNDUP(ROWS(H$4:H1266)/5,0),MOD(ROWS(H$4:H1266)-1,5)+1)</f>
        <v>35.705800000000004</v>
      </c>
    </row>
    <row r="1267" spans="7:7" x14ac:dyDescent="0.2">
      <c r="G1267">
        <f>INDEX($A$4:$E$503,ROUNDUP(ROWS(H$4:H1267)/5,0),MOD(ROWS(H$4:H1267)-1,5)+1)</f>
        <v>66.861000000000004</v>
      </c>
    </row>
    <row r="1268" spans="7:7" x14ac:dyDescent="0.2">
      <c r="G1268">
        <f>INDEX($A$4:$E$503,ROUNDUP(ROWS(H$4:H1268)/5,0),MOD(ROWS(H$4:H1268)-1,5)+1)</f>
        <v>28.893999999999998</v>
      </c>
    </row>
    <row r="1269" spans="7:7" x14ac:dyDescent="0.2">
      <c r="G1269">
        <f>INDEX($A$4:$E$503,ROUNDUP(ROWS(H$4:H1269)/5,0),MOD(ROWS(H$4:H1269)-1,5)+1)</f>
        <v>16.4694</v>
      </c>
    </row>
    <row r="1270" spans="7:7" x14ac:dyDescent="0.2">
      <c r="G1270">
        <f>INDEX($A$4:$E$503,ROUNDUP(ROWS(H$4:H1270)/5,0),MOD(ROWS(H$4:H1270)-1,5)+1)</f>
        <v>18.4648</v>
      </c>
    </row>
    <row r="1271" spans="7:7" x14ac:dyDescent="0.2">
      <c r="G1271">
        <f>INDEX($A$4:$E$503,ROUNDUP(ROWS(H$4:H1271)/5,0),MOD(ROWS(H$4:H1271)-1,5)+1)</f>
        <v>19.435199999999998</v>
      </c>
    </row>
    <row r="1272" spans="7:7" x14ac:dyDescent="0.2">
      <c r="G1272">
        <f>INDEX($A$4:$E$503,ROUNDUP(ROWS(H$4:H1272)/5,0),MOD(ROWS(H$4:H1272)-1,5)+1)</f>
        <v>17.529800000000002</v>
      </c>
    </row>
    <row r="1273" spans="7:7" x14ac:dyDescent="0.2">
      <c r="G1273">
        <f>INDEX($A$4:$E$503,ROUNDUP(ROWS(H$4:H1273)/5,0),MOD(ROWS(H$4:H1273)-1,5)+1)</f>
        <v>21.848400000000002</v>
      </c>
    </row>
    <row r="1274" spans="7:7" x14ac:dyDescent="0.2">
      <c r="G1274">
        <f>INDEX($A$4:$E$503,ROUNDUP(ROWS(H$4:H1274)/5,0),MOD(ROWS(H$4:H1274)-1,5)+1)</f>
        <v>25.357500000000002</v>
      </c>
    </row>
    <row r="1275" spans="7:7" x14ac:dyDescent="0.2">
      <c r="G1275">
        <f>INDEX($A$4:$E$503,ROUNDUP(ROWS(H$4:H1275)/5,0),MOD(ROWS(H$4:H1275)-1,5)+1)</f>
        <v>46.415500000000002</v>
      </c>
    </row>
    <row r="1276" spans="7:7" x14ac:dyDescent="0.2">
      <c r="G1276">
        <f>INDEX($A$4:$E$503,ROUNDUP(ROWS(H$4:H1276)/5,0),MOD(ROWS(H$4:H1276)-1,5)+1)</f>
        <v>36.869999999999997</v>
      </c>
    </row>
    <row r="1277" spans="7:7" x14ac:dyDescent="0.2">
      <c r="G1277">
        <f>INDEX($A$4:$E$503,ROUNDUP(ROWS(H$4:H1277)/5,0),MOD(ROWS(H$4:H1277)-1,5)+1)</f>
        <v>19.516200000000001</v>
      </c>
    </row>
    <row r="1278" spans="7:7" x14ac:dyDescent="0.2">
      <c r="G1278">
        <f>INDEX($A$4:$E$503,ROUNDUP(ROWS(H$4:H1278)/5,0),MOD(ROWS(H$4:H1278)-1,5)+1)</f>
        <v>23.977900000000002</v>
      </c>
    </row>
    <row r="1279" spans="7:7" x14ac:dyDescent="0.2">
      <c r="G1279">
        <f>INDEX($A$4:$E$503,ROUNDUP(ROWS(H$4:H1279)/5,0),MOD(ROWS(H$4:H1279)-1,5)+1)</f>
        <v>24.523499999999999</v>
      </c>
    </row>
    <row r="1280" spans="7:7" x14ac:dyDescent="0.2">
      <c r="G1280">
        <f>INDEX($A$4:$E$503,ROUNDUP(ROWS(H$4:H1280)/5,0),MOD(ROWS(H$4:H1280)-1,5)+1)</f>
        <v>41.714500000000001</v>
      </c>
    </row>
    <row r="1281" spans="7:7" x14ac:dyDescent="0.2">
      <c r="G1281">
        <f>INDEX($A$4:$E$503,ROUNDUP(ROWS(H$4:H1281)/5,0),MOD(ROWS(H$4:H1281)-1,5)+1)</f>
        <v>58.874299999999998</v>
      </c>
    </row>
    <row r="1282" spans="7:7" x14ac:dyDescent="0.2">
      <c r="G1282">
        <f>INDEX($A$4:$E$503,ROUNDUP(ROWS(H$4:H1282)/5,0),MOD(ROWS(H$4:H1282)-1,5)+1)</f>
        <v>34.958100000000002</v>
      </c>
    </row>
    <row r="1283" spans="7:7" x14ac:dyDescent="0.2">
      <c r="G1283">
        <f>INDEX($A$4:$E$503,ROUNDUP(ROWS(H$4:H1283)/5,0),MOD(ROWS(H$4:H1283)-1,5)+1)</f>
        <v>18.209599999999998</v>
      </c>
    </row>
    <row r="1284" spans="7:7" x14ac:dyDescent="0.2">
      <c r="G1284">
        <f>INDEX($A$4:$E$503,ROUNDUP(ROWS(H$4:H1284)/5,0),MOD(ROWS(H$4:H1284)-1,5)+1)</f>
        <v>18.4099</v>
      </c>
    </row>
    <row r="1285" spans="7:7" x14ac:dyDescent="0.2">
      <c r="G1285">
        <f>INDEX($A$4:$E$503,ROUNDUP(ROWS(H$4:H1285)/5,0),MOD(ROWS(H$4:H1285)-1,5)+1)</f>
        <v>39.353099999999998</v>
      </c>
    </row>
    <row r="1286" spans="7:7" x14ac:dyDescent="0.2">
      <c r="G1286">
        <f>INDEX($A$4:$E$503,ROUNDUP(ROWS(H$4:H1286)/5,0),MOD(ROWS(H$4:H1286)-1,5)+1)</f>
        <v>18.442799999999998</v>
      </c>
    </row>
    <row r="1287" spans="7:7" x14ac:dyDescent="0.2">
      <c r="G1287">
        <f>INDEX($A$4:$E$503,ROUNDUP(ROWS(H$4:H1287)/5,0),MOD(ROWS(H$4:H1287)-1,5)+1)</f>
        <v>22.936</v>
      </c>
    </row>
    <row r="1288" spans="7:7" x14ac:dyDescent="0.2">
      <c r="G1288">
        <f>INDEX($A$4:$E$503,ROUNDUP(ROWS(H$4:H1288)/5,0),MOD(ROWS(H$4:H1288)-1,5)+1)</f>
        <v>20.799499999999998</v>
      </c>
    </row>
    <row r="1289" spans="7:7" x14ac:dyDescent="0.2">
      <c r="G1289">
        <f>INDEX($A$4:$E$503,ROUNDUP(ROWS(H$4:H1289)/5,0),MOD(ROWS(H$4:H1289)-1,5)+1)</f>
        <v>20.097300000000001</v>
      </c>
    </row>
    <row r="1290" spans="7:7" x14ac:dyDescent="0.2">
      <c r="G1290">
        <f>INDEX($A$4:$E$503,ROUNDUP(ROWS(H$4:H1290)/5,0),MOD(ROWS(H$4:H1290)-1,5)+1)</f>
        <v>38.255800000000001</v>
      </c>
    </row>
    <row r="1291" spans="7:7" x14ac:dyDescent="0.2">
      <c r="G1291">
        <f>INDEX($A$4:$E$503,ROUNDUP(ROWS(H$4:H1291)/5,0),MOD(ROWS(H$4:H1291)-1,5)+1)</f>
        <v>47.377699999999997</v>
      </c>
    </row>
    <row r="1292" spans="7:7" x14ac:dyDescent="0.2">
      <c r="G1292">
        <f>INDEX($A$4:$E$503,ROUNDUP(ROWS(H$4:H1292)/5,0),MOD(ROWS(H$4:H1292)-1,5)+1)</f>
        <v>16.226800000000001</v>
      </c>
    </row>
    <row r="1293" spans="7:7" x14ac:dyDescent="0.2">
      <c r="G1293">
        <f>INDEX($A$4:$E$503,ROUNDUP(ROWS(H$4:H1293)/5,0),MOD(ROWS(H$4:H1293)-1,5)+1)</f>
        <v>16.302</v>
      </c>
    </row>
    <row r="1294" spans="7:7" x14ac:dyDescent="0.2">
      <c r="G1294">
        <f>INDEX($A$4:$E$503,ROUNDUP(ROWS(H$4:H1294)/5,0),MOD(ROWS(H$4:H1294)-1,5)+1)</f>
        <v>16.909400000000002</v>
      </c>
    </row>
    <row r="1295" spans="7:7" x14ac:dyDescent="0.2">
      <c r="G1295">
        <f>INDEX($A$4:$E$503,ROUNDUP(ROWS(H$4:H1295)/5,0),MOD(ROWS(H$4:H1295)-1,5)+1)</f>
        <v>11.5985</v>
      </c>
    </row>
    <row r="1296" spans="7:7" x14ac:dyDescent="0.2">
      <c r="G1296">
        <f>INDEX($A$4:$E$503,ROUNDUP(ROWS(H$4:H1296)/5,0),MOD(ROWS(H$4:H1296)-1,5)+1)</f>
        <v>26.468699999999998</v>
      </c>
    </row>
    <row r="1297" spans="7:7" x14ac:dyDescent="0.2">
      <c r="G1297">
        <f>INDEX($A$4:$E$503,ROUNDUP(ROWS(H$4:H1297)/5,0),MOD(ROWS(H$4:H1297)-1,5)+1)</f>
        <v>71.826599999999999</v>
      </c>
    </row>
    <row r="1298" spans="7:7" x14ac:dyDescent="0.2">
      <c r="G1298">
        <f>INDEX($A$4:$E$503,ROUNDUP(ROWS(H$4:H1298)/5,0),MOD(ROWS(H$4:H1298)-1,5)+1)</f>
        <v>58.493400000000001</v>
      </c>
    </row>
    <row r="1299" spans="7:7" x14ac:dyDescent="0.2">
      <c r="G1299">
        <f>INDEX($A$4:$E$503,ROUNDUP(ROWS(H$4:H1299)/5,0),MOD(ROWS(H$4:H1299)-1,5)+1)</f>
        <v>16.5032</v>
      </c>
    </row>
    <row r="1300" spans="7:7" x14ac:dyDescent="0.2">
      <c r="G1300">
        <f>INDEX($A$4:$E$503,ROUNDUP(ROWS(H$4:H1300)/5,0),MOD(ROWS(H$4:H1300)-1,5)+1)</f>
        <v>10.9887</v>
      </c>
    </row>
    <row r="1301" spans="7:7" x14ac:dyDescent="0.2">
      <c r="G1301">
        <f>INDEX($A$4:$E$503,ROUNDUP(ROWS(H$4:H1301)/5,0),MOD(ROWS(H$4:H1301)-1,5)+1)</f>
        <v>8.8621999999999996</v>
      </c>
    </row>
    <row r="1302" spans="7:7" x14ac:dyDescent="0.2">
      <c r="G1302">
        <f>INDEX($A$4:$E$503,ROUNDUP(ROWS(H$4:H1302)/5,0),MOD(ROWS(H$4:H1302)-1,5)+1)</f>
        <v>8.3347999999999995</v>
      </c>
    </row>
    <row r="1303" spans="7:7" x14ac:dyDescent="0.2">
      <c r="G1303">
        <f>INDEX($A$4:$E$503,ROUNDUP(ROWS(H$4:H1303)/5,0),MOD(ROWS(H$4:H1303)-1,5)+1)</f>
        <v>20.275700000000001</v>
      </c>
    </row>
    <row r="1304" spans="7:7" x14ac:dyDescent="0.2">
      <c r="G1304">
        <f>INDEX($A$4:$E$503,ROUNDUP(ROWS(H$4:H1304)/5,0),MOD(ROWS(H$4:H1304)-1,5)+1)</f>
        <v>6.0239000000000003</v>
      </c>
    </row>
    <row r="1305" spans="7:7" x14ac:dyDescent="0.2">
      <c r="G1305">
        <f>INDEX($A$4:$E$503,ROUNDUP(ROWS(H$4:H1305)/5,0),MOD(ROWS(H$4:H1305)-1,5)+1)</f>
        <v>4.3981000000000003</v>
      </c>
    </row>
    <row r="1306" spans="7:7" x14ac:dyDescent="0.2">
      <c r="G1306">
        <f>INDEX($A$4:$E$503,ROUNDUP(ROWS(H$4:H1306)/5,0),MOD(ROWS(H$4:H1306)-1,5)+1)</f>
        <v>17.311299999999999</v>
      </c>
    </row>
    <row r="1307" spans="7:7" x14ac:dyDescent="0.2">
      <c r="G1307">
        <f>INDEX($A$4:$E$503,ROUNDUP(ROWS(H$4:H1307)/5,0),MOD(ROWS(H$4:H1307)-1,5)+1)</f>
        <v>25.322900000000001</v>
      </c>
    </row>
    <row r="1308" spans="7:7" x14ac:dyDescent="0.2">
      <c r="G1308">
        <f>INDEX($A$4:$E$503,ROUNDUP(ROWS(H$4:H1308)/5,0),MOD(ROWS(H$4:H1308)-1,5)+1)</f>
        <v>16.628</v>
      </c>
    </row>
    <row r="1309" spans="7:7" x14ac:dyDescent="0.2">
      <c r="G1309">
        <f>INDEX($A$4:$E$503,ROUNDUP(ROWS(H$4:H1309)/5,0),MOD(ROWS(H$4:H1309)-1,5)+1)</f>
        <v>27.749400000000001</v>
      </c>
    </row>
    <row r="1310" spans="7:7" x14ac:dyDescent="0.2">
      <c r="G1310">
        <f>INDEX($A$4:$E$503,ROUNDUP(ROWS(H$4:H1310)/5,0),MOD(ROWS(H$4:H1310)-1,5)+1)</f>
        <v>8.9605999999999995</v>
      </c>
    </row>
    <row r="1311" spans="7:7" x14ac:dyDescent="0.2">
      <c r="G1311">
        <f>INDEX($A$4:$E$503,ROUNDUP(ROWS(H$4:H1311)/5,0),MOD(ROWS(H$4:H1311)-1,5)+1)</f>
        <v>15.0235</v>
      </c>
    </row>
    <row r="1312" spans="7:7" x14ac:dyDescent="0.2">
      <c r="G1312">
        <f>INDEX($A$4:$E$503,ROUNDUP(ROWS(H$4:H1312)/5,0),MOD(ROWS(H$4:H1312)-1,5)+1)</f>
        <v>6.1210000000000004</v>
      </c>
    </row>
    <row r="1313" spans="7:7" x14ac:dyDescent="0.2">
      <c r="G1313">
        <f>INDEX($A$4:$E$503,ROUNDUP(ROWS(H$4:H1313)/5,0),MOD(ROWS(H$4:H1313)-1,5)+1)</f>
        <v>8.2662999999999993</v>
      </c>
    </row>
    <row r="1314" spans="7:7" x14ac:dyDescent="0.2">
      <c r="G1314">
        <f>INDEX($A$4:$E$503,ROUNDUP(ROWS(H$4:H1314)/5,0),MOD(ROWS(H$4:H1314)-1,5)+1)</f>
        <v>11.4137</v>
      </c>
    </row>
    <row r="1315" spans="7:7" x14ac:dyDescent="0.2">
      <c r="G1315">
        <f>INDEX($A$4:$E$503,ROUNDUP(ROWS(H$4:H1315)/5,0),MOD(ROWS(H$4:H1315)-1,5)+1)</f>
        <v>7.5762999999999998</v>
      </c>
    </row>
    <row r="1316" spans="7:7" x14ac:dyDescent="0.2">
      <c r="G1316">
        <f>INDEX($A$4:$E$503,ROUNDUP(ROWS(H$4:H1316)/5,0),MOD(ROWS(H$4:H1316)-1,5)+1)</f>
        <v>11.819800000000001</v>
      </c>
    </row>
    <row r="1317" spans="7:7" x14ac:dyDescent="0.2">
      <c r="G1317">
        <f>INDEX($A$4:$E$503,ROUNDUP(ROWS(H$4:H1317)/5,0),MOD(ROWS(H$4:H1317)-1,5)+1)</f>
        <v>6.4935</v>
      </c>
    </row>
    <row r="1318" spans="7:7" x14ac:dyDescent="0.2">
      <c r="G1318">
        <f>INDEX($A$4:$E$503,ROUNDUP(ROWS(H$4:H1318)/5,0),MOD(ROWS(H$4:H1318)-1,5)+1)</f>
        <v>5.0594999999999999</v>
      </c>
    </row>
    <row r="1319" spans="7:7" x14ac:dyDescent="0.2">
      <c r="G1319">
        <f>INDEX($A$4:$E$503,ROUNDUP(ROWS(H$4:H1319)/5,0),MOD(ROWS(H$4:H1319)-1,5)+1)</f>
        <v>13.4086</v>
      </c>
    </row>
    <row r="1320" spans="7:7" x14ac:dyDescent="0.2">
      <c r="G1320">
        <f>INDEX($A$4:$E$503,ROUNDUP(ROWS(H$4:H1320)/5,0),MOD(ROWS(H$4:H1320)-1,5)+1)</f>
        <v>28.3354</v>
      </c>
    </row>
    <row r="1321" spans="7:7" x14ac:dyDescent="0.2">
      <c r="G1321">
        <f>INDEX($A$4:$E$503,ROUNDUP(ROWS(H$4:H1321)/5,0),MOD(ROWS(H$4:H1321)-1,5)+1)</f>
        <v>18.453700000000001</v>
      </c>
    </row>
    <row r="1322" spans="7:7" x14ac:dyDescent="0.2">
      <c r="G1322">
        <f>INDEX($A$4:$E$503,ROUNDUP(ROWS(H$4:H1322)/5,0),MOD(ROWS(H$4:H1322)-1,5)+1)</f>
        <v>10.0343</v>
      </c>
    </row>
    <row r="1323" spans="7:7" x14ac:dyDescent="0.2">
      <c r="G1323">
        <f>INDEX($A$4:$E$503,ROUNDUP(ROWS(H$4:H1323)/5,0),MOD(ROWS(H$4:H1323)-1,5)+1)</f>
        <v>17.848800000000001</v>
      </c>
    </row>
    <row r="1324" spans="7:7" x14ac:dyDescent="0.2">
      <c r="G1324">
        <f>INDEX($A$4:$E$503,ROUNDUP(ROWS(H$4:H1324)/5,0),MOD(ROWS(H$4:H1324)-1,5)+1)</f>
        <v>34.0563</v>
      </c>
    </row>
    <row r="1325" spans="7:7" x14ac:dyDescent="0.2">
      <c r="G1325">
        <f>INDEX($A$4:$E$503,ROUNDUP(ROWS(H$4:H1325)/5,0),MOD(ROWS(H$4:H1325)-1,5)+1)</f>
        <v>26.528099999999998</v>
      </c>
    </row>
    <row r="1326" spans="7:7" x14ac:dyDescent="0.2">
      <c r="G1326">
        <f>INDEX($A$4:$E$503,ROUNDUP(ROWS(H$4:H1326)/5,0),MOD(ROWS(H$4:H1326)-1,5)+1)</f>
        <v>13.204499999999999</v>
      </c>
    </row>
    <row r="1327" spans="7:7" x14ac:dyDescent="0.2">
      <c r="G1327">
        <f>INDEX($A$4:$E$503,ROUNDUP(ROWS(H$4:H1327)/5,0),MOD(ROWS(H$4:H1327)-1,5)+1)</f>
        <v>6.6622000000000003</v>
      </c>
    </row>
    <row r="1328" spans="7:7" x14ac:dyDescent="0.2">
      <c r="G1328">
        <f>INDEX($A$4:$E$503,ROUNDUP(ROWS(H$4:H1328)/5,0),MOD(ROWS(H$4:H1328)-1,5)+1)</f>
        <v>23.87</v>
      </c>
    </row>
    <row r="1329" spans="7:7" x14ac:dyDescent="0.2">
      <c r="G1329">
        <f>INDEX($A$4:$E$503,ROUNDUP(ROWS(H$4:H1329)/5,0),MOD(ROWS(H$4:H1329)-1,5)+1)</f>
        <v>40.056600000000003</v>
      </c>
    </row>
    <row r="1330" spans="7:7" x14ac:dyDescent="0.2">
      <c r="G1330">
        <f>INDEX($A$4:$E$503,ROUNDUP(ROWS(H$4:H1330)/5,0),MOD(ROWS(H$4:H1330)-1,5)+1)</f>
        <v>38.269199999999998</v>
      </c>
    </row>
    <row r="1331" spans="7:7" x14ac:dyDescent="0.2">
      <c r="G1331">
        <f>INDEX($A$4:$E$503,ROUNDUP(ROWS(H$4:H1331)/5,0),MOD(ROWS(H$4:H1331)-1,5)+1)</f>
        <v>59.3842</v>
      </c>
    </row>
    <row r="1332" spans="7:7" x14ac:dyDescent="0.2">
      <c r="G1332">
        <f>INDEX($A$4:$E$503,ROUNDUP(ROWS(H$4:H1332)/5,0),MOD(ROWS(H$4:H1332)-1,5)+1)</f>
        <v>17.175599999999999</v>
      </c>
    </row>
    <row r="1333" spans="7:7" x14ac:dyDescent="0.2">
      <c r="G1333">
        <f>INDEX($A$4:$E$503,ROUNDUP(ROWS(H$4:H1333)/5,0),MOD(ROWS(H$4:H1333)-1,5)+1)</f>
        <v>11.516500000000001</v>
      </c>
    </row>
    <row r="1334" spans="7:7" x14ac:dyDescent="0.2">
      <c r="G1334">
        <f>INDEX($A$4:$E$503,ROUNDUP(ROWS(H$4:H1334)/5,0),MOD(ROWS(H$4:H1334)-1,5)+1)</f>
        <v>10.863300000000001</v>
      </c>
    </row>
    <row r="1335" spans="7:7" x14ac:dyDescent="0.2">
      <c r="G1335">
        <f>INDEX($A$4:$E$503,ROUNDUP(ROWS(H$4:H1335)/5,0),MOD(ROWS(H$4:H1335)-1,5)+1)</f>
        <v>30.079799999999999</v>
      </c>
    </row>
    <row r="1336" spans="7:7" x14ac:dyDescent="0.2">
      <c r="G1336">
        <f>INDEX($A$4:$E$503,ROUNDUP(ROWS(H$4:H1336)/5,0),MOD(ROWS(H$4:H1336)-1,5)+1)</f>
        <v>12.6241</v>
      </c>
    </row>
    <row r="1337" spans="7:7" x14ac:dyDescent="0.2">
      <c r="G1337">
        <f>INDEX($A$4:$E$503,ROUNDUP(ROWS(H$4:H1337)/5,0),MOD(ROWS(H$4:H1337)-1,5)+1)</f>
        <v>15.661199999999999</v>
      </c>
    </row>
    <row r="1338" spans="7:7" x14ac:dyDescent="0.2">
      <c r="G1338">
        <f>INDEX($A$4:$E$503,ROUNDUP(ROWS(H$4:H1338)/5,0),MOD(ROWS(H$4:H1338)-1,5)+1)</f>
        <v>15.349500000000001</v>
      </c>
    </row>
    <row r="1339" spans="7:7" x14ac:dyDescent="0.2">
      <c r="G1339">
        <f>INDEX($A$4:$E$503,ROUNDUP(ROWS(H$4:H1339)/5,0),MOD(ROWS(H$4:H1339)-1,5)+1)</f>
        <v>10.64</v>
      </c>
    </row>
    <row r="1340" spans="7:7" x14ac:dyDescent="0.2">
      <c r="G1340">
        <f>INDEX($A$4:$E$503,ROUNDUP(ROWS(H$4:H1340)/5,0),MOD(ROWS(H$4:H1340)-1,5)+1)</f>
        <v>18.984300000000001</v>
      </c>
    </row>
    <row r="1341" spans="7:7" x14ac:dyDescent="0.2">
      <c r="G1341">
        <f>INDEX($A$4:$E$503,ROUNDUP(ROWS(H$4:H1341)/5,0),MOD(ROWS(H$4:H1341)-1,5)+1)</f>
        <v>38.073399999999999</v>
      </c>
    </row>
    <row r="1342" spans="7:7" x14ac:dyDescent="0.2">
      <c r="G1342">
        <f>INDEX($A$4:$E$503,ROUNDUP(ROWS(H$4:H1342)/5,0),MOD(ROWS(H$4:H1342)-1,5)+1)</f>
        <v>57.185200000000002</v>
      </c>
    </row>
    <row r="1343" spans="7:7" x14ac:dyDescent="0.2">
      <c r="G1343">
        <f>INDEX($A$4:$E$503,ROUNDUP(ROWS(H$4:H1343)/5,0),MOD(ROWS(H$4:H1343)-1,5)+1)</f>
        <v>15.5715</v>
      </c>
    </row>
    <row r="1344" spans="7:7" x14ac:dyDescent="0.2">
      <c r="G1344">
        <f>INDEX($A$4:$E$503,ROUNDUP(ROWS(H$4:H1344)/5,0),MOD(ROWS(H$4:H1344)-1,5)+1)</f>
        <v>9.07</v>
      </c>
    </row>
    <row r="1345" spans="7:7" x14ac:dyDescent="0.2">
      <c r="G1345">
        <f>INDEX($A$4:$E$503,ROUNDUP(ROWS(H$4:H1345)/5,0),MOD(ROWS(H$4:H1345)-1,5)+1)</f>
        <v>9.07</v>
      </c>
    </row>
    <row r="1346" spans="7:7" x14ac:dyDescent="0.2">
      <c r="G1346">
        <f>INDEX($A$4:$E$503,ROUNDUP(ROWS(H$4:H1346)/5,0),MOD(ROWS(H$4:H1346)-1,5)+1)</f>
        <v>9.9304000000000006</v>
      </c>
    </row>
    <row r="1347" spans="7:7" x14ac:dyDescent="0.2">
      <c r="G1347">
        <f>INDEX($A$4:$E$503,ROUNDUP(ROWS(H$4:H1347)/5,0),MOD(ROWS(H$4:H1347)-1,5)+1)</f>
        <v>7.2028999999999996</v>
      </c>
    </row>
    <row r="1348" spans="7:7" x14ac:dyDescent="0.2">
      <c r="G1348">
        <f>INDEX($A$4:$E$503,ROUNDUP(ROWS(H$4:H1348)/5,0),MOD(ROWS(H$4:H1348)-1,5)+1)</f>
        <v>14.9138</v>
      </c>
    </row>
    <row r="1349" spans="7:7" x14ac:dyDescent="0.2">
      <c r="G1349">
        <f>INDEX($A$4:$E$503,ROUNDUP(ROWS(H$4:H1349)/5,0),MOD(ROWS(H$4:H1349)-1,5)+1)</f>
        <v>14.825900000000001</v>
      </c>
    </row>
    <row r="1350" spans="7:7" x14ac:dyDescent="0.2">
      <c r="G1350">
        <f>INDEX($A$4:$E$503,ROUNDUP(ROWS(H$4:H1350)/5,0),MOD(ROWS(H$4:H1350)-1,5)+1)</f>
        <v>3.6009000000000002</v>
      </c>
    </row>
    <row r="1351" spans="7:7" x14ac:dyDescent="0.2">
      <c r="G1351">
        <f>INDEX($A$4:$E$503,ROUNDUP(ROWS(H$4:H1351)/5,0),MOD(ROWS(H$4:H1351)-1,5)+1)</f>
        <v>16.9983</v>
      </c>
    </row>
    <row r="1352" spans="7:7" x14ac:dyDescent="0.2">
      <c r="G1352">
        <f>INDEX($A$4:$E$503,ROUNDUP(ROWS(H$4:H1352)/5,0),MOD(ROWS(H$4:H1352)-1,5)+1)</f>
        <v>34.851300000000002</v>
      </c>
    </row>
    <row r="1353" spans="7:7" x14ac:dyDescent="0.2">
      <c r="G1353">
        <f>INDEX($A$4:$E$503,ROUNDUP(ROWS(H$4:H1353)/5,0),MOD(ROWS(H$4:H1353)-1,5)+1)</f>
        <v>11.5145</v>
      </c>
    </row>
    <row r="1354" spans="7:7" x14ac:dyDescent="0.2">
      <c r="G1354">
        <f>INDEX($A$4:$E$503,ROUNDUP(ROWS(H$4:H1354)/5,0),MOD(ROWS(H$4:H1354)-1,5)+1)</f>
        <v>9.2222000000000008</v>
      </c>
    </row>
    <row r="1355" spans="7:7" x14ac:dyDescent="0.2">
      <c r="G1355">
        <f>INDEX($A$4:$E$503,ROUNDUP(ROWS(H$4:H1355)/5,0),MOD(ROWS(H$4:H1355)-1,5)+1)</f>
        <v>24.953600000000002</v>
      </c>
    </row>
    <row r="1356" spans="7:7" x14ac:dyDescent="0.2">
      <c r="G1356">
        <f>INDEX($A$4:$E$503,ROUNDUP(ROWS(H$4:H1356)/5,0),MOD(ROWS(H$4:H1356)-1,5)+1)</f>
        <v>14.9672</v>
      </c>
    </row>
    <row r="1357" spans="7:7" x14ac:dyDescent="0.2">
      <c r="G1357">
        <f>INDEX($A$4:$E$503,ROUNDUP(ROWS(H$4:H1357)/5,0),MOD(ROWS(H$4:H1357)-1,5)+1)</f>
        <v>5.6954000000000002</v>
      </c>
    </row>
    <row r="1358" spans="7:7" x14ac:dyDescent="0.2">
      <c r="G1358">
        <f>INDEX($A$4:$E$503,ROUNDUP(ROWS(H$4:H1358)/5,0),MOD(ROWS(H$4:H1358)-1,5)+1)</f>
        <v>7.4702999999999999</v>
      </c>
    </row>
    <row r="1359" spans="7:7" x14ac:dyDescent="0.2">
      <c r="G1359">
        <f>INDEX($A$4:$E$503,ROUNDUP(ROWS(H$4:H1359)/5,0),MOD(ROWS(H$4:H1359)-1,5)+1)</f>
        <v>18.300799999999999</v>
      </c>
    </row>
    <row r="1360" spans="7:7" x14ac:dyDescent="0.2">
      <c r="G1360">
        <f>INDEX($A$4:$E$503,ROUNDUP(ROWS(H$4:H1360)/5,0),MOD(ROWS(H$4:H1360)-1,5)+1)</f>
        <v>5.3898999999999999</v>
      </c>
    </row>
    <row r="1361" spans="7:7" x14ac:dyDescent="0.2">
      <c r="G1361">
        <f>INDEX($A$4:$E$503,ROUNDUP(ROWS(H$4:H1361)/5,0),MOD(ROWS(H$4:H1361)-1,5)+1)</f>
        <v>16.802499999999998</v>
      </c>
    </row>
    <row r="1362" spans="7:7" x14ac:dyDescent="0.2">
      <c r="G1362">
        <f>INDEX($A$4:$E$503,ROUNDUP(ROWS(H$4:H1362)/5,0),MOD(ROWS(H$4:H1362)-1,5)+1)</f>
        <v>16.433</v>
      </c>
    </row>
    <row r="1363" spans="7:7" x14ac:dyDescent="0.2">
      <c r="G1363">
        <f>INDEX($A$4:$E$503,ROUNDUP(ROWS(H$4:H1363)/5,0),MOD(ROWS(H$4:H1363)-1,5)+1)</f>
        <v>5.9703999999999997</v>
      </c>
    </row>
    <row r="1364" spans="7:7" x14ac:dyDescent="0.2">
      <c r="G1364">
        <f>INDEX($A$4:$E$503,ROUNDUP(ROWS(H$4:H1364)/5,0),MOD(ROWS(H$4:H1364)-1,5)+1)</f>
        <v>8.1919000000000004</v>
      </c>
    </row>
    <row r="1365" spans="7:7" x14ac:dyDescent="0.2">
      <c r="G1365">
        <f>INDEX($A$4:$E$503,ROUNDUP(ROWS(H$4:H1365)/5,0),MOD(ROWS(H$4:H1365)-1,5)+1)</f>
        <v>15.370200000000001</v>
      </c>
    </row>
    <row r="1366" spans="7:7" x14ac:dyDescent="0.2">
      <c r="G1366">
        <f>INDEX($A$4:$E$503,ROUNDUP(ROWS(H$4:H1366)/5,0),MOD(ROWS(H$4:H1366)-1,5)+1)</f>
        <v>7.7328999999999999</v>
      </c>
    </row>
    <row r="1367" spans="7:7" x14ac:dyDescent="0.2">
      <c r="G1367">
        <f>INDEX($A$4:$E$503,ROUNDUP(ROWS(H$4:H1367)/5,0),MOD(ROWS(H$4:H1367)-1,5)+1)</f>
        <v>11.0108</v>
      </c>
    </row>
    <row r="1368" spans="7:7" x14ac:dyDescent="0.2">
      <c r="G1368">
        <f>INDEX($A$4:$E$503,ROUNDUP(ROWS(H$4:H1368)/5,0),MOD(ROWS(H$4:H1368)-1,5)+1)</f>
        <v>2.5373000000000001</v>
      </c>
    </row>
    <row r="1369" spans="7:7" x14ac:dyDescent="0.2">
      <c r="G1369">
        <f>INDEX($A$4:$E$503,ROUNDUP(ROWS(H$4:H1369)/5,0),MOD(ROWS(H$4:H1369)-1,5)+1)</f>
        <v>5.327</v>
      </c>
    </row>
    <row r="1370" spans="7:7" x14ac:dyDescent="0.2">
      <c r="G1370">
        <f>INDEX($A$4:$E$503,ROUNDUP(ROWS(H$4:H1370)/5,0),MOD(ROWS(H$4:H1370)-1,5)+1)</f>
        <v>10.452199999999999</v>
      </c>
    </row>
    <row r="1371" spans="7:7" x14ac:dyDescent="0.2">
      <c r="G1371">
        <f>INDEX($A$4:$E$503,ROUNDUP(ROWS(H$4:H1371)/5,0),MOD(ROWS(H$4:H1371)-1,5)+1)</f>
        <v>26.6218</v>
      </c>
    </row>
    <row r="1372" spans="7:7" x14ac:dyDescent="0.2">
      <c r="G1372">
        <f>INDEX($A$4:$E$503,ROUNDUP(ROWS(H$4:H1372)/5,0),MOD(ROWS(H$4:H1372)-1,5)+1)</f>
        <v>38.561100000000003</v>
      </c>
    </row>
    <row r="1373" spans="7:7" x14ac:dyDescent="0.2">
      <c r="G1373">
        <f>INDEX($A$4:$E$503,ROUNDUP(ROWS(H$4:H1373)/5,0),MOD(ROWS(H$4:H1373)-1,5)+1)</f>
        <v>31.845800000000001</v>
      </c>
    </row>
    <row r="1374" spans="7:7" x14ac:dyDescent="0.2">
      <c r="G1374">
        <f>INDEX($A$4:$E$503,ROUNDUP(ROWS(H$4:H1374)/5,0),MOD(ROWS(H$4:H1374)-1,5)+1)</f>
        <v>41.2134</v>
      </c>
    </row>
    <row r="1375" spans="7:7" x14ac:dyDescent="0.2">
      <c r="G1375">
        <f>INDEX($A$4:$E$503,ROUNDUP(ROWS(H$4:H1375)/5,0),MOD(ROWS(H$4:H1375)-1,5)+1)</f>
        <v>5.5547000000000004</v>
      </c>
    </row>
    <row r="1376" spans="7:7" x14ac:dyDescent="0.2">
      <c r="G1376">
        <f>INDEX($A$4:$E$503,ROUNDUP(ROWS(H$4:H1376)/5,0),MOD(ROWS(H$4:H1376)-1,5)+1)</f>
        <v>66.678799999999995</v>
      </c>
    </row>
    <row r="1377" spans="7:7" x14ac:dyDescent="0.2">
      <c r="G1377">
        <f>INDEX($A$4:$E$503,ROUNDUP(ROWS(H$4:H1377)/5,0),MOD(ROWS(H$4:H1377)-1,5)+1)</f>
        <v>26.205300000000001</v>
      </c>
    </row>
    <row r="1378" spans="7:7" x14ac:dyDescent="0.2">
      <c r="G1378">
        <f>INDEX($A$4:$E$503,ROUNDUP(ROWS(H$4:H1378)/5,0),MOD(ROWS(H$4:H1378)-1,5)+1)</f>
        <v>28.893000000000001</v>
      </c>
    </row>
    <row r="1379" spans="7:7" x14ac:dyDescent="0.2">
      <c r="G1379">
        <f>INDEX($A$4:$E$503,ROUNDUP(ROWS(H$4:H1379)/5,0),MOD(ROWS(H$4:H1379)-1,5)+1)</f>
        <v>48.923499999999997</v>
      </c>
    </row>
    <row r="1380" spans="7:7" x14ac:dyDescent="0.2">
      <c r="G1380">
        <f>INDEX($A$4:$E$503,ROUNDUP(ROWS(H$4:H1380)/5,0),MOD(ROWS(H$4:H1380)-1,5)+1)</f>
        <v>49.8108</v>
      </c>
    </row>
    <row r="1381" spans="7:7" x14ac:dyDescent="0.2">
      <c r="G1381">
        <f>INDEX($A$4:$E$503,ROUNDUP(ROWS(H$4:H1381)/5,0),MOD(ROWS(H$4:H1381)-1,5)+1)</f>
        <v>34.074399999999997</v>
      </c>
    </row>
    <row r="1382" spans="7:7" x14ac:dyDescent="0.2">
      <c r="G1382">
        <f>INDEX($A$4:$E$503,ROUNDUP(ROWS(H$4:H1382)/5,0),MOD(ROWS(H$4:H1382)-1,5)+1)</f>
        <v>22.800999999999998</v>
      </c>
    </row>
    <row r="1383" spans="7:7" x14ac:dyDescent="0.2">
      <c r="G1383">
        <f>INDEX($A$4:$E$503,ROUNDUP(ROWS(H$4:H1383)/5,0),MOD(ROWS(H$4:H1383)-1,5)+1)</f>
        <v>22.217300000000002</v>
      </c>
    </row>
    <row r="1384" spans="7:7" x14ac:dyDescent="0.2">
      <c r="G1384">
        <f>INDEX($A$4:$E$503,ROUNDUP(ROWS(H$4:H1384)/5,0),MOD(ROWS(H$4:H1384)-1,5)+1)</f>
        <v>42.024799999999999</v>
      </c>
    </row>
    <row r="1385" spans="7:7" x14ac:dyDescent="0.2">
      <c r="G1385">
        <f>INDEX($A$4:$E$503,ROUNDUP(ROWS(H$4:H1385)/5,0),MOD(ROWS(H$4:H1385)-1,5)+1)</f>
        <v>77.992599999999996</v>
      </c>
    </row>
    <row r="1386" spans="7:7" x14ac:dyDescent="0.2">
      <c r="G1386">
        <f>INDEX($A$4:$E$503,ROUNDUP(ROWS(H$4:H1386)/5,0),MOD(ROWS(H$4:H1386)-1,5)+1)</f>
        <v>15.299799999999999</v>
      </c>
    </row>
    <row r="1387" spans="7:7" x14ac:dyDescent="0.2">
      <c r="G1387">
        <f>INDEX($A$4:$E$503,ROUNDUP(ROWS(H$4:H1387)/5,0),MOD(ROWS(H$4:H1387)-1,5)+1)</f>
        <v>11.820499999999999</v>
      </c>
    </row>
    <row r="1388" spans="7:7" x14ac:dyDescent="0.2">
      <c r="G1388">
        <f>INDEX($A$4:$E$503,ROUNDUP(ROWS(H$4:H1388)/5,0),MOD(ROWS(H$4:H1388)-1,5)+1)</f>
        <v>11.8782</v>
      </c>
    </row>
    <row r="1389" spans="7:7" x14ac:dyDescent="0.2">
      <c r="G1389">
        <f>INDEX($A$4:$E$503,ROUNDUP(ROWS(H$4:H1389)/5,0),MOD(ROWS(H$4:H1389)-1,5)+1)</f>
        <v>12.8993</v>
      </c>
    </row>
    <row r="1390" spans="7:7" x14ac:dyDescent="0.2">
      <c r="G1390">
        <f>INDEX($A$4:$E$503,ROUNDUP(ROWS(H$4:H1390)/5,0),MOD(ROWS(H$4:H1390)-1,5)+1)</f>
        <v>15.2821</v>
      </c>
    </row>
    <row r="1391" spans="7:7" x14ac:dyDescent="0.2">
      <c r="G1391">
        <f>INDEX($A$4:$E$503,ROUNDUP(ROWS(H$4:H1391)/5,0),MOD(ROWS(H$4:H1391)-1,5)+1)</f>
        <v>30.677800000000001</v>
      </c>
    </row>
    <row r="1392" spans="7:7" x14ac:dyDescent="0.2">
      <c r="G1392">
        <f>INDEX($A$4:$E$503,ROUNDUP(ROWS(H$4:H1392)/5,0),MOD(ROWS(H$4:H1392)-1,5)+1)</f>
        <v>12.199199999999999</v>
      </c>
    </row>
    <row r="1393" spans="7:7" x14ac:dyDescent="0.2">
      <c r="G1393">
        <f>INDEX($A$4:$E$503,ROUNDUP(ROWS(H$4:H1393)/5,0),MOD(ROWS(H$4:H1393)-1,5)+1)</f>
        <v>14.0238</v>
      </c>
    </row>
    <row r="1394" spans="7:7" x14ac:dyDescent="0.2">
      <c r="G1394">
        <f>INDEX($A$4:$E$503,ROUNDUP(ROWS(H$4:H1394)/5,0),MOD(ROWS(H$4:H1394)-1,5)+1)</f>
        <v>57.372</v>
      </c>
    </row>
    <row r="1395" spans="7:7" x14ac:dyDescent="0.2">
      <c r="G1395">
        <f>INDEX($A$4:$E$503,ROUNDUP(ROWS(H$4:H1395)/5,0),MOD(ROWS(H$4:H1395)-1,5)+1)</f>
        <v>22.117599999999999</v>
      </c>
    </row>
    <row r="1396" spans="7:7" x14ac:dyDescent="0.2">
      <c r="G1396">
        <f>INDEX($A$4:$E$503,ROUNDUP(ROWS(H$4:H1396)/5,0),MOD(ROWS(H$4:H1396)-1,5)+1)</f>
        <v>38.921399999999998</v>
      </c>
    </row>
    <row r="1397" spans="7:7" x14ac:dyDescent="0.2">
      <c r="G1397">
        <f>INDEX($A$4:$E$503,ROUNDUP(ROWS(H$4:H1397)/5,0),MOD(ROWS(H$4:H1397)-1,5)+1)</f>
        <v>39.996400000000001</v>
      </c>
    </row>
    <row r="1398" spans="7:7" x14ac:dyDescent="0.2">
      <c r="G1398">
        <f>INDEX($A$4:$E$503,ROUNDUP(ROWS(H$4:H1398)/5,0),MOD(ROWS(H$4:H1398)-1,5)+1)</f>
        <v>29.8767</v>
      </c>
    </row>
    <row r="1399" spans="7:7" x14ac:dyDescent="0.2">
      <c r="G1399">
        <f>INDEX($A$4:$E$503,ROUNDUP(ROWS(H$4:H1399)/5,0),MOD(ROWS(H$4:H1399)-1,5)+1)</f>
        <v>12.898199999999999</v>
      </c>
    </row>
    <row r="1400" spans="7:7" x14ac:dyDescent="0.2">
      <c r="G1400">
        <f>INDEX($A$4:$E$503,ROUNDUP(ROWS(H$4:H1400)/5,0),MOD(ROWS(H$4:H1400)-1,5)+1)</f>
        <v>33.5167</v>
      </c>
    </row>
    <row r="1401" spans="7:7" x14ac:dyDescent="0.2">
      <c r="G1401">
        <f>INDEX($A$4:$E$503,ROUNDUP(ROWS(H$4:H1401)/5,0),MOD(ROWS(H$4:H1401)-1,5)+1)</f>
        <v>109.9697</v>
      </c>
    </row>
    <row r="1402" spans="7:7" x14ac:dyDescent="0.2">
      <c r="G1402">
        <f>INDEX($A$4:$E$503,ROUNDUP(ROWS(H$4:H1402)/5,0),MOD(ROWS(H$4:H1402)-1,5)+1)</f>
        <v>41.723500000000001</v>
      </c>
    </row>
    <row r="1403" spans="7:7" x14ac:dyDescent="0.2">
      <c r="G1403">
        <f>INDEX($A$4:$E$503,ROUNDUP(ROWS(H$4:H1403)/5,0),MOD(ROWS(H$4:H1403)-1,5)+1)</f>
        <v>24.959199999999999</v>
      </c>
    </row>
    <row r="1404" spans="7:7" x14ac:dyDescent="0.2">
      <c r="G1404">
        <f>INDEX($A$4:$E$503,ROUNDUP(ROWS(H$4:H1404)/5,0),MOD(ROWS(H$4:H1404)-1,5)+1)</f>
        <v>18.189800000000002</v>
      </c>
    </row>
    <row r="1405" spans="7:7" x14ac:dyDescent="0.2">
      <c r="G1405">
        <f>INDEX($A$4:$E$503,ROUNDUP(ROWS(H$4:H1405)/5,0),MOD(ROWS(H$4:H1405)-1,5)+1)</f>
        <v>22.106999999999999</v>
      </c>
    </row>
    <row r="1406" spans="7:7" x14ac:dyDescent="0.2">
      <c r="G1406">
        <f>INDEX($A$4:$E$503,ROUNDUP(ROWS(H$4:H1406)/5,0),MOD(ROWS(H$4:H1406)-1,5)+1)</f>
        <v>28.8094</v>
      </c>
    </row>
    <row r="1407" spans="7:7" x14ac:dyDescent="0.2">
      <c r="G1407">
        <f>INDEX($A$4:$E$503,ROUNDUP(ROWS(H$4:H1407)/5,0),MOD(ROWS(H$4:H1407)-1,5)+1)</f>
        <v>15.967000000000001</v>
      </c>
    </row>
    <row r="1408" spans="7:7" x14ac:dyDescent="0.2">
      <c r="G1408">
        <f>INDEX($A$4:$E$503,ROUNDUP(ROWS(H$4:H1408)/5,0),MOD(ROWS(H$4:H1408)-1,5)+1)</f>
        <v>12.446899999999999</v>
      </c>
    </row>
    <row r="1409" spans="7:7" x14ac:dyDescent="0.2">
      <c r="G1409">
        <f>INDEX($A$4:$E$503,ROUNDUP(ROWS(H$4:H1409)/5,0),MOD(ROWS(H$4:H1409)-1,5)+1)</f>
        <v>14.871700000000001</v>
      </c>
    </row>
    <row r="1410" spans="7:7" x14ac:dyDescent="0.2">
      <c r="G1410">
        <f>INDEX($A$4:$E$503,ROUNDUP(ROWS(H$4:H1410)/5,0),MOD(ROWS(H$4:H1410)-1,5)+1)</f>
        <v>21.815100000000001</v>
      </c>
    </row>
    <row r="1411" spans="7:7" x14ac:dyDescent="0.2">
      <c r="G1411">
        <f>INDEX($A$4:$E$503,ROUNDUP(ROWS(H$4:H1411)/5,0),MOD(ROWS(H$4:H1411)-1,5)+1)</f>
        <v>126.8631</v>
      </c>
    </row>
    <row r="1412" spans="7:7" x14ac:dyDescent="0.2">
      <c r="G1412">
        <f>INDEX($A$4:$E$503,ROUNDUP(ROWS(H$4:H1412)/5,0),MOD(ROWS(H$4:H1412)-1,5)+1)</f>
        <v>280.88690000000003</v>
      </c>
    </row>
    <row r="1413" spans="7:7" x14ac:dyDescent="0.2">
      <c r="G1413">
        <f>INDEX($A$4:$E$503,ROUNDUP(ROWS(H$4:H1413)/5,0),MOD(ROWS(H$4:H1413)-1,5)+1)</f>
        <v>35.845300000000002</v>
      </c>
    </row>
    <row r="1414" spans="7:7" x14ac:dyDescent="0.2">
      <c r="G1414">
        <f>INDEX($A$4:$E$503,ROUNDUP(ROWS(H$4:H1414)/5,0),MOD(ROWS(H$4:H1414)-1,5)+1)</f>
        <v>17.565999999999999</v>
      </c>
    </row>
    <row r="1415" spans="7:7" x14ac:dyDescent="0.2">
      <c r="G1415">
        <f>INDEX($A$4:$E$503,ROUNDUP(ROWS(H$4:H1415)/5,0),MOD(ROWS(H$4:H1415)-1,5)+1)</f>
        <v>8.8203999999999994</v>
      </c>
    </row>
    <row r="1416" spans="7:7" x14ac:dyDescent="0.2">
      <c r="G1416">
        <f>INDEX($A$4:$E$503,ROUNDUP(ROWS(H$4:H1416)/5,0),MOD(ROWS(H$4:H1416)-1,5)+1)</f>
        <v>6.4710000000000001</v>
      </c>
    </row>
    <row r="1417" spans="7:7" x14ac:dyDescent="0.2">
      <c r="G1417">
        <f>INDEX($A$4:$E$503,ROUNDUP(ROWS(H$4:H1417)/5,0),MOD(ROWS(H$4:H1417)-1,5)+1)</f>
        <v>9.4137000000000004</v>
      </c>
    </row>
    <row r="1418" spans="7:7" x14ac:dyDescent="0.2">
      <c r="G1418">
        <f>INDEX($A$4:$E$503,ROUNDUP(ROWS(H$4:H1418)/5,0),MOD(ROWS(H$4:H1418)-1,5)+1)</f>
        <v>13.189299999999999</v>
      </c>
    </row>
    <row r="1419" spans="7:7" x14ac:dyDescent="0.2">
      <c r="G1419">
        <f>INDEX($A$4:$E$503,ROUNDUP(ROWS(H$4:H1419)/5,0),MOD(ROWS(H$4:H1419)-1,5)+1)</f>
        <v>14.4229</v>
      </c>
    </row>
    <row r="1420" spans="7:7" x14ac:dyDescent="0.2">
      <c r="G1420">
        <f>INDEX($A$4:$E$503,ROUNDUP(ROWS(H$4:H1420)/5,0),MOD(ROWS(H$4:H1420)-1,5)+1)</f>
        <v>8.2271000000000001</v>
      </c>
    </row>
    <row r="1421" spans="7:7" x14ac:dyDescent="0.2">
      <c r="G1421">
        <f>INDEX($A$4:$E$503,ROUNDUP(ROWS(H$4:H1421)/5,0),MOD(ROWS(H$4:H1421)-1,5)+1)</f>
        <v>7.4819000000000004</v>
      </c>
    </row>
    <row r="1422" spans="7:7" x14ac:dyDescent="0.2">
      <c r="G1422">
        <f>INDEX($A$4:$E$503,ROUNDUP(ROWS(H$4:H1422)/5,0),MOD(ROWS(H$4:H1422)-1,5)+1)</f>
        <v>7.1437999999999997</v>
      </c>
    </row>
    <row r="1423" spans="7:7" x14ac:dyDescent="0.2">
      <c r="G1423">
        <f>INDEX($A$4:$E$503,ROUNDUP(ROWS(H$4:H1423)/5,0),MOD(ROWS(H$4:H1423)-1,5)+1)</f>
        <v>8.3871000000000002</v>
      </c>
    </row>
    <row r="1424" spans="7:7" x14ac:dyDescent="0.2">
      <c r="G1424">
        <f>INDEX($A$4:$E$503,ROUNDUP(ROWS(H$4:H1424)/5,0),MOD(ROWS(H$4:H1424)-1,5)+1)</f>
        <v>9.0266000000000002</v>
      </c>
    </row>
    <row r="1425" spans="7:7" x14ac:dyDescent="0.2">
      <c r="G1425">
        <f>INDEX($A$4:$E$503,ROUNDUP(ROWS(H$4:H1425)/5,0),MOD(ROWS(H$4:H1425)-1,5)+1)</f>
        <v>8.6564999999999994</v>
      </c>
    </row>
    <row r="1426" spans="7:7" x14ac:dyDescent="0.2">
      <c r="G1426">
        <f>INDEX($A$4:$E$503,ROUNDUP(ROWS(H$4:H1426)/5,0),MOD(ROWS(H$4:H1426)-1,5)+1)</f>
        <v>8.1462000000000003</v>
      </c>
    </row>
    <row r="1427" spans="7:7" x14ac:dyDescent="0.2">
      <c r="G1427">
        <f>INDEX($A$4:$E$503,ROUNDUP(ROWS(H$4:H1427)/5,0),MOD(ROWS(H$4:H1427)-1,5)+1)</f>
        <v>4.7259000000000002</v>
      </c>
    </row>
    <row r="1428" spans="7:7" x14ac:dyDescent="0.2">
      <c r="G1428">
        <f>INDEX($A$4:$E$503,ROUNDUP(ROWS(H$4:H1428)/5,0),MOD(ROWS(H$4:H1428)-1,5)+1)</f>
        <v>8.2150999999999996</v>
      </c>
    </row>
    <row r="1429" spans="7:7" x14ac:dyDescent="0.2">
      <c r="G1429">
        <f>INDEX($A$4:$E$503,ROUNDUP(ROWS(H$4:H1429)/5,0),MOD(ROWS(H$4:H1429)-1,5)+1)</f>
        <v>7.4447999999999999</v>
      </c>
    </row>
    <row r="1430" spans="7:7" x14ac:dyDescent="0.2">
      <c r="G1430">
        <f>INDEX($A$4:$E$503,ROUNDUP(ROWS(H$4:H1430)/5,0),MOD(ROWS(H$4:H1430)-1,5)+1)</f>
        <v>10.165900000000001</v>
      </c>
    </row>
    <row r="1431" spans="7:7" x14ac:dyDescent="0.2">
      <c r="G1431">
        <f>INDEX($A$4:$E$503,ROUNDUP(ROWS(H$4:H1431)/5,0),MOD(ROWS(H$4:H1431)-1,5)+1)</f>
        <v>22.0306</v>
      </c>
    </row>
    <row r="1432" spans="7:7" x14ac:dyDescent="0.2">
      <c r="G1432">
        <f>INDEX($A$4:$E$503,ROUNDUP(ROWS(H$4:H1432)/5,0),MOD(ROWS(H$4:H1432)-1,5)+1)</f>
        <v>6.6223000000000001</v>
      </c>
    </row>
    <row r="1433" spans="7:7" x14ac:dyDescent="0.2">
      <c r="G1433">
        <f>INDEX($A$4:$E$503,ROUNDUP(ROWS(H$4:H1433)/5,0),MOD(ROWS(H$4:H1433)-1,5)+1)</f>
        <v>14.8063</v>
      </c>
    </row>
    <row r="1434" spans="7:7" x14ac:dyDescent="0.2">
      <c r="G1434">
        <f>INDEX($A$4:$E$503,ROUNDUP(ROWS(H$4:H1434)/5,0),MOD(ROWS(H$4:H1434)-1,5)+1)</f>
        <v>25.883299999999998</v>
      </c>
    </row>
    <row r="1435" spans="7:7" x14ac:dyDescent="0.2">
      <c r="G1435">
        <f>INDEX($A$4:$E$503,ROUNDUP(ROWS(H$4:H1435)/5,0),MOD(ROWS(H$4:H1435)-1,5)+1)</f>
        <v>18.6722</v>
      </c>
    </row>
    <row r="1436" spans="7:7" x14ac:dyDescent="0.2">
      <c r="G1436">
        <f>INDEX($A$4:$E$503,ROUNDUP(ROWS(H$4:H1436)/5,0),MOD(ROWS(H$4:H1436)-1,5)+1)</f>
        <v>14.5588</v>
      </c>
    </row>
    <row r="1437" spans="7:7" x14ac:dyDescent="0.2">
      <c r="G1437">
        <f>INDEX($A$4:$E$503,ROUNDUP(ROWS(H$4:H1437)/5,0),MOD(ROWS(H$4:H1437)-1,5)+1)</f>
        <v>6.2633000000000001</v>
      </c>
    </row>
    <row r="1438" spans="7:7" x14ac:dyDescent="0.2">
      <c r="G1438">
        <f>INDEX($A$4:$E$503,ROUNDUP(ROWS(H$4:H1438)/5,0),MOD(ROWS(H$4:H1438)-1,5)+1)</f>
        <v>4.9253999999999998</v>
      </c>
    </row>
    <row r="1439" spans="7:7" x14ac:dyDescent="0.2">
      <c r="G1439">
        <f>INDEX($A$4:$E$503,ROUNDUP(ROWS(H$4:H1439)/5,0),MOD(ROWS(H$4:H1439)-1,5)+1)</f>
        <v>3.4790000000000001</v>
      </c>
    </row>
    <row r="1440" spans="7:7" x14ac:dyDescent="0.2">
      <c r="G1440">
        <f>INDEX($A$4:$E$503,ROUNDUP(ROWS(H$4:H1440)/5,0),MOD(ROWS(H$4:H1440)-1,5)+1)</f>
        <v>12.786899999999999</v>
      </c>
    </row>
    <row r="1441" spans="7:7" x14ac:dyDescent="0.2">
      <c r="G1441">
        <f>INDEX($A$4:$E$503,ROUNDUP(ROWS(H$4:H1441)/5,0),MOD(ROWS(H$4:H1441)-1,5)+1)</f>
        <v>3.3168000000000002</v>
      </c>
    </row>
    <row r="1442" spans="7:7" x14ac:dyDescent="0.2">
      <c r="G1442">
        <f>INDEX($A$4:$E$503,ROUNDUP(ROWS(H$4:H1442)/5,0),MOD(ROWS(H$4:H1442)-1,5)+1)</f>
        <v>6.3289999999999997</v>
      </c>
    </row>
    <row r="1443" spans="7:7" x14ac:dyDescent="0.2">
      <c r="G1443">
        <f>INDEX($A$4:$E$503,ROUNDUP(ROWS(H$4:H1443)/5,0),MOD(ROWS(H$4:H1443)-1,5)+1)</f>
        <v>4.8983999999999996</v>
      </c>
    </row>
    <row r="1444" spans="7:7" x14ac:dyDescent="0.2">
      <c r="G1444">
        <f>INDEX($A$4:$E$503,ROUNDUP(ROWS(H$4:H1444)/5,0),MOD(ROWS(H$4:H1444)-1,5)+1)</f>
        <v>3.1854</v>
      </c>
    </row>
    <row r="1445" spans="7:7" x14ac:dyDescent="0.2">
      <c r="G1445">
        <f>INDEX($A$4:$E$503,ROUNDUP(ROWS(H$4:H1445)/5,0),MOD(ROWS(H$4:H1445)-1,5)+1)</f>
        <v>10.383100000000001</v>
      </c>
    </row>
    <row r="1446" spans="7:7" x14ac:dyDescent="0.2">
      <c r="G1446">
        <f>INDEX($A$4:$E$503,ROUNDUP(ROWS(H$4:H1446)/5,0),MOD(ROWS(H$4:H1446)-1,5)+1)</f>
        <v>14.588699999999999</v>
      </c>
    </row>
    <row r="1447" spans="7:7" x14ac:dyDescent="0.2">
      <c r="G1447">
        <f>INDEX($A$4:$E$503,ROUNDUP(ROWS(H$4:H1447)/5,0),MOD(ROWS(H$4:H1447)-1,5)+1)</f>
        <v>15.132</v>
      </c>
    </row>
    <row r="1448" spans="7:7" x14ac:dyDescent="0.2">
      <c r="G1448">
        <f>INDEX($A$4:$E$503,ROUNDUP(ROWS(H$4:H1448)/5,0),MOD(ROWS(H$4:H1448)-1,5)+1)</f>
        <v>19.409199999999998</v>
      </c>
    </row>
    <row r="1449" spans="7:7" x14ac:dyDescent="0.2">
      <c r="G1449">
        <f>INDEX($A$4:$E$503,ROUNDUP(ROWS(H$4:H1449)/5,0),MOD(ROWS(H$4:H1449)-1,5)+1)</f>
        <v>15.7599</v>
      </c>
    </row>
    <row r="1450" spans="7:7" x14ac:dyDescent="0.2">
      <c r="G1450">
        <f>INDEX($A$4:$E$503,ROUNDUP(ROWS(H$4:H1450)/5,0),MOD(ROWS(H$4:H1450)-1,5)+1)</f>
        <v>15.8513</v>
      </c>
    </row>
    <row r="1451" spans="7:7" x14ac:dyDescent="0.2">
      <c r="G1451">
        <f>INDEX($A$4:$E$503,ROUNDUP(ROWS(H$4:H1451)/5,0),MOD(ROWS(H$4:H1451)-1,5)+1)</f>
        <v>14.088900000000001</v>
      </c>
    </row>
    <row r="1452" spans="7:7" x14ac:dyDescent="0.2">
      <c r="G1452">
        <f>INDEX($A$4:$E$503,ROUNDUP(ROWS(H$4:H1452)/5,0),MOD(ROWS(H$4:H1452)-1,5)+1)</f>
        <v>13.115399999999999</v>
      </c>
    </row>
    <row r="1453" spans="7:7" x14ac:dyDescent="0.2">
      <c r="G1453">
        <f>INDEX($A$4:$E$503,ROUNDUP(ROWS(H$4:H1453)/5,0),MOD(ROWS(H$4:H1453)-1,5)+1)</f>
        <v>6.6835000000000004</v>
      </c>
    </row>
    <row r="1454" spans="7:7" x14ac:dyDescent="0.2">
      <c r="G1454">
        <f>INDEX($A$4:$E$503,ROUNDUP(ROWS(H$4:H1454)/5,0),MOD(ROWS(H$4:H1454)-1,5)+1)</f>
        <v>7.9652000000000003</v>
      </c>
    </row>
    <row r="1455" spans="7:7" x14ac:dyDescent="0.2">
      <c r="G1455">
        <f>INDEX($A$4:$E$503,ROUNDUP(ROWS(H$4:H1455)/5,0),MOD(ROWS(H$4:H1455)-1,5)+1)</f>
        <v>23.365500000000001</v>
      </c>
    </row>
    <row r="1456" spans="7:7" x14ac:dyDescent="0.2">
      <c r="G1456">
        <f>INDEX($A$4:$E$503,ROUNDUP(ROWS(H$4:H1456)/5,0),MOD(ROWS(H$4:H1456)-1,5)+1)</f>
        <v>29.582899999999999</v>
      </c>
    </row>
    <row r="1457" spans="7:7" x14ac:dyDescent="0.2">
      <c r="G1457">
        <f>INDEX($A$4:$E$503,ROUNDUP(ROWS(H$4:H1457)/5,0),MOD(ROWS(H$4:H1457)-1,5)+1)</f>
        <v>43.884399999999999</v>
      </c>
    </row>
    <row r="1458" spans="7:7" x14ac:dyDescent="0.2">
      <c r="G1458">
        <f>INDEX($A$4:$E$503,ROUNDUP(ROWS(H$4:H1458)/5,0),MOD(ROWS(H$4:H1458)-1,5)+1)</f>
        <v>42.723199999999999</v>
      </c>
    </row>
    <row r="1459" spans="7:7" x14ac:dyDescent="0.2">
      <c r="G1459">
        <f>INDEX($A$4:$E$503,ROUNDUP(ROWS(H$4:H1459)/5,0),MOD(ROWS(H$4:H1459)-1,5)+1)</f>
        <v>29.119299999999999</v>
      </c>
    </row>
    <row r="1460" spans="7:7" x14ac:dyDescent="0.2">
      <c r="G1460">
        <f>INDEX($A$4:$E$503,ROUNDUP(ROWS(H$4:H1460)/5,0),MOD(ROWS(H$4:H1460)-1,5)+1)</f>
        <v>12.9312</v>
      </c>
    </row>
    <row r="1461" spans="7:7" x14ac:dyDescent="0.2">
      <c r="G1461">
        <f>INDEX($A$4:$E$503,ROUNDUP(ROWS(H$4:H1461)/5,0),MOD(ROWS(H$4:H1461)-1,5)+1)</f>
        <v>15.124499999999999</v>
      </c>
    </row>
    <row r="1462" spans="7:7" x14ac:dyDescent="0.2">
      <c r="G1462">
        <f>INDEX($A$4:$E$503,ROUNDUP(ROWS(H$4:H1462)/5,0),MOD(ROWS(H$4:H1462)-1,5)+1)</f>
        <v>20.813500000000001</v>
      </c>
    </row>
    <row r="1463" spans="7:7" x14ac:dyDescent="0.2">
      <c r="G1463">
        <f>INDEX($A$4:$E$503,ROUNDUP(ROWS(H$4:H1463)/5,0),MOD(ROWS(H$4:H1463)-1,5)+1)</f>
        <v>43.229500000000002</v>
      </c>
    </row>
    <row r="1464" spans="7:7" x14ac:dyDescent="0.2">
      <c r="G1464">
        <f>INDEX($A$4:$E$503,ROUNDUP(ROWS(H$4:H1464)/5,0),MOD(ROWS(H$4:H1464)-1,5)+1)</f>
        <v>75.3215</v>
      </c>
    </row>
    <row r="1465" spans="7:7" x14ac:dyDescent="0.2">
      <c r="G1465">
        <f>INDEX($A$4:$E$503,ROUNDUP(ROWS(H$4:H1465)/5,0),MOD(ROWS(H$4:H1465)-1,5)+1)</f>
        <v>178.74860000000001</v>
      </c>
    </row>
    <row r="1466" spans="7:7" x14ac:dyDescent="0.2">
      <c r="G1466">
        <f>INDEX($A$4:$E$503,ROUNDUP(ROWS(H$4:H1466)/5,0),MOD(ROWS(H$4:H1466)-1,5)+1)</f>
        <v>30.246500000000001</v>
      </c>
    </row>
    <row r="1467" spans="7:7" x14ac:dyDescent="0.2">
      <c r="G1467">
        <f>INDEX($A$4:$E$503,ROUNDUP(ROWS(H$4:H1467)/5,0),MOD(ROWS(H$4:H1467)-1,5)+1)</f>
        <v>16.410399999999999</v>
      </c>
    </row>
    <row r="1468" spans="7:7" x14ac:dyDescent="0.2">
      <c r="G1468">
        <f>INDEX($A$4:$E$503,ROUNDUP(ROWS(H$4:H1468)/5,0),MOD(ROWS(H$4:H1468)-1,5)+1)</f>
        <v>15.353999999999999</v>
      </c>
    </row>
    <row r="1469" spans="7:7" x14ac:dyDescent="0.2">
      <c r="G1469">
        <f>INDEX($A$4:$E$503,ROUNDUP(ROWS(H$4:H1469)/5,0),MOD(ROWS(H$4:H1469)-1,5)+1)</f>
        <v>28.5809</v>
      </c>
    </row>
    <row r="1470" spans="7:7" x14ac:dyDescent="0.2">
      <c r="G1470">
        <f>INDEX($A$4:$E$503,ROUNDUP(ROWS(H$4:H1470)/5,0),MOD(ROWS(H$4:H1470)-1,5)+1)</f>
        <v>44.403300000000002</v>
      </c>
    </row>
    <row r="1471" spans="7:7" x14ac:dyDescent="0.2">
      <c r="G1471">
        <f>INDEX($A$4:$E$503,ROUNDUP(ROWS(H$4:H1471)/5,0),MOD(ROWS(H$4:H1471)-1,5)+1)</f>
        <v>28.5379</v>
      </c>
    </row>
    <row r="1472" spans="7:7" x14ac:dyDescent="0.2">
      <c r="G1472">
        <f>INDEX($A$4:$E$503,ROUNDUP(ROWS(H$4:H1472)/5,0),MOD(ROWS(H$4:H1472)-1,5)+1)</f>
        <v>47.651600000000002</v>
      </c>
    </row>
    <row r="1473" spans="7:7" x14ac:dyDescent="0.2">
      <c r="G1473">
        <f>INDEX($A$4:$E$503,ROUNDUP(ROWS(H$4:H1473)/5,0),MOD(ROWS(H$4:H1473)-1,5)+1)</f>
        <v>39.103400000000001</v>
      </c>
    </row>
    <row r="1474" spans="7:7" x14ac:dyDescent="0.2">
      <c r="G1474">
        <f>INDEX($A$4:$E$503,ROUNDUP(ROWS(H$4:H1474)/5,0),MOD(ROWS(H$4:H1474)-1,5)+1)</f>
        <v>27.538799999999998</v>
      </c>
    </row>
    <row r="1475" spans="7:7" x14ac:dyDescent="0.2">
      <c r="G1475">
        <f>INDEX($A$4:$E$503,ROUNDUP(ROWS(H$4:H1475)/5,0),MOD(ROWS(H$4:H1475)-1,5)+1)</f>
        <v>54.871299999999998</v>
      </c>
    </row>
    <row r="1476" spans="7:7" x14ac:dyDescent="0.2">
      <c r="G1476">
        <f>INDEX($A$4:$E$503,ROUNDUP(ROWS(H$4:H1476)/5,0),MOD(ROWS(H$4:H1476)-1,5)+1)</f>
        <v>54.134300000000003</v>
      </c>
    </row>
    <row r="1477" spans="7:7" x14ac:dyDescent="0.2">
      <c r="G1477">
        <f>INDEX($A$4:$E$503,ROUNDUP(ROWS(H$4:H1477)/5,0),MOD(ROWS(H$4:H1477)-1,5)+1)</f>
        <v>20.718599999999999</v>
      </c>
    </row>
    <row r="1478" spans="7:7" x14ac:dyDescent="0.2">
      <c r="G1478">
        <f>INDEX($A$4:$E$503,ROUNDUP(ROWS(H$4:H1478)/5,0),MOD(ROWS(H$4:H1478)-1,5)+1)</f>
        <v>19.3416</v>
      </c>
    </row>
    <row r="1479" spans="7:7" x14ac:dyDescent="0.2">
      <c r="G1479">
        <f>INDEX($A$4:$E$503,ROUNDUP(ROWS(H$4:H1479)/5,0),MOD(ROWS(H$4:H1479)-1,5)+1)</f>
        <v>15.958600000000001</v>
      </c>
    </row>
    <row r="1480" spans="7:7" x14ac:dyDescent="0.2">
      <c r="G1480">
        <f>INDEX($A$4:$E$503,ROUNDUP(ROWS(H$4:H1480)/5,0),MOD(ROWS(H$4:H1480)-1,5)+1)</f>
        <v>14.965299999999999</v>
      </c>
    </row>
    <row r="1481" spans="7:7" x14ac:dyDescent="0.2">
      <c r="G1481">
        <f>INDEX($A$4:$E$503,ROUNDUP(ROWS(H$4:H1481)/5,0),MOD(ROWS(H$4:H1481)-1,5)+1)</f>
        <v>12.748799999999999</v>
      </c>
    </row>
    <row r="1482" spans="7:7" x14ac:dyDescent="0.2">
      <c r="G1482">
        <f>INDEX($A$4:$E$503,ROUNDUP(ROWS(H$4:H1482)/5,0),MOD(ROWS(H$4:H1482)-1,5)+1)</f>
        <v>10.4549</v>
      </c>
    </row>
    <row r="1483" spans="7:7" x14ac:dyDescent="0.2">
      <c r="G1483">
        <f>INDEX($A$4:$E$503,ROUNDUP(ROWS(H$4:H1483)/5,0),MOD(ROWS(H$4:H1483)-1,5)+1)</f>
        <v>9.0382999999999996</v>
      </c>
    </row>
    <row r="1484" spans="7:7" x14ac:dyDescent="0.2">
      <c r="G1484">
        <f>INDEX($A$4:$E$503,ROUNDUP(ROWS(H$4:H1484)/5,0),MOD(ROWS(H$4:H1484)-1,5)+1)</f>
        <v>6.9260999999999999</v>
      </c>
    </row>
    <row r="1485" spans="7:7" x14ac:dyDescent="0.2">
      <c r="G1485">
        <f>INDEX($A$4:$E$503,ROUNDUP(ROWS(H$4:H1485)/5,0),MOD(ROWS(H$4:H1485)-1,5)+1)</f>
        <v>16.266500000000001</v>
      </c>
    </row>
    <row r="1486" spans="7:7" x14ac:dyDescent="0.2">
      <c r="G1486">
        <f>INDEX($A$4:$E$503,ROUNDUP(ROWS(H$4:H1486)/5,0),MOD(ROWS(H$4:H1486)-1,5)+1)</f>
        <v>11.1526</v>
      </c>
    </row>
    <row r="1487" spans="7:7" x14ac:dyDescent="0.2">
      <c r="G1487">
        <f>INDEX($A$4:$E$503,ROUNDUP(ROWS(H$4:H1487)/5,0),MOD(ROWS(H$4:H1487)-1,5)+1)</f>
        <v>7.9865000000000004</v>
      </c>
    </row>
    <row r="1488" spans="7:7" x14ac:dyDescent="0.2">
      <c r="G1488">
        <f>INDEX($A$4:$E$503,ROUNDUP(ROWS(H$4:H1488)/5,0),MOD(ROWS(H$4:H1488)-1,5)+1)</f>
        <v>8.2384000000000004</v>
      </c>
    </row>
    <row r="1489" spans="7:7" x14ac:dyDescent="0.2">
      <c r="G1489">
        <f>INDEX($A$4:$E$503,ROUNDUP(ROWS(H$4:H1489)/5,0),MOD(ROWS(H$4:H1489)-1,5)+1)</f>
        <v>11.084199999999999</v>
      </c>
    </row>
    <row r="1490" spans="7:7" x14ac:dyDescent="0.2">
      <c r="G1490">
        <f>INDEX($A$4:$E$503,ROUNDUP(ROWS(H$4:H1490)/5,0),MOD(ROWS(H$4:H1490)-1,5)+1)</f>
        <v>11.564299999999999</v>
      </c>
    </row>
    <row r="1491" spans="7:7" x14ac:dyDescent="0.2">
      <c r="G1491">
        <f>INDEX($A$4:$E$503,ROUNDUP(ROWS(H$4:H1491)/5,0),MOD(ROWS(H$4:H1491)-1,5)+1)</f>
        <v>12.6973</v>
      </c>
    </row>
    <row r="1492" spans="7:7" x14ac:dyDescent="0.2">
      <c r="G1492">
        <f>INDEX($A$4:$E$503,ROUNDUP(ROWS(H$4:H1492)/5,0),MOD(ROWS(H$4:H1492)-1,5)+1)</f>
        <v>15.0718</v>
      </c>
    </row>
    <row r="1493" spans="7:7" x14ac:dyDescent="0.2">
      <c r="G1493">
        <f>INDEX($A$4:$E$503,ROUNDUP(ROWS(H$4:H1493)/5,0),MOD(ROWS(H$4:H1493)-1,5)+1)</f>
        <v>18.822299999999998</v>
      </c>
    </row>
    <row r="1494" spans="7:7" x14ac:dyDescent="0.2">
      <c r="G1494">
        <f>INDEX($A$4:$E$503,ROUNDUP(ROWS(H$4:H1494)/5,0),MOD(ROWS(H$4:H1494)-1,5)+1)</f>
        <v>19.507400000000001</v>
      </c>
    </row>
    <row r="1495" spans="7:7" x14ac:dyDescent="0.2">
      <c r="G1495">
        <f>INDEX($A$4:$E$503,ROUNDUP(ROWS(H$4:H1495)/5,0),MOD(ROWS(H$4:H1495)-1,5)+1)</f>
        <v>19.603000000000002</v>
      </c>
    </row>
    <row r="1496" spans="7:7" x14ac:dyDescent="0.2">
      <c r="G1496">
        <f>INDEX($A$4:$E$503,ROUNDUP(ROWS(H$4:H1496)/5,0),MOD(ROWS(H$4:H1496)-1,5)+1)</f>
        <v>16.789899999999999</v>
      </c>
    </row>
    <row r="1497" spans="7:7" x14ac:dyDescent="0.2">
      <c r="G1497">
        <f>INDEX($A$4:$E$503,ROUNDUP(ROWS(H$4:H1497)/5,0),MOD(ROWS(H$4:H1497)-1,5)+1)</f>
        <v>18.284400000000002</v>
      </c>
    </row>
    <row r="1498" spans="7:7" x14ac:dyDescent="0.2">
      <c r="G1498">
        <f>INDEX($A$4:$E$503,ROUNDUP(ROWS(H$4:H1498)/5,0),MOD(ROWS(H$4:H1498)-1,5)+1)</f>
        <v>19.328199999999999</v>
      </c>
    </row>
    <row r="1499" spans="7:7" x14ac:dyDescent="0.2">
      <c r="G1499">
        <f>INDEX($A$4:$E$503,ROUNDUP(ROWS(H$4:H1499)/5,0),MOD(ROWS(H$4:H1499)-1,5)+1)</f>
        <v>23.37</v>
      </c>
    </row>
    <row r="1500" spans="7:7" x14ac:dyDescent="0.2">
      <c r="G1500">
        <f>INDEX($A$4:$E$503,ROUNDUP(ROWS(H$4:H1500)/5,0),MOD(ROWS(H$4:H1500)-1,5)+1)</f>
        <v>21.7744</v>
      </c>
    </row>
    <row r="1501" spans="7:7" x14ac:dyDescent="0.2">
      <c r="G1501">
        <f>INDEX($A$4:$E$503,ROUNDUP(ROWS(H$4:H1501)/5,0),MOD(ROWS(H$4:H1501)-1,5)+1)</f>
        <v>14.684900000000001</v>
      </c>
    </row>
    <row r="1502" spans="7:7" x14ac:dyDescent="0.2">
      <c r="G1502">
        <f>INDEX($A$4:$E$503,ROUNDUP(ROWS(H$4:H1502)/5,0),MOD(ROWS(H$4:H1502)-1,5)+1)</f>
        <v>11.2841</v>
      </c>
    </row>
    <row r="1503" spans="7:7" x14ac:dyDescent="0.2">
      <c r="G1503">
        <f>INDEX($A$4:$E$503,ROUNDUP(ROWS(H$4:H1503)/5,0),MOD(ROWS(H$4:H1503)-1,5)+1)</f>
        <v>10.408300000000001</v>
      </c>
    </row>
    <row r="1504" spans="7:7" x14ac:dyDescent="0.2">
      <c r="G1504">
        <f>INDEX($A$4:$E$503,ROUNDUP(ROWS(H$4:H1504)/5,0),MOD(ROWS(H$4:H1504)-1,5)+1)</f>
        <v>9.0684000000000005</v>
      </c>
    </row>
    <row r="1505" spans="7:7" x14ac:dyDescent="0.2">
      <c r="G1505">
        <f>INDEX($A$4:$E$503,ROUNDUP(ROWS(H$4:H1505)/5,0),MOD(ROWS(H$4:H1505)-1,5)+1)</f>
        <v>7.0251999999999999</v>
      </c>
    </row>
    <row r="1506" spans="7:7" x14ac:dyDescent="0.2">
      <c r="G1506">
        <f>INDEX($A$4:$E$503,ROUNDUP(ROWS(H$4:H1506)/5,0),MOD(ROWS(H$4:H1506)-1,5)+1)</f>
        <v>6.2175000000000002</v>
      </c>
    </row>
    <row r="1507" spans="7:7" x14ac:dyDescent="0.2">
      <c r="G1507">
        <f>INDEX($A$4:$E$503,ROUNDUP(ROWS(H$4:H1507)/5,0),MOD(ROWS(H$4:H1507)-1,5)+1)</f>
        <v>8.2495999999999992</v>
      </c>
    </row>
    <row r="1508" spans="7:7" x14ac:dyDescent="0.2">
      <c r="G1508">
        <f>INDEX($A$4:$E$503,ROUNDUP(ROWS(H$4:H1508)/5,0),MOD(ROWS(H$4:H1508)-1,5)+1)</f>
        <v>13.1995</v>
      </c>
    </row>
    <row r="1509" spans="7:7" x14ac:dyDescent="0.2">
      <c r="G1509">
        <f>INDEX($A$4:$E$503,ROUNDUP(ROWS(H$4:H1509)/5,0),MOD(ROWS(H$4:H1509)-1,5)+1)</f>
        <v>11.055899999999999</v>
      </c>
    </row>
    <row r="1510" spans="7:7" x14ac:dyDescent="0.2">
      <c r="G1510">
        <f>INDEX($A$4:$E$503,ROUNDUP(ROWS(H$4:H1510)/5,0),MOD(ROWS(H$4:H1510)-1,5)+1)</f>
        <v>14.061500000000001</v>
      </c>
    </row>
    <row r="1511" spans="7:7" x14ac:dyDescent="0.2">
      <c r="G1511">
        <f>INDEX($A$4:$E$503,ROUNDUP(ROWS(H$4:H1511)/5,0),MOD(ROWS(H$4:H1511)-1,5)+1)</f>
        <v>33.777299999999997</v>
      </c>
    </row>
    <row r="1512" spans="7:7" x14ac:dyDescent="0.2">
      <c r="G1512">
        <f>INDEX($A$4:$E$503,ROUNDUP(ROWS(H$4:H1512)/5,0),MOD(ROWS(H$4:H1512)-1,5)+1)</f>
        <v>14.123699999999999</v>
      </c>
    </row>
    <row r="1513" spans="7:7" x14ac:dyDescent="0.2">
      <c r="G1513">
        <f>INDEX($A$4:$E$503,ROUNDUP(ROWS(H$4:H1513)/5,0),MOD(ROWS(H$4:H1513)-1,5)+1)</f>
        <v>10.7232</v>
      </c>
    </row>
    <row r="1514" spans="7:7" x14ac:dyDescent="0.2">
      <c r="G1514">
        <f>INDEX($A$4:$E$503,ROUNDUP(ROWS(H$4:H1514)/5,0),MOD(ROWS(H$4:H1514)-1,5)+1)</f>
        <v>11.375400000000001</v>
      </c>
    </row>
    <row r="1515" spans="7:7" x14ac:dyDescent="0.2">
      <c r="G1515">
        <f>INDEX($A$4:$E$503,ROUNDUP(ROWS(H$4:H1515)/5,0),MOD(ROWS(H$4:H1515)-1,5)+1)</f>
        <v>19.9939</v>
      </c>
    </row>
    <row r="1516" spans="7:7" x14ac:dyDescent="0.2">
      <c r="G1516">
        <f>INDEX($A$4:$E$503,ROUNDUP(ROWS(H$4:H1516)/5,0),MOD(ROWS(H$4:H1516)-1,5)+1)</f>
        <v>23.7561</v>
      </c>
    </row>
    <row r="1517" spans="7:7" x14ac:dyDescent="0.2">
      <c r="G1517">
        <f>INDEX($A$4:$E$503,ROUNDUP(ROWS(H$4:H1517)/5,0),MOD(ROWS(H$4:H1517)-1,5)+1)</f>
        <v>14.018599999999999</v>
      </c>
    </row>
    <row r="1518" spans="7:7" x14ac:dyDescent="0.2">
      <c r="G1518">
        <f>INDEX($A$4:$E$503,ROUNDUP(ROWS(H$4:H1518)/5,0),MOD(ROWS(H$4:H1518)-1,5)+1)</f>
        <v>14.5975</v>
      </c>
    </row>
    <row r="1519" spans="7:7" x14ac:dyDescent="0.2">
      <c r="G1519">
        <f>INDEX($A$4:$E$503,ROUNDUP(ROWS(H$4:H1519)/5,0),MOD(ROWS(H$4:H1519)-1,5)+1)</f>
        <v>12.9001</v>
      </c>
    </row>
    <row r="1520" spans="7:7" x14ac:dyDescent="0.2">
      <c r="G1520">
        <f>INDEX($A$4:$E$503,ROUNDUP(ROWS(H$4:H1520)/5,0),MOD(ROWS(H$4:H1520)-1,5)+1)</f>
        <v>10.11</v>
      </c>
    </row>
    <row r="1521" spans="7:7" x14ac:dyDescent="0.2">
      <c r="G1521">
        <f>INDEX($A$4:$E$503,ROUNDUP(ROWS(H$4:H1521)/5,0),MOD(ROWS(H$4:H1521)-1,5)+1)</f>
        <v>10.11</v>
      </c>
    </row>
    <row r="1522" spans="7:7" x14ac:dyDescent="0.2">
      <c r="G1522">
        <f>INDEX($A$4:$E$503,ROUNDUP(ROWS(H$4:H1522)/5,0),MOD(ROWS(H$4:H1522)-1,5)+1)</f>
        <v>10.11</v>
      </c>
    </row>
    <row r="1523" spans="7:7" x14ac:dyDescent="0.2">
      <c r="G1523">
        <f>INDEX($A$4:$E$503,ROUNDUP(ROWS(H$4:H1523)/5,0),MOD(ROWS(H$4:H1523)-1,5)+1)</f>
        <v>10.11</v>
      </c>
    </row>
    <row r="1524" spans="7:7" x14ac:dyDescent="0.2">
      <c r="G1524">
        <f>INDEX($A$4:$E$503,ROUNDUP(ROWS(H$4:H1524)/5,0),MOD(ROWS(H$4:H1524)-1,5)+1)</f>
        <v>10.11</v>
      </c>
    </row>
    <row r="1525" spans="7:7" x14ac:dyDescent="0.2">
      <c r="G1525">
        <f>INDEX($A$4:$E$503,ROUNDUP(ROWS(H$4:H1525)/5,0),MOD(ROWS(H$4:H1525)-1,5)+1)</f>
        <v>11.1343</v>
      </c>
    </row>
    <row r="1526" spans="7:7" x14ac:dyDescent="0.2">
      <c r="G1526">
        <f>INDEX($A$4:$E$503,ROUNDUP(ROWS(H$4:H1526)/5,0),MOD(ROWS(H$4:H1526)-1,5)+1)</f>
        <v>10.7613</v>
      </c>
    </row>
    <row r="1527" spans="7:7" x14ac:dyDescent="0.2">
      <c r="G1527">
        <f>INDEX($A$4:$E$503,ROUNDUP(ROWS(H$4:H1527)/5,0),MOD(ROWS(H$4:H1527)-1,5)+1)</f>
        <v>12.964700000000001</v>
      </c>
    </row>
    <row r="1528" spans="7:7" x14ac:dyDescent="0.2">
      <c r="G1528">
        <f>INDEX($A$4:$E$503,ROUNDUP(ROWS(H$4:H1528)/5,0),MOD(ROWS(H$4:H1528)-1,5)+1)</f>
        <v>14.0686</v>
      </c>
    </row>
    <row r="1529" spans="7:7" x14ac:dyDescent="0.2">
      <c r="G1529">
        <f>INDEX($A$4:$E$503,ROUNDUP(ROWS(H$4:H1529)/5,0),MOD(ROWS(H$4:H1529)-1,5)+1)</f>
        <v>19.393699999999999</v>
      </c>
    </row>
    <row r="1530" spans="7:7" x14ac:dyDescent="0.2">
      <c r="G1530">
        <f>INDEX($A$4:$E$503,ROUNDUP(ROWS(H$4:H1530)/5,0),MOD(ROWS(H$4:H1530)-1,5)+1)</f>
        <v>18.25</v>
      </c>
    </row>
    <row r="1531" spans="7:7" x14ac:dyDescent="0.2">
      <c r="G1531">
        <f>INDEX($A$4:$E$503,ROUNDUP(ROWS(H$4:H1531)/5,0),MOD(ROWS(H$4:H1531)-1,5)+1)</f>
        <v>18.25</v>
      </c>
    </row>
    <row r="1532" spans="7:7" x14ac:dyDescent="0.2">
      <c r="G1532">
        <f>INDEX($A$4:$E$503,ROUNDUP(ROWS(H$4:H1532)/5,0),MOD(ROWS(H$4:H1532)-1,5)+1)</f>
        <v>18.1356</v>
      </c>
    </row>
    <row r="1533" spans="7:7" x14ac:dyDescent="0.2">
      <c r="G1533">
        <f>INDEX($A$4:$E$503,ROUNDUP(ROWS(H$4:H1533)/5,0),MOD(ROWS(H$4:H1533)-1,5)+1)</f>
        <v>11.701000000000001</v>
      </c>
    </row>
    <row r="1534" spans="7:7" x14ac:dyDescent="0.2">
      <c r="G1534">
        <f>INDEX($A$4:$E$503,ROUNDUP(ROWS(H$4:H1534)/5,0),MOD(ROWS(H$4:H1534)-1,5)+1)</f>
        <v>6.5345000000000004</v>
      </c>
    </row>
    <row r="1535" spans="7:7" x14ac:dyDescent="0.2">
      <c r="G1535">
        <f>INDEX($A$4:$E$503,ROUNDUP(ROWS(H$4:H1535)/5,0),MOD(ROWS(H$4:H1535)-1,5)+1)</f>
        <v>5.6958000000000002</v>
      </c>
    </row>
    <row r="1536" spans="7:7" x14ac:dyDescent="0.2">
      <c r="G1536">
        <f>INDEX($A$4:$E$503,ROUNDUP(ROWS(H$4:H1536)/5,0),MOD(ROWS(H$4:H1536)-1,5)+1)</f>
        <v>16.960699999999999</v>
      </c>
    </row>
    <row r="1537" spans="7:7" x14ac:dyDescent="0.2">
      <c r="G1537">
        <f>INDEX($A$4:$E$503,ROUNDUP(ROWS(H$4:H1537)/5,0),MOD(ROWS(H$4:H1537)-1,5)+1)</f>
        <v>30.8123</v>
      </c>
    </row>
    <row r="1538" spans="7:7" x14ac:dyDescent="0.2">
      <c r="G1538">
        <f>INDEX($A$4:$E$503,ROUNDUP(ROWS(H$4:H1538)/5,0),MOD(ROWS(H$4:H1538)-1,5)+1)</f>
        <v>19.0167</v>
      </c>
    </row>
    <row r="1539" spans="7:7" x14ac:dyDescent="0.2">
      <c r="G1539">
        <f>INDEX($A$4:$E$503,ROUNDUP(ROWS(H$4:H1539)/5,0),MOD(ROWS(H$4:H1539)-1,5)+1)</f>
        <v>22.541899999999998</v>
      </c>
    </row>
    <row r="1540" spans="7:7" x14ac:dyDescent="0.2">
      <c r="G1540">
        <f>INDEX($A$4:$E$503,ROUNDUP(ROWS(H$4:H1540)/5,0),MOD(ROWS(H$4:H1540)-1,5)+1)</f>
        <v>6.6536999999999997</v>
      </c>
    </row>
    <row r="1541" spans="7:7" x14ac:dyDescent="0.2">
      <c r="G1541">
        <f>INDEX($A$4:$E$503,ROUNDUP(ROWS(H$4:H1541)/5,0),MOD(ROWS(H$4:H1541)-1,5)+1)</f>
        <v>9.5051000000000005</v>
      </c>
    </row>
    <row r="1542" spans="7:7" x14ac:dyDescent="0.2">
      <c r="G1542">
        <f>INDEX($A$4:$E$503,ROUNDUP(ROWS(H$4:H1542)/5,0),MOD(ROWS(H$4:H1542)-1,5)+1)</f>
        <v>22.835999999999999</v>
      </c>
    </row>
    <row r="1543" spans="7:7" x14ac:dyDescent="0.2">
      <c r="G1543">
        <f>INDEX($A$4:$E$503,ROUNDUP(ROWS(H$4:H1543)/5,0),MOD(ROWS(H$4:H1543)-1,5)+1)</f>
        <v>11.8408</v>
      </c>
    </row>
    <row r="1544" spans="7:7" x14ac:dyDescent="0.2">
      <c r="G1544">
        <f>INDEX($A$4:$E$503,ROUNDUP(ROWS(H$4:H1544)/5,0),MOD(ROWS(H$4:H1544)-1,5)+1)</f>
        <v>12.1846</v>
      </c>
    </row>
    <row r="1545" spans="7:7" x14ac:dyDescent="0.2">
      <c r="G1545">
        <f>INDEX($A$4:$E$503,ROUNDUP(ROWS(H$4:H1545)/5,0),MOD(ROWS(H$4:H1545)-1,5)+1)</f>
        <v>9.5586000000000002</v>
      </c>
    </row>
    <row r="1546" spans="7:7" x14ac:dyDescent="0.2">
      <c r="G1546">
        <f>INDEX($A$4:$E$503,ROUNDUP(ROWS(H$4:H1546)/5,0),MOD(ROWS(H$4:H1546)-1,5)+1)</f>
        <v>7.5427999999999997</v>
      </c>
    </row>
    <row r="1547" spans="7:7" x14ac:dyDescent="0.2">
      <c r="G1547">
        <f>INDEX($A$4:$E$503,ROUNDUP(ROWS(H$4:H1547)/5,0),MOD(ROWS(H$4:H1547)-1,5)+1)</f>
        <v>12.6424</v>
      </c>
    </row>
    <row r="1548" spans="7:7" x14ac:dyDescent="0.2">
      <c r="G1548">
        <f>INDEX($A$4:$E$503,ROUNDUP(ROWS(H$4:H1548)/5,0),MOD(ROWS(H$4:H1548)-1,5)+1)</f>
        <v>18.654900000000001</v>
      </c>
    </row>
    <row r="1549" spans="7:7" x14ac:dyDescent="0.2">
      <c r="G1549">
        <f>INDEX($A$4:$E$503,ROUNDUP(ROWS(H$4:H1549)/5,0),MOD(ROWS(H$4:H1549)-1,5)+1)</f>
        <v>40.875900000000001</v>
      </c>
    </row>
    <row r="1550" spans="7:7" x14ac:dyDescent="0.2">
      <c r="G1550">
        <f>INDEX($A$4:$E$503,ROUNDUP(ROWS(H$4:H1550)/5,0),MOD(ROWS(H$4:H1550)-1,5)+1)</f>
        <v>46.821100000000001</v>
      </c>
    </row>
    <row r="1551" spans="7:7" x14ac:dyDescent="0.2">
      <c r="G1551">
        <f>INDEX($A$4:$E$503,ROUNDUP(ROWS(H$4:H1551)/5,0),MOD(ROWS(H$4:H1551)-1,5)+1)</f>
        <v>30.19</v>
      </c>
    </row>
    <row r="1552" spans="7:7" x14ac:dyDescent="0.2">
      <c r="G1552">
        <f>INDEX($A$4:$E$503,ROUNDUP(ROWS(H$4:H1552)/5,0),MOD(ROWS(H$4:H1552)-1,5)+1)</f>
        <v>25.01</v>
      </c>
    </row>
    <row r="1553" spans="7:7" x14ac:dyDescent="0.2">
      <c r="G1553">
        <f>INDEX($A$4:$E$503,ROUNDUP(ROWS(H$4:H1553)/5,0),MOD(ROWS(H$4:H1553)-1,5)+1)</f>
        <v>107.3407</v>
      </c>
    </row>
    <row r="1554" spans="7:7" x14ac:dyDescent="0.2">
      <c r="G1554">
        <f>INDEX($A$4:$E$503,ROUNDUP(ROWS(H$4:H1554)/5,0),MOD(ROWS(H$4:H1554)-1,5)+1)</f>
        <v>100.7291</v>
      </c>
    </row>
    <row r="1555" spans="7:7" x14ac:dyDescent="0.2">
      <c r="G1555">
        <f>INDEX($A$4:$E$503,ROUNDUP(ROWS(H$4:H1555)/5,0),MOD(ROWS(H$4:H1555)-1,5)+1)</f>
        <v>19.2851</v>
      </c>
    </row>
    <row r="1556" spans="7:7" x14ac:dyDescent="0.2">
      <c r="G1556">
        <f>INDEX($A$4:$E$503,ROUNDUP(ROWS(H$4:H1556)/5,0),MOD(ROWS(H$4:H1556)-1,5)+1)</f>
        <v>46.725700000000003</v>
      </c>
    </row>
    <row r="1557" spans="7:7" x14ac:dyDescent="0.2">
      <c r="G1557">
        <f>INDEX($A$4:$E$503,ROUNDUP(ROWS(H$4:H1557)/5,0),MOD(ROWS(H$4:H1557)-1,5)+1)</f>
        <v>56.165900000000001</v>
      </c>
    </row>
    <row r="1558" spans="7:7" x14ac:dyDescent="0.2">
      <c r="G1558">
        <f>INDEX($A$4:$E$503,ROUNDUP(ROWS(H$4:H1558)/5,0),MOD(ROWS(H$4:H1558)-1,5)+1)</f>
        <v>24.1053</v>
      </c>
    </row>
    <row r="1559" spans="7:7" x14ac:dyDescent="0.2">
      <c r="G1559">
        <f>INDEX($A$4:$E$503,ROUNDUP(ROWS(H$4:H1559)/5,0),MOD(ROWS(H$4:H1559)-1,5)+1)</f>
        <v>12.145099999999999</v>
      </c>
    </row>
    <row r="1560" spans="7:7" x14ac:dyDescent="0.2">
      <c r="G1560">
        <f>INDEX($A$4:$E$503,ROUNDUP(ROWS(H$4:H1560)/5,0),MOD(ROWS(H$4:H1560)-1,5)+1)</f>
        <v>38.533700000000003</v>
      </c>
    </row>
    <row r="1561" spans="7:7" x14ac:dyDescent="0.2">
      <c r="G1561">
        <f>INDEX($A$4:$E$503,ROUNDUP(ROWS(H$4:H1561)/5,0),MOD(ROWS(H$4:H1561)-1,5)+1)</f>
        <v>43.361600000000003</v>
      </c>
    </row>
    <row r="1562" spans="7:7" x14ac:dyDescent="0.2">
      <c r="G1562">
        <f>INDEX($A$4:$E$503,ROUNDUP(ROWS(H$4:H1562)/5,0),MOD(ROWS(H$4:H1562)-1,5)+1)</f>
        <v>15.693199999999999</v>
      </c>
    </row>
    <row r="1563" spans="7:7" x14ac:dyDescent="0.2">
      <c r="G1563">
        <f>INDEX($A$4:$E$503,ROUNDUP(ROWS(H$4:H1563)/5,0),MOD(ROWS(H$4:H1563)-1,5)+1)</f>
        <v>14.115600000000001</v>
      </c>
    </row>
    <row r="1564" spans="7:7" x14ac:dyDescent="0.2">
      <c r="G1564">
        <f>INDEX($A$4:$E$503,ROUNDUP(ROWS(H$4:H1564)/5,0),MOD(ROWS(H$4:H1564)-1,5)+1)</f>
        <v>11.5078</v>
      </c>
    </row>
    <row r="1565" spans="7:7" x14ac:dyDescent="0.2">
      <c r="G1565">
        <f>INDEX($A$4:$E$503,ROUNDUP(ROWS(H$4:H1565)/5,0),MOD(ROWS(H$4:H1565)-1,5)+1)</f>
        <v>16.037500000000001</v>
      </c>
    </row>
    <row r="1566" spans="7:7" x14ac:dyDescent="0.2">
      <c r="G1566">
        <f>INDEX($A$4:$E$503,ROUNDUP(ROWS(H$4:H1566)/5,0),MOD(ROWS(H$4:H1566)-1,5)+1)</f>
        <v>20.579499999999999</v>
      </c>
    </row>
    <row r="1567" spans="7:7" x14ac:dyDescent="0.2">
      <c r="G1567">
        <f>INDEX($A$4:$E$503,ROUNDUP(ROWS(H$4:H1567)/5,0),MOD(ROWS(H$4:H1567)-1,5)+1)</f>
        <v>15.0021</v>
      </c>
    </row>
    <row r="1568" spans="7:7" x14ac:dyDescent="0.2">
      <c r="G1568">
        <f>INDEX($A$4:$E$503,ROUNDUP(ROWS(H$4:H1568)/5,0),MOD(ROWS(H$4:H1568)-1,5)+1)</f>
        <v>24.6602</v>
      </c>
    </row>
    <row r="1569" spans="7:7" x14ac:dyDescent="0.2">
      <c r="G1569">
        <f>INDEX($A$4:$E$503,ROUNDUP(ROWS(H$4:H1569)/5,0),MOD(ROWS(H$4:H1569)-1,5)+1)</f>
        <v>17.364899999999999</v>
      </c>
    </row>
    <row r="1570" spans="7:7" x14ac:dyDescent="0.2">
      <c r="G1570">
        <f>INDEX($A$4:$E$503,ROUNDUP(ROWS(H$4:H1570)/5,0),MOD(ROWS(H$4:H1570)-1,5)+1)</f>
        <v>12.7689</v>
      </c>
    </row>
    <row r="1571" spans="7:7" x14ac:dyDescent="0.2">
      <c r="G1571">
        <f>INDEX($A$4:$E$503,ROUNDUP(ROWS(H$4:H1571)/5,0),MOD(ROWS(H$4:H1571)-1,5)+1)</f>
        <v>13.2896</v>
      </c>
    </row>
    <row r="1572" spans="7:7" x14ac:dyDescent="0.2">
      <c r="G1572">
        <f>INDEX($A$4:$E$503,ROUNDUP(ROWS(H$4:H1572)/5,0),MOD(ROWS(H$4:H1572)-1,5)+1)</f>
        <v>8.1202000000000005</v>
      </c>
    </row>
    <row r="1573" spans="7:7" x14ac:dyDescent="0.2">
      <c r="G1573">
        <f>INDEX($A$4:$E$503,ROUNDUP(ROWS(H$4:H1573)/5,0),MOD(ROWS(H$4:H1573)-1,5)+1)</f>
        <v>6.3357999999999999</v>
      </c>
    </row>
    <row r="1574" spans="7:7" x14ac:dyDescent="0.2">
      <c r="G1574">
        <f>INDEX($A$4:$E$503,ROUNDUP(ROWS(H$4:H1574)/5,0),MOD(ROWS(H$4:H1574)-1,5)+1)</f>
        <v>5.2201000000000004</v>
      </c>
    </row>
    <row r="1575" spans="7:7" x14ac:dyDescent="0.2">
      <c r="G1575">
        <f>INDEX($A$4:$E$503,ROUNDUP(ROWS(H$4:H1575)/5,0),MOD(ROWS(H$4:H1575)-1,5)+1)</f>
        <v>5.6630000000000003</v>
      </c>
    </row>
    <row r="1576" spans="7:7" x14ac:dyDescent="0.2">
      <c r="G1576">
        <f>INDEX($A$4:$E$503,ROUNDUP(ROWS(H$4:H1576)/5,0),MOD(ROWS(H$4:H1576)-1,5)+1)</f>
        <v>7.3574999999999999</v>
      </c>
    </row>
    <row r="1577" spans="7:7" x14ac:dyDescent="0.2">
      <c r="G1577">
        <f>INDEX($A$4:$E$503,ROUNDUP(ROWS(H$4:H1577)/5,0),MOD(ROWS(H$4:H1577)-1,5)+1)</f>
        <v>6.1661000000000001</v>
      </c>
    </row>
    <row r="1578" spans="7:7" x14ac:dyDescent="0.2">
      <c r="G1578">
        <f>INDEX($A$4:$E$503,ROUNDUP(ROWS(H$4:H1578)/5,0),MOD(ROWS(H$4:H1578)-1,5)+1)</f>
        <v>7.282</v>
      </c>
    </row>
    <row r="1579" spans="7:7" x14ac:dyDescent="0.2">
      <c r="G1579">
        <f>INDEX($A$4:$E$503,ROUNDUP(ROWS(H$4:H1579)/5,0),MOD(ROWS(H$4:H1579)-1,5)+1)</f>
        <v>32.747399999999999</v>
      </c>
    </row>
    <row r="1580" spans="7:7" x14ac:dyDescent="0.2">
      <c r="G1580">
        <f>INDEX($A$4:$E$503,ROUNDUP(ROWS(H$4:H1580)/5,0),MOD(ROWS(H$4:H1580)-1,5)+1)</f>
        <v>74.545199999999994</v>
      </c>
    </row>
    <row r="1581" spans="7:7" x14ac:dyDescent="0.2">
      <c r="G1581">
        <f>INDEX($A$4:$E$503,ROUNDUP(ROWS(H$4:H1581)/5,0),MOD(ROWS(H$4:H1581)-1,5)+1)</f>
        <v>23.0306</v>
      </c>
    </row>
    <row r="1582" spans="7:7" x14ac:dyDescent="0.2">
      <c r="G1582">
        <f>INDEX($A$4:$E$503,ROUNDUP(ROWS(H$4:H1582)/5,0),MOD(ROWS(H$4:H1582)-1,5)+1)</f>
        <v>15.946</v>
      </c>
    </row>
    <row r="1583" spans="7:7" x14ac:dyDescent="0.2">
      <c r="G1583">
        <f>INDEX($A$4:$E$503,ROUNDUP(ROWS(H$4:H1583)/5,0),MOD(ROWS(H$4:H1583)-1,5)+1)</f>
        <v>17.990200000000002</v>
      </c>
    </row>
    <row r="1584" spans="7:7" x14ac:dyDescent="0.2">
      <c r="G1584">
        <f>INDEX($A$4:$E$503,ROUNDUP(ROWS(H$4:H1584)/5,0),MOD(ROWS(H$4:H1584)-1,5)+1)</f>
        <v>16.431799999999999</v>
      </c>
    </row>
    <row r="1585" spans="7:7" x14ac:dyDescent="0.2">
      <c r="G1585">
        <f>INDEX($A$4:$E$503,ROUNDUP(ROWS(H$4:H1585)/5,0),MOD(ROWS(H$4:H1585)-1,5)+1)</f>
        <v>41.611199999999997</v>
      </c>
    </row>
    <row r="1586" spans="7:7" x14ac:dyDescent="0.2">
      <c r="G1586">
        <f>INDEX($A$4:$E$503,ROUNDUP(ROWS(H$4:H1586)/5,0),MOD(ROWS(H$4:H1586)-1,5)+1)</f>
        <v>27.286200000000001</v>
      </c>
    </row>
    <row r="1587" spans="7:7" x14ac:dyDescent="0.2">
      <c r="G1587">
        <f>INDEX($A$4:$E$503,ROUNDUP(ROWS(H$4:H1587)/5,0),MOD(ROWS(H$4:H1587)-1,5)+1)</f>
        <v>19.5627</v>
      </c>
    </row>
    <row r="1588" spans="7:7" x14ac:dyDescent="0.2">
      <c r="G1588">
        <f>INDEX($A$4:$E$503,ROUNDUP(ROWS(H$4:H1588)/5,0),MOD(ROWS(H$4:H1588)-1,5)+1)</f>
        <v>20.087499999999999</v>
      </c>
    </row>
    <row r="1589" spans="7:7" x14ac:dyDescent="0.2">
      <c r="G1589">
        <f>INDEX($A$4:$E$503,ROUNDUP(ROWS(H$4:H1589)/5,0),MOD(ROWS(H$4:H1589)-1,5)+1)</f>
        <v>29.181999999999999</v>
      </c>
    </row>
    <row r="1590" spans="7:7" x14ac:dyDescent="0.2">
      <c r="G1590">
        <f>INDEX($A$4:$E$503,ROUNDUP(ROWS(H$4:H1590)/5,0),MOD(ROWS(H$4:H1590)-1,5)+1)</f>
        <v>10.158799999999999</v>
      </c>
    </row>
    <row r="1591" spans="7:7" x14ac:dyDescent="0.2">
      <c r="G1591">
        <f>INDEX($A$4:$E$503,ROUNDUP(ROWS(H$4:H1591)/5,0),MOD(ROWS(H$4:H1591)-1,5)+1)</f>
        <v>11.0588</v>
      </c>
    </row>
    <row r="1592" spans="7:7" x14ac:dyDescent="0.2">
      <c r="G1592">
        <f>INDEX($A$4:$E$503,ROUNDUP(ROWS(H$4:H1592)/5,0),MOD(ROWS(H$4:H1592)-1,5)+1)</f>
        <v>10.328200000000001</v>
      </c>
    </row>
    <row r="1593" spans="7:7" x14ac:dyDescent="0.2">
      <c r="G1593">
        <f>INDEX($A$4:$E$503,ROUNDUP(ROWS(H$4:H1593)/5,0),MOD(ROWS(H$4:H1593)-1,5)+1)</f>
        <v>7.3491999999999997</v>
      </c>
    </row>
    <row r="1594" spans="7:7" x14ac:dyDescent="0.2">
      <c r="G1594">
        <f>INDEX($A$4:$E$503,ROUNDUP(ROWS(H$4:H1594)/5,0),MOD(ROWS(H$4:H1594)-1,5)+1)</f>
        <v>11.3665</v>
      </c>
    </row>
    <row r="1595" spans="7:7" x14ac:dyDescent="0.2">
      <c r="G1595">
        <f>INDEX($A$4:$E$503,ROUNDUP(ROWS(H$4:H1595)/5,0),MOD(ROWS(H$4:H1595)-1,5)+1)</f>
        <v>18.215199999999999</v>
      </c>
    </row>
    <row r="1596" spans="7:7" x14ac:dyDescent="0.2">
      <c r="G1596">
        <f>INDEX($A$4:$E$503,ROUNDUP(ROWS(H$4:H1596)/5,0),MOD(ROWS(H$4:H1596)-1,5)+1)</f>
        <v>10.0167</v>
      </c>
    </row>
    <row r="1597" spans="7:7" x14ac:dyDescent="0.2">
      <c r="G1597">
        <f>INDEX($A$4:$E$503,ROUNDUP(ROWS(H$4:H1597)/5,0),MOD(ROWS(H$4:H1597)-1,5)+1)</f>
        <v>12.7471</v>
      </c>
    </row>
    <row r="1598" spans="7:7" x14ac:dyDescent="0.2">
      <c r="G1598">
        <f>INDEX($A$4:$E$503,ROUNDUP(ROWS(H$4:H1598)/5,0),MOD(ROWS(H$4:H1598)-1,5)+1)</f>
        <v>8.6561000000000003</v>
      </c>
    </row>
    <row r="1599" spans="7:7" x14ac:dyDescent="0.2">
      <c r="G1599">
        <f>INDEX($A$4:$E$503,ROUNDUP(ROWS(H$4:H1599)/5,0),MOD(ROWS(H$4:H1599)-1,5)+1)</f>
        <v>5.7213000000000003</v>
      </c>
    </row>
    <row r="1600" spans="7:7" x14ac:dyDescent="0.2">
      <c r="G1600">
        <f>INDEX($A$4:$E$503,ROUNDUP(ROWS(H$4:H1600)/5,0),MOD(ROWS(H$4:H1600)-1,5)+1)</f>
        <v>18.548300000000001</v>
      </c>
    </row>
    <row r="1601" spans="7:7" x14ac:dyDescent="0.2">
      <c r="G1601">
        <f>INDEX($A$4:$E$503,ROUNDUP(ROWS(H$4:H1601)/5,0),MOD(ROWS(H$4:H1601)-1,5)+1)</f>
        <v>11.9421</v>
      </c>
    </row>
    <row r="1602" spans="7:7" x14ac:dyDescent="0.2">
      <c r="G1602">
        <f>INDEX($A$4:$E$503,ROUNDUP(ROWS(H$4:H1602)/5,0),MOD(ROWS(H$4:H1602)-1,5)+1)</f>
        <v>4.4429999999999996</v>
      </c>
    </row>
    <row r="1603" spans="7:7" x14ac:dyDescent="0.2">
      <c r="G1603">
        <f>INDEX($A$4:$E$503,ROUNDUP(ROWS(H$4:H1603)/5,0),MOD(ROWS(H$4:H1603)-1,5)+1)</f>
        <v>7.9158999999999997</v>
      </c>
    </row>
    <row r="1604" spans="7:7" x14ac:dyDescent="0.2">
      <c r="G1604">
        <f>INDEX($A$4:$E$503,ROUNDUP(ROWS(H$4:H1604)/5,0),MOD(ROWS(H$4:H1604)-1,5)+1)</f>
        <v>15.5846</v>
      </c>
    </row>
    <row r="1605" spans="7:7" x14ac:dyDescent="0.2">
      <c r="G1605">
        <f>INDEX($A$4:$E$503,ROUNDUP(ROWS(H$4:H1605)/5,0),MOD(ROWS(H$4:H1605)-1,5)+1)</f>
        <v>14.2149</v>
      </c>
    </row>
    <row r="1606" spans="7:7" x14ac:dyDescent="0.2">
      <c r="G1606">
        <f>INDEX($A$4:$E$503,ROUNDUP(ROWS(H$4:H1606)/5,0),MOD(ROWS(H$4:H1606)-1,5)+1)</f>
        <v>31.057300000000001</v>
      </c>
    </row>
    <row r="1607" spans="7:7" x14ac:dyDescent="0.2">
      <c r="G1607">
        <f>INDEX($A$4:$E$503,ROUNDUP(ROWS(H$4:H1607)/5,0),MOD(ROWS(H$4:H1607)-1,5)+1)</f>
        <v>40.179200000000002</v>
      </c>
    </row>
    <row r="1608" spans="7:7" x14ac:dyDescent="0.2">
      <c r="G1608">
        <f>INDEX($A$4:$E$503,ROUNDUP(ROWS(H$4:H1608)/5,0),MOD(ROWS(H$4:H1608)-1,5)+1)</f>
        <v>85.583699999999993</v>
      </c>
    </row>
    <row r="1609" spans="7:7" x14ac:dyDescent="0.2">
      <c r="G1609">
        <f>INDEX($A$4:$E$503,ROUNDUP(ROWS(H$4:H1609)/5,0),MOD(ROWS(H$4:H1609)-1,5)+1)</f>
        <v>48.500799999999998</v>
      </c>
    </row>
    <row r="1610" spans="7:7" x14ac:dyDescent="0.2">
      <c r="G1610">
        <f>INDEX($A$4:$E$503,ROUNDUP(ROWS(H$4:H1610)/5,0),MOD(ROWS(H$4:H1610)-1,5)+1)</f>
        <v>33.888500000000001</v>
      </c>
    </row>
    <row r="1611" spans="7:7" x14ac:dyDescent="0.2">
      <c r="G1611">
        <f>INDEX($A$4:$E$503,ROUNDUP(ROWS(H$4:H1611)/5,0),MOD(ROWS(H$4:H1611)-1,5)+1)</f>
        <v>33.167999999999999</v>
      </c>
    </row>
    <row r="1612" spans="7:7" x14ac:dyDescent="0.2">
      <c r="G1612">
        <f>INDEX($A$4:$E$503,ROUNDUP(ROWS(H$4:H1612)/5,0),MOD(ROWS(H$4:H1612)-1,5)+1)</f>
        <v>39.416899999999998</v>
      </c>
    </row>
    <row r="1613" spans="7:7" x14ac:dyDescent="0.2">
      <c r="G1613">
        <f>INDEX($A$4:$E$503,ROUNDUP(ROWS(H$4:H1613)/5,0),MOD(ROWS(H$4:H1613)-1,5)+1)</f>
        <v>45.225099999999998</v>
      </c>
    </row>
    <row r="1614" spans="7:7" x14ac:dyDescent="0.2">
      <c r="G1614">
        <f>INDEX($A$4:$E$503,ROUNDUP(ROWS(H$4:H1614)/5,0),MOD(ROWS(H$4:H1614)-1,5)+1)</f>
        <v>45.452100000000002</v>
      </c>
    </row>
    <row r="1615" spans="7:7" x14ac:dyDescent="0.2">
      <c r="G1615">
        <f>INDEX($A$4:$E$503,ROUNDUP(ROWS(H$4:H1615)/5,0),MOD(ROWS(H$4:H1615)-1,5)+1)</f>
        <v>16.0063</v>
      </c>
    </row>
    <row r="1616" spans="7:7" x14ac:dyDescent="0.2">
      <c r="G1616">
        <f>INDEX($A$4:$E$503,ROUNDUP(ROWS(H$4:H1616)/5,0),MOD(ROWS(H$4:H1616)-1,5)+1)</f>
        <v>13.053599999999999</v>
      </c>
    </row>
    <row r="1617" spans="7:7" x14ac:dyDescent="0.2">
      <c r="G1617">
        <f>INDEX($A$4:$E$503,ROUNDUP(ROWS(H$4:H1617)/5,0),MOD(ROWS(H$4:H1617)-1,5)+1)</f>
        <v>8.8253000000000004</v>
      </c>
    </row>
    <row r="1618" spans="7:7" x14ac:dyDescent="0.2">
      <c r="G1618">
        <f>INDEX($A$4:$E$503,ROUNDUP(ROWS(H$4:H1618)/5,0),MOD(ROWS(H$4:H1618)-1,5)+1)</f>
        <v>7.8282999999999996</v>
      </c>
    </row>
    <row r="1619" spans="7:7" x14ac:dyDescent="0.2">
      <c r="G1619">
        <f>INDEX($A$4:$E$503,ROUNDUP(ROWS(H$4:H1619)/5,0),MOD(ROWS(H$4:H1619)-1,5)+1)</f>
        <v>16.391200000000001</v>
      </c>
    </row>
    <row r="1620" spans="7:7" x14ac:dyDescent="0.2">
      <c r="G1620">
        <f>INDEX($A$4:$E$503,ROUNDUP(ROWS(H$4:H1620)/5,0),MOD(ROWS(H$4:H1620)-1,5)+1)</f>
        <v>21.227799999999998</v>
      </c>
    </row>
    <row r="1621" spans="7:7" x14ac:dyDescent="0.2">
      <c r="G1621">
        <f>INDEX($A$4:$E$503,ROUNDUP(ROWS(H$4:H1621)/5,0),MOD(ROWS(H$4:H1621)-1,5)+1)</f>
        <v>20.692399999999999</v>
      </c>
    </row>
    <row r="1622" spans="7:7" x14ac:dyDescent="0.2">
      <c r="G1622">
        <f>INDEX($A$4:$E$503,ROUNDUP(ROWS(H$4:H1622)/5,0),MOD(ROWS(H$4:H1622)-1,5)+1)</f>
        <v>16.148700000000002</v>
      </c>
    </row>
    <row r="1623" spans="7:7" x14ac:dyDescent="0.2">
      <c r="G1623">
        <f>INDEX($A$4:$E$503,ROUNDUP(ROWS(H$4:H1623)/5,0),MOD(ROWS(H$4:H1623)-1,5)+1)</f>
        <v>7.5274000000000001</v>
      </c>
    </row>
    <row r="1624" spans="7:7" x14ac:dyDescent="0.2">
      <c r="G1624">
        <f>INDEX($A$4:$E$503,ROUNDUP(ROWS(H$4:H1624)/5,0),MOD(ROWS(H$4:H1624)-1,5)+1)</f>
        <v>22.741900000000001</v>
      </c>
    </row>
    <row r="1625" spans="7:7" x14ac:dyDescent="0.2">
      <c r="G1625">
        <f>INDEX($A$4:$E$503,ROUNDUP(ROWS(H$4:H1625)/5,0),MOD(ROWS(H$4:H1625)-1,5)+1)</f>
        <v>16.5</v>
      </c>
    </row>
    <row r="1626" spans="7:7" x14ac:dyDescent="0.2">
      <c r="G1626">
        <f>INDEX($A$4:$E$503,ROUNDUP(ROWS(H$4:H1626)/5,0),MOD(ROWS(H$4:H1626)-1,5)+1)</f>
        <v>12.8855</v>
      </c>
    </row>
    <row r="1627" spans="7:7" x14ac:dyDescent="0.2">
      <c r="G1627">
        <f>INDEX($A$4:$E$503,ROUNDUP(ROWS(H$4:H1627)/5,0),MOD(ROWS(H$4:H1627)-1,5)+1)</f>
        <v>16.425899999999999</v>
      </c>
    </row>
    <row r="1628" spans="7:7" x14ac:dyDescent="0.2">
      <c r="G1628">
        <f>INDEX($A$4:$E$503,ROUNDUP(ROWS(H$4:H1628)/5,0),MOD(ROWS(H$4:H1628)-1,5)+1)</f>
        <v>31.0563</v>
      </c>
    </row>
    <row r="1629" spans="7:7" x14ac:dyDescent="0.2">
      <c r="G1629">
        <f>INDEX($A$4:$E$503,ROUNDUP(ROWS(H$4:H1629)/5,0),MOD(ROWS(H$4:H1629)-1,5)+1)</f>
        <v>20.0793</v>
      </c>
    </row>
    <row r="1630" spans="7:7" x14ac:dyDescent="0.2">
      <c r="G1630">
        <f>INDEX($A$4:$E$503,ROUNDUP(ROWS(H$4:H1630)/5,0),MOD(ROWS(H$4:H1630)-1,5)+1)</f>
        <v>11.2666</v>
      </c>
    </row>
    <row r="1631" spans="7:7" x14ac:dyDescent="0.2">
      <c r="G1631">
        <f>INDEX($A$4:$E$503,ROUNDUP(ROWS(H$4:H1631)/5,0),MOD(ROWS(H$4:H1631)-1,5)+1)</f>
        <v>8.6219000000000001</v>
      </c>
    </row>
    <row r="1632" spans="7:7" x14ac:dyDescent="0.2">
      <c r="G1632">
        <f>INDEX($A$4:$E$503,ROUNDUP(ROWS(H$4:H1632)/5,0),MOD(ROWS(H$4:H1632)-1,5)+1)</f>
        <v>10.214399999999999</v>
      </c>
    </row>
    <row r="1633" spans="7:7" x14ac:dyDescent="0.2">
      <c r="G1633">
        <f>INDEX($A$4:$E$503,ROUNDUP(ROWS(H$4:H1633)/5,0),MOD(ROWS(H$4:H1633)-1,5)+1)</f>
        <v>18.752600000000001</v>
      </c>
    </row>
    <row r="1634" spans="7:7" x14ac:dyDescent="0.2">
      <c r="G1634">
        <f>INDEX($A$4:$E$503,ROUNDUP(ROWS(H$4:H1634)/5,0),MOD(ROWS(H$4:H1634)-1,5)+1)</f>
        <v>28.763200000000001</v>
      </c>
    </row>
    <row r="1635" spans="7:7" x14ac:dyDescent="0.2">
      <c r="G1635">
        <f>INDEX($A$4:$E$503,ROUNDUP(ROWS(H$4:H1635)/5,0),MOD(ROWS(H$4:H1635)-1,5)+1)</f>
        <v>16.658300000000001</v>
      </c>
    </row>
    <row r="1636" spans="7:7" x14ac:dyDescent="0.2">
      <c r="G1636">
        <f>INDEX($A$4:$E$503,ROUNDUP(ROWS(H$4:H1636)/5,0),MOD(ROWS(H$4:H1636)-1,5)+1)</f>
        <v>22.441700000000001</v>
      </c>
    </row>
    <row r="1637" spans="7:7" x14ac:dyDescent="0.2">
      <c r="G1637">
        <f>INDEX($A$4:$E$503,ROUNDUP(ROWS(H$4:H1637)/5,0),MOD(ROWS(H$4:H1637)-1,5)+1)</f>
        <v>18.0837</v>
      </c>
    </row>
    <row r="1638" spans="7:7" x14ac:dyDescent="0.2">
      <c r="G1638">
        <f>INDEX($A$4:$E$503,ROUNDUP(ROWS(H$4:H1638)/5,0),MOD(ROWS(H$4:H1638)-1,5)+1)</f>
        <v>24.551300000000001</v>
      </c>
    </row>
    <row r="1639" spans="7:7" x14ac:dyDescent="0.2">
      <c r="G1639">
        <f>INDEX($A$4:$E$503,ROUNDUP(ROWS(H$4:H1639)/5,0),MOD(ROWS(H$4:H1639)-1,5)+1)</f>
        <v>26.936499999999999</v>
      </c>
    </row>
    <row r="1640" spans="7:7" x14ac:dyDescent="0.2">
      <c r="G1640">
        <f>INDEX($A$4:$E$503,ROUNDUP(ROWS(H$4:H1640)/5,0),MOD(ROWS(H$4:H1640)-1,5)+1)</f>
        <v>13.8933</v>
      </c>
    </row>
    <row r="1641" spans="7:7" x14ac:dyDescent="0.2">
      <c r="G1641">
        <f>INDEX($A$4:$E$503,ROUNDUP(ROWS(H$4:H1641)/5,0),MOD(ROWS(H$4:H1641)-1,5)+1)</f>
        <v>14.7033</v>
      </c>
    </row>
    <row r="1642" spans="7:7" x14ac:dyDescent="0.2">
      <c r="G1642">
        <f>INDEX($A$4:$E$503,ROUNDUP(ROWS(H$4:H1642)/5,0),MOD(ROWS(H$4:H1642)-1,5)+1)</f>
        <v>17.241</v>
      </c>
    </row>
    <row r="1643" spans="7:7" x14ac:dyDescent="0.2">
      <c r="G1643">
        <f>INDEX($A$4:$E$503,ROUNDUP(ROWS(H$4:H1643)/5,0),MOD(ROWS(H$4:H1643)-1,5)+1)</f>
        <v>11.0031</v>
      </c>
    </row>
    <row r="1644" spans="7:7" x14ac:dyDescent="0.2">
      <c r="G1644">
        <f>INDEX($A$4:$E$503,ROUNDUP(ROWS(H$4:H1644)/5,0),MOD(ROWS(H$4:H1644)-1,5)+1)</f>
        <v>9.1545000000000005</v>
      </c>
    </row>
    <row r="1645" spans="7:7" x14ac:dyDescent="0.2">
      <c r="G1645">
        <f>INDEX($A$4:$E$503,ROUNDUP(ROWS(H$4:H1645)/5,0),MOD(ROWS(H$4:H1645)-1,5)+1)</f>
        <v>8.5609999999999999</v>
      </c>
    </row>
    <row r="1646" spans="7:7" x14ac:dyDescent="0.2">
      <c r="G1646">
        <f>INDEX($A$4:$E$503,ROUNDUP(ROWS(H$4:H1646)/5,0),MOD(ROWS(H$4:H1646)-1,5)+1)</f>
        <v>23.5623</v>
      </c>
    </row>
    <row r="1647" spans="7:7" x14ac:dyDescent="0.2">
      <c r="G1647">
        <f>INDEX($A$4:$E$503,ROUNDUP(ROWS(H$4:H1647)/5,0),MOD(ROWS(H$4:H1647)-1,5)+1)</f>
        <v>21.703600000000002</v>
      </c>
    </row>
    <row r="1648" spans="7:7" x14ac:dyDescent="0.2">
      <c r="G1648">
        <f>INDEX($A$4:$E$503,ROUNDUP(ROWS(H$4:H1648)/5,0),MOD(ROWS(H$4:H1648)-1,5)+1)</f>
        <v>9.8618000000000006</v>
      </c>
    </row>
    <row r="1649" spans="7:7" x14ac:dyDescent="0.2">
      <c r="G1649">
        <f>INDEX($A$4:$E$503,ROUNDUP(ROWS(H$4:H1649)/5,0),MOD(ROWS(H$4:H1649)-1,5)+1)</f>
        <v>8.8988999999999994</v>
      </c>
    </row>
    <row r="1650" spans="7:7" x14ac:dyDescent="0.2">
      <c r="G1650">
        <f>INDEX($A$4:$E$503,ROUNDUP(ROWS(H$4:H1650)/5,0),MOD(ROWS(H$4:H1650)-1,5)+1)</f>
        <v>9.0338999999999992</v>
      </c>
    </row>
    <row r="1651" spans="7:7" x14ac:dyDescent="0.2">
      <c r="G1651">
        <f>INDEX($A$4:$E$503,ROUNDUP(ROWS(H$4:H1651)/5,0),MOD(ROWS(H$4:H1651)-1,5)+1)</f>
        <v>6.9451999999999998</v>
      </c>
    </row>
    <row r="1652" spans="7:7" x14ac:dyDescent="0.2">
      <c r="G1652">
        <f>INDEX($A$4:$E$503,ROUNDUP(ROWS(H$4:H1652)/5,0),MOD(ROWS(H$4:H1652)-1,5)+1)</f>
        <v>11.765000000000001</v>
      </c>
    </row>
    <row r="1653" spans="7:7" x14ac:dyDescent="0.2">
      <c r="G1653">
        <f>INDEX($A$4:$E$503,ROUNDUP(ROWS(H$4:H1653)/5,0),MOD(ROWS(H$4:H1653)-1,5)+1)</f>
        <v>13.875500000000001</v>
      </c>
    </row>
    <row r="1654" spans="7:7" x14ac:dyDescent="0.2">
      <c r="G1654">
        <f>INDEX($A$4:$E$503,ROUNDUP(ROWS(H$4:H1654)/5,0),MOD(ROWS(H$4:H1654)-1,5)+1)</f>
        <v>7.1645000000000003</v>
      </c>
    </row>
    <row r="1655" spans="7:7" x14ac:dyDescent="0.2">
      <c r="G1655">
        <f>INDEX($A$4:$E$503,ROUNDUP(ROWS(H$4:H1655)/5,0),MOD(ROWS(H$4:H1655)-1,5)+1)</f>
        <v>29.4541</v>
      </c>
    </row>
    <row r="1656" spans="7:7" x14ac:dyDescent="0.2">
      <c r="G1656">
        <f>INDEX($A$4:$E$503,ROUNDUP(ROWS(H$4:H1656)/5,0),MOD(ROWS(H$4:H1656)-1,5)+1)</f>
        <v>67.1751</v>
      </c>
    </row>
    <row r="1657" spans="7:7" x14ac:dyDescent="0.2">
      <c r="G1657">
        <f>INDEX($A$4:$E$503,ROUNDUP(ROWS(H$4:H1657)/5,0),MOD(ROWS(H$4:H1657)-1,5)+1)</f>
        <v>31.062999999999999</v>
      </c>
    </row>
    <row r="1658" spans="7:7" x14ac:dyDescent="0.2">
      <c r="G1658">
        <f>INDEX($A$4:$E$503,ROUNDUP(ROWS(H$4:H1658)/5,0),MOD(ROWS(H$4:H1658)-1,5)+1)</f>
        <v>12.997299999999999</v>
      </c>
    </row>
    <row r="1659" spans="7:7" x14ac:dyDescent="0.2">
      <c r="G1659">
        <f>INDEX($A$4:$E$503,ROUNDUP(ROWS(H$4:H1659)/5,0),MOD(ROWS(H$4:H1659)-1,5)+1)</f>
        <v>19.849</v>
      </c>
    </row>
    <row r="1660" spans="7:7" x14ac:dyDescent="0.2">
      <c r="G1660">
        <f>INDEX($A$4:$E$503,ROUNDUP(ROWS(H$4:H1660)/5,0),MOD(ROWS(H$4:H1660)-1,5)+1)</f>
        <v>18.845400000000001</v>
      </c>
    </row>
    <row r="1661" spans="7:7" x14ac:dyDescent="0.2">
      <c r="G1661">
        <f>INDEX($A$4:$E$503,ROUNDUP(ROWS(H$4:H1661)/5,0),MOD(ROWS(H$4:H1661)-1,5)+1)</f>
        <v>13.7483</v>
      </c>
    </row>
    <row r="1662" spans="7:7" x14ac:dyDescent="0.2">
      <c r="G1662">
        <f>INDEX($A$4:$E$503,ROUNDUP(ROWS(H$4:H1662)/5,0),MOD(ROWS(H$4:H1662)-1,5)+1)</f>
        <v>29.255400000000002</v>
      </c>
    </row>
    <row r="1663" spans="7:7" x14ac:dyDescent="0.2">
      <c r="G1663">
        <f>INDEX($A$4:$E$503,ROUNDUP(ROWS(H$4:H1663)/5,0),MOD(ROWS(H$4:H1663)-1,5)+1)</f>
        <v>63.763599999999997</v>
      </c>
    </row>
    <row r="1664" spans="7:7" x14ac:dyDescent="0.2">
      <c r="G1664">
        <f>INDEX($A$4:$E$503,ROUNDUP(ROWS(H$4:H1664)/5,0),MOD(ROWS(H$4:H1664)-1,5)+1)</f>
        <v>16.7958</v>
      </c>
    </row>
    <row r="1665" spans="7:7" x14ac:dyDescent="0.2">
      <c r="G1665">
        <f>INDEX($A$4:$E$503,ROUNDUP(ROWS(H$4:H1665)/5,0),MOD(ROWS(H$4:H1665)-1,5)+1)</f>
        <v>9.5890000000000004</v>
      </c>
    </row>
    <row r="1666" spans="7:7" x14ac:dyDescent="0.2">
      <c r="G1666">
        <f>INDEX($A$4:$E$503,ROUNDUP(ROWS(H$4:H1666)/5,0),MOD(ROWS(H$4:H1666)-1,5)+1)</f>
        <v>9.0668000000000006</v>
      </c>
    </row>
    <row r="1667" spans="7:7" x14ac:dyDescent="0.2">
      <c r="G1667">
        <f>INDEX($A$4:$E$503,ROUNDUP(ROWS(H$4:H1667)/5,0),MOD(ROWS(H$4:H1667)-1,5)+1)</f>
        <v>10.0078</v>
      </c>
    </row>
    <row r="1668" spans="7:7" x14ac:dyDescent="0.2">
      <c r="G1668">
        <f>INDEX($A$4:$E$503,ROUNDUP(ROWS(H$4:H1668)/5,0),MOD(ROWS(H$4:H1668)-1,5)+1)</f>
        <v>6.319</v>
      </c>
    </row>
    <row r="1669" spans="7:7" x14ac:dyDescent="0.2">
      <c r="G1669">
        <f>INDEX($A$4:$E$503,ROUNDUP(ROWS(H$4:H1669)/5,0),MOD(ROWS(H$4:H1669)-1,5)+1)</f>
        <v>24.931799999999999</v>
      </c>
    </row>
    <row r="1670" spans="7:7" x14ac:dyDescent="0.2">
      <c r="G1670">
        <f>INDEX($A$4:$E$503,ROUNDUP(ROWS(H$4:H1670)/5,0),MOD(ROWS(H$4:H1670)-1,5)+1)</f>
        <v>32.3215</v>
      </c>
    </row>
    <row r="1671" spans="7:7" x14ac:dyDescent="0.2">
      <c r="G1671">
        <f>INDEX($A$4:$E$503,ROUNDUP(ROWS(H$4:H1671)/5,0),MOD(ROWS(H$4:H1671)-1,5)+1)</f>
        <v>39.225000000000001</v>
      </c>
    </row>
    <row r="1672" spans="7:7" x14ac:dyDescent="0.2">
      <c r="G1672">
        <f>INDEX($A$4:$E$503,ROUNDUP(ROWS(H$4:H1672)/5,0),MOD(ROWS(H$4:H1672)-1,5)+1)</f>
        <v>45.156399999999998</v>
      </c>
    </row>
    <row r="1673" spans="7:7" x14ac:dyDescent="0.2">
      <c r="G1673">
        <f>INDEX($A$4:$E$503,ROUNDUP(ROWS(H$4:H1673)/5,0),MOD(ROWS(H$4:H1673)-1,5)+1)</f>
        <v>23.0733</v>
      </c>
    </row>
    <row r="1674" spans="7:7" x14ac:dyDescent="0.2">
      <c r="G1674">
        <f>INDEX($A$4:$E$503,ROUNDUP(ROWS(H$4:H1674)/5,0),MOD(ROWS(H$4:H1674)-1,5)+1)</f>
        <v>6.9302999999999999</v>
      </c>
    </row>
    <row r="1675" spans="7:7" x14ac:dyDescent="0.2">
      <c r="G1675">
        <f>INDEX($A$4:$E$503,ROUNDUP(ROWS(H$4:H1675)/5,0),MOD(ROWS(H$4:H1675)-1,5)+1)</f>
        <v>5.3851000000000004</v>
      </c>
    </row>
    <row r="1676" spans="7:7" x14ac:dyDescent="0.2">
      <c r="G1676">
        <f>INDEX($A$4:$E$503,ROUNDUP(ROWS(H$4:H1676)/5,0),MOD(ROWS(H$4:H1676)-1,5)+1)</f>
        <v>5.0521000000000003</v>
      </c>
    </row>
    <row r="1677" spans="7:7" x14ac:dyDescent="0.2">
      <c r="G1677">
        <f>INDEX($A$4:$E$503,ROUNDUP(ROWS(H$4:H1677)/5,0),MOD(ROWS(H$4:H1677)-1,5)+1)</f>
        <v>4.5453000000000001</v>
      </c>
    </row>
    <row r="1678" spans="7:7" x14ac:dyDescent="0.2">
      <c r="G1678">
        <f>INDEX($A$4:$E$503,ROUNDUP(ROWS(H$4:H1678)/5,0),MOD(ROWS(H$4:H1678)-1,5)+1)</f>
        <v>8.0048999999999992</v>
      </c>
    </row>
    <row r="1679" spans="7:7" x14ac:dyDescent="0.2">
      <c r="G1679">
        <f>INDEX($A$4:$E$503,ROUNDUP(ROWS(H$4:H1679)/5,0),MOD(ROWS(H$4:H1679)-1,5)+1)</f>
        <v>9.0936000000000003</v>
      </c>
    </row>
    <row r="1680" spans="7:7" x14ac:dyDescent="0.2">
      <c r="G1680">
        <f>INDEX($A$4:$E$503,ROUNDUP(ROWS(H$4:H1680)/5,0),MOD(ROWS(H$4:H1680)-1,5)+1)</f>
        <v>6.3562000000000003</v>
      </c>
    </row>
    <row r="1681" spans="7:7" x14ac:dyDescent="0.2">
      <c r="G1681">
        <f>INDEX($A$4:$E$503,ROUNDUP(ROWS(H$4:H1681)/5,0),MOD(ROWS(H$4:H1681)-1,5)+1)</f>
        <v>5.83</v>
      </c>
    </row>
    <row r="1682" spans="7:7" x14ac:dyDescent="0.2">
      <c r="G1682">
        <f>INDEX($A$4:$E$503,ROUNDUP(ROWS(H$4:H1682)/5,0),MOD(ROWS(H$4:H1682)-1,5)+1)</f>
        <v>5.73</v>
      </c>
    </row>
    <row r="1683" spans="7:7" x14ac:dyDescent="0.2">
      <c r="G1683">
        <f>INDEX($A$4:$E$503,ROUNDUP(ROWS(H$4:H1683)/5,0),MOD(ROWS(H$4:H1683)-1,5)+1)</f>
        <v>10.8172</v>
      </c>
    </row>
    <row r="1684" spans="7:7" x14ac:dyDescent="0.2">
      <c r="G1684">
        <f>INDEX($A$4:$E$503,ROUNDUP(ROWS(H$4:H1684)/5,0),MOD(ROWS(H$4:H1684)-1,5)+1)</f>
        <v>11.8569</v>
      </c>
    </row>
    <row r="1685" spans="7:7" x14ac:dyDescent="0.2">
      <c r="G1685">
        <f>INDEX($A$4:$E$503,ROUNDUP(ROWS(H$4:H1685)/5,0),MOD(ROWS(H$4:H1685)-1,5)+1)</f>
        <v>9.9007000000000005</v>
      </c>
    </row>
    <row r="1686" spans="7:7" x14ac:dyDescent="0.2">
      <c r="G1686">
        <f>INDEX($A$4:$E$503,ROUNDUP(ROWS(H$4:H1686)/5,0),MOD(ROWS(H$4:H1686)-1,5)+1)</f>
        <v>14.007899999999999</v>
      </c>
    </row>
    <row r="1687" spans="7:7" x14ac:dyDescent="0.2">
      <c r="G1687">
        <f>INDEX($A$4:$E$503,ROUNDUP(ROWS(H$4:H1687)/5,0),MOD(ROWS(H$4:H1687)-1,5)+1)</f>
        <v>37.524500000000003</v>
      </c>
    </row>
    <row r="1688" spans="7:7" x14ac:dyDescent="0.2">
      <c r="G1688">
        <f>INDEX($A$4:$E$503,ROUNDUP(ROWS(H$4:H1688)/5,0),MOD(ROWS(H$4:H1688)-1,5)+1)</f>
        <v>58.356099999999998</v>
      </c>
    </row>
    <row r="1689" spans="7:7" x14ac:dyDescent="0.2">
      <c r="G1689">
        <f>INDEX($A$4:$E$503,ROUNDUP(ROWS(H$4:H1689)/5,0),MOD(ROWS(H$4:H1689)-1,5)+1)</f>
        <v>25.451599999999999</v>
      </c>
    </row>
    <row r="1690" spans="7:7" x14ac:dyDescent="0.2">
      <c r="G1690">
        <f>INDEX($A$4:$E$503,ROUNDUP(ROWS(H$4:H1690)/5,0),MOD(ROWS(H$4:H1690)-1,5)+1)</f>
        <v>12.0123</v>
      </c>
    </row>
    <row r="1691" spans="7:7" x14ac:dyDescent="0.2">
      <c r="G1691">
        <f>INDEX($A$4:$E$503,ROUNDUP(ROWS(H$4:H1691)/5,0),MOD(ROWS(H$4:H1691)-1,5)+1)</f>
        <v>49.489800000000002</v>
      </c>
    </row>
    <row r="1692" spans="7:7" x14ac:dyDescent="0.2">
      <c r="G1692">
        <f>INDEX($A$4:$E$503,ROUNDUP(ROWS(H$4:H1692)/5,0),MOD(ROWS(H$4:H1692)-1,5)+1)</f>
        <v>34.7102</v>
      </c>
    </row>
    <row r="1693" spans="7:7" x14ac:dyDescent="0.2">
      <c r="G1693">
        <f>INDEX($A$4:$E$503,ROUNDUP(ROWS(H$4:H1693)/5,0),MOD(ROWS(H$4:H1693)-1,5)+1)</f>
        <v>13.331099999999999</v>
      </c>
    </row>
    <row r="1694" spans="7:7" x14ac:dyDescent="0.2">
      <c r="G1694">
        <f>INDEX($A$4:$E$503,ROUNDUP(ROWS(H$4:H1694)/5,0),MOD(ROWS(H$4:H1694)-1,5)+1)</f>
        <v>21.709299999999999</v>
      </c>
    </row>
    <row r="1695" spans="7:7" x14ac:dyDescent="0.2">
      <c r="G1695">
        <f>INDEX($A$4:$E$503,ROUNDUP(ROWS(H$4:H1695)/5,0),MOD(ROWS(H$4:H1695)-1,5)+1)</f>
        <v>41.4831</v>
      </c>
    </row>
    <row r="1696" spans="7:7" x14ac:dyDescent="0.2">
      <c r="G1696">
        <f>INDEX($A$4:$E$503,ROUNDUP(ROWS(H$4:H1696)/5,0),MOD(ROWS(H$4:H1696)-1,5)+1)</f>
        <v>34.371699999999997</v>
      </c>
    </row>
    <row r="1697" spans="7:7" x14ac:dyDescent="0.2">
      <c r="G1697">
        <f>INDEX($A$4:$E$503,ROUNDUP(ROWS(H$4:H1697)/5,0),MOD(ROWS(H$4:H1697)-1,5)+1)</f>
        <v>12.819900000000001</v>
      </c>
    </row>
    <row r="1698" spans="7:7" x14ac:dyDescent="0.2">
      <c r="G1698">
        <f>INDEX($A$4:$E$503,ROUNDUP(ROWS(H$4:H1698)/5,0),MOD(ROWS(H$4:H1698)-1,5)+1)</f>
        <v>9.1242999999999999</v>
      </c>
    </row>
    <row r="1699" spans="7:7" x14ac:dyDescent="0.2">
      <c r="G1699">
        <f>INDEX($A$4:$E$503,ROUNDUP(ROWS(H$4:H1699)/5,0),MOD(ROWS(H$4:H1699)-1,5)+1)</f>
        <v>20.251799999999999</v>
      </c>
    </row>
    <row r="1700" spans="7:7" x14ac:dyDescent="0.2">
      <c r="G1700">
        <f>INDEX($A$4:$E$503,ROUNDUP(ROWS(H$4:H1700)/5,0),MOD(ROWS(H$4:H1700)-1,5)+1)</f>
        <v>21.707799999999999</v>
      </c>
    </row>
    <row r="1701" spans="7:7" x14ac:dyDescent="0.2">
      <c r="G1701">
        <f>INDEX($A$4:$E$503,ROUNDUP(ROWS(H$4:H1701)/5,0),MOD(ROWS(H$4:H1701)-1,5)+1)</f>
        <v>21.698799999999999</v>
      </c>
    </row>
    <row r="1702" spans="7:7" x14ac:dyDescent="0.2">
      <c r="G1702">
        <f>INDEX($A$4:$E$503,ROUNDUP(ROWS(H$4:H1702)/5,0),MOD(ROWS(H$4:H1702)-1,5)+1)</f>
        <v>11.7927</v>
      </c>
    </row>
    <row r="1703" spans="7:7" x14ac:dyDescent="0.2">
      <c r="G1703">
        <f>INDEX($A$4:$E$503,ROUNDUP(ROWS(H$4:H1703)/5,0),MOD(ROWS(H$4:H1703)-1,5)+1)</f>
        <v>12.094799999999999</v>
      </c>
    </row>
    <row r="1704" spans="7:7" x14ac:dyDescent="0.2">
      <c r="G1704">
        <f>INDEX($A$4:$E$503,ROUNDUP(ROWS(H$4:H1704)/5,0),MOD(ROWS(H$4:H1704)-1,5)+1)</f>
        <v>15.319800000000001</v>
      </c>
    </row>
    <row r="1705" spans="7:7" x14ac:dyDescent="0.2">
      <c r="G1705">
        <f>INDEX($A$4:$E$503,ROUNDUP(ROWS(H$4:H1705)/5,0),MOD(ROWS(H$4:H1705)-1,5)+1)</f>
        <v>11.394299999999999</v>
      </c>
    </row>
    <row r="1706" spans="7:7" x14ac:dyDescent="0.2">
      <c r="G1706">
        <f>INDEX($A$4:$E$503,ROUNDUP(ROWS(H$4:H1706)/5,0),MOD(ROWS(H$4:H1706)-1,5)+1)</f>
        <v>7.7450000000000001</v>
      </c>
    </row>
    <row r="1707" spans="7:7" x14ac:dyDescent="0.2">
      <c r="G1707">
        <f>INDEX($A$4:$E$503,ROUNDUP(ROWS(H$4:H1707)/5,0),MOD(ROWS(H$4:H1707)-1,5)+1)</f>
        <v>8.2936999999999994</v>
      </c>
    </row>
    <row r="1708" spans="7:7" x14ac:dyDescent="0.2">
      <c r="G1708">
        <f>INDEX($A$4:$E$503,ROUNDUP(ROWS(H$4:H1708)/5,0),MOD(ROWS(H$4:H1708)-1,5)+1)</f>
        <v>26.080100000000002</v>
      </c>
    </row>
    <row r="1709" spans="7:7" x14ac:dyDescent="0.2">
      <c r="G1709">
        <f>INDEX($A$4:$E$503,ROUNDUP(ROWS(H$4:H1709)/5,0),MOD(ROWS(H$4:H1709)-1,5)+1)</f>
        <v>36.751399999999997</v>
      </c>
    </row>
    <row r="1710" spans="7:7" x14ac:dyDescent="0.2">
      <c r="G1710">
        <f>INDEX($A$4:$E$503,ROUNDUP(ROWS(H$4:H1710)/5,0),MOD(ROWS(H$4:H1710)-1,5)+1)</f>
        <v>28.111699999999999</v>
      </c>
    </row>
    <row r="1711" spans="7:7" x14ac:dyDescent="0.2">
      <c r="G1711">
        <f>INDEX($A$4:$E$503,ROUNDUP(ROWS(H$4:H1711)/5,0),MOD(ROWS(H$4:H1711)-1,5)+1)</f>
        <v>17.406199999999998</v>
      </c>
    </row>
    <row r="1712" spans="7:7" x14ac:dyDescent="0.2">
      <c r="G1712">
        <f>INDEX($A$4:$E$503,ROUNDUP(ROWS(H$4:H1712)/5,0),MOD(ROWS(H$4:H1712)-1,5)+1)</f>
        <v>22.022500000000001</v>
      </c>
    </row>
    <row r="1713" spans="7:7" x14ac:dyDescent="0.2">
      <c r="G1713">
        <f>INDEX($A$4:$E$503,ROUNDUP(ROWS(H$4:H1713)/5,0),MOD(ROWS(H$4:H1713)-1,5)+1)</f>
        <v>21.918199999999999</v>
      </c>
    </row>
    <row r="1714" spans="7:7" x14ac:dyDescent="0.2">
      <c r="G1714">
        <f>INDEX($A$4:$E$503,ROUNDUP(ROWS(H$4:H1714)/5,0),MOD(ROWS(H$4:H1714)-1,5)+1)</f>
        <v>10.724399999999999</v>
      </c>
    </row>
    <row r="1715" spans="7:7" x14ac:dyDescent="0.2">
      <c r="G1715">
        <f>INDEX($A$4:$E$503,ROUNDUP(ROWS(H$4:H1715)/5,0),MOD(ROWS(H$4:H1715)-1,5)+1)</f>
        <v>15.031000000000001</v>
      </c>
    </row>
    <row r="1716" spans="7:7" x14ac:dyDescent="0.2">
      <c r="G1716">
        <f>INDEX($A$4:$E$503,ROUNDUP(ROWS(H$4:H1716)/5,0),MOD(ROWS(H$4:H1716)-1,5)+1)</f>
        <v>53.490499999999997</v>
      </c>
    </row>
    <row r="1717" spans="7:7" x14ac:dyDescent="0.2">
      <c r="G1717">
        <f>INDEX($A$4:$E$503,ROUNDUP(ROWS(H$4:H1717)/5,0),MOD(ROWS(H$4:H1717)-1,5)+1)</f>
        <v>13.123200000000001</v>
      </c>
    </row>
    <row r="1718" spans="7:7" x14ac:dyDescent="0.2">
      <c r="G1718">
        <f>INDEX($A$4:$E$503,ROUNDUP(ROWS(H$4:H1718)/5,0),MOD(ROWS(H$4:H1718)-1,5)+1)</f>
        <v>9.1666000000000007</v>
      </c>
    </row>
    <row r="1719" spans="7:7" x14ac:dyDescent="0.2">
      <c r="G1719">
        <f>INDEX($A$4:$E$503,ROUNDUP(ROWS(H$4:H1719)/5,0),MOD(ROWS(H$4:H1719)-1,5)+1)</f>
        <v>29.472300000000001</v>
      </c>
    </row>
    <row r="1720" spans="7:7" x14ac:dyDescent="0.2">
      <c r="G1720">
        <f>INDEX($A$4:$E$503,ROUNDUP(ROWS(H$4:H1720)/5,0),MOD(ROWS(H$4:H1720)-1,5)+1)</f>
        <v>50.473999999999997</v>
      </c>
    </row>
    <row r="1721" spans="7:7" x14ac:dyDescent="0.2">
      <c r="G1721">
        <f>INDEX($A$4:$E$503,ROUNDUP(ROWS(H$4:H1721)/5,0),MOD(ROWS(H$4:H1721)-1,5)+1)</f>
        <v>26.213000000000001</v>
      </c>
    </row>
    <row r="1722" spans="7:7" x14ac:dyDescent="0.2">
      <c r="G1722">
        <f>INDEX($A$4:$E$503,ROUNDUP(ROWS(H$4:H1722)/5,0),MOD(ROWS(H$4:H1722)-1,5)+1)</f>
        <v>14.3413</v>
      </c>
    </row>
    <row r="1723" spans="7:7" x14ac:dyDescent="0.2">
      <c r="G1723">
        <f>INDEX($A$4:$E$503,ROUNDUP(ROWS(H$4:H1723)/5,0),MOD(ROWS(H$4:H1723)-1,5)+1)</f>
        <v>10.251300000000001</v>
      </c>
    </row>
    <row r="1724" spans="7:7" x14ac:dyDescent="0.2">
      <c r="G1724">
        <f>INDEX($A$4:$E$503,ROUNDUP(ROWS(H$4:H1724)/5,0),MOD(ROWS(H$4:H1724)-1,5)+1)</f>
        <v>14.986599999999999</v>
      </c>
    </row>
    <row r="1725" spans="7:7" x14ac:dyDescent="0.2">
      <c r="G1725">
        <f>INDEX($A$4:$E$503,ROUNDUP(ROWS(H$4:H1725)/5,0),MOD(ROWS(H$4:H1725)-1,5)+1)</f>
        <v>7.7622999999999998</v>
      </c>
    </row>
    <row r="1726" spans="7:7" x14ac:dyDescent="0.2">
      <c r="G1726">
        <f>INDEX($A$4:$E$503,ROUNDUP(ROWS(H$4:H1726)/5,0),MOD(ROWS(H$4:H1726)-1,5)+1)</f>
        <v>6.3277999999999999</v>
      </c>
    </row>
    <row r="1727" spans="7:7" x14ac:dyDescent="0.2">
      <c r="G1727">
        <f>INDEX($A$4:$E$503,ROUNDUP(ROWS(H$4:H1727)/5,0),MOD(ROWS(H$4:H1727)-1,5)+1)</f>
        <v>5.9257999999999997</v>
      </c>
    </row>
    <row r="1728" spans="7:7" x14ac:dyDescent="0.2">
      <c r="G1728">
        <f>INDEX($A$4:$E$503,ROUNDUP(ROWS(H$4:H1728)/5,0),MOD(ROWS(H$4:H1728)-1,5)+1)</f>
        <v>6.1276999999999999</v>
      </c>
    </row>
    <row r="1729" spans="7:7" x14ac:dyDescent="0.2">
      <c r="G1729">
        <f>INDEX($A$4:$E$503,ROUNDUP(ROWS(H$4:H1729)/5,0),MOD(ROWS(H$4:H1729)-1,5)+1)</f>
        <v>7.2591999999999999</v>
      </c>
    </row>
    <row r="1730" spans="7:7" x14ac:dyDescent="0.2">
      <c r="G1730">
        <f>INDEX($A$4:$E$503,ROUNDUP(ROWS(H$4:H1730)/5,0),MOD(ROWS(H$4:H1730)-1,5)+1)</f>
        <v>6.4355000000000002</v>
      </c>
    </row>
    <row r="1731" spans="7:7" x14ac:dyDescent="0.2">
      <c r="G1731">
        <f>INDEX($A$4:$E$503,ROUNDUP(ROWS(H$4:H1731)/5,0),MOD(ROWS(H$4:H1731)-1,5)+1)</f>
        <v>10.2485</v>
      </c>
    </row>
    <row r="1732" spans="7:7" x14ac:dyDescent="0.2">
      <c r="G1732">
        <f>INDEX($A$4:$E$503,ROUNDUP(ROWS(H$4:H1732)/5,0),MOD(ROWS(H$4:H1732)-1,5)+1)</f>
        <v>17.699100000000001</v>
      </c>
    </row>
    <row r="1733" spans="7:7" x14ac:dyDescent="0.2">
      <c r="G1733">
        <f>INDEX($A$4:$E$503,ROUNDUP(ROWS(H$4:H1733)/5,0),MOD(ROWS(H$4:H1733)-1,5)+1)</f>
        <v>13.558400000000001</v>
      </c>
    </row>
    <row r="1734" spans="7:7" x14ac:dyDescent="0.2">
      <c r="G1734">
        <f>INDEX($A$4:$E$503,ROUNDUP(ROWS(H$4:H1734)/5,0),MOD(ROWS(H$4:H1734)-1,5)+1)</f>
        <v>13.8483</v>
      </c>
    </row>
    <row r="1735" spans="7:7" x14ac:dyDescent="0.2">
      <c r="G1735">
        <f>INDEX($A$4:$E$503,ROUNDUP(ROWS(H$4:H1735)/5,0),MOD(ROWS(H$4:H1735)-1,5)+1)</f>
        <v>15.0715</v>
      </c>
    </row>
    <row r="1736" spans="7:7" x14ac:dyDescent="0.2">
      <c r="G1736">
        <f>INDEX($A$4:$E$503,ROUNDUP(ROWS(H$4:H1736)/5,0),MOD(ROWS(H$4:H1736)-1,5)+1)</f>
        <v>12.213200000000001</v>
      </c>
    </row>
    <row r="1737" spans="7:7" x14ac:dyDescent="0.2">
      <c r="G1737">
        <f>INDEX($A$4:$E$503,ROUNDUP(ROWS(H$4:H1737)/5,0),MOD(ROWS(H$4:H1737)-1,5)+1)</f>
        <v>31.487200000000001</v>
      </c>
    </row>
    <row r="1738" spans="7:7" x14ac:dyDescent="0.2">
      <c r="G1738">
        <f>INDEX($A$4:$E$503,ROUNDUP(ROWS(H$4:H1738)/5,0),MOD(ROWS(H$4:H1738)-1,5)+1)</f>
        <v>47.925699999999999</v>
      </c>
    </row>
    <row r="1739" spans="7:7" x14ac:dyDescent="0.2">
      <c r="G1739">
        <f>INDEX($A$4:$E$503,ROUNDUP(ROWS(H$4:H1739)/5,0),MOD(ROWS(H$4:H1739)-1,5)+1)</f>
        <v>110.5929</v>
      </c>
    </row>
    <row r="1740" spans="7:7" x14ac:dyDescent="0.2">
      <c r="G1740">
        <f>INDEX($A$4:$E$503,ROUNDUP(ROWS(H$4:H1740)/5,0),MOD(ROWS(H$4:H1740)-1,5)+1)</f>
        <v>110.1836</v>
      </c>
    </row>
    <row r="1741" spans="7:7" x14ac:dyDescent="0.2">
      <c r="G1741">
        <f>INDEX($A$4:$E$503,ROUNDUP(ROWS(H$4:H1741)/5,0),MOD(ROWS(H$4:H1741)-1,5)+1)</f>
        <v>32.142499999999998</v>
      </c>
    </row>
    <row r="1742" spans="7:7" x14ac:dyDescent="0.2">
      <c r="G1742">
        <f>INDEX($A$4:$E$503,ROUNDUP(ROWS(H$4:H1742)/5,0),MOD(ROWS(H$4:H1742)-1,5)+1)</f>
        <v>15.069900000000001</v>
      </c>
    </row>
    <row r="1743" spans="7:7" x14ac:dyDescent="0.2">
      <c r="G1743">
        <f>INDEX($A$4:$E$503,ROUNDUP(ROWS(H$4:H1743)/5,0),MOD(ROWS(H$4:H1743)-1,5)+1)</f>
        <v>13.711499999999999</v>
      </c>
    </row>
    <row r="1744" spans="7:7" x14ac:dyDescent="0.2">
      <c r="G1744">
        <f>INDEX($A$4:$E$503,ROUNDUP(ROWS(H$4:H1744)/5,0),MOD(ROWS(H$4:H1744)-1,5)+1)</f>
        <v>45.9099</v>
      </c>
    </row>
    <row r="1745" spans="7:7" x14ac:dyDescent="0.2">
      <c r="G1745">
        <f>INDEX($A$4:$E$503,ROUNDUP(ROWS(H$4:H1745)/5,0),MOD(ROWS(H$4:H1745)-1,5)+1)</f>
        <v>41.291400000000003</v>
      </c>
    </row>
    <row r="1746" spans="7:7" x14ac:dyDescent="0.2">
      <c r="G1746">
        <f>INDEX($A$4:$E$503,ROUNDUP(ROWS(H$4:H1746)/5,0),MOD(ROWS(H$4:H1746)-1,5)+1)</f>
        <v>67.910899999999998</v>
      </c>
    </row>
    <row r="1747" spans="7:7" x14ac:dyDescent="0.2">
      <c r="G1747">
        <f>INDEX($A$4:$E$503,ROUNDUP(ROWS(H$4:H1747)/5,0),MOD(ROWS(H$4:H1747)-1,5)+1)</f>
        <v>73.473799999999997</v>
      </c>
    </row>
    <row r="1748" spans="7:7" x14ac:dyDescent="0.2">
      <c r="G1748">
        <f>INDEX($A$4:$E$503,ROUNDUP(ROWS(H$4:H1748)/5,0),MOD(ROWS(H$4:H1748)-1,5)+1)</f>
        <v>13.8925</v>
      </c>
    </row>
    <row r="1749" spans="7:7" x14ac:dyDescent="0.2">
      <c r="G1749">
        <f>INDEX($A$4:$E$503,ROUNDUP(ROWS(H$4:H1749)/5,0),MOD(ROWS(H$4:H1749)-1,5)+1)</f>
        <v>10.7591</v>
      </c>
    </row>
    <row r="1750" spans="7:7" x14ac:dyDescent="0.2">
      <c r="G1750">
        <f>INDEX($A$4:$E$503,ROUNDUP(ROWS(H$4:H1750)/5,0),MOD(ROWS(H$4:H1750)-1,5)+1)</f>
        <v>8.3163999999999998</v>
      </c>
    </row>
    <row r="1751" spans="7:7" x14ac:dyDescent="0.2">
      <c r="G1751">
        <f>INDEX($A$4:$E$503,ROUNDUP(ROWS(H$4:H1751)/5,0),MOD(ROWS(H$4:H1751)-1,5)+1)</f>
        <v>7.0159000000000002</v>
      </c>
    </row>
    <row r="1752" spans="7:7" x14ac:dyDescent="0.2">
      <c r="G1752">
        <f>INDEX($A$4:$E$503,ROUNDUP(ROWS(H$4:H1752)/5,0),MOD(ROWS(H$4:H1752)-1,5)+1)</f>
        <v>5.8034999999999997</v>
      </c>
    </row>
    <row r="1753" spans="7:7" x14ac:dyDescent="0.2">
      <c r="G1753">
        <f>INDEX($A$4:$E$503,ROUNDUP(ROWS(H$4:H1753)/5,0),MOD(ROWS(H$4:H1753)-1,5)+1)</f>
        <v>8.8263999999999996</v>
      </c>
    </row>
    <row r="1754" spans="7:7" x14ac:dyDescent="0.2">
      <c r="G1754">
        <f>INDEX($A$4:$E$503,ROUNDUP(ROWS(H$4:H1754)/5,0),MOD(ROWS(H$4:H1754)-1,5)+1)</f>
        <v>6.5122</v>
      </c>
    </row>
    <row r="1755" spans="7:7" x14ac:dyDescent="0.2">
      <c r="G1755">
        <f>INDEX($A$4:$E$503,ROUNDUP(ROWS(H$4:H1755)/5,0),MOD(ROWS(H$4:H1755)-1,5)+1)</f>
        <v>12.562099999999999</v>
      </c>
    </row>
    <row r="1756" spans="7:7" x14ac:dyDescent="0.2">
      <c r="G1756">
        <f>INDEX($A$4:$E$503,ROUNDUP(ROWS(H$4:H1756)/5,0),MOD(ROWS(H$4:H1756)-1,5)+1)</f>
        <v>35.101599999999998</v>
      </c>
    </row>
    <row r="1757" spans="7:7" x14ac:dyDescent="0.2">
      <c r="G1757">
        <f>INDEX($A$4:$E$503,ROUNDUP(ROWS(H$4:H1757)/5,0),MOD(ROWS(H$4:H1757)-1,5)+1)</f>
        <v>47.785200000000003</v>
      </c>
    </row>
    <row r="1758" spans="7:7" x14ac:dyDescent="0.2">
      <c r="G1758">
        <f>INDEX($A$4:$E$503,ROUNDUP(ROWS(H$4:H1758)/5,0),MOD(ROWS(H$4:H1758)-1,5)+1)</f>
        <v>52.674199999999999</v>
      </c>
    </row>
    <row r="1759" spans="7:7" x14ac:dyDescent="0.2">
      <c r="G1759">
        <f>INDEX($A$4:$E$503,ROUNDUP(ROWS(H$4:H1759)/5,0),MOD(ROWS(H$4:H1759)-1,5)+1)</f>
        <v>33.857100000000003</v>
      </c>
    </row>
    <row r="1760" spans="7:7" x14ac:dyDescent="0.2">
      <c r="G1760">
        <f>INDEX($A$4:$E$503,ROUNDUP(ROWS(H$4:H1760)/5,0),MOD(ROWS(H$4:H1760)-1,5)+1)</f>
        <v>19.158799999999999</v>
      </c>
    </row>
    <row r="1761" spans="7:7" x14ac:dyDescent="0.2">
      <c r="G1761">
        <f>INDEX($A$4:$E$503,ROUNDUP(ROWS(H$4:H1761)/5,0),MOD(ROWS(H$4:H1761)-1,5)+1)</f>
        <v>12.2643</v>
      </c>
    </row>
    <row r="1762" spans="7:7" x14ac:dyDescent="0.2">
      <c r="G1762">
        <f>INDEX($A$4:$E$503,ROUNDUP(ROWS(H$4:H1762)/5,0),MOD(ROWS(H$4:H1762)-1,5)+1)</f>
        <v>4.1077000000000004</v>
      </c>
    </row>
    <row r="1763" spans="7:7" x14ac:dyDescent="0.2">
      <c r="G1763">
        <f>INDEX($A$4:$E$503,ROUNDUP(ROWS(H$4:H1763)/5,0),MOD(ROWS(H$4:H1763)-1,5)+1)</f>
        <v>4.0153999999999996</v>
      </c>
    </row>
    <row r="1764" spans="7:7" x14ac:dyDescent="0.2">
      <c r="G1764">
        <f>INDEX($A$4:$E$503,ROUNDUP(ROWS(H$4:H1764)/5,0),MOD(ROWS(H$4:H1764)-1,5)+1)</f>
        <v>5.1905000000000001</v>
      </c>
    </row>
    <row r="1765" spans="7:7" x14ac:dyDescent="0.2">
      <c r="G1765">
        <f>INDEX($A$4:$E$503,ROUNDUP(ROWS(H$4:H1765)/5,0),MOD(ROWS(H$4:H1765)-1,5)+1)</f>
        <v>7.0180999999999996</v>
      </c>
    </row>
    <row r="1766" spans="7:7" x14ac:dyDescent="0.2">
      <c r="G1766">
        <f>INDEX($A$4:$E$503,ROUNDUP(ROWS(H$4:H1766)/5,0),MOD(ROWS(H$4:H1766)-1,5)+1)</f>
        <v>3.5672000000000001</v>
      </c>
    </row>
    <row r="1767" spans="7:7" x14ac:dyDescent="0.2">
      <c r="G1767">
        <f>INDEX($A$4:$E$503,ROUNDUP(ROWS(H$4:H1767)/5,0),MOD(ROWS(H$4:H1767)-1,5)+1)</f>
        <v>3.2717999999999998</v>
      </c>
    </row>
    <row r="1768" spans="7:7" x14ac:dyDescent="0.2">
      <c r="G1768">
        <f>INDEX($A$4:$E$503,ROUNDUP(ROWS(H$4:H1768)/5,0),MOD(ROWS(H$4:H1768)-1,5)+1)</f>
        <v>3.1718000000000002</v>
      </c>
    </row>
    <row r="1769" spans="7:7" x14ac:dyDescent="0.2">
      <c r="G1769">
        <f>INDEX($A$4:$E$503,ROUNDUP(ROWS(H$4:H1769)/5,0),MOD(ROWS(H$4:H1769)-1,5)+1)</f>
        <v>4.9645000000000001</v>
      </c>
    </row>
    <row r="1770" spans="7:7" x14ac:dyDescent="0.2">
      <c r="G1770">
        <f>INDEX($A$4:$E$503,ROUNDUP(ROWS(H$4:H1770)/5,0),MOD(ROWS(H$4:H1770)-1,5)+1)</f>
        <v>25.222899999999999</v>
      </c>
    </row>
    <row r="1771" spans="7:7" x14ac:dyDescent="0.2">
      <c r="G1771">
        <f>INDEX($A$4:$E$503,ROUNDUP(ROWS(H$4:H1771)/5,0),MOD(ROWS(H$4:H1771)-1,5)+1)</f>
        <v>23.424900000000001</v>
      </c>
    </row>
    <row r="1772" spans="7:7" x14ac:dyDescent="0.2">
      <c r="G1772">
        <f>INDEX($A$4:$E$503,ROUNDUP(ROWS(H$4:H1772)/5,0),MOD(ROWS(H$4:H1772)-1,5)+1)</f>
        <v>17.743600000000001</v>
      </c>
    </row>
    <row r="1773" spans="7:7" x14ac:dyDescent="0.2">
      <c r="G1773">
        <f>INDEX($A$4:$E$503,ROUNDUP(ROWS(H$4:H1773)/5,0),MOD(ROWS(H$4:H1773)-1,5)+1)</f>
        <v>14.688800000000001</v>
      </c>
    </row>
    <row r="1774" spans="7:7" x14ac:dyDescent="0.2">
      <c r="G1774">
        <f>INDEX($A$4:$E$503,ROUNDUP(ROWS(H$4:H1774)/5,0),MOD(ROWS(H$4:H1774)-1,5)+1)</f>
        <v>15.0349</v>
      </c>
    </row>
    <row r="1775" spans="7:7" x14ac:dyDescent="0.2">
      <c r="G1775">
        <f>INDEX($A$4:$E$503,ROUNDUP(ROWS(H$4:H1775)/5,0),MOD(ROWS(H$4:H1775)-1,5)+1)</f>
        <v>17.1538</v>
      </c>
    </row>
    <row r="1776" spans="7:7" x14ac:dyDescent="0.2">
      <c r="G1776">
        <f>INDEX($A$4:$E$503,ROUNDUP(ROWS(H$4:H1776)/5,0),MOD(ROWS(H$4:H1776)-1,5)+1)</f>
        <v>10.8078</v>
      </c>
    </row>
    <row r="1777" spans="7:7" x14ac:dyDescent="0.2">
      <c r="G1777">
        <f>INDEX($A$4:$E$503,ROUNDUP(ROWS(H$4:H1777)/5,0),MOD(ROWS(H$4:H1777)-1,5)+1)</f>
        <v>7.1131000000000002</v>
      </c>
    </row>
    <row r="1778" spans="7:7" x14ac:dyDescent="0.2">
      <c r="G1778">
        <f>INDEX($A$4:$E$503,ROUNDUP(ROWS(H$4:H1778)/5,0),MOD(ROWS(H$4:H1778)-1,5)+1)</f>
        <v>7.1656000000000004</v>
      </c>
    </row>
    <row r="1779" spans="7:7" x14ac:dyDescent="0.2">
      <c r="G1779">
        <f>INDEX($A$4:$E$503,ROUNDUP(ROWS(H$4:H1779)/5,0),MOD(ROWS(H$4:H1779)-1,5)+1)</f>
        <v>8.5869999999999997</v>
      </c>
    </row>
    <row r="1780" spans="7:7" x14ac:dyDescent="0.2">
      <c r="G1780">
        <f>INDEX($A$4:$E$503,ROUNDUP(ROWS(H$4:H1780)/5,0),MOD(ROWS(H$4:H1780)-1,5)+1)</f>
        <v>8.8966999999999992</v>
      </c>
    </row>
    <row r="1781" spans="7:7" x14ac:dyDescent="0.2">
      <c r="G1781">
        <f>INDEX($A$4:$E$503,ROUNDUP(ROWS(H$4:H1781)/5,0),MOD(ROWS(H$4:H1781)-1,5)+1)</f>
        <v>7.5651000000000002</v>
      </c>
    </row>
    <row r="1782" spans="7:7" x14ac:dyDescent="0.2">
      <c r="G1782">
        <f>INDEX($A$4:$E$503,ROUNDUP(ROWS(H$4:H1782)/5,0),MOD(ROWS(H$4:H1782)-1,5)+1)</f>
        <v>8.3068000000000008</v>
      </c>
    </row>
    <row r="1783" spans="7:7" x14ac:dyDescent="0.2">
      <c r="G1783">
        <f>INDEX($A$4:$E$503,ROUNDUP(ROWS(H$4:H1783)/5,0),MOD(ROWS(H$4:H1783)-1,5)+1)</f>
        <v>7.0429000000000004</v>
      </c>
    </row>
    <row r="1784" spans="7:7" x14ac:dyDescent="0.2">
      <c r="G1784">
        <f>INDEX($A$4:$E$503,ROUNDUP(ROWS(H$4:H1784)/5,0),MOD(ROWS(H$4:H1784)-1,5)+1)</f>
        <v>6.5484</v>
      </c>
    </row>
    <row r="1785" spans="7:7" x14ac:dyDescent="0.2">
      <c r="G1785">
        <f>INDEX($A$4:$E$503,ROUNDUP(ROWS(H$4:H1785)/5,0),MOD(ROWS(H$4:H1785)-1,5)+1)</f>
        <v>6.4325000000000001</v>
      </c>
    </row>
    <row r="1786" spans="7:7" x14ac:dyDescent="0.2">
      <c r="G1786">
        <f>INDEX($A$4:$E$503,ROUNDUP(ROWS(H$4:H1786)/5,0),MOD(ROWS(H$4:H1786)-1,5)+1)</f>
        <v>5.8148999999999997</v>
      </c>
    </row>
    <row r="1787" spans="7:7" x14ac:dyDescent="0.2">
      <c r="G1787">
        <f>INDEX($A$4:$E$503,ROUNDUP(ROWS(H$4:H1787)/5,0),MOD(ROWS(H$4:H1787)-1,5)+1)</f>
        <v>5.907</v>
      </c>
    </row>
    <row r="1788" spans="7:7" x14ac:dyDescent="0.2">
      <c r="G1788">
        <f>INDEX($A$4:$E$503,ROUNDUP(ROWS(H$4:H1788)/5,0),MOD(ROWS(H$4:H1788)-1,5)+1)</f>
        <v>7.4572000000000003</v>
      </c>
    </row>
    <row r="1789" spans="7:7" x14ac:dyDescent="0.2">
      <c r="G1789">
        <f>INDEX($A$4:$E$503,ROUNDUP(ROWS(H$4:H1789)/5,0),MOD(ROWS(H$4:H1789)-1,5)+1)</f>
        <v>6.1478000000000002</v>
      </c>
    </row>
    <row r="1790" spans="7:7" x14ac:dyDescent="0.2">
      <c r="G1790">
        <f>INDEX($A$4:$E$503,ROUNDUP(ROWS(H$4:H1790)/5,0),MOD(ROWS(H$4:H1790)-1,5)+1)</f>
        <v>5.7446999999999999</v>
      </c>
    </row>
    <row r="1791" spans="7:7" x14ac:dyDescent="0.2">
      <c r="G1791">
        <f>INDEX($A$4:$E$503,ROUNDUP(ROWS(H$4:H1791)/5,0),MOD(ROWS(H$4:H1791)-1,5)+1)</f>
        <v>4.4809999999999999</v>
      </c>
    </row>
    <row r="1792" spans="7:7" x14ac:dyDescent="0.2">
      <c r="G1792">
        <f>INDEX($A$4:$E$503,ROUNDUP(ROWS(H$4:H1792)/5,0),MOD(ROWS(H$4:H1792)-1,5)+1)</f>
        <v>2.698</v>
      </c>
    </row>
    <row r="1793" spans="7:7" x14ac:dyDescent="0.2">
      <c r="G1793">
        <f>INDEX($A$4:$E$503,ROUNDUP(ROWS(H$4:H1793)/5,0),MOD(ROWS(H$4:H1793)-1,5)+1)</f>
        <v>3.694</v>
      </c>
    </row>
    <row r="1794" spans="7:7" x14ac:dyDescent="0.2">
      <c r="G1794">
        <f>INDEX($A$4:$E$503,ROUNDUP(ROWS(H$4:H1794)/5,0),MOD(ROWS(H$4:H1794)-1,5)+1)</f>
        <v>13.079700000000001</v>
      </c>
    </row>
    <row r="1795" spans="7:7" x14ac:dyDescent="0.2">
      <c r="G1795">
        <f>INDEX($A$4:$E$503,ROUNDUP(ROWS(H$4:H1795)/5,0),MOD(ROWS(H$4:H1795)-1,5)+1)</f>
        <v>12.647500000000001</v>
      </c>
    </row>
    <row r="1796" spans="7:7" x14ac:dyDescent="0.2">
      <c r="G1796">
        <f>INDEX($A$4:$E$503,ROUNDUP(ROWS(H$4:H1796)/5,0),MOD(ROWS(H$4:H1796)-1,5)+1)</f>
        <v>9.0404</v>
      </c>
    </row>
    <row r="1797" spans="7:7" x14ac:dyDescent="0.2">
      <c r="G1797">
        <f>INDEX($A$4:$E$503,ROUNDUP(ROWS(H$4:H1797)/5,0),MOD(ROWS(H$4:H1797)-1,5)+1)</f>
        <v>12.638400000000001</v>
      </c>
    </row>
    <row r="1798" spans="7:7" x14ac:dyDescent="0.2">
      <c r="G1798">
        <f>INDEX($A$4:$E$503,ROUNDUP(ROWS(H$4:H1798)/5,0),MOD(ROWS(H$4:H1798)-1,5)+1)</f>
        <v>10.370900000000001</v>
      </c>
    </row>
    <row r="1799" spans="7:7" x14ac:dyDescent="0.2">
      <c r="G1799">
        <f>INDEX($A$4:$E$503,ROUNDUP(ROWS(H$4:H1799)/5,0),MOD(ROWS(H$4:H1799)-1,5)+1)</f>
        <v>8.7437000000000005</v>
      </c>
    </row>
    <row r="1800" spans="7:7" x14ac:dyDescent="0.2">
      <c r="G1800">
        <f>INDEX($A$4:$E$503,ROUNDUP(ROWS(H$4:H1800)/5,0),MOD(ROWS(H$4:H1800)-1,5)+1)</f>
        <v>21.151199999999999</v>
      </c>
    </row>
    <row r="1801" spans="7:7" x14ac:dyDescent="0.2">
      <c r="G1801">
        <f>INDEX($A$4:$E$503,ROUNDUP(ROWS(H$4:H1801)/5,0),MOD(ROWS(H$4:H1801)-1,5)+1)</f>
        <v>7.8238000000000003</v>
      </c>
    </row>
    <row r="1802" spans="7:7" x14ac:dyDescent="0.2">
      <c r="G1802">
        <f>INDEX($A$4:$E$503,ROUNDUP(ROWS(H$4:H1802)/5,0),MOD(ROWS(H$4:H1802)-1,5)+1)</f>
        <v>25.010100000000001</v>
      </c>
    </row>
    <row r="1803" spans="7:7" x14ac:dyDescent="0.2">
      <c r="G1803">
        <f>INDEX($A$4:$E$503,ROUNDUP(ROWS(H$4:H1803)/5,0),MOD(ROWS(H$4:H1803)-1,5)+1)</f>
        <v>20.427399999999999</v>
      </c>
    </row>
    <row r="1804" spans="7:7" x14ac:dyDescent="0.2">
      <c r="G1804">
        <f>INDEX($A$4:$E$503,ROUNDUP(ROWS(H$4:H1804)/5,0),MOD(ROWS(H$4:H1804)-1,5)+1)</f>
        <v>27.495200000000001</v>
      </c>
    </row>
    <row r="1805" spans="7:7" x14ac:dyDescent="0.2">
      <c r="G1805">
        <f>INDEX($A$4:$E$503,ROUNDUP(ROWS(H$4:H1805)/5,0),MOD(ROWS(H$4:H1805)-1,5)+1)</f>
        <v>21.552199999999999</v>
      </c>
    </row>
    <row r="1806" spans="7:7" x14ac:dyDescent="0.2">
      <c r="G1806">
        <f>INDEX($A$4:$E$503,ROUNDUP(ROWS(H$4:H1806)/5,0),MOD(ROWS(H$4:H1806)-1,5)+1)</f>
        <v>27.724699999999999</v>
      </c>
    </row>
    <row r="1807" spans="7:7" x14ac:dyDescent="0.2">
      <c r="G1807">
        <f>INDEX($A$4:$E$503,ROUNDUP(ROWS(H$4:H1807)/5,0),MOD(ROWS(H$4:H1807)-1,5)+1)</f>
        <v>91.971199999999996</v>
      </c>
    </row>
    <row r="1808" spans="7:7" x14ac:dyDescent="0.2">
      <c r="G1808">
        <f>INDEX($A$4:$E$503,ROUNDUP(ROWS(H$4:H1808)/5,0),MOD(ROWS(H$4:H1808)-1,5)+1)</f>
        <v>71.279499999999999</v>
      </c>
    </row>
    <row r="1809" spans="7:7" x14ac:dyDescent="0.2">
      <c r="G1809">
        <f>INDEX($A$4:$E$503,ROUNDUP(ROWS(H$4:H1809)/5,0),MOD(ROWS(H$4:H1809)-1,5)+1)</f>
        <v>37.698599999999999</v>
      </c>
    </row>
    <row r="1810" spans="7:7" x14ac:dyDescent="0.2">
      <c r="G1810">
        <f>INDEX($A$4:$E$503,ROUNDUP(ROWS(H$4:H1810)/5,0),MOD(ROWS(H$4:H1810)-1,5)+1)</f>
        <v>29.066500000000001</v>
      </c>
    </row>
    <row r="1811" spans="7:7" x14ac:dyDescent="0.2">
      <c r="G1811">
        <f>INDEX($A$4:$E$503,ROUNDUP(ROWS(H$4:H1811)/5,0),MOD(ROWS(H$4:H1811)-1,5)+1)</f>
        <v>16.617699999999999</v>
      </c>
    </row>
    <row r="1812" spans="7:7" x14ac:dyDescent="0.2">
      <c r="G1812">
        <f>INDEX($A$4:$E$503,ROUNDUP(ROWS(H$4:H1812)/5,0),MOD(ROWS(H$4:H1812)-1,5)+1)</f>
        <v>41.392699999999998</v>
      </c>
    </row>
    <row r="1813" spans="7:7" x14ac:dyDescent="0.2">
      <c r="G1813">
        <f>INDEX($A$4:$E$503,ROUNDUP(ROWS(H$4:H1813)/5,0),MOD(ROWS(H$4:H1813)-1,5)+1)</f>
        <v>77.602900000000005</v>
      </c>
    </row>
    <row r="1814" spans="7:7" x14ac:dyDescent="0.2">
      <c r="G1814">
        <f>INDEX($A$4:$E$503,ROUNDUP(ROWS(H$4:H1814)/5,0),MOD(ROWS(H$4:H1814)-1,5)+1)</f>
        <v>65.950100000000006</v>
      </c>
    </row>
    <row r="1815" spans="7:7" x14ac:dyDescent="0.2">
      <c r="G1815">
        <f>INDEX($A$4:$E$503,ROUNDUP(ROWS(H$4:H1815)/5,0),MOD(ROWS(H$4:H1815)-1,5)+1)</f>
        <v>28.870799999999999</v>
      </c>
    </row>
    <row r="1816" spans="7:7" x14ac:dyDescent="0.2">
      <c r="G1816">
        <f>INDEX($A$4:$E$503,ROUNDUP(ROWS(H$4:H1816)/5,0),MOD(ROWS(H$4:H1816)-1,5)+1)</f>
        <v>29.007100000000001</v>
      </c>
    </row>
    <row r="1817" spans="7:7" x14ac:dyDescent="0.2">
      <c r="G1817">
        <f>INDEX($A$4:$E$503,ROUNDUP(ROWS(H$4:H1817)/5,0),MOD(ROWS(H$4:H1817)-1,5)+1)</f>
        <v>27.7669</v>
      </c>
    </row>
    <row r="1818" spans="7:7" x14ac:dyDescent="0.2">
      <c r="G1818">
        <f>INDEX($A$4:$E$503,ROUNDUP(ROWS(H$4:H1818)/5,0),MOD(ROWS(H$4:H1818)-1,5)+1)</f>
        <v>17.434000000000001</v>
      </c>
    </row>
    <row r="1819" spans="7:7" x14ac:dyDescent="0.2">
      <c r="G1819">
        <f>INDEX($A$4:$E$503,ROUNDUP(ROWS(H$4:H1819)/5,0),MOD(ROWS(H$4:H1819)-1,5)+1)</f>
        <v>18.066400000000002</v>
      </c>
    </row>
    <row r="1820" spans="7:7" x14ac:dyDescent="0.2">
      <c r="G1820">
        <f>INDEX($A$4:$E$503,ROUNDUP(ROWS(H$4:H1820)/5,0),MOD(ROWS(H$4:H1820)-1,5)+1)</f>
        <v>27.107700000000001</v>
      </c>
    </row>
    <row r="1821" spans="7:7" x14ac:dyDescent="0.2">
      <c r="G1821">
        <f>INDEX($A$4:$E$503,ROUNDUP(ROWS(H$4:H1821)/5,0),MOD(ROWS(H$4:H1821)-1,5)+1)</f>
        <v>12.7651</v>
      </c>
    </row>
    <row r="1822" spans="7:7" x14ac:dyDescent="0.2">
      <c r="G1822">
        <f>INDEX($A$4:$E$503,ROUNDUP(ROWS(H$4:H1822)/5,0),MOD(ROWS(H$4:H1822)-1,5)+1)</f>
        <v>9.8492999999999995</v>
      </c>
    </row>
    <row r="1823" spans="7:7" x14ac:dyDescent="0.2">
      <c r="G1823">
        <f>INDEX($A$4:$E$503,ROUNDUP(ROWS(H$4:H1823)/5,0),MOD(ROWS(H$4:H1823)-1,5)+1)</f>
        <v>17.412600000000001</v>
      </c>
    </row>
    <row r="1824" spans="7:7" x14ac:dyDescent="0.2">
      <c r="G1824">
        <f>INDEX($A$4:$E$503,ROUNDUP(ROWS(H$4:H1824)/5,0),MOD(ROWS(H$4:H1824)-1,5)+1)</f>
        <v>9.6049000000000007</v>
      </c>
    </row>
    <row r="1825" spans="7:7" x14ac:dyDescent="0.2">
      <c r="G1825">
        <f>INDEX($A$4:$E$503,ROUNDUP(ROWS(H$4:H1825)/5,0),MOD(ROWS(H$4:H1825)-1,5)+1)</f>
        <v>8.4853000000000005</v>
      </c>
    </row>
    <row r="1826" spans="7:7" x14ac:dyDescent="0.2">
      <c r="G1826">
        <f>INDEX($A$4:$E$503,ROUNDUP(ROWS(H$4:H1826)/5,0),MOD(ROWS(H$4:H1826)-1,5)+1)</f>
        <v>8.4856999999999996</v>
      </c>
    </row>
    <row r="1827" spans="7:7" x14ac:dyDescent="0.2">
      <c r="G1827">
        <f>INDEX($A$4:$E$503,ROUNDUP(ROWS(H$4:H1827)/5,0),MOD(ROWS(H$4:H1827)-1,5)+1)</f>
        <v>6.2763</v>
      </c>
    </row>
    <row r="1828" spans="7:7" x14ac:dyDescent="0.2">
      <c r="G1828">
        <f>INDEX($A$4:$E$503,ROUNDUP(ROWS(H$4:H1828)/5,0),MOD(ROWS(H$4:H1828)-1,5)+1)</f>
        <v>10.623900000000001</v>
      </c>
    </row>
    <row r="1829" spans="7:7" x14ac:dyDescent="0.2">
      <c r="G1829">
        <f>INDEX($A$4:$E$503,ROUNDUP(ROWS(H$4:H1829)/5,0),MOD(ROWS(H$4:H1829)-1,5)+1)</f>
        <v>15.722899999999999</v>
      </c>
    </row>
    <row r="1830" spans="7:7" x14ac:dyDescent="0.2">
      <c r="G1830">
        <f>INDEX($A$4:$E$503,ROUNDUP(ROWS(H$4:H1830)/5,0),MOD(ROWS(H$4:H1830)-1,5)+1)</f>
        <v>13.395300000000001</v>
      </c>
    </row>
    <row r="1831" spans="7:7" x14ac:dyDescent="0.2">
      <c r="G1831">
        <f>INDEX($A$4:$E$503,ROUNDUP(ROWS(H$4:H1831)/5,0),MOD(ROWS(H$4:H1831)-1,5)+1)</f>
        <v>29.8062</v>
      </c>
    </row>
    <row r="1832" spans="7:7" x14ac:dyDescent="0.2">
      <c r="G1832">
        <f>INDEX($A$4:$E$503,ROUNDUP(ROWS(H$4:H1832)/5,0),MOD(ROWS(H$4:H1832)-1,5)+1)</f>
        <v>26.374500000000001</v>
      </c>
    </row>
    <row r="1833" spans="7:7" x14ac:dyDescent="0.2">
      <c r="G1833">
        <f>INDEX($A$4:$E$503,ROUNDUP(ROWS(H$4:H1833)/5,0),MOD(ROWS(H$4:H1833)-1,5)+1)</f>
        <v>13.446999999999999</v>
      </c>
    </row>
    <row r="1834" spans="7:7" x14ac:dyDescent="0.2">
      <c r="G1834">
        <f>INDEX($A$4:$E$503,ROUNDUP(ROWS(H$4:H1834)/5,0),MOD(ROWS(H$4:H1834)-1,5)+1)</f>
        <v>15.9505</v>
      </c>
    </row>
    <row r="1835" spans="7:7" x14ac:dyDescent="0.2">
      <c r="G1835">
        <f>INDEX($A$4:$E$503,ROUNDUP(ROWS(H$4:H1835)/5,0),MOD(ROWS(H$4:H1835)-1,5)+1)</f>
        <v>21.034700000000001</v>
      </c>
    </row>
    <row r="1836" spans="7:7" x14ac:dyDescent="0.2">
      <c r="G1836">
        <f>INDEX($A$4:$E$503,ROUNDUP(ROWS(H$4:H1836)/5,0),MOD(ROWS(H$4:H1836)-1,5)+1)</f>
        <v>13.5848</v>
      </c>
    </row>
    <row r="1837" spans="7:7" x14ac:dyDescent="0.2">
      <c r="G1837">
        <f>INDEX($A$4:$E$503,ROUNDUP(ROWS(H$4:H1837)/5,0),MOD(ROWS(H$4:H1837)-1,5)+1)</f>
        <v>14.2506</v>
      </c>
    </row>
    <row r="1838" spans="7:7" x14ac:dyDescent="0.2">
      <c r="G1838">
        <f>INDEX($A$4:$E$503,ROUNDUP(ROWS(H$4:H1838)/5,0),MOD(ROWS(H$4:H1838)-1,5)+1)</f>
        <v>10.203200000000001</v>
      </c>
    </row>
    <row r="1839" spans="7:7" x14ac:dyDescent="0.2">
      <c r="G1839">
        <f>INDEX($A$4:$E$503,ROUNDUP(ROWS(H$4:H1839)/5,0),MOD(ROWS(H$4:H1839)-1,5)+1)</f>
        <v>11.241400000000001</v>
      </c>
    </row>
    <row r="1840" spans="7:7" x14ac:dyDescent="0.2">
      <c r="G1840">
        <f>INDEX($A$4:$E$503,ROUNDUP(ROWS(H$4:H1840)/5,0),MOD(ROWS(H$4:H1840)-1,5)+1)</f>
        <v>22.3734</v>
      </c>
    </row>
    <row r="1841" spans="7:7" x14ac:dyDescent="0.2">
      <c r="G1841">
        <f>INDEX($A$4:$E$503,ROUNDUP(ROWS(H$4:H1841)/5,0),MOD(ROWS(H$4:H1841)-1,5)+1)</f>
        <v>15.424200000000001</v>
      </c>
    </row>
    <row r="1842" spans="7:7" x14ac:dyDescent="0.2">
      <c r="G1842">
        <f>INDEX($A$4:$E$503,ROUNDUP(ROWS(H$4:H1842)/5,0),MOD(ROWS(H$4:H1842)-1,5)+1)</f>
        <v>15.949400000000001</v>
      </c>
    </row>
    <row r="1843" spans="7:7" x14ac:dyDescent="0.2">
      <c r="G1843">
        <f>INDEX($A$4:$E$503,ROUNDUP(ROWS(H$4:H1843)/5,0),MOD(ROWS(H$4:H1843)-1,5)+1)</f>
        <v>7.1741000000000001</v>
      </c>
    </row>
    <row r="1844" spans="7:7" x14ac:dyDescent="0.2">
      <c r="G1844">
        <f>INDEX($A$4:$E$503,ROUNDUP(ROWS(H$4:H1844)/5,0),MOD(ROWS(H$4:H1844)-1,5)+1)</f>
        <v>7.9703999999999997</v>
      </c>
    </row>
    <row r="1845" spans="7:7" x14ac:dyDescent="0.2">
      <c r="G1845">
        <f>INDEX($A$4:$E$503,ROUNDUP(ROWS(H$4:H1845)/5,0),MOD(ROWS(H$4:H1845)-1,5)+1)</f>
        <v>5.4638999999999998</v>
      </c>
    </row>
    <row r="1846" spans="7:7" x14ac:dyDescent="0.2">
      <c r="G1846">
        <f>INDEX($A$4:$E$503,ROUNDUP(ROWS(H$4:H1846)/5,0),MOD(ROWS(H$4:H1846)-1,5)+1)</f>
        <v>8.9954999999999998</v>
      </c>
    </row>
    <row r="1847" spans="7:7" x14ac:dyDescent="0.2">
      <c r="G1847">
        <f>INDEX($A$4:$E$503,ROUNDUP(ROWS(H$4:H1847)/5,0),MOD(ROWS(H$4:H1847)-1,5)+1)</f>
        <v>6.2450999999999999</v>
      </c>
    </row>
    <row r="1848" spans="7:7" x14ac:dyDescent="0.2">
      <c r="G1848">
        <f>INDEX($A$4:$E$503,ROUNDUP(ROWS(H$4:H1848)/5,0),MOD(ROWS(H$4:H1848)-1,5)+1)</f>
        <v>8.5894999999999992</v>
      </c>
    </row>
    <row r="1849" spans="7:7" x14ac:dyDescent="0.2">
      <c r="G1849">
        <f>INDEX($A$4:$E$503,ROUNDUP(ROWS(H$4:H1849)/5,0),MOD(ROWS(H$4:H1849)-1,5)+1)</f>
        <v>54.837800000000001</v>
      </c>
    </row>
    <row r="1850" spans="7:7" x14ac:dyDescent="0.2">
      <c r="G1850">
        <f>INDEX($A$4:$E$503,ROUNDUP(ROWS(H$4:H1850)/5,0),MOD(ROWS(H$4:H1850)-1,5)+1)</f>
        <v>71.230099999999993</v>
      </c>
    </row>
    <row r="1851" spans="7:7" x14ac:dyDescent="0.2">
      <c r="G1851">
        <f>INDEX($A$4:$E$503,ROUNDUP(ROWS(H$4:H1851)/5,0),MOD(ROWS(H$4:H1851)-1,5)+1)</f>
        <v>71.631900000000002</v>
      </c>
    </row>
    <row r="1852" spans="7:7" x14ac:dyDescent="0.2">
      <c r="G1852">
        <f>INDEX($A$4:$E$503,ROUNDUP(ROWS(H$4:H1852)/5,0),MOD(ROWS(H$4:H1852)-1,5)+1)</f>
        <v>66.770700000000005</v>
      </c>
    </row>
    <row r="1853" spans="7:7" x14ac:dyDescent="0.2">
      <c r="G1853">
        <f>INDEX($A$4:$E$503,ROUNDUP(ROWS(H$4:H1853)/5,0),MOD(ROWS(H$4:H1853)-1,5)+1)</f>
        <v>64.690299999999993</v>
      </c>
    </row>
    <row r="1854" spans="7:7" x14ac:dyDescent="0.2">
      <c r="G1854">
        <f>INDEX($A$4:$E$503,ROUNDUP(ROWS(H$4:H1854)/5,0),MOD(ROWS(H$4:H1854)-1,5)+1)</f>
        <v>64.029600000000002</v>
      </c>
    </row>
    <row r="1855" spans="7:7" x14ac:dyDescent="0.2">
      <c r="G1855">
        <f>INDEX($A$4:$E$503,ROUNDUP(ROWS(H$4:H1855)/5,0),MOD(ROWS(H$4:H1855)-1,5)+1)</f>
        <v>108.4813</v>
      </c>
    </row>
    <row r="1856" spans="7:7" x14ac:dyDescent="0.2">
      <c r="G1856">
        <f>INDEX($A$4:$E$503,ROUNDUP(ROWS(H$4:H1856)/5,0),MOD(ROWS(H$4:H1856)-1,5)+1)</f>
        <v>165.4366</v>
      </c>
    </row>
    <row r="1857" spans="7:7" x14ac:dyDescent="0.2">
      <c r="G1857">
        <f>INDEX($A$4:$E$503,ROUNDUP(ROWS(H$4:H1857)/5,0),MOD(ROWS(H$4:H1857)-1,5)+1)</f>
        <v>86.032799999999995</v>
      </c>
    </row>
    <row r="1858" spans="7:7" x14ac:dyDescent="0.2">
      <c r="G1858">
        <f>INDEX($A$4:$E$503,ROUNDUP(ROWS(H$4:H1858)/5,0),MOD(ROWS(H$4:H1858)-1,5)+1)</f>
        <v>52.2697</v>
      </c>
    </row>
    <row r="1859" spans="7:7" x14ac:dyDescent="0.2">
      <c r="G1859">
        <f>INDEX($A$4:$E$503,ROUNDUP(ROWS(H$4:H1859)/5,0),MOD(ROWS(H$4:H1859)-1,5)+1)</f>
        <v>60.023600000000002</v>
      </c>
    </row>
    <row r="1860" spans="7:7" x14ac:dyDescent="0.2">
      <c r="G1860">
        <f>INDEX($A$4:$E$503,ROUNDUP(ROWS(H$4:H1860)/5,0),MOD(ROWS(H$4:H1860)-1,5)+1)</f>
        <v>57.4846</v>
      </c>
    </row>
    <row r="1861" spans="7:7" x14ac:dyDescent="0.2">
      <c r="G1861">
        <f>INDEX($A$4:$E$503,ROUNDUP(ROWS(H$4:H1861)/5,0),MOD(ROWS(H$4:H1861)-1,5)+1)</f>
        <v>52.314</v>
      </c>
    </row>
    <row r="1862" spans="7:7" x14ac:dyDescent="0.2">
      <c r="G1862">
        <f>INDEX($A$4:$E$503,ROUNDUP(ROWS(H$4:H1862)/5,0),MOD(ROWS(H$4:H1862)-1,5)+1)</f>
        <v>57.475099999999998</v>
      </c>
    </row>
    <row r="1863" spans="7:7" x14ac:dyDescent="0.2">
      <c r="G1863">
        <f>INDEX($A$4:$E$503,ROUNDUP(ROWS(H$4:H1863)/5,0),MOD(ROWS(H$4:H1863)-1,5)+1)</f>
        <v>49.216900000000003</v>
      </c>
    </row>
    <row r="1864" spans="7:7" x14ac:dyDescent="0.2">
      <c r="G1864">
        <f>INDEX($A$4:$E$503,ROUNDUP(ROWS(H$4:H1864)/5,0),MOD(ROWS(H$4:H1864)-1,5)+1)</f>
        <v>50.150599999999997</v>
      </c>
    </row>
    <row r="1865" spans="7:7" x14ac:dyDescent="0.2">
      <c r="G1865">
        <f>INDEX($A$4:$E$503,ROUNDUP(ROWS(H$4:H1865)/5,0),MOD(ROWS(H$4:H1865)-1,5)+1)</f>
        <v>66.444500000000005</v>
      </c>
    </row>
    <row r="1866" spans="7:7" x14ac:dyDescent="0.2">
      <c r="G1866">
        <f>INDEX($A$4:$E$503,ROUNDUP(ROWS(H$4:H1866)/5,0),MOD(ROWS(H$4:H1866)-1,5)+1)</f>
        <v>54.471299999999999</v>
      </c>
    </row>
    <row r="1867" spans="7:7" x14ac:dyDescent="0.2">
      <c r="G1867">
        <f>INDEX($A$4:$E$503,ROUNDUP(ROWS(H$4:H1867)/5,0),MOD(ROWS(H$4:H1867)-1,5)+1)</f>
        <v>42.130400000000002</v>
      </c>
    </row>
    <row r="1868" spans="7:7" x14ac:dyDescent="0.2">
      <c r="G1868">
        <f>INDEX($A$4:$E$503,ROUNDUP(ROWS(H$4:H1868)/5,0),MOD(ROWS(H$4:H1868)-1,5)+1)</f>
        <v>52.250399999999999</v>
      </c>
    </row>
    <row r="1869" spans="7:7" x14ac:dyDescent="0.2">
      <c r="G1869">
        <f>INDEX($A$4:$E$503,ROUNDUP(ROWS(H$4:H1869)/5,0),MOD(ROWS(H$4:H1869)-1,5)+1)</f>
        <v>68.202399999999997</v>
      </c>
    </row>
    <row r="1870" spans="7:7" x14ac:dyDescent="0.2">
      <c r="G1870">
        <f>INDEX($A$4:$E$503,ROUNDUP(ROWS(H$4:H1870)/5,0),MOD(ROWS(H$4:H1870)-1,5)+1)</f>
        <v>43.657699999999998</v>
      </c>
    </row>
    <row r="1871" spans="7:7" x14ac:dyDescent="0.2">
      <c r="G1871">
        <f>INDEX($A$4:$E$503,ROUNDUP(ROWS(H$4:H1871)/5,0),MOD(ROWS(H$4:H1871)-1,5)+1)</f>
        <v>32.879899999999999</v>
      </c>
    </row>
    <row r="1872" spans="7:7" x14ac:dyDescent="0.2">
      <c r="G1872">
        <f>INDEX($A$4:$E$503,ROUNDUP(ROWS(H$4:H1872)/5,0),MOD(ROWS(H$4:H1872)-1,5)+1)</f>
        <v>23.9818</v>
      </c>
    </row>
    <row r="1873" spans="7:7" x14ac:dyDescent="0.2">
      <c r="G1873">
        <f>INDEX($A$4:$E$503,ROUNDUP(ROWS(H$4:H1873)/5,0),MOD(ROWS(H$4:H1873)-1,5)+1)</f>
        <v>17.712</v>
      </c>
    </row>
    <row r="1874" spans="7:7" x14ac:dyDescent="0.2">
      <c r="G1874">
        <f>INDEX($A$4:$E$503,ROUNDUP(ROWS(H$4:H1874)/5,0),MOD(ROWS(H$4:H1874)-1,5)+1)</f>
        <v>19.519400000000001</v>
      </c>
    </row>
    <row r="1875" spans="7:7" x14ac:dyDescent="0.2">
      <c r="G1875">
        <f>INDEX($A$4:$E$503,ROUNDUP(ROWS(H$4:H1875)/5,0),MOD(ROWS(H$4:H1875)-1,5)+1)</f>
        <v>17.2073</v>
      </c>
    </row>
    <row r="1876" spans="7:7" x14ac:dyDescent="0.2">
      <c r="G1876">
        <f>INDEX($A$4:$E$503,ROUNDUP(ROWS(H$4:H1876)/5,0),MOD(ROWS(H$4:H1876)-1,5)+1)</f>
        <v>21.1172</v>
      </c>
    </row>
    <row r="1877" spans="7:7" x14ac:dyDescent="0.2">
      <c r="G1877">
        <f>INDEX($A$4:$E$503,ROUNDUP(ROWS(H$4:H1877)/5,0),MOD(ROWS(H$4:H1877)-1,5)+1)</f>
        <v>55.8735</v>
      </c>
    </row>
    <row r="1878" spans="7:7" x14ac:dyDescent="0.2">
      <c r="G1878">
        <f>INDEX($A$4:$E$503,ROUNDUP(ROWS(H$4:H1878)/5,0),MOD(ROWS(H$4:H1878)-1,5)+1)</f>
        <v>25.783100000000001</v>
      </c>
    </row>
    <row r="1879" spans="7:7" x14ac:dyDescent="0.2">
      <c r="G1879">
        <f>INDEX($A$4:$E$503,ROUNDUP(ROWS(H$4:H1879)/5,0),MOD(ROWS(H$4:H1879)-1,5)+1)</f>
        <v>14.160399999999999</v>
      </c>
    </row>
    <row r="1880" spans="7:7" x14ac:dyDescent="0.2">
      <c r="G1880">
        <f>INDEX($A$4:$E$503,ROUNDUP(ROWS(H$4:H1880)/5,0),MOD(ROWS(H$4:H1880)-1,5)+1)</f>
        <v>13.004099999999999</v>
      </c>
    </row>
    <row r="1881" spans="7:7" x14ac:dyDescent="0.2">
      <c r="G1881">
        <f>INDEX($A$4:$E$503,ROUNDUP(ROWS(H$4:H1881)/5,0),MOD(ROWS(H$4:H1881)-1,5)+1)</f>
        <v>11.410299999999999</v>
      </c>
    </row>
    <row r="1882" spans="7:7" x14ac:dyDescent="0.2">
      <c r="G1882">
        <f>INDEX($A$4:$E$503,ROUNDUP(ROWS(H$4:H1882)/5,0),MOD(ROWS(H$4:H1882)-1,5)+1)</f>
        <v>10.7111</v>
      </c>
    </row>
    <row r="1883" spans="7:7" x14ac:dyDescent="0.2">
      <c r="G1883">
        <f>INDEX($A$4:$E$503,ROUNDUP(ROWS(H$4:H1883)/5,0),MOD(ROWS(H$4:H1883)-1,5)+1)</f>
        <v>8.4273000000000007</v>
      </c>
    </row>
    <row r="1884" spans="7:7" x14ac:dyDescent="0.2">
      <c r="G1884">
        <f>INDEX($A$4:$E$503,ROUNDUP(ROWS(H$4:H1884)/5,0),MOD(ROWS(H$4:H1884)-1,5)+1)</f>
        <v>8.9946000000000002</v>
      </c>
    </row>
    <row r="1885" spans="7:7" x14ac:dyDescent="0.2">
      <c r="G1885">
        <f>INDEX($A$4:$E$503,ROUNDUP(ROWS(H$4:H1885)/5,0),MOD(ROWS(H$4:H1885)-1,5)+1)</f>
        <v>15.3146</v>
      </c>
    </row>
    <row r="1886" spans="7:7" x14ac:dyDescent="0.2">
      <c r="G1886">
        <f>INDEX($A$4:$E$503,ROUNDUP(ROWS(H$4:H1886)/5,0),MOD(ROWS(H$4:H1886)-1,5)+1)</f>
        <v>8.9246999999999996</v>
      </c>
    </row>
    <row r="1887" spans="7:7" x14ac:dyDescent="0.2">
      <c r="G1887">
        <f>INDEX($A$4:$E$503,ROUNDUP(ROWS(H$4:H1887)/5,0),MOD(ROWS(H$4:H1887)-1,5)+1)</f>
        <v>9.0296000000000003</v>
      </c>
    </row>
    <row r="1888" spans="7:7" x14ac:dyDescent="0.2">
      <c r="G1888">
        <f>INDEX($A$4:$E$503,ROUNDUP(ROWS(H$4:H1888)/5,0),MOD(ROWS(H$4:H1888)-1,5)+1)</f>
        <v>7.0532000000000004</v>
      </c>
    </row>
    <row r="1889" spans="7:7" x14ac:dyDescent="0.2">
      <c r="G1889">
        <f>INDEX($A$4:$E$503,ROUNDUP(ROWS(H$4:H1889)/5,0),MOD(ROWS(H$4:H1889)-1,5)+1)</f>
        <v>15.4247</v>
      </c>
    </row>
    <row r="1890" spans="7:7" x14ac:dyDescent="0.2">
      <c r="G1890">
        <f>INDEX($A$4:$E$503,ROUNDUP(ROWS(H$4:H1890)/5,0),MOD(ROWS(H$4:H1890)-1,5)+1)</f>
        <v>34.744999999999997</v>
      </c>
    </row>
    <row r="1891" spans="7:7" x14ac:dyDescent="0.2">
      <c r="G1891">
        <f>INDEX($A$4:$E$503,ROUNDUP(ROWS(H$4:H1891)/5,0),MOD(ROWS(H$4:H1891)-1,5)+1)</f>
        <v>8.4863999999999997</v>
      </c>
    </row>
    <row r="1892" spans="7:7" x14ac:dyDescent="0.2">
      <c r="G1892">
        <f>INDEX($A$4:$E$503,ROUNDUP(ROWS(H$4:H1892)/5,0),MOD(ROWS(H$4:H1892)-1,5)+1)</f>
        <v>6.7713999999999999</v>
      </c>
    </row>
    <row r="1893" spans="7:7" x14ac:dyDescent="0.2">
      <c r="G1893">
        <f>INDEX($A$4:$E$503,ROUNDUP(ROWS(H$4:H1893)/5,0),MOD(ROWS(H$4:H1893)-1,5)+1)</f>
        <v>7.0156000000000001</v>
      </c>
    </row>
    <row r="1894" spans="7:7" x14ac:dyDescent="0.2">
      <c r="G1894">
        <f>INDEX($A$4:$E$503,ROUNDUP(ROWS(H$4:H1894)/5,0),MOD(ROWS(H$4:H1894)-1,5)+1)</f>
        <v>7.0902000000000003</v>
      </c>
    </row>
    <row r="1895" spans="7:7" x14ac:dyDescent="0.2">
      <c r="G1895">
        <f>INDEX($A$4:$E$503,ROUNDUP(ROWS(H$4:H1895)/5,0),MOD(ROWS(H$4:H1895)-1,5)+1)</f>
        <v>5.0034999999999998</v>
      </c>
    </row>
    <row r="1896" spans="7:7" x14ac:dyDescent="0.2">
      <c r="G1896">
        <f>INDEX($A$4:$E$503,ROUNDUP(ROWS(H$4:H1896)/5,0),MOD(ROWS(H$4:H1896)-1,5)+1)</f>
        <v>11.714499999999999</v>
      </c>
    </row>
    <row r="1897" spans="7:7" x14ac:dyDescent="0.2">
      <c r="G1897">
        <f>INDEX($A$4:$E$503,ROUNDUP(ROWS(H$4:H1897)/5,0),MOD(ROWS(H$4:H1897)-1,5)+1)</f>
        <v>7.3285</v>
      </c>
    </row>
    <row r="1898" spans="7:7" x14ac:dyDescent="0.2">
      <c r="G1898">
        <f>INDEX($A$4:$E$503,ROUNDUP(ROWS(H$4:H1898)/5,0),MOD(ROWS(H$4:H1898)-1,5)+1)</f>
        <v>9.8977000000000004</v>
      </c>
    </row>
    <row r="1899" spans="7:7" x14ac:dyDescent="0.2">
      <c r="G1899">
        <f>INDEX($A$4:$E$503,ROUNDUP(ROWS(H$4:H1899)/5,0),MOD(ROWS(H$4:H1899)-1,5)+1)</f>
        <v>9.4710000000000001</v>
      </c>
    </row>
    <row r="1900" spans="7:7" x14ac:dyDescent="0.2">
      <c r="G1900">
        <f>INDEX($A$4:$E$503,ROUNDUP(ROWS(H$4:H1900)/5,0),MOD(ROWS(H$4:H1900)-1,5)+1)</f>
        <v>9.2490000000000006</v>
      </c>
    </row>
    <row r="1901" spans="7:7" x14ac:dyDescent="0.2">
      <c r="G1901">
        <f>INDEX($A$4:$E$503,ROUNDUP(ROWS(H$4:H1901)/5,0),MOD(ROWS(H$4:H1901)-1,5)+1)</f>
        <v>7.0101000000000004</v>
      </c>
    </row>
    <row r="1902" spans="7:7" x14ac:dyDescent="0.2">
      <c r="G1902">
        <f>INDEX($A$4:$E$503,ROUNDUP(ROWS(H$4:H1902)/5,0),MOD(ROWS(H$4:H1902)-1,5)+1)</f>
        <v>16.3931</v>
      </c>
    </row>
    <row r="1903" spans="7:7" x14ac:dyDescent="0.2">
      <c r="G1903">
        <f>INDEX($A$4:$E$503,ROUNDUP(ROWS(H$4:H1903)/5,0),MOD(ROWS(H$4:H1903)-1,5)+1)</f>
        <v>13.0014</v>
      </c>
    </row>
    <row r="1904" spans="7:7" x14ac:dyDescent="0.2">
      <c r="G1904">
        <f>INDEX($A$4:$E$503,ROUNDUP(ROWS(H$4:H1904)/5,0),MOD(ROWS(H$4:H1904)-1,5)+1)</f>
        <v>13.551500000000001</v>
      </c>
    </row>
    <row r="1905" spans="7:7" x14ac:dyDescent="0.2">
      <c r="G1905">
        <f>INDEX($A$4:$E$503,ROUNDUP(ROWS(H$4:H1905)/5,0),MOD(ROWS(H$4:H1905)-1,5)+1)</f>
        <v>12.796799999999999</v>
      </c>
    </row>
    <row r="1906" spans="7:7" x14ac:dyDescent="0.2">
      <c r="G1906">
        <f>INDEX($A$4:$E$503,ROUNDUP(ROWS(H$4:H1906)/5,0),MOD(ROWS(H$4:H1906)-1,5)+1)</f>
        <v>12.4978</v>
      </c>
    </row>
    <row r="1907" spans="7:7" x14ac:dyDescent="0.2">
      <c r="G1907">
        <f>INDEX($A$4:$E$503,ROUNDUP(ROWS(H$4:H1907)/5,0),MOD(ROWS(H$4:H1907)-1,5)+1)</f>
        <v>5.3541999999999996</v>
      </c>
    </row>
    <row r="1908" spans="7:7" x14ac:dyDescent="0.2">
      <c r="G1908">
        <f>INDEX($A$4:$E$503,ROUNDUP(ROWS(H$4:H1908)/5,0),MOD(ROWS(H$4:H1908)-1,5)+1)</f>
        <v>9.0527999999999995</v>
      </c>
    </row>
    <row r="1909" spans="7:7" x14ac:dyDescent="0.2">
      <c r="G1909">
        <f>INDEX($A$4:$E$503,ROUNDUP(ROWS(H$4:H1909)/5,0),MOD(ROWS(H$4:H1909)-1,5)+1)</f>
        <v>17.216899999999999</v>
      </c>
    </row>
    <row r="1910" spans="7:7" x14ac:dyDescent="0.2">
      <c r="G1910">
        <f>INDEX($A$4:$E$503,ROUNDUP(ROWS(H$4:H1910)/5,0),MOD(ROWS(H$4:H1910)-1,5)+1)</f>
        <v>24.233899999999998</v>
      </c>
    </row>
    <row r="1911" spans="7:7" x14ac:dyDescent="0.2">
      <c r="G1911">
        <f>INDEX($A$4:$E$503,ROUNDUP(ROWS(H$4:H1911)/5,0),MOD(ROWS(H$4:H1911)-1,5)+1)</f>
        <v>23.553100000000001</v>
      </c>
    </row>
    <row r="1912" spans="7:7" x14ac:dyDescent="0.2">
      <c r="G1912">
        <f>INDEX($A$4:$E$503,ROUNDUP(ROWS(H$4:H1912)/5,0),MOD(ROWS(H$4:H1912)-1,5)+1)</f>
        <v>17.063600000000001</v>
      </c>
    </row>
    <row r="1913" spans="7:7" x14ac:dyDescent="0.2">
      <c r="G1913">
        <f>INDEX($A$4:$E$503,ROUNDUP(ROWS(H$4:H1913)/5,0),MOD(ROWS(H$4:H1913)-1,5)+1)</f>
        <v>15.344900000000001</v>
      </c>
    </row>
    <row r="1914" spans="7:7" x14ac:dyDescent="0.2">
      <c r="G1914">
        <f>INDEX($A$4:$E$503,ROUNDUP(ROWS(H$4:H1914)/5,0),MOD(ROWS(H$4:H1914)-1,5)+1)</f>
        <v>14.1432</v>
      </c>
    </row>
    <row r="1915" spans="7:7" x14ac:dyDescent="0.2">
      <c r="G1915">
        <f>INDEX($A$4:$E$503,ROUNDUP(ROWS(H$4:H1915)/5,0),MOD(ROWS(H$4:H1915)-1,5)+1)</f>
        <v>12.7689</v>
      </c>
    </row>
    <row r="1916" spans="7:7" x14ac:dyDescent="0.2">
      <c r="G1916">
        <f>INDEX($A$4:$E$503,ROUNDUP(ROWS(H$4:H1916)/5,0),MOD(ROWS(H$4:H1916)-1,5)+1)</f>
        <v>8.5562000000000005</v>
      </c>
    </row>
    <row r="1917" spans="7:7" x14ac:dyDescent="0.2">
      <c r="G1917">
        <f>INDEX($A$4:$E$503,ROUNDUP(ROWS(H$4:H1917)/5,0),MOD(ROWS(H$4:H1917)-1,5)+1)</f>
        <v>8.6294000000000004</v>
      </c>
    </row>
    <row r="1918" spans="7:7" x14ac:dyDescent="0.2">
      <c r="G1918">
        <f>INDEX($A$4:$E$503,ROUNDUP(ROWS(H$4:H1918)/5,0),MOD(ROWS(H$4:H1918)-1,5)+1)</f>
        <v>11.5585</v>
      </c>
    </row>
    <row r="1919" spans="7:7" x14ac:dyDescent="0.2">
      <c r="G1919">
        <f>INDEX($A$4:$E$503,ROUNDUP(ROWS(H$4:H1919)/5,0),MOD(ROWS(H$4:H1919)-1,5)+1)</f>
        <v>14.706899999999999</v>
      </c>
    </row>
    <row r="1920" spans="7:7" x14ac:dyDescent="0.2">
      <c r="G1920">
        <f>INDEX($A$4:$E$503,ROUNDUP(ROWS(H$4:H1920)/5,0),MOD(ROWS(H$4:H1920)-1,5)+1)</f>
        <v>9.3126999999999995</v>
      </c>
    </row>
    <row r="1921" spans="7:7" x14ac:dyDescent="0.2">
      <c r="G1921">
        <f>INDEX($A$4:$E$503,ROUNDUP(ROWS(H$4:H1921)/5,0),MOD(ROWS(H$4:H1921)-1,5)+1)</f>
        <v>5.7598000000000003</v>
      </c>
    </row>
    <row r="1922" spans="7:7" x14ac:dyDescent="0.2">
      <c r="G1922">
        <f>INDEX($A$4:$E$503,ROUNDUP(ROWS(H$4:H1922)/5,0),MOD(ROWS(H$4:H1922)-1,5)+1)</f>
        <v>4.2850000000000001</v>
      </c>
    </row>
    <row r="1923" spans="7:7" x14ac:dyDescent="0.2">
      <c r="G1923">
        <f>INDEX($A$4:$E$503,ROUNDUP(ROWS(H$4:H1923)/5,0),MOD(ROWS(H$4:H1923)-1,5)+1)</f>
        <v>5.0179</v>
      </c>
    </row>
    <row r="1924" spans="7:7" x14ac:dyDescent="0.2">
      <c r="G1924">
        <f>INDEX($A$4:$E$503,ROUNDUP(ROWS(H$4:H1924)/5,0),MOD(ROWS(H$4:H1924)-1,5)+1)</f>
        <v>5.1308999999999996</v>
      </c>
    </row>
    <row r="1925" spans="7:7" x14ac:dyDescent="0.2">
      <c r="G1925">
        <f>INDEX($A$4:$E$503,ROUNDUP(ROWS(H$4:H1925)/5,0),MOD(ROWS(H$4:H1925)-1,5)+1)</f>
        <v>8.8670000000000009</v>
      </c>
    </row>
    <row r="1926" spans="7:7" x14ac:dyDescent="0.2">
      <c r="G1926">
        <f>INDEX($A$4:$E$503,ROUNDUP(ROWS(H$4:H1926)/5,0),MOD(ROWS(H$4:H1926)-1,5)+1)</f>
        <v>8.6105999999999998</v>
      </c>
    </row>
    <row r="1927" spans="7:7" x14ac:dyDescent="0.2">
      <c r="G1927">
        <f>INDEX($A$4:$E$503,ROUNDUP(ROWS(H$4:H1927)/5,0),MOD(ROWS(H$4:H1927)-1,5)+1)</f>
        <v>9.4009</v>
      </c>
    </row>
    <row r="1928" spans="7:7" x14ac:dyDescent="0.2">
      <c r="G1928">
        <f>INDEX($A$4:$E$503,ROUNDUP(ROWS(H$4:H1928)/5,0),MOD(ROWS(H$4:H1928)-1,5)+1)</f>
        <v>25.806799999999999</v>
      </c>
    </row>
    <row r="1929" spans="7:7" x14ac:dyDescent="0.2">
      <c r="G1929">
        <f>INDEX($A$4:$E$503,ROUNDUP(ROWS(H$4:H1929)/5,0),MOD(ROWS(H$4:H1929)-1,5)+1)</f>
        <v>46.34</v>
      </c>
    </row>
    <row r="1930" spans="7:7" x14ac:dyDescent="0.2">
      <c r="G1930">
        <f>INDEX($A$4:$E$503,ROUNDUP(ROWS(H$4:H1930)/5,0),MOD(ROWS(H$4:H1930)-1,5)+1)</f>
        <v>42.884399999999999</v>
      </c>
    </row>
    <row r="1931" spans="7:7" x14ac:dyDescent="0.2">
      <c r="G1931">
        <f>INDEX($A$4:$E$503,ROUNDUP(ROWS(H$4:H1931)/5,0),MOD(ROWS(H$4:H1931)-1,5)+1)</f>
        <v>15.934699999999999</v>
      </c>
    </row>
    <row r="1932" spans="7:7" x14ac:dyDescent="0.2">
      <c r="G1932">
        <f>INDEX($A$4:$E$503,ROUNDUP(ROWS(H$4:H1932)/5,0),MOD(ROWS(H$4:H1932)-1,5)+1)</f>
        <v>14.598699999999999</v>
      </c>
    </row>
    <row r="1933" spans="7:7" x14ac:dyDescent="0.2">
      <c r="G1933">
        <f>INDEX($A$4:$E$503,ROUNDUP(ROWS(H$4:H1933)/5,0),MOD(ROWS(H$4:H1933)-1,5)+1)</f>
        <v>12.994300000000001</v>
      </c>
    </row>
    <row r="1934" spans="7:7" x14ac:dyDescent="0.2">
      <c r="G1934">
        <f>INDEX($A$4:$E$503,ROUNDUP(ROWS(H$4:H1934)/5,0),MOD(ROWS(H$4:H1934)-1,5)+1)</f>
        <v>11.407500000000001</v>
      </c>
    </row>
    <row r="1935" spans="7:7" x14ac:dyDescent="0.2">
      <c r="G1935">
        <f>INDEX($A$4:$E$503,ROUNDUP(ROWS(H$4:H1935)/5,0),MOD(ROWS(H$4:H1935)-1,5)+1)</f>
        <v>11.084</v>
      </c>
    </row>
    <row r="1936" spans="7:7" x14ac:dyDescent="0.2">
      <c r="G1936">
        <f>INDEX($A$4:$E$503,ROUNDUP(ROWS(H$4:H1936)/5,0),MOD(ROWS(H$4:H1936)-1,5)+1)</f>
        <v>9.7161000000000008</v>
      </c>
    </row>
    <row r="1937" spans="7:7" x14ac:dyDescent="0.2">
      <c r="G1937">
        <f>INDEX($A$4:$E$503,ROUNDUP(ROWS(H$4:H1937)/5,0),MOD(ROWS(H$4:H1937)-1,5)+1)</f>
        <v>12.482699999999999</v>
      </c>
    </row>
    <row r="1938" spans="7:7" x14ac:dyDescent="0.2">
      <c r="G1938">
        <f>INDEX($A$4:$E$503,ROUNDUP(ROWS(H$4:H1938)/5,0),MOD(ROWS(H$4:H1938)-1,5)+1)</f>
        <v>24.114699999999999</v>
      </c>
    </row>
    <row r="1939" spans="7:7" x14ac:dyDescent="0.2">
      <c r="G1939">
        <f>INDEX($A$4:$E$503,ROUNDUP(ROWS(H$4:H1939)/5,0),MOD(ROWS(H$4:H1939)-1,5)+1)</f>
        <v>31.157299999999999</v>
      </c>
    </row>
    <row r="1940" spans="7:7" x14ac:dyDescent="0.2">
      <c r="G1940">
        <f>INDEX($A$4:$E$503,ROUNDUP(ROWS(H$4:H1940)/5,0),MOD(ROWS(H$4:H1940)-1,5)+1)</f>
        <v>18.8842</v>
      </c>
    </row>
    <row r="1941" spans="7:7" x14ac:dyDescent="0.2">
      <c r="G1941">
        <f>INDEX($A$4:$E$503,ROUNDUP(ROWS(H$4:H1941)/5,0),MOD(ROWS(H$4:H1941)-1,5)+1)</f>
        <v>20.1328</v>
      </c>
    </row>
    <row r="1942" spans="7:7" x14ac:dyDescent="0.2">
      <c r="G1942">
        <f>INDEX($A$4:$E$503,ROUNDUP(ROWS(H$4:H1942)/5,0),MOD(ROWS(H$4:H1942)-1,5)+1)</f>
        <v>14.582700000000001</v>
      </c>
    </row>
    <row r="1943" spans="7:7" x14ac:dyDescent="0.2">
      <c r="G1943">
        <f>INDEX($A$4:$E$503,ROUNDUP(ROWS(H$4:H1943)/5,0),MOD(ROWS(H$4:H1943)-1,5)+1)</f>
        <v>11.324199999999999</v>
      </c>
    </row>
    <row r="1944" spans="7:7" x14ac:dyDescent="0.2">
      <c r="G1944">
        <f>INDEX($A$4:$E$503,ROUNDUP(ROWS(H$4:H1944)/5,0),MOD(ROWS(H$4:H1944)-1,5)+1)</f>
        <v>10.710900000000001</v>
      </c>
    </row>
    <row r="1945" spans="7:7" x14ac:dyDescent="0.2">
      <c r="G1945">
        <f>INDEX($A$4:$E$503,ROUNDUP(ROWS(H$4:H1945)/5,0),MOD(ROWS(H$4:H1945)-1,5)+1)</f>
        <v>11.0846</v>
      </c>
    </row>
    <row r="1946" spans="7:7" x14ac:dyDescent="0.2">
      <c r="G1946">
        <f>INDEX($A$4:$E$503,ROUNDUP(ROWS(H$4:H1946)/5,0),MOD(ROWS(H$4:H1946)-1,5)+1)</f>
        <v>19.379799999999999</v>
      </c>
    </row>
    <row r="1947" spans="7:7" x14ac:dyDescent="0.2">
      <c r="G1947">
        <f>INDEX($A$4:$E$503,ROUNDUP(ROWS(H$4:H1947)/5,0),MOD(ROWS(H$4:H1947)-1,5)+1)</f>
        <v>20.688500000000001</v>
      </c>
    </row>
    <row r="1948" spans="7:7" x14ac:dyDescent="0.2">
      <c r="G1948">
        <f>INDEX($A$4:$E$503,ROUNDUP(ROWS(H$4:H1948)/5,0),MOD(ROWS(H$4:H1948)-1,5)+1)</f>
        <v>17.251200000000001</v>
      </c>
    </row>
    <row r="1949" spans="7:7" x14ac:dyDescent="0.2">
      <c r="G1949">
        <f>INDEX($A$4:$E$503,ROUNDUP(ROWS(H$4:H1949)/5,0),MOD(ROWS(H$4:H1949)-1,5)+1)</f>
        <v>15.541</v>
      </c>
    </row>
    <row r="1950" spans="7:7" x14ac:dyDescent="0.2">
      <c r="G1950">
        <f>INDEX($A$4:$E$503,ROUNDUP(ROWS(H$4:H1950)/5,0),MOD(ROWS(H$4:H1950)-1,5)+1)</f>
        <v>9.7842000000000002</v>
      </c>
    </row>
    <row r="1951" spans="7:7" x14ac:dyDescent="0.2">
      <c r="G1951">
        <f>INDEX($A$4:$E$503,ROUNDUP(ROWS(H$4:H1951)/5,0),MOD(ROWS(H$4:H1951)-1,5)+1)</f>
        <v>10.0822</v>
      </c>
    </row>
    <row r="1952" spans="7:7" x14ac:dyDescent="0.2">
      <c r="G1952">
        <f>INDEX($A$4:$E$503,ROUNDUP(ROWS(H$4:H1952)/5,0),MOD(ROWS(H$4:H1952)-1,5)+1)</f>
        <v>18.9711</v>
      </c>
    </row>
    <row r="1953" spans="7:7" x14ac:dyDescent="0.2">
      <c r="G1953">
        <f>INDEX($A$4:$E$503,ROUNDUP(ROWS(H$4:H1953)/5,0),MOD(ROWS(H$4:H1953)-1,5)+1)</f>
        <v>35.014800000000001</v>
      </c>
    </row>
    <row r="1954" spans="7:7" x14ac:dyDescent="0.2">
      <c r="G1954">
        <f>INDEX($A$4:$E$503,ROUNDUP(ROWS(H$4:H1954)/5,0),MOD(ROWS(H$4:H1954)-1,5)+1)</f>
        <v>26.253599999999999</v>
      </c>
    </row>
    <row r="1955" spans="7:7" x14ac:dyDescent="0.2">
      <c r="G1955">
        <f>INDEX($A$4:$E$503,ROUNDUP(ROWS(H$4:H1955)/5,0),MOD(ROWS(H$4:H1955)-1,5)+1)</f>
        <v>23.9023</v>
      </c>
    </row>
    <row r="1956" spans="7:7" x14ac:dyDescent="0.2">
      <c r="G1956">
        <f>INDEX($A$4:$E$503,ROUNDUP(ROWS(H$4:H1956)/5,0),MOD(ROWS(H$4:H1956)-1,5)+1)</f>
        <v>15.535600000000001</v>
      </c>
    </row>
    <row r="1957" spans="7:7" x14ac:dyDescent="0.2">
      <c r="G1957">
        <f>INDEX($A$4:$E$503,ROUNDUP(ROWS(H$4:H1957)/5,0),MOD(ROWS(H$4:H1957)-1,5)+1)</f>
        <v>18.2361</v>
      </c>
    </row>
    <row r="1958" spans="7:7" x14ac:dyDescent="0.2">
      <c r="G1958">
        <f>INDEX($A$4:$E$503,ROUNDUP(ROWS(H$4:H1958)/5,0),MOD(ROWS(H$4:H1958)-1,5)+1)</f>
        <v>13.7355</v>
      </c>
    </row>
    <row r="1959" spans="7:7" x14ac:dyDescent="0.2">
      <c r="G1959">
        <f>INDEX($A$4:$E$503,ROUNDUP(ROWS(H$4:H1959)/5,0),MOD(ROWS(H$4:H1959)-1,5)+1)</f>
        <v>10.7166</v>
      </c>
    </row>
    <row r="1960" spans="7:7" x14ac:dyDescent="0.2">
      <c r="G1960">
        <f>INDEX($A$4:$E$503,ROUNDUP(ROWS(H$4:H1960)/5,0),MOD(ROWS(H$4:H1960)-1,5)+1)</f>
        <v>10.1713</v>
      </c>
    </row>
    <row r="1961" spans="7:7" x14ac:dyDescent="0.2">
      <c r="G1961">
        <f>INDEX($A$4:$E$503,ROUNDUP(ROWS(H$4:H1961)/5,0),MOD(ROWS(H$4:H1961)-1,5)+1)</f>
        <v>8.2497000000000007</v>
      </c>
    </row>
    <row r="1962" spans="7:7" x14ac:dyDescent="0.2">
      <c r="G1962">
        <f>INDEX($A$4:$E$503,ROUNDUP(ROWS(H$4:H1962)/5,0),MOD(ROWS(H$4:H1962)-1,5)+1)</f>
        <v>7.8251999999999997</v>
      </c>
    </row>
    <row r="1963" spans="7:7" x14ac:dyDescent="0.2">
      <c r="G1963">
        <f>INDEX($A$4:$E$503,ROUNDUP(ROWS(H$4:H1963)/5,0),MOD(ROWS(H$4:H1963)-1,5)+1)</f>
        <v>9.5457000000000001</v>
      </c>
    </row>
    <row r="1964" spans="7:7" x14ac:dyDescent="0.2">
      <c r="G1964">
        <f>INDEX($A$4:$E$503,ROUNDUP(ROWS(H$4:H1964)/5,0),MOD(ROWS(H$4:H1964)-1,5)+1)</f>
        <v>8.8508999999999993</v>
      </c>
    </row>
    <row r="1965" spans="7:7" x14ac:dyDescent="0.2">
      <c r="G1965">
        <f>INDEX($A$4:$E$503,ROUNDUP(ROWS(H$4:H1965)/5,0),MOD(ROWS(H$4:H1965)-1,5)+1)</f>
        <v>9.3703000000000003</v>
      </c>
    </row>
    <row r="1966" spans="7:7" x14ac:dyDescent="0.2">
      <c r="G1966">
        <f>INDEX($A$4:$E$503,ROUNDUP(ROWS(H$4:H1966)/5,0),MOD(ROWS(H$4:H1966)-1,5)+1)</f>
        <v>7.4695999999999998</v>
      </c>
    </row>
    <row r="1967" spans="7:7" x14ac:dyDescent="0.2">
      <c r="G1967">
        <f>INDEX($A$4:$E$503,ROUNDUP(ROWS(H$4:H1967)/5,0),MOD(ROWS(H$4:H1967)-1,5)+1)</f>
        <v>11.925800000000001</v>
      </c>
    </row>
    <row r="1968" spans="7:7" x14ac:dyDescent="0.2">
      <c r="G1968">
        <f>INDEX($A$4:$E$503,ROUNDUP(ROWS(H$4:H1968)/5,0),MOD(ROWS(H$4:H1968)-1,5)+1)</f>
        <v>15.3566</v>
      </c>
    </row>
    <row r="1969" spans="7:7" x14ac:dyDescent="0.2">
      <c r="G1969">
        <f>INDEX($A$4:$E$503,ROUNDUP(ROWS(H$4:H1969)/5,0),MOD(ROWS(H$4:H1969)-1,5)+1)</f>
        <v>13.732200000000001</v>
      </c>
    </row>
    <row r="1970" spans="7:7" x14ac:dyDescent="0.2">
      <c r="G1970">
        <f>INDEX($A$4:$E$503,ROUNDUP(ROWS(H$4:H1970)/5,0),MOD(ROWS(H$4:H1970)-1,5)+1)</f>
        <v>14.9184</v>
      </c>
    </row>
    <row r="1971" spans="7:7" x14ac:dyDescent="0.2">
      <c r="G1971">
        <f>INDEX($A$4:$E$503,ROUNDUP(ROWS(H$4:H1971)/5,0),MOD(ROWS(H$4:H1971)-1,5)+1)</f>
        <v>11.392300000000001</v>
      </c>
    </row>
    <row r="1972" spans="7:7" x14ac:dyDescent="0.2">
      <c r="G1972">
        <f>INDEX($A$4:$E$503,ROUNDUP(ROWS(H$4:H1972)/5,0),MOD(ROWS(H$4:H1972)-1,5)+1)</f>
        <v>16.982700000000001</v>
      </c>
    </row>
    <row r="1973" spans="7:7" x14ac:dyDescent="0.2">
      <c r="G1973">
        <f>INDEX($A$4:$E$503,ROUNDUP(ROWS(H$4:H1973)/5,0),MOD(ROWS(H$4:H1973)-1,5)+1)</f>
        <v>10.0787</v>
      </c>
    </row>
    <row r="1974" spans="7:7" x14ac:dyDescent="0.2">
      <c r="G1974">
        <f>INDEX($A$4:$E$503,ROUNDUP(ROWS(H$4:H1974)/5,0),MOD(ROWS(H$4:H1974)-1,5)+1)</f>
        <v>19.445699999999999</v>
      </c>
    </row>
    <row r="1975" spans="7:7" x14ac:dyDescent="0.2">
      <c r="G1975">
        <f>INDEX($A$4:$E$503,ROUNDUP(ROWS(H$4:H1975)/5,0),MOD(ROWS(H$4:H1975)-1,5)+1)</f>
        <v>12.3628</v>
      </c>
    </row>
    <row r="1976" spans="7:7" x14ac:dyDescent="0.2">
      <c r="G1976">
        <f>INDEX($A$4:$E$503,ROUNDUP(ROWS(H$4:H1976)/5,0),MOD(ROWS(H$4:H1976)-1,5)+1)</f>
        <v>16.6812</v>
      </c>
    </row>
    <row r="1977" spans="7:7" x14ac:dyDescent="0.2">
      <c r="G1977">
        <f>INDEX($A$4:$E$503,ROUNDUP(ROWS(H$4:H1977)/5,0),MOD(ROWS(H$4:H1977)-1,5)+1)</f>
        <v>19.4009</v>
      </c>
    </row>
    <row r="1978" spans="7:7" x14ac:dyDescent="0.2">
      <c r="G1978">
        <f>INDEX($A$4:$E$503,ROUNDUP(ROWS(H$4:H1978)/5,0),MOD(ROWS(H$4:H1978)-1,5)+1)</f>
        <v>16.676200000000001</v>
      </c>
    </row>
    <row r="1979" spans="7:7" x14ac:dyDescent="0.2">
      <c r="G1979">
        <f>INDEX($A$4:$E$503,ROUNDUP(ROWS(H$4:H1979)/5,0),MOD(ROWS(H$4:H1979)-1,5)+1)</f>
        <v>7.5831999999999997</v>
      </c>
    </row>
    <row r="1980" spans="7:7" x14ac:dyDescent="0.2">
      <c r="G1980">
        <f>INDEX($A$4:$E$503,ROUNDUP(ROWS(H$4:H1980)/5,0),MOD(ROWS(H$4:H1980)-1,5)+1)</f>
        <v>9.9275000000000002</v>
      </c>
    </row>
    <row r="1981" spans="7:7" x14ac:dyDescent="0.2">
      <c r="G1981">
        <f>INDEX($A$4:$E$503,ROUNDUP(ROWS(H$4:H1981)/5,0),MOD(ROWS(H$4:H1981)-1,5)+1)</f>
        <v>18.009799999999998</v>
      </c>
    </row>
    <row r="1982" spans="7:7" x14ac:dyDescent="0.2">
      <c r="G1982">
        <f>INDEX($A$4:$E$503,ROUNDUP(ROWS(H$4:H1982)/5,0),MOD(ROWS(H$4:H1982)-1,5)+1)</f>
        <v>32.7956</v>
      </c>
    </row>
    <row r="1983" spans="7:7" x14ac:dyDescent="0.2">
      <c r="G1983">
        <f>INDEX($A$4:$E$503,ROUNDUP(ROWS(H$4:H1983)/5,0),MOD(ROWS(H$4:H1983)-1,5)+1)</f>
        <v>46.893500000000003</v>
      </c>
    </row>
    <row r="1984" spans="7:7" x14ac:dyDescent="0.2">
      <c r="G1984">
        <f>INDEX($A$4:$E$503,ROUNDUP(ROWS(H$4:H1984)/5,0),MOD(ROWS(H$4:H1984)-1,5)+1)</f>
        <v>38.776299999999999</v>
      </c>
    </row>
    <row r="1985" spans="7:7" x14ac:dyDescent="0.2">
      <c r="G1985">
        <f>INDEX($A$4:$E$503,ROUNDUP(ROWS(H$4:H1985)/5,0),MOD(ROWS(H$4:H1985)-1,5)+1)</f>
        <v>10.484</v>
      </c>
    </row>
    <row r="1986" spans="7:7" x14ac:dyDescent="0.2">
      <c r="G1986">
        <f>INDEX($A$4:$E$503,ROUNDUP(ROWS(H$4:H1986)/5,0),MOD(ROWS(H$4:H1986)-1,5)+1)</f>
        <v>15.4846</v>
      </c>
    </row>
    <row r="1987" spans="7:7" x14ac:dyDescent="0.2">
      <c r="G1987">
        <f>INDEX($A$4:$E$503,ROUNDUP(ROWS(H$4:H1987)/5,0),MOD(ROWS(H$4:H1987)-1,5)+1)</f>
        <v>19.630199999999999</v>
      </c>
    </row>
    <row r="1988" spans="7:7" x14ac:dyDescent="0.2">
      <c r="G1988">
        <f>INDEX($A$4:$E$503,ROUNDUP(ROWS(H$4:H1988)/5,0),MOD(ROWS(H$4:H1988)-1,5)+1)</f>
        <v>17.123999999999999</v>
      </c>
    </row>
    <row r="1989" spans="7:7" x14ac:dyDescent="0.2">
      <c r="G1989">
        <f>INDEX($A$4:$E$503,ROUNDUP(ROWS(H$4:H1989)/5,0),MOD(ROWS(H$4:H1989)-1,5)+1)</f>
        <v>25.642700000000001</v>
      </c>
    </row>
    <row r="1990" spans="7:7" x14ac:dyDescent="0.2">
      <c r="G1990">
        <f>INDEX($A$4:$E$503,ROUNDUP(ROWS(H$4:H1990)/5,0),MOD(ROWS(H$4:H1990)-1,5)+1)</f>
        <v>107.47069999999999</v>
      </c>
    </row>
    <row r="1991" spans="7:7" x14ac:dyDescent="0.2">
      <c r="G1991">
        <f>INDEX($A$4:$E$503,ROUNDUP(ROWS(H$4:H1991)/5,0),MOD(ROWS(H$4:H1991)-1,5)+1)</f>
        <v>107.2264</v>
      </c>
    </row>
    <row r="1992" spans="7:7" x14ac:dyDescent="0.2">
      <c r="G1992">
        <f>INDEX($A$4:$E$503,ROUNDUP(ROWS(H$4:H1992)/5,0),MOD(ROWS(H$4:H1992)-1,5)+1)</f>
        <v>59.441200000000002</v>
      </c>
    </row>
    <row r="1993" spans="7:7" x14ac:dyDescent="0.2">
      <c r="G1993">
        <f>INDEX($A$4:$E$503,ROUNDUP(ROWS(H$4:H1993)/5,0),MOD(ROWS(H$4:H1993)-1,5)+1)</f>
        <v>37.366500000000002</v>
      </c>
    </row>
    <row r="1994" spans="7:7" x14ac:dyDescent="0.2">
      <c r="G1994">
        <f>INDEX($A$4:$E$503,ROUNDUP(ROWS(H$4:H1994)/5,0),MOD(ROWS(H$4:H1994)-1,5)+1)</f>
        <v>19.407499999999999</v>
      </c>
    </row>
    <row r="1995" spans="7:7" x14ac:dyDescent="0.2">
      <c r="G1995">
        <f>INDEX($A$4:$E$503,ROUNDUP(ROWS(H$4:H1995)/5,0),MOD(ROWS(H$4:H1995)-1,5)+1)</f>
        <v>50.579099999999997</v>
      </c>
    </row>
    <row r="1996" spans="7:7" x14ac:dyDescent="0.2">
      <c r="G1996">
        <f>INDEX($A$4:$E$503,ROUNDUP(ROWS(H$4:H1996)/5,0),MOD(ROWS(H$4:H1996)-1,5)+1)</f>
        <v>58.792099999999998</v>
      </c>
    </row>
    <row r="1997" spans="7:7" x14ac:dyDescent="0.2">
      <c r="G1997">
        <f>INDEX($A$4:$E$503,ROUNDUP(ROWS(H$4:H1997)/5,0),MOD(ROWS(H$4:H1997)-1,5)+1)</f>
        <v>14.596399999999999</v>
      </c>
    </row>
    <row r="1998" spans="7:7" x14ac:dyDescent="0.2">
      <c r="G1998">
        <f>INDEX($A$4:$E$503,ROUNDUP(ROWS(H$4:H1998)/5,0),MOD(ROWS(H$4:H1998)-1,5)+1)</f>
        <v>9.0951000000000004</v>
      </c>
    </row>
    <row r="1999" spans="7:7" x14ac:dyDescent="0.2">
      <c r="G1999">
        <f>INDEX($A$4:$E$503,ROUNDUP(ROWS(H$4:H1999)/5,0),MOD(ROWS(H$4:H1999)-1,5)+1)</f>
        <v>20.418199999999999</v>
      </c>
    </row>
    <row r="2000" spans="7:7" x14ac:dyDescent="0.2">
      <c r="G2000">
        <f>INDEX($A$4:$E$503,ROUNDUP(ROWS(H$4:H2000)/5,0),MOD(ROWS(H$4:H2000)-1,5)+1)</f>
        <v>20.848400000000002</v>
      </c>
    </row>
    <row r="2001" spans="7:7" x14ac:dyDescent="0.2">
      <c r="G2001">
        <f>INDEX($A$4:$E$503,ROUNDUP(ROWS(H$4:H2001)/5,0),MOD(ROWS(H$4:H2001)-1,5)+1)</f>
        <v>13.208</v>
      </c>
    </row>
    <row r="2002" spans="7:7" x14ac:dyDescent="0.2">
      <c r="G2002">
        <f>INDEX($A$4:$E$503,ROUNDUP(ROWS(H$4:H2002)/5,0),MOD(ROWS(H$4:H2002)-1,5)+1)</f>
        <v>10.341799999999999</v>
      </c>
    </row>
    <row r="2003" spans="7:7" x14ac:dyDescent="0.2">
      <c r="G2003">
        <f>INDEX($A$4:$E$503,ROUNDUP(ROWS(H$4:H2003)/5,0),MOD(ROWS(H$4:H2003)-1,5)+1)</f>
        <v>16.184999999999999</v>
      </c>
    </row>
    <row r="2004" spans="7:7" x14ac:dyDescent="0.2">
      <c r="G2004">
        <f>INDEX($A$4:$E$503,ROUNDUP(ROWS(H$4:H2004)/5,0),MOD(ROWS(H$4:H2004)-1,5)+1)</f>
        <v>16.5017</v>
      </c>
    </row>
    <row r="2005" spans="7:7" x14ac:dyDescent="0.2">
      <c r="G2005">
        <f>INDEX($A$4:$E$503,ROUNDUP(ROWS(H$4:H2005)/5,0),MOD(ROWS(H$4:H2005)-1,5)+1)</f>
        <v>14.231199999999999</v>
      </c>
    </row>
    <row r="2006" spans="7:7" x14ac:dyDescent="0.2">
      <c r="G2006">
        <f>INDEX($A$4:$E$503,ROUNDUP(ROWS(H$4:H2006)/5,0),MOD(ROWS(H$4:H2006)-1,5)+1)</f>
        <v>9.6716999999999995</v>
      </c>
    </row>
    <row r="2007" spans="7:7" x14ac:dyDescent="0.2">
      <c r="G2007">
        <f>INDEX($A$4:$E$503,ROUNDUP(ROWS(H$4:H2007)/5,0),MOD(ROWS(H$4:H2007)-1,5)+1)</f>
        <v>15.476900000000001</v>
      </c>
    </row>
    <row r="2008" spans="7:7" x14ac:dyDescent="0.2">
      <c r="G2008">
        <f>INDEX($A$4:$E$503,ROUNDUP(ROWS(H$4:H2008)/5,0),MOD(ROWS(H$4:H2008)-1,5)+1)</f>
        <v>19.4009</v>
      </c>
    </row>
    <row r="2009" spans="7:7" x14ac:dyDescent="0.2">
      <c r="G2009">
        <f>INDEX($A$4:$E$503,ROUNDUP(ROWS(H$4:H2009)/5,0),MOD(ROWS(H$4:H2009)-1,5)+1)</f>
        <v>23.444199999999999</v>
      </c>
    </row>
    <row r="2010" spans="7:7" x14ac:dyDescent="0.2">
      <c r="G2010">
        <f>INDEX($A$4:$E$503,ROUNDUP(ROWS(H$4:H2010)/5,0),MOD(ROWS(H$4:H2010)-1,5)+1)</f>
        <v>22.1431</v>
      </c>
    </row>
    <row r="2011" spans="7:7" x14ac:dyDescent="0.2">
      <c r="G2011">
        <f>INDEX($A$4:$E$503,ROUNDUP(ROWS(H$4:H2011)/5,0),MOD(ROWS(H$4:H2011)-1,5)+1)</f>
        <v>16.491299999999999</v>
      </c>
    </row>
    <row r="2012" spans="7:7" x14ac:dyDescent="0.2">
      <c r="G2012">
        <f>INDEX($A$4:$E$503,ROUNDUP(ROWS(H$4:H2012)/5,0),MOD(ROWS(H$4:H2012)-1,5)+1)</f>
        <v>10.3</v>
      </c>
    </row>
    <row r="2013" spans="7:7" x14ac:dyDescent="0.2">
      <c r="G2013">
        <f>INDEX($A$4:$E$503,ROUNDUP(ROWS(H$4:H2013)/5,0),MOD(ROWS(H$4:H2013)-1,5)+1)</f>
        <v>10.3</v>
      </c>
    </row>
    <row r="2014" spans="7:7" x14ac:dyDescent="0.2">
      <c r="G2014">
        <f>INDEX($A$4:$E$503,ROUNDUP(ROWS(H$4:H2014)/5,0),MOD(ROWS(H$4:H2014)-1,5)+1)</f>
        <v>10.3</v>
      </c>
    </row>
    <row r="2015" spans="7:7" x14ac:dyDescent="0.2">
      <c r="G2015">
        <f>INDEX($A$4:$E$503,ROUNDUP(ROWS(H$4:H2015)/5,0),MOD(ROWS(H$4:H2015)-1,5)+1)</f>
        <v>10.3</v>
      </c>
    </row>
    <row r="2016" spans="7:7" x14ac:dyDescent="0.2">
      <c r="G2016">
        <f>INDEX($A$4:$E$503,ROUNDUP(ROWS(H$4:H2016)/5,0),MOD(ROWS(H$4:H2016)-1,5)+1)</f>
        <v>10.3</v>
      </c>
    </row>
    <row r="2017" spans="7:7" x14ac:dyDescent="0.2">
      <c r="G2017">
        <f>INDEX($A$4:$E$503,ROUNDUP(ROWS(H$4:H2017)/5,0),MOD(ROWS(H$4:H2017)-1,5)+1)</f>
        <v>10.3</v>
      </c>
    </row>
    <row r="2018" spans="7:7" x14ac:dyDescent="0.2">
      <c r="G2018">
        <f>INDEX($A$4:$E$503,ROUNDUP(ROWS(H$4:H2018)/5,0),MOD(ROWS(H$4:H2018)-1,5)+1)</f>
        <v>10.3</v>
      </c>
    </row>
    <row r="2019" spans="7:7" x14ac:dyDescent="0.2">
      <c r="G2019">
        <f>INDEX($A$4:$E$503,ROUNDUP(ROWS(H$4:H2019)/5,0),MOD(ROWS(H$4:H2019)-1,5)+1)</f>
        <v>10.3</v>
      </c>
    </row>
    <row r="2020" spans="7:7" x14ac:dyDescent="0.2">
      <c r="G2020">
        <f>INDEX($A$4:$E$503,ROUNDUP(ROWS(H$4:H2020)/5,0),MOD(ROWS(H$4:H2020)-1,5)+1)</f>
        <v>10.3</v>
      </c>
    </row>
    <row r="2021" spans="7:7" x14ac:dyDescent="0.2">
      <c r="G2021">
        <f>INDEX($A$4:$E$503,ROUNDUP(ROWS(H$4:H2021)/5,0),MOD(ROWS(H$4:H2021)-1,5)+1)</f>
        <v>10.3</v>
      </c>
    </row>
    <row r="2022" spans="7:7" x14ac:dyDescent="0.2">
      <c r="G2022">
        <f>INDEX($A$4:$E$503,ROUNDUP(ROWS(H$4:H2022)/5,0),MOD(ROWS(H$4:H2022)-1,5)+1)</f>
        <v>10.3</v>
      </c>
    </row>
    <row r="2023" spans="7:7" x14ac:dyDescent="0.2">
      <c r="G2023">
        <f>INDEX($A$4:$E$503,ROUNDUP(ROWS(H$4:H2023)/5,0),MOD(ROWS(H$4:H2023)-1,5)+1)</f>
        <v>10.3</v>
      </c>
    </row>
    <row r="2024" spans="7:7" x14ac:dyDescent="0.2">
      <c r="G2024">
        <f>INDEX($A$4:$E$503,ROUNDUP(ROWS(H$4:H2024)/5,0),MOD(ROWS(H$4:H2024)-1,5)+1)</f>
        <v>10.3</v>
      </c>
    </row>
    <row r="2025" spans="7:7" x14ac:dyDescent="0.2">
      <c r="G2025">
        <f>INDEX($A$4:$E$503,ROUNDUP(ROWS(H$4:H2025)/5,0),MOD(ROWS(H$4:H2025)-1,5)+1)</f>
        <v>10.3</v>
      </c>
    </row>
    <row r="2026" spans="7:7" x14ac:dyDescent="0.2">
      <c r="G2026">
        <f>INDEX($A$4:$E$503,ROUNDUP(ROWS(H$4:H2026)/5,0),MOD(ROWS(H$4:H2026)-1,5)+1)</f>
        <v>10.3</v>
      </c>
    </row>
    <row r="2027" spans="7:7" x14ac:dyDescent="0.2">
      <c r="G2027">
        <f>INDEX($A$4:$E$503,ROUNDUP(ROWS(H$4:H2027)/5,0),MOD(ROWS(H$4:H2027)-1,5)+1)</f>
        <v>10.3</v>
      </c>
    </row>
    <row r="2028" spans="7:7" x14ac:dyDescent="0.2">
      <c r="G2028">
        <f>INDEX($A$4:$E$503,ROUNDUP(ROWS(H$4:H2028)/5,0),MOD(ROWS(H$4:H2028)-1,5)+1)</f>
        <v>11.2179</v>
      </c>
    </row>
    <row r="2029" spans="7:7" x14ac:dyDescent="0.2">
      <c r="G2029">
        <f>INDEX($A$4:$E$503,ROUNDUP(ROWS(H$4:H2029)/5,0),MOD(ROWS(H$4:H2029)-1,5)+1)</f>
        <v>15.256399999999999</v>
      </c>
    </row>
    <row r="2030" spans="7:7" x14ac:dyDescent="0.2">
      <c r="G2030">
        <f>INDEX($A$4:$E$503,ROUNDUP(ROWS(H$4:H2030)/5,0),MOD(ROWS(H$4:H2030)-1,5)+1)</f>
        <v>13.061400000000001</v>
      </c>
    </row>
    <row r="2031" spans="7:7" x14ac:dyDescent="0.2">
      <c r="G2031">
        <f>INDEX($A$4:$E$503,ROUNDUP(ROWS(H$4:H2031)/5,0),MOD(ROWS(H$4:H2031)-1,5)+1)</f>
        <v>15.4328</v>
      </c>
    </row>
    <row r="2032" spans="7:7" x14ac:dyDescent="0.2">
      <c r="G2032">
        <f>INDEX($A$4:$E$503,ROUNDUP(ROWS(H$4:H2032)/5,0),MOD(ROWS(H$4:H2032)-1,5)+1)</f>
        <v>14.0571</v>
      </c>
    </row>
    <row r="2033" spans="7:7" x14ac:dyDescent="0.2">
      <c r="G2033">
        <f>INDEX($A$4:$E$503,ROUNDUP(ROWS(H$4:H2033)/5,0),MOD(ROWS(H$4:H2033)-1,5)+1)</f>
        <v>13.201000000000001</v>
      </c>
    </row>
    <row r="2034" spans="7:7" x14ac:dyDescent="0.2">
      <c r="G2034">
        <f>INDEX($A$4:$E$503,ROUNDUP(ROWS(H$4:H2034)/5,0),MOD(ROWS(H$4:H2034)-1,5)+1)</f>
        <v>14.4529</v>
      </c>
    </row>
    <row r="2035" spans="7:7" x14ac:dyDescent="0.2">
      <c r="G2035">
        <f>INDEX($A$4:$E$503,ROUNDUP(ROWS(H$4:H2035)/5,0),MOD(ROWS(H$4:H2035)-1,5)+1)</f>
        <v>13.3116</v>
      </c>
    </row>
    <row r="2036" spans="7:7" x14ac:dyDescent="0.2">
      <c r="G2036">
        <f>INDEX($A$4:$E$503,ROUNDUP(ROWS(H$4:H2036)/5,0),MOD(ROWS(H$4:H2036)-1,5)+1)</f>
        <v>9.4551999999999996</v>
      </c>
    </row>
    <row r="2037" spans="7:7" x14ac:dyDescent="0.2">
      <c r="G2037">
        <f>INDEX($A$4:$E$503,ROUNDUP(ROWS(H$4:H2037)/5,0),MOD(ROWS(H$4:H2037)-1,5)+1)</f>
        <v>9.0821000000000005</v>
      </c>
    </row>
    <row r="2038" spans="7:7" x14ac:dyDescent="0.2">
      <c r="G2038">
        <f>INDEX($A$4:$E$503,ROUNDUP(ROWS(H$4:H2038)/5,0),MOD(ROWS(H$4:H2038)-1,5)+1)</f>
        <v>20.168399999999998</v>
      </c>
    </row>
    <row r="2039" spans="7:7" x14ac:dyDescent="0.2">
      <c r="G2039">
        <f>INDEX($A$4:$E$503,ROUNDUP(ROWS(H$4:H2039)/5,0),MOD(ROWS(H$4:H2039)-1,5)+1)</f>
        <v>54.843499999999999</v>
      </c>
    </row>
    <row r="2040" spans="7:7" x14ac:dyDescent="0.2">
      <c r="G2040">
        <f>INDEX($A$4:$E$503,ROUNDUP(ROWS(H$4:H2040)/5,0),MOD(ROWS(H$4:H2040)-1,5)+1)</f>
        <v>24.4985</v>
      </c>
    </row>
    <row r="2041" spans="7:7" x14ac:dyDescent="0.2">
      <c r="G2041">
        <f>INDEX($A$4:$E$503,ROUNDUP(ROWS(H$4:H2041)/5,0),MOD(ROWS(H$4:H2041)-1,5)+1)</f>
        <v>31.257999999999999</v>
      </c>
    </row>
    <row r="2042" spans="7:7" x14ac:dyDescent="0.2">
      <c r="G2042">
        <f>INDEX($A$4:$E$503,ROUNDUP(ROWS(H$4:H2042)/5,0),MOD(ROWS(H$4:H2042)-1,5)+1)</f>
        <v>29.9772</v>
      </c>
    </row>
    <row r="2043" spans="7:7" x14ac:dyDescent="0.2">
      <c r="G2043">
        <f>INDEX($A$4:$E$503,ROUNDUP(ROWS(H$4:H2043)/5,0),MOD(ROWS(H$4:H2043)-1,5)+1)</f>
        <v>22.192299999999999</v>
      </c>
    </row>
    <row r="2044" spans="7:7" x14ac:dyDescent="0.2">
      <c r="G2044">
        <f>INDEX($A$4:$E$503,ROUNDUP(ROWS(H$4:H2044)/5,0),MOD(ROWS(H$4:H2044)-1,5)+1)</f>
        <v>18.5855</v>
      </c>
    </row>
    <row r="2045" spans="7:7" x14ac:dyDescent="0.2">
      <c r="G2045">
        <f>INDEX($A$4:$E$503,ROUNDUP(ROWS(H$4:H2045)/5,0),MOD(ROWS(H$4:H2045)-1,5)+1)</f>
        <v>24.870699999999999</v>
      </c>
    </row>
    <row r="2046" spans="7:7" x14ac:dyDescent="0.2">
      <c r="G2046">
        <f>INDEX($A$4:$E$503,ROUNDUP(ROWS(H$4:H2046)/5,0),MOD(ROWS(H$4:H2046)-1,5)+1)</f>
        <v>16.478300000000001</v>
      </c>
    </row>
    <row r="2047" spans="7:7" x14ac:dyDescent="0.2">
      <c r="G2047">
        <f>INDEX($A$4:$E$503,ROUNDUP(ROWS(H$4:H2047)/5,0),MOD(ROWS(H$4:H2047)-1,5)+1)</f>
        <v>4.6592000000000002</v>
      </c>
    </row>
    <row r="2048" spans="7:7" x14ac:dyDescent="0.2">
      <c r="G2048">
        <f>INDEX($A$4:$E$503,ROUNDUP(ROWS(H$4:H2048)/5,0),MOD(ROWS(H$4:H2048)-1,5)+1)</f>
        <v>14.9412</v>
      </c>
    </row>
    <row r="2049" spans="7:7" x14ac:dyDescent="0.2">
      <c r="G2049">
        <f>INDEX($A$4:$E$503,ROUNDUP(ROWS(H$4:H2049)/5,0),MOD(ROWS(H$4:H2049)-1,5)+1)</f>
        <v>2.6320000000000001</v>
      </c>
    </row>
    <row r="2050" spans="7:7" x14ac:dyDescent="0.2">
      <c r="G2050">
        <f>INDEX($A$4:$E$503,ROUNDUP(ROWS(H$4:H2050)/5,0),MOD(ROWS(H$4:H2050)-1,5)+1)</f>
        <v>8.1959999999999997</v>
      </c>
    </row>
    <row r="2051" spans="7:7" x14ac:dyDescent="0.2">
      <c r="G2051">
        <f>INDEX($A$4:$E$503,ROUNDUP(ROWS(H$4:H2051)/5,0),MOD(ROWS(H$4:H2051)-1,5)+1)</f>
        <v>8.3887999999999998</v>
      </c>
    </row>
    <row r="2052" spans="7:7" x14ac:dyDescent="0.2">
      <c r="G2052">
        <f>INDEX($A$4:$E$503,ROUNDUP(ROWS(H$4:H2052)/5,0),MOD(ROWS(H$4:H2052)-1,5)+1)</f>
        <v>21.502800000000001</v>
      </c>
    </row>
    <row r="2053" spans="7:7" x14ac:dyDescent="0.2">
      <c r="G2053">
        <f>INDEX($A$4:$E$503,ROUNDUP(ROWS(H$4:H2053)/5,0),MOD(ROWS(H$4:H2053)-1,5)+1)</f>
        <v>30.5473</v>
      </c>
    </row>
    <row r="2054" spans="7:7" x14ac:dyDescent="0.2">
      <c r="G2054">
        <f>INDEX($A$4:$E$503,ROUNDUP(ROWS(H$4:H2054)/5,0),MOD(ROWS(H$4:H2054)-1,5)+1)</f>
        <v>13.9887</v>
      </c>
    </row>
    <row r="2055" spans="7:7" x14ac:dyDescent="0.2">
      <c r="G2055">
        <f>INDEX($A$4:$E$503,ROUNDUP(ROWS(H$4:H2055)/5,0),MOD(ROWS(H$4:H2055)-1,5)+1)</f>
        <v>18.373899999999999</v>
      </c>
    </row>
    <row r="2056" spans="7:7" x14ac:dyDescent="0.2">
      <c r="G2056">
        <f>INDEX($A$4:$E$503,ROUNDUP(ROWS(H$4:H2056)/5,0),MOD(ROWS(H$4:H2056)-1,5)+1)</f>
        <v>23.616299999999999</v>
      </c>
    </row>
    <row r="2057" spans="7:7" x14ac:dyDescent="0.2">
      <c r="G2057">
        <f>INDEX($A$4:$E$503,ROUNDUP(ROWS(H$4:H2057)/5,0),MOD(ROWS(H$4:H2057)-1,5)+1)</f>
        <v>19.531600000000001</v>
      </c>
    </row>
    <row r="2058" spans="7:7" x14ac:dyDescent="0.2">
      <c r="G2058">
        <f>INDEX($A$4:$E$503,ROUNDUP(ROWS(H$4:H2058)/5,0),MOD(ROWS(H$4:H2058)-1,5)+1)</f>
        <v>14.053100000000001</v>
      </c>
    </row>
    <row r="2059" spans="7:7" x14ac:dyDescent="0.2">
      <c r="G2059">
        <f>INDEX($A$4:$E$503,ROUNDUP(ROWS(H$4:H2059)/5,0),MOD(ROWS(H$4:H2059)-1,5)+1)</f>
        <v>14.185</v>
      </c>
    </row>
    <row r="2060" spans="7:7" x14ac:dyDescent="0.2">
      <c r="G2060">
        <f>INDEX($A$4:$E$503,ROUNDUP(ROWS(H$4:H2060)/5,0),MOD(ROWS(H$4:H2060)-1,5)+1)</f>
        <v>14.9864</v>
      </c>
    </row>
    <row r="2061" spans="7:7" x14ac:dyDescent="0.2">
      <c r="G2061">
        <f>INDEX($A$4:$E$503,ROUNDUP(ROWS(H$4:H2061)/5,0),MOD(ROWS(H$4:H2061)-1,5)+1)</f>
        <v>47.795299999999997</v>
      </c>
    </row>
    <row r="2062" spans="7:7" x14ac:dyDescent="0.2">
      <c r="G2062">
        <f>INDEX($A$4:$E$503,ROUNDUP(ROWS(H$4:H2062)/5,0),MOD(ROWS(H$4:H2062)-1,5)+1)</f>
        <v>40.102600000000002</v>
      </c>
    </row>
    <row r="2063" spans="7:7" x14ac:dyDescent="0.2">
      <c r="G2063">
        <f>INDEX($A$4:$E$503,ROUNDUP(ROWS(H$4:H2063)/5,0),MOD(ROWS(H$4:H2063)-1,5)+1)</f>
        <v>19.280200000000001</v>
      </c>
    </row>
    <row r="2064" spans="7:7" x14ac:dyDescent="0.2">
      <c r="G2064">
        <f>INDEX($A$4:$E$503,ROUNDUP(ROWS(H$4:H2064)/5,0),MOD(ROWS(H$4:H2064)-1,5)+1)</f>
        <v>28.47</v>
      </c>
    </row>
    <row r="2065" spans="7:7" x14ac:dyDescent="0.2">
      <c r="G2065">
        <f>INDEX($A$4:$E$503,ROUNDUP(ROWS(H$4:H2065)/5,0),MOD(ROWS(H$4:H2065)-1,5)+1)</f>
        <v>17.240100000000002</v>
      </c>
    </row>
    <row r="2066" spans="7:7" x14ac:dyDescent="0.2">
      <c r="G2066">
        <f>INDEX($A$4:$E$503,ROUNDUP(ROWS(H$4:H2066)/5,0),MOD(ROWS(H$4:H2066)-1,5)+1)</f>
        <v>40.090200000000003</v>
      </c>
    </row>
    <row r="2067" spans="7:7" x14ac:dyDescent="0.2">
      <c r="G2067">
        <f>INDEX($A$4:$E$503,ROUNDUP(ROWS(H$4:H2067)/5,0),MOD(ROWS(H$4:H2067)-1,5)+1)</f>
        <v>30.879300000000001</v>
      </c>
    </row>
    <row r="2068" spans="7:7" x14ac:dyDescent="0.2">
      <c r="G2068">
        <f>INDEX($A$4:$E$503,ROUNDUP(ROWS(H$4:H2068)/5,0),MOD(ROWS(H$4:H2068)-1,5)+1)</f>
        <v>13.890499999999999</v>
      </c>
    </row>
    <row r="2069" spans="7:7" x14ac:dyDescent="0.2">
      <c r="G2069">
        <f>INDEX($A$4:$E$503,ROUNDUP(ROWS(H$4:H2069)/5,0),MOD(ROWS(H$4:H2069)-1,5)+1)</f>
        <v>11.264900000000001</v>
      </c>
    </row>
    <row r="2070" spans="7:7" x14ac:dyDescent="0.2">
      <c r="G2070">
        <f>INDEX($A$4:$E$503,ROUNDUP(ROWS(H$4:H2070)/5,0),MOD(ROWS(H$4:H2070)-1,5)+1)</f>
        <v>7.8681000000000001</v>
      </c>
    </row>
    <row r="2071" spans="7:7" x14ac:dyDescent="0.2">
      <c r="G2071">
        <f>INDEX($A$4:$E$503,ROUNDUP(ROWS(H$4:H2071)/5,0),MOD(ROWS(H$4:H2071)-1,5)+1)</f>
        <v>16.084399999999999</v>
      </c>
    </row>
    <row r="2072" spans="7:7" x14ac:dyDescent="0.2">
      <c r="G2072">
        <f>INDEX($A$4:$E$503,ROUNDUP(ROWS(H$4:H2072)/5,0),MOD(ROWS(H$4:H2072)-1,5)+1)</f>
        <v>60.1374</v>
      </c>
    </row>
    <row r="2073" spans="7:7" x14ac:dyDescent="0.2">
      <c r="G2073">
        <f>INDEX($A$4:$E$503,ROUNDUP(ROWS(H$4:H2073)/5,0),MOD(ROWS(H$4:H2073)-1,5)+1)</f>
        <v>26.977799999999998</v>
      </c>
    </row>
    <row r="2074" spans="7:7" x14ac:dyDescent="0.2">
      <c r="G2074">
        <f>INDEX($A$4:$E$503,ROUNDUP(ROWS(H$4:H2074)/5,0),MOD(ROWS(H$4:H2074)-1,5)+1)</f>
        <v>32.386600000000001</v>
      </c>
    </row>
    <row r="2075" spans="7:7" x14ac:dyDescent="0.2">
      <c r="G2075">
        <f>INDEX($A$4:$E$503,ROUNDUP(ROWS(H$4:H2075)/5,0),MOD(ROWS(H$4:H2075)-1,5)+1)</f>
        <v>30.274999999999999</v>
      </c>
    </row>
    <row r="2076" spans="7:7" x14ac:dyDescent="0.2">
      <c r="G2076">
        <f>INDEX($A$4:$E$503,ROUNDUP(ROWS(H$4:H2076)/5,0),MOD(ROWS(H$4:H2076)-1,5)+1)</f>
        <v>24.626300000000001</v>
      </c>
    </row>
    <row r="2077" spans="7:7" x14ac:dyDescent="0.2">
      <c r="G2077">
        <f>INDEX($A$4:$E$503,ROUNDUP(ROWS(H$4:H2077)/5,0),MOD(ROWS(H$4:H2077)-1,5)+1)</f>
        <v>116.9134</v>
      </c>
    </row>
    <row r="2078" spans="7:7" x14ac:dyDescent="0.2">
      <c r="G2078">
        <f>INDEX($A$4:$E$503,ROUNDUP(ROWS(H$4:H2078)/5,0),MOD(ROWS(H$4:H2078)-1,5)+1)</f>
        <v>143.11279999999999</v>
      </c>
    </row>
    <row r="2079" spans="7:7" x14ac:dyDescent="0.2">
      <c r="G2079">
        <f>INDEX($A$4:$E$503,ROUNDUP(ROWS(H$4:H2079)/5,0),MOD(ROWS(H$4:H2079)-1,5)+1)</f>
        <v>19.7193</v>
      </c>
    </row>
    <row r="2080" spans="7:7" x14ac:dyDescent="0.2">
      <c r="G2080">
        <f>INDEX($A$4:$E$503,ROUNDUP(ROWS(H$4:H2080)/5,0),MOD(ROWS(H$4:H2080)-1,5)+1)</f>
        <v>9.4632000000000005</v>
      </c>
    </row>
    <row r="2081" spans="7:7" x14ac:dyDescent="0.2">
      <c r="G2081">
        <f>INDEX($A$4:$E$503,ROUNDUP(ROWS(H$4:H2081)/5,0),MOD(ROWS(H$4:H2081)-1,5)+1)</f>
        <v>6.6562999999999999</v>
      </c>
    </row>
    <row r="2082" spans="7:7" x14ac:dyDescent="0.2">
      <c r="G2082">
        <f>INDEX($A$4:$E$503,ROUNDUP(ROWS(H$4:H2082)/5,0),MOD(ROWS(H$4:H2082)-1,5)+1)</f>
        <v>6.7222</v>
      </c>
    </row>
    <row r="2083" spans="7:7" x14ac:dyDescent="0.2">
      <c r="G2083">
        <f>INDEX($A$4:$E$503,ROUNDUP(ROWS(H$4:H2083)/5,0),MOD(ROWS(H$4:H2083)-1,5)+1)</f>
        <v>5.9118000000000004</v>
      </c>
    </row>
    <row r="2084" spans="7:7" x14ac:dyDescent="0.2">
      <c r="G2084">
        <f>INDEX($A$4:$E$503,ROUNDUP(ROWS(H$4:H2084)/5,0),MOD(ROWS(H$4:H2084)-1,5)+1)</f>
        <v>5.6127000000000002</v>
      </c>
    </row>
    <row r="2085" spans="7:7" x14ac:dyDescent="0.2">
      <c r="G2085">
        <f>INDEX($A$4:$E$503,ROUNDUP(ROWS(H$4:H2085)/5,0),MOD(ROWS(H$4:H2085)-1,5)+1)</f>
        <v>23.338999999999999</v>
      </c>
    </row>
    <row r="2086" spans="7:7" x14ac:dyDescent="0.2">
      <c r="G2086">
        <f>INDEX($A$4:$E$503,ROUNDUP(ROWS(H$4:H2086)/5,0),MOD(ROWS(H$4:H2086)-1,5)+1)</f>
        <v>46.703099999999999</v>
      </c>
    </row>
    <row r="2087" spans="7:7" x14ac:dyDescent="0.2">
      <c r="G2087">
        <f>INDEX($A$4:$E$503,ROUNDUP(ROWS(H$4:H2087)/5,0),MOD(ROWS(H$4:H2087)-1,5)+1)</f>
        <v>55.381500000000003</v>
      </c>
    </row>
    <row r="2088" spans="7:7" x14ac:dyDescent="0.2">
      <c r="G2088">
        <f>INDEX($A$4:$E$503,ROUNDUP(ROWS(H$4:H2088)/5,0),MOD(ROWS(H$4:H2088)-1,5)+1)</f>
        <v>43.457099999999997</v>
      </c>
    </row>
    <row r="2089" spans="7:7" x14ac:dyDescent="0.2">
      <c r="G2089">
        <f>INDEX($A$4:$E$503,ROUNDUP(ROWS(H$4:H2089)/5,0),MOD(ROWS(H$4:H2089)-1,5)+1)</f>
        <v>39.657899999999998</v>
      </c>
    </row>
    <row r="2090" spans="7:7" x14ac:dyDescent="0.2">
      <c r="G2090">
        <f>INDEX($A$4:$E$503,ROUNDUP(ROWS(H$4:H2090)/5,0),MOD(ROWS(H$4:H2090)-1,5)+1)</f>
        <v>25.8567</v>
      </c>
    </row>
    <row r="2091" spans="7:7" x14ac:dyDescent="0.2">
      <c r="G2091">
        <f>INDEX($A$4:$E$503,ROUNDUP(ROWS(H$4:H2091)/5,0),MOD(ROWS(H$4:H2091)-1,5)+1)</f>
        <v>24.143000000000001</v>
      </c>
    </row>
    <row r="2092" spans="7:7" x14ac:dyDescent="0.2">
      <c r="G2092">
        <f>INDEX($A$4:$E$503,ROUNDUP(ROWS(H$4:H2092)/5,0),MOD(ROWS(H$4:H2092)-1,5)+1)</f>
        <v>12.056800000000001</v>
      </c>
    </row>
    <row r="2093" spans="7:7" x14ac:dyDescent="0.2">
      <c r="G2093">
        <f>INDEX($A$4:$E$503,ROUNDUP(ROWS(H$4:H2093)/5,0),MOD(ROWS(H$4:H2093)-1,5)+1)</f>
        <v>11.3134</v>
      </c>
    </row>
    <row r="2094" spans="7:7" x14ac:dyDescent="0.2">
      <c r="G2094">
        <f>INDEX($A$4:$E$503,ROUNDUP(ROWS(H$4:H2094)/5,0),MOD(ROWS(H$4:H2094)-1,5)+1)</f>
        <v>21.534199999999998</v>
      </c>
    </row>
    <row r="2095" spans="7:7" x14ac:dyDescent="0.2">
      <c r="G2095">
        <f>INDEX($A$4:$E$503,ROUNDUP(ROWS(H$4:H2095)/5,0),MOD(ROWS(H$4:H2095)-1,5)+1)</f>
        <v>32.085500000000003</v>
      </c>
    </row>
    <row r="2096" spans="7:7" x14ac:dyDescent="0.2">
      <c r="G2096">
        <f>INDEX($A$4:$E$503,ROUNDUP(ROWS(H$4:H2096)/5,0),MOD(ROWS(H$4:H2096)-1,5)+1)</f>
        <v>14.1571</v>
      </c>
    </row>
    <row r="2097" spans="7:7" x14ac:dyDescent="0.2">
      <c r="G2097">
        <f>INDEX($A$4:$E$503,ROUNDUP(ROWS(H$4:H2097)/5,0),MOD(ROWS(H$4:H2097)-1,5)+1)</f>
        <v>14.431800000000001</v>
      </c>
    </row>
    <row r="2098" spans="7:7" x14ac:dyDescent="0.2">
      <c r="G2098">
        <f>INDEX($A$4:$E$503,ROUNDUP(ROWS(H$4:H2098)/5,0),MOD(ROWS(H$4:H2098)-1,5)+1)</f>
        <v>14.018800000000001</v>
      </c>
    </row>
    <row r="2099" spans="7:7" x14ac:dyDescent="0.2">
      <c r="G2099">
        <f>INDEX($A$4:$E$503,ROUNDUP(ROWS(H$4:H2099)/5,0),MOD(ROWS(H$4:H2099)-1,5)+1)</f>
        <v>12.623200000000001</v>
      </c>
    </row>
    <row r="2100" spans="7:7" x14ac:dyDescent="0.2">
      <c r="G2100">
        <f>INDEX($A$4:$E$503,ROUNDUP(ROWS(H$4:H2100)/5,0),MOD(ROWS(H$4:H2100)-1,5)+1)</f>
        <v>16.880400000000002</v>
      </c>
    </row>
    <row r="2101" spans="7:7" x14ac:dyDescent="0.2">
      <c r="G2101">
        <f>INDEX($A$4:$E$503,ROUNDUP(ROWS(H$4:H2101)/5,0),MOD(ROWS(H$4:H2101)-1,5)+1)</f>
        <v>14.318899999999999</v>
      </c>
    </row>
    <row r="2102" spans="7:7" x14ac:dyDescent="0.2">
      <c r="G2102">
        <f>INDEX($A$4:$E$503,ROUNDUP(ROWS(H$4:H2102)/5,0),MOD(ROWS(H$4:H2102)-1,5)+1)</f>
        <v>17.570499999999999</v>
      </c>
    </row>
    <row r="2103" spans="7:7" x14ac:dyDescent="0.2">
      <c r="G2103">
        <f>INDEX($A$4:$E$503,ROUNDUP(ROWS(H$4:H2103)/5,0),MOD(ROWS(H$4:H2103)-1,5)+1)</f>
        <v>20.12</v>
      </c>
    </row>
    <row r="2104" spans="7:7" x14ac:dyDescent="0.2">
      <c r="G2104">
        <f>INDEX($A$4:$E$503,ROUNDUP(ROWS(H$4:H2104)/5,0),MOD(ROWS(H$4:H2104)-1,5)+1)</f>
        <v>18.209499999999998</v>
      </c>
    </row>
    <row r="2105" spans="7:7" x14ac:dyDescent="0.2">
      <c r="G2105">
        <f>INDEX($A$4:$E$503,ROUNDUP(ROWS(H$4:H2105)/5,0),MOD(ROWS(H$4:H2105)-1,5)+1)</f>
        <v>38.492100000000001</v>
      </c>
    </row>
    <row r="2106" spans="7:7" x14ac:dyDescent="0.2">
      <c r="G2106">
        <f>INDEX($A$4:$E$503,ROUNDUP(ROWS(H$4:H2106)/5,0),MOD(ROWS(H$4:H2106)-1,5)+1)</f>
        <v>37.814999999999998</v>
      </c>
    </row>
    <row r="2107" spans="7:7" x14ac:dyDescent="0.2">
      <c r="G2107">
        <f>INDEX($A$4:$E$503,ROUNDUP(ROWS(H$4:H2107)/5,0),MOD(ROWS(H$4:H2107)-1,5)+1)</f>
        <v>36.608400000000003</v>
      </c>
    </row>
    <row r="2108" spans="7:7" x14ac:dyDescent="0.2">
      <c r="G2108">
        <f>INDEX($A$4:$E$503,ROUNDUP(ROWS(H$4:H2108)/5,0),MOD(ROWS(H$4:H2108)-1,5)+1)</f>
        <v>41.548999999999999</v>
      </c>
    </row>
    <row r="2109" spans="7:7" x14ac:dyDescent="0.2">
      <c r="G2109">
        <f>INDEX($A$4:$E$503,ROUNDUP(ROWS(H$4:H2109)/5,0),MOD(ROWS(H$4:H2109)-1,5)+1)</f>
        <v>40.353700000000003</v>
      </c>
    </row>
    <row r="2110" spans="7:7" x14ac:dyDescent="0.2">
      <c r="G2110">
        <f>INDEX($A$4:$E$503,ROUNDUP(ROWS(H$4:H2110)/5,0),MOD(ROWS(H$4:H2110)-1,5)+1)</f>
        <v>38.080399999999997</v>
      </c>
    </row>
    <row r="2111" spans="7:7" x14ac:dyDescent="0.2">
      <c r="G2111">
        <f>INDEX($A$4:$E$503,ROUNDUP(ROWS(H$4:H2111)/5,0),MOD(ROWS(H$4:H2111)-1,5)+1)</f>
        <v>32.215000000000003</v>
      </c>
    </row>
    <row r="2112" spans="7:7" x14ac:dyDescent="0.2">
      <c r="G2112">
        <f>INDEX($A$4:$E$503,ROUNDUP(ROWS(H$4:H2112)/5,0),MOD(ROWS(H$4:H2112)-1,5)+1)</f>
        <v>21.571899999999999</v>
      </c>
    </row>
    <row r="2113" spans="7:7" x14ac:dyDescent="0.2">
      <c r="G2113">
        <f>INDEX($A$4:$E$503,ROUNDUP(ROWS(H$4:H2113)/5,0),MOD(ROWS(H$4:H2113)-1,5)+1)</f>
        <v>15.6464</v>
      </c>
    </row>
    <row r="2114" spans="7:7" x14ac:dyDescent="0.2">
      <c r="G2114">
        <f>INDEX($A$4:$E$503,ROUNDUP(ROWS(H$4:H2114)/5,0),MOD(ROWS(H$4:H2114)-1,5)+1)</f>
        <v>20.478999999999999</v>
      </c>
    </row>
    <row r="2115" spans="7:7" x14ac:dyDescent="0.2">
      <c r="G2115">
        <f>INDEX($A$4:$E$503,ROUNDUP(ROWS(H$4:H2115)/5,0),MOD(ROWS(H$4:H2115)-1,5)+1)</f>
        <v>14.190899999999999</v>
      </c>
    </row>
    <row r="2116" spans="7:7" x14ac:dyDescent="0.2">
      <c r="G2116">
        <f>INDEX($A$4:$E$503,ROUNDUP(ROWS(H$4:H2116)/5,0),MOD(ROWS(H$4:H2116)-1,5)+1)</f>
        <v>16.428599999999999</v>
      </c>
    </row>
    <row r="2117" spans="7:7" x14ac:dyDescent="0.2">
      <c r="G2117">
        <f>INDEX($A$4:$E$503,ROUNDUP(ROWS(H$4:H2117)/5,0),MOD(ROWS(H$4:H2117)-1,5)+1)</f>
        <v>39.188600000000001</v>
      </c>
    </row>
    <row r="2118" spans="7:7" x14ac:dyDescent="0.2">
      <c r="G2118">
        <f>INDEX($A$4:$E$503,ROUNDUP(ROWS(H$4:H2118)/5,0),MOD(ROWS(H$4:H2118)-1,5)+1)</f>
        <v>21.2532</v>
      </c>
    </row>
    <row r="2119" spans="7:7" x14ac:dyDescent="0.2">
      <c r="G2119">
        <f>INDEX($A$4:$E$503,ROUNDUP(ROWS(H$4:H2119)/5,0),MOD(ROWS(H$4:H2119)-1,5)+1)</f>
        <v>49.334200000000003</v>
      </c>
    </row>
    <row r="2120" spans="7:7" x14ac:dyDescent="0.2">
      <c r="G2120">
        <f>INDEX($A$4:$E$503,ROUNDUP(ROWS(H$4:H2120)/5,0),MOD(ROWS(H$4:H2120)-1,5)+1)</f>
        <v>53.45</v>
      </c>
    </row>
    <row r="2121" spans="7:7" x14ac:dyDescent="0.2">
      <c r="G2121">
        <f>INDEX($A$4:$E$503,ROUNDUP(ROWS(H$4:H2121)/5,0),MOD(ROWS(H$4:H2121)-1,5)+1)</f>
        <v>36.226199999999999</v>
      </c>
    </row>
    <row r="2122" spans="7:7" x14ac:dyDescent="0.2">
      <c r="G2122">
        <f>INDEX($A$4:$E$503,ROUNDUP(ROWS(H$4:H2122)/5,0),MOD(ROWS(H$4:H2122)-1,5)+1)</f>
        <v>12.9262</v>
      </c>
    </row>
    <row r="2123" spans="7:7" x14ac:dyDescent="0.2">
      <c r="G2123">
        <f>INDEX($A$4:$E$503,ROUNDUP(ROWS(H$4:H2123)/5,0),MOD(ROWS(H$4:H2123)-1,5)+1)</f>
        <v>11.8223</v>
      </c>
    </row>
    <row r="2124" spans="7:7" x14ac:dyDescent="0.2">
      <c r="G2124">
        <f>INDEX($A$4:$E$503,ROUNDUP(ROWS(H$4:H2124)/5,0),MOD(ROWS(H$4:H2124)-1,5)+1)</f>
        <v>13.397600000000001</v>
      </c>
    </row>
    <row r="2125" spans="7:7" x14ac:dyDescent="0.2">
      <c r="G2125">
        <f>INDEX($A$4:$E$503,ROUNDUP(ROWS(H$4:H2125)/5,0),MOD(ROWS(H$4:H2125)-1,5)+1)</f>
        <v>9.4177999999999997</v>
      </c>
    </row>
    <row r="2126" spans="7:7" x14ac:dyDescent="0.2">
      <c r="G2126">
        <f>INDEX($A$4:$E$503,ROUNDUP(ROWS(H$4:H2126)/5,0),MOD(ROWS(H$4:H2126)-1,5)+1)</f>
        <v>9.9060000000000006</v>
      </c>
    </row>
    <row r="2127" spans="7:7" x14ac:dyDescent="0.2">
      <c r="G2127">
        <f>INDEX($A$4:$E$503,ROUNDUP(ROWS(H$4:H2127)/5,0),MOD(ROWS(H$4:H2127)-1,5)+1)</f>
        <v>42.468299999999999</v>
      </c>
    </row>
    <row r="2128" spans="7:7" x14ac:dyDescent="0.2">
      <c r="G2128">
        <f>INDEX($A$4:$E$503,ROUNDUP(ROWS(H$4:H2128)/5,0),MOD(ROWS(H$4:H2128)-1,5)+1)</f>
        <v>24.537500000000001</v>
      </c>
    </row>
    <row r="2129" spans="7:7" x14ac:dyDescent="0.2">
      <c r="G2129">
        <f>INDEX($A$4:$E$503,ROUNDUP(ROWS(H$4:H2129)/5,0),MOD(ROWS(H$4:H2129)-1,5)+1)</f>
        <v>20.177700000000002</v>
      </c>
    </row>
    <row r="2130" spans="7:7" x14ac:dyDescent="0.2">
      <c r="G2130">
        <f>INDEX($A$4:$E$503,ROUNDUP(ROWS(H$4:H2130)/5,0),MOD(ROWS(H$4:H2130)-1,5)+1)</f>
        <v>32.183799999999998</v>
      </c>
    </row>
    <row r="2131" spans="7:7" x14ac:dyDescent="0.2">
      <c r="G2131">
        <f>INDEX($A$4:$E$503,ROUNDUP(ROWS(H$4:H2131)/5,0),MOD(ROWS(H$4:H2131)-1,5)+1)</f>
        <v>39.155799999999999</v>
      </c>
    </row>
    <row r="2132" spans="7:7" x14ac:dyDescent="0.2">
      <c r="G2132">
        <f>INDEX($A$4:$E$503,ROUNDUP(ROWS(H$4:H2132)/5,0),MOD(ROWS(H$4:H2132)-1,5)+1)</f>
        <v>14.015700000000001</v>
      </c>
    </row>
    <row r="2133" spans="7:7" x14ac:dyDescent="0.2">
      <c r="G2133">
        <f>INDEX($A$4:$E$503,ROUNDUP(ROWS(H$4:H2133)/5,0),MOD(ROWS(H$4:H2133)-1,5)+1)</f>
        <v>12.3056</v>
      </c>
    </row>
    <row r="2134" spans="7:7" x14ac:dyDescent="0.2">
      <c r="G2134">
        <f>INDEX($A$4:$E$503,ROUNDUP(ROWS(H$4:H2134)/5,0),MOD(ROWS(H$4:H2134)-1,5)+1)</f>
        <v>18.376000000000001</v>
      </c>
    </row>
    <row r="2135" spans="7:7" x14ac:dyDescent="0.2">
      <c r="G2135">
        <f>INDEX($A$4:$E$503,ROUNDUP(ROWS(H$4:H2135)/5,0),MOD(ROWS(H$4:H2135)-1,5)+1)</f>
        <v>20.532399999999999</v>
      </c>
    </row>
    <row r="2136" spans="7:7" x14ac:dyDescent="0.2">
      <c r="G2136">
        <f>INDEX($A$4:$E$503,ROUNDUP(ROWS(H$4:H2136)/5,0),MOD(ROWS(H$4:H2136)-1,5)+1)</f>
        <v>13.638299999999999</v>
      </c>
    </row>
    <row r="2137" spans="7:7" x14ac:dyDescent="0.2">
      <c r="G2137">
        <f>INDEX($A$4:$E$503,ROUNDUP(ROWS(H$4:H2137)/5,0),MOD(ROWS(H$4:H2137)-1,5)+1)</f>
        <v>12.2126</v>
      </c>
    </row>
    <row r="2138" spans="7:7" x14ac:dyDescent="0.2">
      <c r="G2138">
        <f>INDEX($A$4:$E$503,ROUNDUP(ROWS(H$4:H2138)/5,0),MOD(ROWS(H$4:H2138)-1,5)+1)</f>
        <v>8.6159999999999997</v>
      </c>
    </row>
    <row r="2139" spans="7:7" x14ac:dyDescent="0.2">
      <c r="G2139">
        <f>INDEX($A$4:$E$503,ROUNDUP(ROWS(H$4:H2139)/5,0),MOD(ROWS(H$4:H2139)-1,5)+1)</f>
        <v>7.0115999999999996</v>
      </c>
    </row>
    <row r="2140" spans="7:7" x14ac:dyDescent="0.2">
      <c r="G2140">
        <f>INDEX($A$4:$E$503,ROUNDUP(ROWS(H$4:H2140)/5,0),MOD(ROWS(H$4:H2140)-1,5)+1)</f>
        <v>9.6015999999999995</v>
      </c>
    </row>
    <row r="2141" spans="7:7" x14ac:dyDescent="0.2">
      <c r="G2141">
        <f>INDEX($A$4:$E$503,ROUNDUP(ROWS(H$4:H2141)/5,0),MOD(ROWS(H$4:H2141)-1,5)+1)</f>
        <v>24.351199999999999</v>
      </c>
    </row>
    <row r="2142" spans="7:7" x14ac:dyDescent="0.2">
      <c r="G2142">
        <f>INDEX($A$4:$E$503,ROUNDUP(ROWS(H$4:H2142)/5,0),MOD(ROWS(H$4:H2142)-1,5)+1)</f>
        <v>29.042100000000001</v>
      </c>
    </row>
    <row r="2143" spans="7:7" x14ac:dyDescent="0.2">
      <c r="G2143">
        <f>INDEX($A$4:$E$503,ROUNDUP(ROWS(H$4:H2143)/5,0),MOD(ROWS(H$4:H2143)-1,5)+1)</f>
        <v>21.697700000000001</v>
      </c>
    </row>
    <row r="2144" spans="7:7" x14ac:dyDescent="0.2">
      <c r="G2144">
        <f>INDEX($A$4:$E$503,ROUNDUP(ROWS(H$4:H2144)/5,0),MOD(ROWS(H$4:H2144)-1,5)+1)</f>
        <v>23.8371</v>
      </c>
    </row>
    <row r="2145" spans="7:7" x14ac:dyDescent="0.2">
      <c r="G2145">
        <f>INDEX($A$4:$E$503,ROUNDUP(ROWS(H$4:H2145)/5,0),MOD(ROWS(H$4:H2145)-1,5)+1)</f>
        <v>22.504000000000001</v>
      </c>
    </row>
    <row r="2146" spans="7:7" x14ac:dyDescent="0.2">
      <c r="G2146">
        <f>INDEX($A$4:$E$503,ROUNDUP(ROWS(H$4:H2146)/5,0),MOD(ROWS(H$4:H2146)-1,5)+1)</f>
        <v>26.711300000000001</v>
      </c>
    </row>
    <row r="2147" spans="7:7" x14ac:dyDescent="0.2">
      <c r="G2147">
        <f>INDEX($A$4:$E$503,ROUNDUP(ROWS(H$4:H2147)/5,0),MOD(ROWS(H$4:H2147)-1,5)+1)</f>
        <v>21.783000000000001</v>
      </c>
    </row>
    <row r="2148" spans="7:7" x14ac:dyDescent="0.2">
      <c r="G2148">
        <f>INDEX($A$4:$E$503,ROUNDUP(ROWS(H$4:H2148)/5,0),MOD(ROWS(H$4:H2148)-1,5)+1)</f>
        <v>11.0107</v>
      </c>
    </row>
    <row r="2149" spans="7:7" x14ac:dyDescent="0.2">
      <c r="G2149">
        <f>INDEX($A$4:$E$503,ROUNDUP(ROWS(H$4:H2149)/5,0),MOD(ROWS(H$4:H2149)-1,5)+1)</f>
        <v>8.5860000000000003</v>
      </c>
    </row>
    <row r="2150" spans="7:7" x14ac:dyDescent="0.2">
      <c r="G2150">
        <f>INDEX($A$4:$E$503,ROUNDUP(ROWS(H$4:H2150)/5,0),MOD(ROWS(H$4:H2150)-1,5)+1)</f>
        <v>10.385999999999999</v>
      </c>
    </row>
    <row r="2151" spans="7:7" x14ac:dyDescent="0.2">
      <c r="G2151">
        <f>INDEX($A$4:$E$503,ROUNDUP(ROWS(H$4:H2151)/5,0),MOD(ROWS(H$4:H2151)-1,5)+1)</f>
        <v>12.7</v>
      </c>
    </row>
    <row r="2152" spans="7:7" x14ac:dyDescent="0.2">
      <c r="G2152">
        <f>INDEX($A$4:$E$503,ROUNDUP(ROWS(H$4:H2152)/5,0),MOD(ROWS(H$4:H2152)-1,5)+1)</f>
        <v>12.7</v>
      </c>
    </row>
    <row r="2153" spans="7:7" x14ac:dyDescent="0.2">
      <c r="G2153">
        <f>INDEX($A$4:$E$503,ROUNDUP(ROWS(H$4:H2153)/5,0),MOD(ROWS(H$4:H2153)-1,5)+1)</f>
        <v>10.830500000000001</v>
      </c>
    </row>
    <row r="2154" spans="7:7" x14ac:dyDescent="0.2">
      <c r="G2154">
        <f>INDEX($A$4:$E$503,ROUNDUP(ROWS(H$4:H2154)/5,0),MOD(ROWS(H$4:H2154)-1,5)+1)</f>
        <v>10.486599999999999</v>
      </c>
    </row>
    <row r="2155" spans="7:7" x14ac:dyDescent="0.2">
      <c r="G2155">
        <f>INDEX($A$4:$E$503,ROUNDUP(ROWS(H$4:H2155)/5,0),MOD(ROWS(H$4:H2155)-1,5)+1)</f>
        <v>9.7944999999999993</v>
      </c>
    </row>
    <row r="2156" spans="7:7" x14ac:dyDescent="0.2">
      <c r="G2156">
        <f>INDEX($A$4:$E$503,ROUNDUP(ROWS(H$4:H2156)/5,0),MOD(ROWS(H$4:H2156)-1,5)+1)</f>
        <v>12.836399999999999</v>
      </c>
    </row>
    <row r="2157" spans="7:7" x14ac:dyDescent="0.2">
      <c r="G2157">
        <f>INDEX($A$4:$E$503,ROUNDUP(ROWS(H$4:H2157)/5,0),MOD(ROWS(H$4:H2157)-1,5)+1)</f>
        <v>14.2525</v>
      </c>
    </row>
    <row r="2158" spans="7:7" x14ac:dyDescent="0.2">
      <c r="G2158">
        <f>INDEX($A$4:$E$503,ROUNDUP(ROWS(H$4:H2158)/5,0),MOD(ROWS(H$4:H2158)-1,5)+1)</f>
        <v>17.751300000000001</v>
      </c>
    </row>
    <row r="2159" spans="7:7" x14ac:dyDescent="0.2">
      <c r="G2159">
        <f>INDEX($A$4:$E$503,ROUNDUP(ROWS(H$4:H2159)/5,0),MOD(ROWS(H$4:H2159)-1,5)+1)</f>
        <v>27.6447</v>
      </c>
    </row>
    <row r="2160" spans="7:7" x14ac:dyDescent="0.2">
      <c r="G2160">
        <f>INDEX($A$4:$E$503,ROUNDUP(ROWS(H$4:H2160)/5,0),MOD(ROWS(H$4:H2160)-1,5)+1)</f>
        <v>30.8553</v>
      </c>
    </row>
    <row r="2161" spans="7:7" x14ac:dyDescent="0.2">
      <c r="G2161">
        <f>INDEX($A$4:$E$503,ROUNDUP(ROWS(H$4:H2161)/5,0),MOD(ROWS(H$4:H2161)-1,5)+1)</f>
        <v>17.293900000000001</v>
      </c>
    </row>
    <row r="2162" spans="7:7" x14ac:dyDescent="0.2">
      <c r="G2162">
        <f>INDEX($A$4:$E$503,ROUNDUP(ROWS(H$4:H2162)/5,0),MOD(ROWS(H$4:H2162)-1,5)+1)</f>
        <v>14.3924</v>
      </c>
    </row>
    <row r="2163" spans="7:7" x14ac:dyDescent="0.2">
      <c r="G2163">
        <f>INDEX($A$4:$E$503,ROUNDUP(ROWS(H$4:H2163)/5,0),MOD(ROWS(H$4:H2163)-1,5)+1)</f>
        <v>18.595600000000001</v>
      </c>
    </row>
    <row r="2164" spans="7:7" x14ac:dyDescent="0.2">
      <c r="G2164">
        <f>INDEX($A$4:$E$503,ROUNDUP(ROWS(H$4:H2164)/5,0),MOD(ROWS(H$4:H2164)-1,5)+1)</f>
        <v>36.862000000000002</v>
      </c>
    </row>
    <row r="2165" spans="7:7" x14ac:dyDescent="0.2">
      <c r="G2165">
        <f>INDEX($A$4:$E$503,ROUNDUP(ROWS(H$4:H2165)/5,0),MOD(ROWS(H$4:H2165)-1,5)+1)</f>
        <v>57.488</v>
      </c>
    </row>
    <row r="2166" spans="7:7" x14ac:dyDescent="0.2">
      <c r="G2166">
        <f>INDEX($A$4:$E$503,ROUNDUP(ROWS(H$4:H2166)/5,0),MOD(ROWS(H$4:H2166)-1,5)+1)</f>
        <v>48.794400000000003</v>
      </c>
    </row>
    <row r="2167" spans="7:7" x14ac:dyDescent="0.2">
      <c r="G2167">
        <f>INDEX($A$4:$E$503,ROUNDUP(ROWS(H$4:H2167)/5,0),MOD(ROWS(H$4:H2167)-1,5)+1)</f>
        <v>35.164099999999998</v>
      </c>
    </row>
    <row r="2168" spans="7:7" x14ac:dyDescent="0.2">
      <c r="G2168">
        <f>INDEX($A$4:$E$503,ROUNDUP(ROWS(H$4:H2168)/5,0),MOD(ROWS(H$4:H2168)-1,5)+1)</f>
        <v>52.115600000000001</v>
      </c>
    </row>
    <row r="2169" spans="7:7" x14ac:dyDescent="0.2">
      <c r="G2169">
        <f>INDEX($A$4:$E$503,ROUNDUP(ROWS(H$4:H2169)/5,0),MOD(ROWS(H$4:H2169)-1,5)+1)</f>
        <v>28.190799999999999</v>
      </c>
    </row>
    <row r="2170" spans="7:7" x14ac:dyDescent="0.2">
      <c r="G2170">
        <f>INDEX($A$4:$E$503,ROUNDUP(ROWS(H$4:H2170)/5,0),MOD(ROWS(H$4:H2170)-1,5)+1)</f>
        <v>14.6767</v>
      </c>
    </row>
    <row r="2171" spans="7:7" x14ac:dyDescent="0.2">
      <c r="G2171">
        <f>INDEX($A$4:$E$503,ROUNDUP(ROWS(H$4:H2171)/5,0),MOD(ROWS(H$4:H2171)-1,5)+1)</f>
        <v>16.2971</v>
      </c>
    </row>
    <row r="2172" spans="7:7" x14ac:dyDescent="0.2">
      <c r="G2172">
        <f>INDEX($A$4:$E$503,ROUNDUP(ROWS(H$4:H2172)/5,0),MOD(ROWS(H$4:H2172)-1,5)+1)</f>
        <v>13.5771</v>
      </c>
    </row>
    <row r="2173" spans="7:7" x14ac:dyDescent="0.2">
      <c r="G2173">
        <f>INDEX($A$4:$E$503,ROUNDUP(ROWS(H$4:H2173)/5,0),MOD(ROWS(H$4:H2173)-1,5)+1)</f>
        <v>19.093699999999998</v>
      </c>
    </row>
    <row r="2174" spans="7:7" x14ac:dyDescent="0.2">
      <c r="G2174">
        <f>INDEX($A$4:$E$503,ROUNDUP(ROWS(H$4:H2174)/5,0),MOD(ROWS(H$4:H2174)-1,5)+1)</f>
        <v>44.531100000000002</v>
      </c>
    </row>
    <row r="2175" spans="7:7" x14ac:dyDescent="0.2">
      <c r="G2175">
        <f>INDEX($A$4:$E$503,ROUNDUP(ROWS(H$4:H2175)/5,0),MOD(ROWS(H$4:H2175)-1,5)+1)</f>
        <v>33.807200000000002</v>
      </c>
    </row>
    <row r="2176" spans="7:7" x14ac:dyDescent="0.2">
      <c r="G2176">
        <f>INDEX($A$4:$E$503,ROUNDUP(ROWS(H$4:H2176)/5,0),MOD(ROWS(H$4:H2176)-1,5)+1)</f>
        <v>15.280200000000001</v>
      </c>
    </row>
    <row r="2177" spans="7:7" x14ac:dyDescent="0.2">
      <c r="G2177">
        <f>INDEX($A$4:$E$503,ROUNDUP(ROWS(H$4:H2177)/5,0),MOD(ROWS(H$4:H2177)-1,5)+1)</f>
        <v>12.4595</v>
      </c>
    </row>
    <row r="2178" spans="7:7" x14ac:dyDescent="0.2">
      <c r="G2178">
        <f>INDEX($A$4:$E$503,ROUNDUP(ROWS(H$4:H2178)/5,0),MOD(ROWS(H$4:H2178)-1,5)+1)</f>
        <v>11.2187</v>
      </c>
    </row>
    <row r="2179" spans="7:7" x14ac:dyDescent="0.2">
      <c r="G2179">
        <f>INDEX($A$4:$E$503,ROUNDUP(ROWS(H$4:H2179)/5,0),MOD(ROWS(H$4:H2179)-1,5)+1)</f>
        <v>7.3273999999999999</v>
      </c>
    </row>
    <row r="2180" spans="7:7" x14ac:dyDescent="0.2">
      <c r="G2180">
        <f>INDEX($A$4:$E$503,ROUNDUP(ROWS(H$4:H2180)/5,0),MOD(ROWS(H$4:H2180)-1,5)+1)</f>
        <v>6.2632000000000003</v>
      </c>
    </row>
    <row r="2181" spans="7:7" x14ac:dyDescent="0.2">
      <c r="G2181">
        <f>INDEX($A$4:$E$503,ROUNDUP(ROWS(H$4:H2181)/5,0),MOD(ROWS(H$4:H2181)-1,5)+1)</f>
        <v>8.7254000000000005</v>
      </c>
    </row>
    <row r="2182" spans="7:7" x14ac:dyDescent="0.2">
      <c r="G2182">
        <f>INDEX($A$4:$E$503,ROUNDUP(ROWS(H$4:H2182)/5,0),MOD(ROWS(H$4:H2182)-1,5)+1)</f>
        <v>9.5905000000000005</v>
      </c>
    </row>
    <row r="2183" spans="7:7" x14ac:dyDescent="0.2">
      <c r="G2183">
        <f>INDEX($A$4:$E$503,ROUNDUP(ROWS(H$4:H2183)/5,0),MOD(ROWS(H$4:H2183)-1,5)+1)</f>
        <v>11.746600000000001</v>
      </c>
    </row>
    <row r="2184" spans="7:7" x14ac:dyDescent="0.2">
      <c r="G2184">
        <f>INDEX($A$4:$E$503,ROUNDUP(ROWS(H$4:H2184)/5,0),MOD(ROWS(H$4:H2184)-1,5)+1)</f>
        <v>11.849600000000001</v>
      </c>
    </row>
    <row r="2185" spans="7:7" x14ac:dyDescent="0.2">
      <c r="G2185">
        <f>INDEX($A$4:$E$503,ROUNDUP(ROWS(H$4:H2185)/5,0),MOD(ROWS(H$4:H2185)-1,5)+1)</f>
        <v>14.136799999999999</v>
      </c>
    </row>
    <row r="2186" spans="7:7" x14ac:dyDescent="0.2">
      <c r="G2186">
        <f>INDEX($A$4:$E$503,ROUNDUP(ROWS(H$4:H2186)/5,0),MOD(ROWS(H$4:H2186)-1,5)+1)</f>
        <v>21.689599999999999</v>
      </c>
    </row>
    <row r="2187" spans="7:7" x14ac:dyDescent="0.2">
      <c r="G2187">
        <f>INDEX($A$4:$E$503,ROUNDUP(ROWS(H$4:H2187)/5,0),MOD(ROWS(H$4:H2187)-1,5)+1)</f>
        <v>23.8034</v>
      </c>
    </row>
    <row r="2188" spans="7:7" x14ac:dyDescent="0.2">
      <c r="G2188">
        <f>INDEX($A$4:$E$503,ROUNDUP(ROWS(H$4:H2188)/5,0),MOD(ROWS(H$4:H2188)-1,5)+1)</f>
        <v>69.594700000000003</v>
      </c>
    </row>
    <row r="2189" spans="7:7" x14ac:dyDescent="0.2">
      <c r="G2189">
        <f>INDEX($A$4:$E$503,ROUNDUP(ROWS(H$4:H2189)/5,0),MOD(ROWS(H$4:H2189)-1,5)+1)</f>
        <v>49.599800000000002</v>
      </c>
    </row>
    <row r="2190" spans="7:7" x14ac:dyDescent="0.2">
      <c r="G2190">
        <f>INDEX($A$4:$E$503,ROUNDUP(ROWS(H$4:H2190)/5,0),MOD(ROWS(H$4:H2190)-1,5)+1)</f>
        <v>16.535900000000002</v>
      </c>
    </row>
    <row r="2191" spans="7:7" x14ac:dyDescent="0.2">
      <c r="G2191">
        <f>INDEX($A$4:$E$503,ROUNDUP(ROWS(H$4:H2191)/5,0),MOD(ROWS(H$4:H2191)-1,5)+1)</f>
        <v>32.8962</v>
      </c>
    </row>
    <row r="2192" spans="7:7" x14ac:dyDescent="0.2">
      <c r="G2192">
        <f>INDEX($A$4:$E$503,ROUNDUP(ROWS(H$4:H2192)/5,0),MOD(ROWS(H$4:H2192)-1,5)+1)</f>
        <v>23.6906</v>
      </c>
    </row>
    <row r="2193" spans="7:7" x14ac:dyDescent="0.2">
      <c r="G2193">
        <f>INDEX($A$4:$E$503,ROUNDUP(ROWS(H$4:H2193)/5,0),MOD(ROWS(H$4:H2193)-1,5)+1)</f>
        <v>18.479099999999999</v>
      </c>
    </row>
    <row r="2194" spans="7:7" x14ac:dyDescent="0.2">
      <c r="G2194">
        <f>INDEX($A$4:$E$503,ROUNDUP(ROWS(H$4:H2194)/5,0),MOD(ROWS(H$4:H2194)-1,5)+1)</f>
        <v>8.7088000000000001</v>
      </c>
    </row>
    <row r="2195" spans="7:7" x14ac:dyDescent="0.2">
      <c r="G2195">
        <f>INDEX($A$4:$E$503,ROUNDUP(ROWS(H$4:H2195)/5,0),MOD(ROWS(H$4:H2195)-1,5)+1)</f>
        <v>9.1747999999999994</v>
      </c>
    </row>
    <row r="2196" spans="7:7" x14ac:dyDescent="0.2">
      <c r="G2196">
        <f>INDEX($A$4:$E$503,ROUNDUP(ROWS(H$4:H2196)/5,0),MOD(ROWS(H$4:H2196)-1,5)+1)</f>
        <v>9.0889000000000006</v>
      </c>
    </row>
    <row r="2197" spans="7:7" x14ac:dyDescent="0.2">
      <c r="G2197">
        <f>INDEX($A$4:$E$503,ROUNDUP(ROWS(H$4:H2197)/5,0),MOD(ROWS(H$4:H2197)-1,5)+1)</f>
        <v>14.0951</v>
      </c>
    </row>
    <row r="2198" spans="7:7" x14ac:dyDescent="0.2">
      <c r="G2198">
        <f>INDEX($A$4:$E$503,ROUNDUP(ROWS(H$4:H2198)/5,0),MOD(ROWS(H$4:H2198)-1,5)+1)</f>
        <v>31.062200000000001</v>
      </c>
    </row>
    <row r="2199" spans="7:7" x14ac:dyDescent="0.2">
      <c r="G2199">
        <f>INDEX($A$4:$E$503,ROUNDUP(ROWS(H$4:H2199)/5,0),MOD(ROWS(H$4:H2199)-1,5)+1)</f>
        <v>52.4208</v>
      </c>
    </row>
    <row r="2200" spans="7:7" x14ac:dyDescent="0.2">
      <c r="G2200">
        <f>INDEX($A$4:$E$503,ROUNDUP(ROWS(H$4:H2200)/5,0),MOD(ROWS(H$4:H2200)-1,5)+1)</f>
        <v>44.4467</v>
      </c>
    </row>
    <row r="2201" spans="7:7" x14ac:dyDescent="0.2">
      <c r="G2201">
        <f>INDEX($A$4:$E$503,ROUNDUP(ROWS(H$4:H2201)/5,0),MOD(ROWS(H$4:H2201)-1,5)+1)</f>
        <v>123.71720000000001</v>
      </c>
    </row>
    <row r="2202" spans="7:7" x14ac:dyDescent="0.2">
      <c r="G2202">
        <f>INDEX($A$4:$E$503,ROUNDUP(ROWS(H$4:H2202)/5,0),MOD(ROWS(H$4:H2202)-1,5)+1)</f>
        <v>30.9665</v>
      </c>
    </row>
    <row r="2203" spans="7:7" x14ac:dyDescent="0.2">
      <c r="G2203">
        <f>INDEX($A$4:$E$503,ROUNDUP(ROWS(H$4:H2203)/5,0),MOD(ROWS(H$4:H2203)-1,5)+1)</f>
        <v>24.2501</v>
      </c>
    </row>
    <row r="2204" spans="7:7" x14ac:dyDescent="0.2">
      <c r="G2204">
        <f>INDEX($A$4:$E$503,ROUNDUP(ROWS(H$4:H2204)/5,0),MOD(ROWS(H$4:H2204)-1,5)+1)</f>
        <v>22.873999999999999</v>
      </c>
    </row>
    <row r="2205" spans="7:7" x14ac:dyDescent="0.2">
      <c r="G2205">
        <f>INDEX($A$4:$E$503,ROUNDUP(ROWS(H$4:H2205)/5,0),MOD(ROWS(H$4:H2205)-1,5)+1)</f>
        <v>29.344200000000001</v>
      </c>
    </row>
    <row r="2206" spans="7:7" x14ac:dyDescent="0.2">
      <c r="G2206">
        <f>INDEX($A$4:$E$503,ROUNDUP(ROWS(H$4:H2206)/5,0),MOD(ROWS(H$4:H2206)-1,5)+1)</f>
        <v>22.388400000000001</v>
      </c>
    </row>
    <row r="2207" spans="7:7" x14ac:dyDescent="0.2">
      <c r="G2207">
        <f>INDEX($A$4:$E$503,ROUNDUP(ROWS(H$4:H2207)/5,0),MOD(ROWS(H$4:H2207)-1,5)+1)</f>
        <v>16.286000000000001</v>
      </c>
    </row>
    <row r="2208" spans="7:7" x14ac:dyDescent="0.2">
      <c r="G2208">
        <f>INDEX($A$4:$E$503,ROUNDUP(ROWS(H$4:H2208)/5,0),MOD(ROWS(H$4:H2208)-1,5)+1)</f>
        <v>10.8866</v>
      </c>
    </row>
    <row r="2209" spans="7:7" x14ac:dyDescent="0.2">
      <c r="G2209">
        <f>INDEX($A$4:$E$503,ROUNDUP(ROWS(H$4:H2209)/5,0),MOD(ROWS(H$4:H2209)-1,5)+1)</f>
        <v>8.7832000000000008</v>
      </c>
    </row>
    <row r="2210" spans="7:7" x14ac:dyDescent="0.2">
      <c r="G2210">
        <f>INDEX($A$4:$E$503,ROUNDUP(ROWS(H$4:H2210)/5,0),MOD(ROWS(H$4:H2210)-1,5)+1)</f>
        <v>8.6862999999999992</v>
      </c>
    </row>
    <row r="2211" spans="7:7" x14ac:dyDescent="0.2">
      <c r="G2211">
        <f>INDEX($A$4:$E$503,ROUNDUP(ROWS(H$4:H2211)/5,0),MOD(ROWS(H$4:H2211)-1,5)+1)</f>
        <v>22.176100000000002</v>
      </c>
    </row>
    <row r="2212" spans="7:7" x14ac:dyDescent="0.2">
      <c r="G2212">
        <f>INDEX($A$4:$E$503,ROUNDUP(ROWS(H$4:H2212)/5,0),MOD(ROWS(H$4:H2212)-1,5)+1)</f>
        <v>29.642800000000001</v>
      </c>
    </row>
    <row r="2213" spans="7:7" x14ac:dyDescent="0.2">
      <c r="G2213">
        <f>INDEX($A$4:$E$503,ROUNDUP(ROWS(H$4:H2213)/5,0),MOD(ROWS(H$4:H2213)-1,5)+1)</f>
        <v>27.765000000000001</v>
      </c>
    </row>
    <row r="2214" spans="7:7" x14ac:dyDescent="0.2">
      <c r="G2214">
        <f>INDEX($A$4:$E$503,ROUNDUP(ROWS(H$4:H2214)/5,0),MOD(ROWS(H$4:H2214)-1,5)+1)</f>
        <v>23.3659</v>
      </c>
    </row>
    <row r="2215" spans="7:7" x14ac:dyDescent="0.2">
      <c r="G2215">
        <f>INDEX($A$4:$E$503,ROUNDUP(ROWS(H$4:H2215)/5,0),MOD(ROWS(H$4:H2215)-1,5)+1)</f>
        <v>15.565899999999999</v>
      </c>
    </row>
    <row r="2216" spans="7:7" x14ac:dyDescent="0.2">
      <c r="G2216">
        <f>INDEX($A$4:$E$503,ROUNDUP(ROWS(H$4:H2216)/5,0),MOD(ROWS(H$4:H2216)-1,5)+1)</f>
        <v>22.273399999999999</v>
      </c>
    </row>
    <row r="2217" spans="7:7" x14ac:dyDescent="0.2">
      <c r="G2217">
        <f>INDEX($A$4:$E$503,ROUNDUP(ROWS(H$4:H2217)/5,0),MOD(ROWS(H$4:H2217)-1,5)+1)</f>
        <v>0</v>
      </c>
    </row>
    <row r="2218" spans="7:7" x14ac:dyDescent="0.2">
      <c r="G2218">
        <f>INDEX($A$4:$E$503,ROUNDUP(ROWS(H$4:H2218)/5,0),MOD(ROWS(H$4:H2218)-1,5)+1)</f>
        <v>0</v>
      </c>
    </row>
    <row r="2219" spans="7:7" x14ac:dyDescent="0.2">
      <c r="G2219">
        <f>INDEX($A$4:$E$503,ROUNDUP(ROWS(H$4:H2219)/5,0),MOD(ROWS(H$4:H2219)-1,5)+1)</f>
        <v>0</v>
      </c>
    </row>
    <row r="2220" spans="7:7" x14ac:dyDescent="0.2">
      <c r="G2220">
        <f>INDEX($A$4:$E$503,ROUNDUP(ROWS(H$4:H2220)/5,0),MOD(ROWS(H$4:H2220)-1,5)+1)</f>
        <v>0</v>
      </c>
    </row>
    <row r="2221" spans="7:7" x14ac:dyDescent="0.2">
      <c r="G2221">
        <f>INDEX($A$4:$E$503,ROUNDUP(ROWS(H$4:H2221)/5,0),MOD(ROWS(H$4:H2221)-1,5)+1)</f>
        <v>10.524900000000001</v>
      </c>
    </row>
    <row r="2222" spans="7:7" x14ac:dyDescent="0.2">
      <c r="G2222">
        <f>INDEX($A$4:$E$503,ROUNDUP(ROWS(H$4:H2222)/5,0),MOD(ROWS(H$4:H2222)-1,5)+1)</f>
        <v>25.831499999999998</v>
      </c>
    </row>
    <row r="2223" spans="7:7" x14ac:dyDescent="0.2">
      <c r="G2223">
        <f>INDEX($A$4:$E$503,ROUNDUP(ROWS(H$4:H2223)/5,0),MOD(ROWS(H$4:H2223)-1,5)+1)</f>
        <v>17.28</v>
      </c>
    </row>
    <row r="2224" spans="7:7" x14ac:dyDescent="0.2">
      <c r="G2224">
        <f>INDEX($A$4:$E$503,ROUNDUP(ROWS(H$4:H2224)/5,0),MOD(ROWS(H$4:H2224)-1,5)+1)</f>
        <v>51.744399999999999</v>
      </c>
    </row>
    <row r="2225" spans="7:7" x14ac:dyDescent="0.2">
      <c r="G2225">
        <f>INDEX($A$4:$E$503,ROUNDUP(ROWS(H$4:H2225)/5,0),MOD(ROWS(H$4:H2225)-1,5)+1)</f>
        <v>82.494100000000003</v>
      </c>
    </row>
    <row r="2226" spans="7:7" x14ac:dyDescent="0.2">
      <c r="G2226">
        <f>INDEX($A$4:$E$503,ROUNDUP(ROWS(H$4:H2226)/5,0),MOD(ROWS(H$4:H2226)-1,5)+1)</f>
        <v>42.36</v>
      </c>
    </row>
    <row r="2227" spans="7:7" x14ac:dyDescent="0.2">
      <c r="G2227">
        <f>INDEX($A$4:$E$503,ROUNDUP(ROWS(H$4:H2227)/5,0),MOD(ROWS(H$4:H2227)-1,5)+1)</f>
        <v>31.176500000000001</v>
      </c>
    </row>
    <row r="2228" spans="7:7" x14ac:dyDescent="0.2">
      <c r="G2228">
        <f>INDEX($A$4:$E$503,ROUNDUP(ROWS(H$4:H2228)/5,0),MOD(ROWS(H$4:H2228)-1,5)+1)</f>
        <v>51.545000000000002</v>
      </c>
    </row>
    <row r="2229" spans="7:7" x14ac:dyDescent="0.2">
      <c r="G2229">
        <f>INDEX($A$4:$E$503,ROUNDUP(ROWS(H$4:H2229)/5,0),MOD(ROWS(H$4:H2229)-1,5)+1)</f>
        <v>88.561700000000002</v>
      </c>
    </row>
    <row r="2230" spans="7:7" x14ac:dyDescent="0.2">
      <c r="G2230">
        <f>INDEX($A$4:$E$503,ROUNDUP(ROWS(H$4:H2230)/5,0),MOD(ROWS(H$4:H2230)-1,5)+1)</f>
        <v>95.021299999999997</v>
      </c>
    </row>
    <row r="2231" spans="7:7" x14ac:dyDescent="0.2">
      <c r="G2231">
        <f>INDEX($A$4:$E$503,ROUNDUP(ROWS(H$4:H2231)/5,0),MOD(ROWS(H$4:H2231)-1,5)+1)</f>
        <v>45.996400000000001</v>
      </c>
    </row>
    <row r="2232" spans="7:7" x14ac:dyDescent="0.2">
      <c r="G2232">
        <f>INDEX($A$4:$E$503,ROUNDUP(ROWS(H$4:H2232)/5,0),MOD(ROWS(H$4:H2232)-1,5)+1)</f>
        <v>30.853100000000001</v>
      </c>
    </row>
    <row r="2233" spans="7:7" x14ac:dyDescent="0.2">
      <c r="G2233">
        <f>INDEX($A$4:$E$503,ROUNDUP(ROWS(H$4:H2233)/5,0),MOD(ROWS(H$4:H2233)-1,5)+1)</f>
        <v>17.558900000000001</v>
      </c>
    </row>
    <row r="2234" spans="7:7" x14ac:dyDescent="0.2">
      <c r="G2234">
        <f>INDEX($A$4:$E$503,ROUNDUP(ROWS(H$4:H2234)/5,0),MOD(ROWS(H$4:H2234)-1,5)+1)</f>
        <v>13.3247</v>
      </c>
    </row>
    <row r="2235" spans="7:7" x14ac:dyDescent="0.2">
      <c r="G2235">
        <f>INDEX($A$4:$E$503,ROUNDUP(ROWS(H$4:H2235)/5,0),MOD(ROWS(H$4:H2235)-1,5)+1)</f>
        <v>18</v>
      </c>
    </row>
    <row r="2236" spans="7:7" x14ac:dyDescent="0.2">
      <c r="G2236">
        <f>INDEX($A$4:$E$503,ROUNDUP(ROWS(H$4:H2236)/5,0),MOD(ROWS(H$4:H2236)-1,5)+1)</f>
        <v>16.9755</v>
      </c>
    </row>
    <row r="2237" spans="7:7" x14ac:dyDescent="0.2">
      <c r="G2237">
        <f>INDEX($A$4:$E$503,ROUNDUP(ROWS(H$4:H2237)/5,0),MOD(ROWS(H$4:H2237)-1,5)+1)</f>
        <v>9.4595000000000002</v>
      </c>
    </row>
    <row r="2238" spans="7:7" x14ac:dyDescent="0.2">
      <c r="G2238">
        <f>INDEX($A$4:$E$503,ROUNDUP(ROWS(H$4:H2238)/5,0),MOD(ROWS(H$4:H2238)-1,5)+1)</f>
        <v>3.6734</v>
      </c>
    </row>
    <row r="2239" spans="7:7" x14ac:dyDescent="0.2">
      <c r="G2239">
        <f>INDEX($A$4:$E$503,ROUNDUP(ROWS(H$4:H2239)/5,0),MOD(ROWS(H$4:H2239)-1,5)+1)</f>
        <v>3.8631000000000002</v>
      </c>
    </row>
    <row r="2240" spans="7:7" x14ac:dyDescent="0.2">
      <c r="G2240">
        <f>INDEX($A$4:$E$503,ROUNDUP(ROWS(H$4:H2240)/5,0),MOD(ROWS(H$4:H2240)-1,5)+1)</f>
        <v>10.27</v>
      </c>
    </row>
    <row r="2241" spans="7:7" x14ac:dyDescent="0.2">
      <c r="G2241">
        <f>INDEX($A$4:$E$503,ROUNDUP(ROWS(H$4:H2241)/5,0),MOD(ROWS(H$4:H2241)-1,5)+1)</f>
        <v>10.27</v>
      </c>
    </row>
    <row r="2242" spans="7:7" x14ac:dyDescent="0.2">
      <c r="G2242">
        <f>INDEX($A$4:$E$503,ROUNDUP(ROWS(H$4:H2242)/5,0),MOD(ROWS(H$4:H2242)-1,5)+1)</f>
        <v>18.376300000000001</v>
      </c>
    </row>
    <row r="2243" spans="7:7" x14ac:dyDescent="0.2">
      <c r="G2243">
        <f>INDEX($A$4:$E$503,ROUNDUP(ROWS(H$4:H2243)/5,0),MOD(ROWS(H$4:H2243)-1,5)+1)</f>
        <v>60.311399999999999</v>
      </c>
    </row>
    <row r="2244" spans="7:7" x14ac:dyDescent="0.2">
      <c r="G2244">
        <f>INDEX($A$4:$E$503,ROUNDUP(ROWS(H$4:H2244)/5,0),MOD(ROWS(H$4:H2244)-1,5)+1)</f>
        <v>62.402099999999997</v>
      </c>
    </row>
    <row r="2245" spans="7:7" x14ac:dyDescent="0.2">
      <c r="G2245">
        <f>INDEX($A$4:$E$503,ROUNDUP(ROWS(H$4:H2245)/5,0),MOD(ROWS(H$4:H2245)-1,5)+1)</f>
        <v>51.942500000000003</v>
      </c>
    </row>
    <row r="2246" spans="7:7" x14ac:dyDescent="0.2">
      <c r="G2246">
        <f>INDEX($A$4:$E$503,ROUNDUP(ROWS(H$4:H2246)/5,0),MOD(ROWS(H$4:H2246)-1,5)+1)</f>
        <v>47.043700000000001</v>
      </c>
    </row>
    <row r="2247" spans="7:7" x14ac:dyDescent="0.2">
      <c r="G2247">
        <f>INDEX($A$4:$E$503,ROUNDUP(ROWS(H$4:H2247)/5,0),MOD(ROWS(H$4:H2247)-1,5)+1)</f>
        <v>25.613700000000001</v>
      </c>
    </row>
    <row r="2248" spans="7:7" x14ac:dyDescent="0.2">
      <c r="G2248">
        <f>INDEX($A$4:$E$503,ROUNDUP(ROWS(H$4:H2248)/5,0),MOD(ROWS(H$4:H2248)-1,5)+1)</f>
        <v>11.8934</v>
      </c>
    </row>
    <row r="2249" spans="7:7" x14ac:dyDescent="0.2">
      <c r="G2249">
        <f>INDEX($A$4:$E$503,ROUNDUP(ROWS(H$4:H2249)/5,0),MOD(ROWS(H$4:H2249)-1,5)+1)</f>
        <v>6.98</v>
      </c>
    </row>
    <row r="2250" spans="7:7" x14ac:dyDescent="0.2">
      <c r="G2250">
        <f>INDEX($A$4:$E$503,ROUNDUP(ROWS(H$4:H2250)/5,0),MOD(ROWS(H$4:H2250)-1,5)+1)</f>
        <v>12.136100000000001</v>
      </c>
    </row>
    <row r="2251" spans="7:7" x14ac:dyDescent="0.2">
      <c r="G2251">
        <f>INDEX($A$4:$E$503,ROUNDUP(ROWS(H$4:H2251)/5,0),MOD(ROWS(H$4:H2251)-1,5)+1)</f>
        <v>12.53</v>
      </c>
    </row>
    <row r="2252" spans="7:7" x14ac:dyDescent="0.2">
      <c r="G2252">
        <f>INDEX($A$4:$E$503,ROUNDUP(ROWS(H$4:H2252)/5,0),MOD(ROWS(H$4:H2252)-1,5)+1)</f>
        <v>12.53</v>
      </c>
    </row>
    <row r="2253" spans="7:7" x14ac:dyDescent="0.2">
      <c r="G2253">
        <f>INDEX($A$4:$E$503,ROUNDUP(ROWS(H$4:H2253)/5,0),MOD(ROWS(H$4:H2253)-1,5)+1)</f>
        <v>12.554500000000001</v>
      </c>
    </row>
    <row r="2254" spans="7:7" x14ac:dyDescent="0.2">
      <c r="G2254">
        <f>INDEX($A$4:$E$503,ROUNDUP(ROWS(H$4:H2254)/5,0),MOD(ROWS(H$4:H2254)-1,5)+1)</f>
        <v>15.5304</v>
      </c>
    </row>
    <row r="2255" spans="7:7" x14ac:dyDescent="0.2">
      <c r="G2255">
        <f>INDEX($A$4:$E$503,ROUNDUP(ROWS(H$4:H2255)/5,0),MOD(ROWS(H$4:H2255)-1,5)+1)</f>
        <v>13.172599999999999</v>
      </c>
    </row>
    <row r="2256" spans="7:7" x14ac:dyDescent="0.2">
      <c r="G2256">
        <f>INDEX($A$4:$E$503,ROUNDUP(ROWS(H$4:H2256)/5,0),MOD(ROWS(H$4:H2256)-1,5)+1)</f>
        <v>11.000999999999999</v>
      </c>
    </row>
    <row r="2257" spans="7:7" x14ac:dyDescent="0.2">
      <c r="G2257">
        <f>INDEX($A$4:$E$503,ROUNDUP(ROWS(H$4:H2257)/5,0),MOD(ROWS(H$4:H2257)-1,5)+1)</f>
        <v>11.44</v>
      </c>
    </row>
    <row r="2258" spans="7:7" x14ac:dyDescent="0.2">
      <c r="G2258">
        <f>INDEX($A$4:$E$503,ROUNDUP(ROWS(H$4:H2258)/5,0),MOD(ROWS(H$4:H2258)-1,5)+1)</f>
        <v>11.44</v>
      </c>
    </row>
    <row r="2259" spans="7:7" x14ac:dyDescent="0.2">
      <c r="G2259">
        <f>INDEX($A$4:$E$503,ROUNDUP(ROWS(H$4:H2259)/5,0),MOD(ROWS(H$4:H2259)-1,5)+1)</f>
        <v>11.44</v>
      </c>
    </row>
    <row r="2260" spans="7:7" x14ac:dyDescent="0.2">
      <c r="G2260">
        <f>INDEX($A$4:$E$503,ROUNDUP(ROWS(H$4:H2260)/5,0),MOD(ROWS(H$4:H2260)-1,5)+1)</f>
        <v>11.44</v>
      </c>
    </row>
    <row r="2261" spans="7:7" x14ac:dyDescent="0.2">
      <c r="G2261">
        <f>INDEX($A$4:$E$503,ROUNDUP(ROWS(H$4:H2261)/5,0),MOD(ROWS(H$4:H2261)-1,5)+1)</f>
        <v>11.44</v>
      </c>
    </row>
    <row r="2262" spans="7:7" x14ac:dyDescent="0.2">
      <c r="G2262">
        <f>INDEX($A$4:$E$503,ROUNDUP(ROWS(H$4:H2262)/5,0),MOD(ROWS(H$4:H2262)-1,5)+1)</f>
        <v>6.8335999999999997</v>
      </c>
    </row>
    <row r="2263" spans="7:7" x14ac:dyDescent="0.2">
      <c r="G2263">
        <f>INDEX($A$4:$E$503,ROUNDUP(ROWS(H$4:H2263)/5,0),MOD(ROWS(H$4:H2263)-1,5)+1)</f>
        <v>12.413500000000001</v>
      </c>
    </row>
    <row r="2264" spans="7:7" x14ac:dyDescent="0.2">
      <c r="G2264">
        <f>INDEX($A$4:$E$503,ROUNDUP(ROWS(H$4:H2264)/5,0),MOD(ROWS(H$4:H2264)-1,5)+1)</f>
        <v>9.9414999999999996</v>
      </c>
    </row>
    <row r="2265" spans="7:7" x14ac:dyDescent="0.2">
      <c r="G2265">
        <f>INDEX($A$4:$E$503,ROUNDUP(ROWS(H$4:H2265)/5,0),MOD(ROWS(H$4:H2265)-1,5)+1)</f>
        <v>24.823499999999999</v>
      </c>
    </row>
    <row r="2266" spans="7:7" x14ac:dyDescent="0.2">
      <c r="G2266">
        <f>INDEX($A$4:$E$503,ROUNDUP(ROWS(H$4:H2266)/5,0),MOD(ROWS(H$4:H2266)-1,5)+1)</f>
        <v>31.0715</v>
      </c>
    </row>
    <row r="2267" spans="7:7" x14ac:dyDescent="0.2">
      <c r="G2267">
        <f>INDEX($A$4:$E$503,ROUNDUP(ROWS(H$4:H2267)/5,0),MOD(ROWS(H$4:H2267)-1,5)+1)</f>
        <v>28.205300000000001</v>
      </c>
    </row>
    <row r="2268" spans="7:7" x14ac:dyDescent="0.2">
      <c r="G2268">
        <f>INDEX($A$4:$E$503,ROUNDUP(ROWS(H$4:H2268)/5,0),MOD(ROWS(H$4:H2268)-1,5)+1)</f>
        <v>26.639399999999998</v>
      </c>
    </row>
    <row r="2269" spans="7:7" x14ac:dyDescent="0.2">
      <c r="G2269">
        <f>INDEX($A$4:$E$503,ROUNDUP(ROWS(H$4:H2269)/5,0),MOD(ROWS(H$4:H2269)-1,5)+1)</f>
        <v>22.226400000000002</v>
      </c>
    </row>
    <row r="2270" spans="7:7" x14ac:dyDescent="0.2">
      <c r="G2270">
        <f>INDEX($A$4:$E$503,ROUNDUP(ROWS(H$4:H2270)/5,0),MOD(ROWS(H$4:H2270)-1,5)+1)</f>
        <v>20.035799999999998</v>
      </c>
    </row>
    <row r="2271" spans="7:7" x14ac:dyDescent="0.2">
      <c r="G2271">
        <f>INDEX($A$4:$E$503,ROUNDUP(ROWS(H$4:H2271)/5,0),MOD(ROWS(H$4:H2271)-1,5)+1)</f>
        <v>20.495100000000001</v>
      </c>
    </row>
    <row r="2272" spans="7:7" x14ac:dyDescent="0.2">
      <c r="G2272">
        <f>INDEX($A$4:$E$503,ROUNDUP(ROWS(H$4:H2272)/5,0),MOD(ROWS(H$4:H2272)-1,5)+1)</f>
        <v>23.078499999999998</v>
      </c>
    </row>
    <row r="2273" spans="7:7" x14ac:dyDescent="0.2">
      <c r="G2273">
        <f>INDEX($A$4:$E$503,ROUNDUP(ROWS(H$4:H2273)/5,0),MOD(ROWS(H$4:H2273)-1,5)+1)</f>
        <v>15.594200000000001</v>
      </c>
    </row>
    <row r="2274" spans="7:7" x14ac:dyDescent="0.2">
      <c r="G2274">
        <f>INDEX($A$4:$E$503,ROUNDUP(ROWS(H$4:H2274)/5,0),MOD(ROWS(H$4:H2274)-1,5)+1)</f>
        <v>15.8903</v>
      </c>
    </row>
    <row r="2275" spans="7:7" x14ac:dyDescent="0.2">
      <c r="G2275">
        <f>INDEX($A$4:$E$503,ROUNDUP(ROWS(H$4:H2275)/5,0),MOD(ROWS(H$4:H2275)-1,5)+1)</f>
        <v>5.9154999999999998</v>
      </c>
    </row>
    <row r="2276" spans="7:7" x14ac:dyDescent="0.2">
      <c r="G2276">
        <f>INDEX($A$4:$E$503,ROUNDUP(ROWS(H$4:H2276)/5,0),MOD(ROWS(H$4:H2276)-1,5)+1)</f>
        <v>4.7731000000000003</v>
      </c>
    </row>
    <row r="2277" spans="7:7" x14ac:dyDescent="0.2">
      <c r="G2277">
        <f>INDEX($A$4:$E$503,ROUNDUP(ROWS(H$4:H2277)/5,0),MOD(ROWS(H$4:H2277)-1,5)+1)</f>
        <v>7.218</v>
      </c>
    </row>
    <row r="2278" spans="7:7" x14ac:dyDescent="0.2">
      <c r="G2278">
        <f>INDEX($A$4:$E$503,ROUNDUP(ROWS(H$4:H2278)/5,0),MOD(ROWS(H$4:H2278)-1,5)+1)</f>
        <v>7.8352000000000004</v>
      </c>
    </row>
    <row r="2279" spans="7:7" x14ac:dyDescent="0.2">
      <c r="G2279">
        <f>INDEX($A$4:$E$503,ROUNDUP(ROWS(H$4:H2279)/5,0),MOD(ROWS(H$4:H2279)-1,5)+1)</f>
        <v>28.051600000000001</v>
      </c>
    </row>
    <row r="2280" spans="7:7" x14ac:dyDescent="0.2">
      <c r="G2280">
        <f>INDEX($A$4:$E$503,ROUNDUP(ROWS(H$4:H2280)/5,0),MOD(ROWS(H$4:H2280)-1,5)+1)</f>
        <v>14.208399999999999</v>
      </c>
    </row>
    <row r="2281" spans="7:7" x14ac:dyDescent="0.2">
      <c r="G2281">
        <f>INDEX($A$4:$E$503,ROUNDUP(ROWS(H$4:H2281)/5,0),MOD(ROWS(H$4:H2281)-1,5)+1)</f>
        <v>5.6421999999999999</v>
      </c>
    </row>
    <row r="2282" spans="7:7" x14ac:dyDescent="0.2">
      <c r="G2282">
        <f>INDEX($A$4:$E$503,ROUNDUP(ROWS(H$4:H2282)/5,0),MOD(ROWS(H$4:H2282)-1,5)+1)</f>
        <v>4.3418999999999999</v>
      </c>
    </row>
    <row r="2283" spans="7:7" x14ac:dyDescent="0.2">
      <c r="G2283">
        <f>INDEX($A$4:$E$503,ROUNDUP(ROWS(H$4:H2283)/5,0),MOD(ROWS(H$4:H2283)-1,5)+1)</f>
        <v>21.466799999999999</v>
      </c>
    </row>
    <row r="2284" spans="7:7" x14ac:dyDescent="0.2">
      <c r="G2284">
        <f>INDEX($A$4:$E$503,ROUNDUP(ROWS(H$4:H2284)/5,0),MOD(ROWS(H$4:H2284)-1,5)+1)</f>
        <v>31.539200000000001</v>
      </c>
    </row>
    <row r="2285" spans="7:7" x14ac:dyDescent="0.2">
      <c r="G2285">
        <f>INDEX($A$4:$E$503,ROUNDUP(ROWS(H$4:H2285)/5,0),MOD(ROWS(H$4:H2285)-1,5)+1)</f>
        <v>26.607099999999999</v>
      </c>
    </row>
    <row r="2286" spans="7:7" x14ac:dyDescent="0.2">
      <c r="G2286">
        <f>INDEX($A$4:$E$503,ROUNDUP(ROWS(H$4:H2286)/5,0),MOD(ROWS(H$4:H2286)-1,5)+1)</f>
        <v>9.7626000000000008</v>
      </c>
    </row>
    <row r="2287" spans="7:7" x14ac:dyDescent="0.2">
      <c r="G2287">
        <f>INDEX($A$4:$E$503,ROUNDUP(ROWS(H$4:H2287)/5,0),MOD(ROWS(H$4:H2287)-1,5)+1)</f>
        <v>27.64</v>
      </c>
    </row>
    <row r="2288" spans="7:7" x14ac:dyDescent="0.2">
      <c r="G2288">
        <f>INDEX($A$4:$E$503,ROUNDUP(ROWS(H$4:H2288)/5,0),MOD(ROWS(H$4:H2288)-1,5)+1)</f>
        <v>30.6784</v>
      </c>
    </row>
    <row r="2289" spans="7:7" x14ac:dyDescent="0.2">
      <c r="G2289">
        <f>INDEX($A$4:$E$503,ROUNDUP(ROWS(H$4:H2289)/5,0),MOD(ROWS(H$4:H2289)-1,5)+1)</f>
        <v>11.819100000000001</v>
      </c>
    </row>
    <row r="2290" spans="7:7" x14ac:dyDescent="0.2">
      <c r="G2290">
        <f>INDEX($A$4:$E$503,ROUNDUP(ROWS(H$4:H2290)/5,0),MOD(ROWS(H$4:H2290)-1,5)+1)</f>
        <v>9.9321999999999999</v>
      </c>
    </row>
    <row r="2291" spans="7:7" x14ac:dyDescent="0.2">
      <c r="G2291">
        <f>INDEX($A$4:$E$503,ROUNDUP(ROWS(H$4:H2291)/5,0),MOD(ROWS(H$4:H2291)-1,5)+1)</f>
        <v>11.1333</v>
      </c>
    </row>
    <row r="2292" spans="7:7" x14ac:dyDescent="0.2">
      <c r="G2292">
        <f>INDEX($A$4:$E$503,ROUNDUP(ROWS(H$4:H2292)/5,0),MOD(ROWS(H$4:H2292)-1,5)+1)</f>
        <v>8.2868999999999993</v>
      </c>
    </row>
    <row r="2293" spans="7:7" x14ac:dyDescent="0.2">
      <c r="G2293">
        <f>INDEX($A$4:$E$503,ROUNDUP(ROWS(H$4:H2293)/5,0),MOD(ROWS(H$4:H2293)-1,5)+1)</f>
        <v>8.7914999999999992</v>
      </c>
    </row>
    <row r="2294" spans="7:7" x14ac:dyDescent="0.2">
      <c r="G2294">
        <f>INDEX($A$4:$E$503,ROUNDUP(ROWS(H$4:H2294)/5,0),MOD(ROWS(H$4:H2294)-1,5)+1)</f>
        <v>6.6532999999999998</v>
      </c>
    </row>
    <row r="2295" spans="7:7" x14ac:dyDescent="0.2">
      <c r="G2295">
        <f>INDEX($A$4:$E$503,ROUNDUP(ROWS(H$4:H2295)/5,0),MOD(ROWS(H$4:H2295)-1,5)+1)</f>
        <v>22.8386</v>
      </c>
    </row>
    <row r="2296" spans="7:7" x14ac:dyDescent="0.2">
      <c r="G2296">
        <f>INDEX($A$4:$E$503,ROUNDUP(ROWS(H$4:H2296)/5,0),MOD(ROWS(H$4:H2296)-1,5)+1)</f>
        <v>42.328099999999999</v>
      </c>
    </row>
    <row r="2297" spans="7:7" x14ac:dyDescent="0.2">
      <c r="G2297">
        <f>INDEX($A$4:$E$503,ROUNDUP(ROWS(H$4:H2297)/5,0),MOD(ROWS(H$4:H2297)-1,5)+1)</f>
        <v>42.492100000000001</v>
      </c>
    </row>
    <row r="2298" spans="7:7" x14ac:dyDescent="0.2">
      <c r="G2298">
        <f>INDEX($A$4:$E$503,ROUNDUP(ROWS(H$4:H2298)/5,0),MOD(ROWS(H$4:H2298)-1,5)+1)</f>
        <v>17.706299999999999</v>
      </c>
    </row>
    <row r="2299" spans="7:7" x14ac:dyDescent="0.2">
      <c r="G2299">
        <f>INDEX($A$4:$E$503,ROUNDUP(ROWS(H$4:H2299)/5,0),MOD(ROWS(H$4:H2299)-1,5)+1)</f>
        <v>11.119400000000001</v>
      </c>
    </row>
    <row r="2300" spans="7:7" x14ac:dyDescent="0.2">
      <c r="G2300">
        <f>INDEX($A$4:$E$503,ROUNDUP(ROWS(H$4:H2300)/5,0),MOD(ROWS(H$4:H2300)-1,5)+1)</f>
        <v>16.141200000000001</v>
      </c>
    </row>
    <row r="2301" spans="7:7" x14ac:dyDescent="0.2">
      <c r="G2301">
        <f>INDEX($A$4:$E$503,ROUNDUP(ROWS(H$4:H2301)/5,0),MOD(ROWS(H$4:H2301)-1,5)+1)</f>
        <v>8.1982999999999997</v>
      </c>
    </row>
    <row r="2302" spans="7:7" x14ac:dyDescent="0.2">
      <c r="G2302">
        <f>INDEX($A$4:$E$503,ROUNDUP(ROWS(H$4:H2302)/5,0),MOD(ROWS(H$4:H2302)-1,5)+1)</f>
        <v>11.8879</v>
      </c>
    </row>
    <row r="2303" spans="7:7" x14ac:dyDescent="0.2">
      <c r="G2303">
        <f>INDEX($A$4:$E$503,ROUNDUP(ROWS(H$4:H2303)/5,0),MOD(ROWS(H$4:H2303)-1,5)+1)</f>
        <v>40.953200000000002</v>
      </c>
    </row>
    <row r="2304" spans="7:7" x14ac:dyDescent="0.2">
      <c r="G2304">
        <f>INDEX($A$4:$E$503,ROUNDUP(ROWS(H$4:H2304)/5,0),MOD(ROWS(H$4:H2304)-1,5)+1)</f>
        <v>35.617100000000001</v>
      </c>
    </row>
    <row r="2305" spans="7:7" x14ac:dyDescent="0.2">
      <c r="G2305">
        <f>INDEX($A$4:$E$503,ROUNDUP(ROWS(H$4:H2305)/5,0),MOD(ROWS(H$4:H2305)-1,5)+1)</f>
        <v>33.5242</v>
      </c>
    </row>
    <row r="2306" spans="7:7" x14ac:dyDescent="0.2">
      <c r="G2306">
        <f>INDEX($A$4:$E$503,ROUNDUP(ROWS(H$4:H2306)/5,0),MOD(ROWS(H$4:H2306)-1,5)+1)</f>
        <v>29.322900000000001</v>
      </c>
    </row>
    <row r="2307" spans="7:7" x14ac:dyDescent="0.2">
      <c r="G2307">
        <f>INDEX($A$4:$E$503,ROUNDUP(ROWS(H$4:H2307)/5,0),MOD(ROWS(H$4:H2307)-1,5)+1)</f>
        <v>19.853200000000001</v>
      </c>
    </row>
    <row r="2308" spans="7:7" x14ac:dyDescent="0.2">
      <c r="G2308">
        <f>INDEX($A$4:$E$503,ROUNDUP(ROWS(H$4:H2308)/5,0),MOD(ROWS(H$4:H2308)-1,5)+1)</f>
        <v>23.153199999999998</v>
      </c>
    </row>
    <row r="2309" spans="7:7" x14ac:dyDescent="0.2">
      <c r="G2309">
        <f>INDEX($A$4:$E$503,ROUNDUP(ROWS(H$4:H2309)/5,0),MOD(ROWS(H$4:H2309)-1,5)+1)</f>
        <v>31.231200000000001</v>
      </c>
    </row>
    <row r="2310" spans="7:7" x14ac:dyDescent="0.2">
      <c r="G2310">
        <f>INDEX($A$4:$E$503,ROUNDUP(ROWS(H$4:H2310)/5,0),MOD(ROWS(H$4:H2310)-1,5)+1)</f>
        <v>14.5008</v>
      </c>
    </row>
    <row r="2311" spans="7:7" x14ac:dyDescent="0.2">
      <c r="G2311">
        <f>INDEX($A$4:$E$503,ROUNDUP(ROWS(H$4:H2311)/5,0),MOD(ROWS(H$4:H2311)-1,5)+1)</f>
        <v>3.7486000000000002</v>
      </c>
    </row>
    <row r="2312" spans="7:7" x14ac:dyDescent="0.2">
      <c r="G2312">
        <f>INDEX($A$4:$E$503,ROUNDUP(ROWS(H$4:H2312)/5,0),MOD(ROWS(H$4:H2312)-1,5)+1)</f>
        <v>3.508</v>
      </c>
    </row>
    <row r="2313" spans="7:7" x14ac:dyDescent="0.2">
      <c r="G2313">
        <f>INDEX($A$4:$E$503,ROUNDUP(ROWS(H$4:H2313)/5,0),MOD(ROWS(H$4:H2313)-1,5)+1)</f>
        <v>14.071199999999999</v>
      </c>
    </row>
    <row r="2314" spans="7:7" x14ac:dyDescent="0.2">
      <c r="G2314">
        <f>INDEX($A$4:$E$503,ROUNDUP(ROWS(H$4:H2314)/5,0),MOD(ROWS(H$4:H2314)-1,5)+1)</f>
        <v>46.147300000000001</v>
      </c>
    </row>
    <row r="2315" spans="7:7" x14ac:dyDescent="0.2">
      <c r="G2315">
        <f>INDEX($A$4:$E$503,ROUNDUP(ROWS(H$4:H2315)/5,0),MOD(ROWS(H$4:H2315)-1,5)+1)</f>
        <v>63.989600000000003</v>
      </c>
    </row>
    <row r="2316" spans="7:7" x14ac:dyDescent="0.2">
      <c r="G2316">
        <f>INDEX($A$4:$E$503,ROUNDUP(ROWS(H$4:H2316)/5,0),MOD(ROWS(H$4:H2316)-1,5)+1)</f>
        <v>36.724800000000002</v>
      </c>
    </row>
    <row r="2317" spans="7:7" x14ac:dyDescent="0.2">
      <c r="G2317">
        <f>INDEX($A$4:$E$503,ROUNDUP(ROWS(H$4:H2317)/5,0),MOD(ROWS(H$4:H2317)-1,5)+1)</f>
        <v>19.968299999999999</v>
      </c>
    </row>
    <row r="2318" spans="7:7" x14ac:dyDescent="0.2">
      <c r="G2318">
        <f>INDEX($A$4:$E$503,ROUNDUP(ROWS(H$4:H2318)/5,0),MOD(ROWS(H$4:H2318)-1,5)+1)</f>
        <v>9.5813000000000006</v>
      </c>
    </row>
    <row r="2319" spans="7:7" x14ac:dyDescent="0.2">
      <c r="G2319">
        <f>INDEX($A$4:$E$503,ROUNDUP(ROWS(H$4:H2319)/5,0),MOD(ROWS(H$4:H2319)-1,5)+1)</f>
        <v>7.6215000000000002</v>
      </c>
    </row>
    <row r="2320" spans="7:7" x14ac:dyDescent="0.2">
      <c r="G2320">
        <f>INDEX($A$4:$E$503,ROUNDUP(ROWS(H$4:H2320)/5,0),MOD(ROWS(H$4:H2320)-1,5)+1)</f>
        <v>7.3780000000000001</v>
      </c>
    </row>
    <row r="2321" spans="7:7" x14ac:dyDescent="0.2">
      <c r="G2321">
        <f>INDEX($A$4:$E$503,ROUNDUP(ROWS(H$4:H2321)/5,0),MOD(ROWS(H$4:H2321)-1,5)+1)</f>
        <v>18.499199999999998</v>
      </c>
    </row>
    <row r="2322" spans="7:7" x14ac:dyDescent="0.2">
      <c r="G2322">
        <f>INDEX($A$4:$E$503,ROUNDUP(ROWS(H$4:H2322)/5,0),MOD(ROWS(H$4:H2322)-1,5)+1)</f>
        <v>17.157399999999999</v>
      </c>
    </row>
    <row r="2323" spans="7:7" x14ac:dyDescent="0.2">
      <c r="G2323">
        <f>INDEX($A$4:$E$503,ROUNDUP(ROWS(H$4:H2323)/5,0),MOD(ROWS(H$4:H2323)-1,5)+1)</f>
        <v>16.691500000000001</v>
      </c>
    </row>
    <row r="2324" spans="7:7" x14ac:dyDescent="0.2">
      <c r="G2324">
        <f>INDEX($A$4:$E$503,ROUNDUP(ROWS(H$4:H2324)/5,0),MOD(ROWS(H$4:H2324)-1,5)+1)</f>
        <v>12.0405</v>
      </c>
    </row>
    <row r="2325" spans="7:7" x14ac:dyDescent="0.2">
      <c r="G2325">
        <f>INDEX($A$4:$E$503,ROUNDUP(ROWS(H$4:H2325)/5,0),MOD(ROWS(H$4:H2325)-1,5)+1)</f>
        <v>14.465999999999999</v>
      </c>
    </row>
    <row r="2326" spans="7:7" x14ac:dyDescent="0.2">
      <c r="G2326">
        <f>INDEX($A$4:$E$503,ROUNDUP(ROWS(H$4:H2326)/5,0),MOD(ROWS(H$4:H2326)-1,5)+1)</f>
        <v>19.172999999999998</v>
      </c>
    </row>
    <row r="2327" spans="7:7" x14ac:dyDescent="0.2">
      <c r="G2327">
        <f>INDEX($A$4:$E$503,ROUNDUP(ROWS(H$4:H2327)/5,0),MOD(ROWS(H$4:H2327)-1,5)+1)</f>
        <v>12.8057</v>
      </c>
    </row>
    <row r="2328" spans="7:7" x14ac:dyDescent="0.2">
      <c r="G2328">
        <f>INDEX($A$4:$E$503,ROUNDUP(ROWS(H$4:H2328)/5,0),MOD(ROWS(H$4:H2328)-1,5)+1)</f>
        <v>11.2704</v>
      </c>
    </row>
    <row r="2329" spans="7:7" x14ac:dyDescent="0.2">
      <c r="G2329">
        <f>INDEX($A$4:$E$503,ROUNDUP(ROWS(H$4:H2329)/5,0),MOD(ROWS(H$4:H2329)-1,5)+1)</f>
        <v>10.8651</v>
      </c>
    </row>
    <row r="2330" spans="7:7" x14ac:dyDescent="0.2">
      <c r="G2330">
        <f>INDEX($A$4:$E$503,ROUNDUP(ROWS(H$4:H2330)/5,0),MOD(ROWS(H$4:H2330)-1,5)+1)</f>
        <v>11.725899999999999</v>
      </c>
    </row>
    <row r="2331" spans="7:7" x14ac:dyDescent="0.2">
      <c r="G2331">
        <f>INDEX($A$4:$E$503,ROUNDUP(ROWS(H$4:H2331)/5,0),MOD(ROWS(H$4:H2331)-1,5)+1)</f>
        <v>12.9171</v>
      </c>
    </row>
    <row r="2332" spans="7:7" x14ac:dyDescent="0.2">
      <c r="G2332">
        <f>INDEX($A$4:$E$503,ROUNDUP(ROWS(H$4:H2332)/5,0),MOD(ROWS(H$4:H2332)-1,5)+1)</f>
        <v>12.95</v>
      </c>
    </row>
    <row r="2333" spans="7:7" x14ac:dyDescent="0.2">
      <c r="G2333">
        <f>INDEX($A$4:$E$503,ROUNDUP(ROWS(H$4:H2333)/5,0),MOD(ROWS(H$4:H2333)-1,5)+1)</f>
        <v>11.2104</v>
      </c>
    </row>
    <row r="2334" spans="7:7" x14ac:dyDescent="0.2">
      <c r="G2334">
        <f>INDEX($A$4:$E$503,ROUNDUP(ROWS(H$4:H2334)/5,0),MOD(ROWS(H$4:H2334)-1,5)+1)</f>
        <v>16.4815</v>
      </c>
    </row>
    <row r="2335" spans="7:7" x14ac:dyDescent="0.2">
      <c r="G2335">
        <f>INDEX($A$4:$E$503,ROUNDUP(ROWS(H$4:H2335)/5,0),MOD(ROWS(H$4:H2335)-1,5)+1)</f>
        <v>22.874199999999998</v>
      </c>
    </row>
    <row r="2336" spans="7:7" x14ac:dyDescent="0.2">
      <c r="G2336">
        <f>INDEX($A$4:$E$503,ROUNDUP(ROWS(H$4:H2336)/5,0),MOD(ROWS(H$4:H2336)-1,5)+1)</f>
        <v>57.665399999999998</v>
      </c>
    </row>
    <row r="2337" spans="7:7" x14ac:dyDescent="0.2">
      <c r="G2337">
        <f>INDEX($A$4:$E$503,ROUNDUP(ROWS(H$4:H2337)/5,0),MOD(ROWS(H$4:H2337)-1,5)+1)</f>
        <v>41.543999999999997</v>
      </c>
    </row>
    <row r="2338" spans="7:7" x14ac:dyDescent="0.2">
      <c r="G2338">
        <f>INDEX($A$4:$E$503,ROUNDUP(ROWS(H$4:H2338)/5,0),MOD(ROWS(H$4:H2338)-1,5)+1)</f>
        <v>13.574299999999999</v>
      </c>
    </row>
    <row r="2339" spans="7:7" x14ac:dyDescent="0.2">
      <c r="G2339">
        <f>INDEX($A$4:$E$503,ROUNDUP(ROWS(H$4:H2339)/5,0),MOD(ROWS(H$4:H2339)-1,5)+1)</f>
        <v>10.8596</v>
      </c>
    </row>
    <row r="2340" spans="7:7" x14ac:dyDescent="0.2">
      <c r="G2340">
        <f>INDEX($A$4:$E$503,ROUNDUP(ROWS(H$4:H2340)/5,0),MOD(ROWS(H$4:H2340)-1,5)+1)</f>
        <v>10.1927</v>
      </c>
    </row>
    <row r="2341" spans="7:7" x14ac:dyDescent="0.2">
      <c r="G2341">
        <f>INDEX($A$4:$E$503,ROUNDUP(ROWS(H$4:H2341)/5,0),MOD(ROWS(H$4:H2341)-1,5)+1)</f>
        <v>15.398199999999999</v>
      </c>
    </row>
    <row r="2342" spans="7:7" x14ac:dyDescent="0.2">
      <c r="G2342">
        <f>INDEX($A$4:$E$503,ROUNDUP(ROWS(H$4:H2342)/5,0),MOD(ROWS(H$4:H2342)-1,5)+1)</f>
        <v>21.712599999999998</v>
      </c>
    </row>
    <row r="2343" spans="7:7" x14ac:dyDescent="0.2">
      <c r="G2343">
        <f>INDEX($A$4:$E$503,ROUNDUP(ROWS(H$4:H2343)/5,0),MOD(ROWS(H$4:H2343)-1,5)+1)</f>
        <v>21.141300000000001</v>
      </c>
    </row>
    <row r="2344" spans="7:7" x14ac:dyDescent="0.2">
      <c r="G2344">
        <f>INDEX($A$4:$E$503,ROUNDUP(ROWS(H$4:H2344)/5,0),MOD(ROWS(H$4:H2344)-1,5)+1)</f>
        <v>24.904900000000001</v>
      </c>
    </row>
    <row r="2345" spans="7:7" x14ac:dyDescent="0.2">
      <c r="G2345">
        <f>INDEX($A$4:$E$503,ROUNDUP(ROWS(H$4:H2345)/5,0),MOD(ROWS(H$4:H2345)-1,5)+1)</f>
        <v>21.081600000000002</v>
      </c>
    </row>
    <row r="2346" spans="7:7" x14ac:dyDescent="0.2">
      <c r="G2346">
        <f>INDEX($A$4:$E$503,ROUNDUP(ROWS(H$4:H2346)/5,0),MOD(ROWS(H$4:H2346)-1,5)+1)</f>
        <v>13.2782</v>
      </c>
    </row>
    <row r="2347" spans="7:7" x14ac:dyDescent="0.2">
      <c r="G2347">
        <f>INDEX($A$4:$E$503,ROUNDUP(ROWS(H$4:H2347)/5,0),MOD(ROWS(H$4:H2347)-1,5)+1)</f>
        <v>10.582100000000001</v>
      </c>
    </row>
    <row r="2348" spans="7:7" x14ac:dyDescent="0.2">
      <c r="G2348">
        <f>INDEX($A$4:$E$503,ROUNDUP(ROWS(H$4:H2348)/5,0),MOD(ROWS(H$4:H2348)-1,5)+1)</f>
        <v>18.569099999999999</v>
      </c>
    </row>
    <row r="2349" spans="7:7" x14ac:dyDescent="0.2">
      <c r="G2349">
        <f>INDEX($A$4:$E$503,ROUNDUP(ROWS(H$4:H2349)/5,0),MOD(ROWS(H$4:H2349)-1,5)+1)</f>
        <v>10.748200000000001</v>
      </c>
    </row>
    <row r="2350" spans="7:7" x14ac:dyDescent="0.2">
      <c r="G2350">
        <f>INDEX($A$4:$E$503,ROUNDUP(ROWS(H$4:H2350)/5,0),MOD(ROWS(H$4:H2350)-1,5)+1)</f>
        <v>9.6722000000000001</v>
      </c>
    </row>
    <row r="2351" spans="7:7" x14ac:dyDescent="0.2">
      <c r="G2351">
        <f>INDEX($A$4:$E$503,ROUNDUP(ROWS(H$4:H2351)/5,0),MOD(ROWS(H$4:H2351)-1,5)+1)</f>
        <v>13.901999999999999</v>
      </c>
    </row>
    <row r="2352" spans="7:7" x14ac:dyDescent="0.2">
      <c r="G2352">
        <f>INDEX($A$4:$E$503,ROUNDUP(ROWS(H$4:H2352)/5,0),MOD(ROWS(H$4:H2352)-1,5)+1)</f>
        <v>13.854200000000001</v>
      </c>
    </row>
    <row r="2353" spans="7:7" x14ac:dyDescent="0.2">
      <c r="G2353">
        <f>INDEX($A$4:$E$503,ROUNDUP(ROWS(H$4:H2353)/5,0),MOD(ROWS(H$4:H2353)-1,5)+1)</f>
        <v>9.4097000000000008</v>
      </c>
    </row>
    <row r="2354" spans="7:7" x14ac:dyDescent="0.2">
      <c r="G2354">
        <f>INDEX($A$4:$E$503,ROUNDUP(ROWS(H$4:H2354)/5,0),MOD(ROWS(H$4:H2354)-1,5)+1)</f>
        <v>9.6784999999999997</v>
      </c>
    </row>
    <row r="2355" spans="7:7" x14ac:dyDescent="0.2">
      <c r="G2355">
        <f>INDEX($A$4:$E$503,ROUNDUP(ROWS(H$4:H2355)/5,0),MOD(ROWS(H$4:H2355)-1,5)+1)</f>
        <v>10.8536</v>
      </c>
    </row>
    <row r="2356" spans="7:7" x14ac:dyDescent="0.2">
      <c r="G2356">
        <f>INDEX($A$4:$E$503,ROUNDUP(ROWS(H$4:H2356)/5,0),MOD(ROWS(H$4:H2356)-1,5)+1)</f>
        <v>16.994800000000001</v>
      </c>
    </row>
    <row r="2357" spans="7:7" x14ac:dyDescent="0.2">
      <c r="G2357">
        <f>INDEX($A$4:$E$503,ROUNDUP(ROWS(H$4:H2357)/5,0),MOD(ROWS(H$4:H2357)-1,5)+1)</f>
        <v>13.745900000000001</v>
      </c>
    </row>
    <row r="2358" spans="7:7" x14ac:dyDescent="0.2">
      <c r="G2358">
        <f>INDEX($A$4:$E$503,ROUNDUP(ROWS(H$4:H2358)/5,0),MOD(ROWS(H$4:H2358)-1,5)+1)</f>
        <v>10.5631</v>
      </c>
    </row>
    <row r="2359" spans="7:7" x14ac:dyDescent="0.2">
      <c r="G2359">
        <f>INDEX($A$4:$E$503,ROUNDUP(ROWS(H$4:H2359)/5,0),MOD(ROWS(H$4:H2359)-1,5)+1)</f>
        <v>15.264200000000001</v>
      </c>
    </row>
    <row r="2360" spans="7:7" x14ac:dyDescent="0.2">
      <c r="G2360">
        <f>INDEX($A$4:$E$503,ROUNDUP(ROWS(H$4:H2360)/5,0),MOD(ROWS(H$4:H2360)-1,5)+1)</f>
        <v>9.3133999999999997</v>
      </c>
    </row>
    <row r="2361" spans="7:7" x14ac:dyDescent="0.2">
      <c r="G2361">
        <f>INDEX($A$4:$E$503,ROUNDUP(ROWS(H$4:H2361)/5,0),MOD(ROWS(H$4:H2361)-1,5)+1)</f>
        <v>10.680899999999999</v>
      </c>
    </row>
    <row r="2362" spans="7:7" x14ac:dyDescent="0.2">
      <c r="G2362">
        <f>INDEX($A$4:$E$503,ROUNDUP(ROWS(H$4:H2362)/5,0),MOD(ROWS(H$4:H2362)-1,5)+1)</f>
        <v>41.2258</v>
      </c>
    </row>
    <row r="2363" spans="7:7" x14ac:dyDescent="0.2">
      <c r="G2363">
        <f>INDEX($A$4:$E$503,ROUNDUP(ROWS(H$4:H2363)/5,0),MOD(ROWS(H$4:H2363)-1,5)+1)</f>
        <v>43.5047</v>
      </c>
    </row>
    <row r="2364" spans="7:7" x14ac:dyDescent="0.2">
      <c r="G2364">
        <f>INDEX($A$4:$E$503,ROUNDUP(ROWS(H$4:H2364)/5,0),MOD(ROWS(H$4:H2364)-1,5)+1)</f>
        <v>30.6693</v>
      </c>
    </row>
    <row r="2365" spans="7:7" x14ac:dyDescent="0.2">
      <c r="G2365">
        <f>INDEX($A$4:$E$503,ROUNDUP(ROWS(H$4:H2365)/5,0),MOD(ROWS(H$4:H2365)-1,5)+1)</f>
        <v>28.0977</v>
      </c>
    </row>
    <row r="2366" spans="7:7" x14ac:dyDescent="0.2">
      <c r="G2366">
        <f>INDEX($A$4:$E$503,ROUNDUP(ROWS(H$4:H2366)/5,0),MOD(ROWS(H$4:H2366)-1,5)+1)</f>
        <v>38.048099999999998</v>
      </c>
    </row>
    <row r="2367" spans="7:7" x14ac:dyDescent="0.2">
      <c r="G2367">
        <f>INDEX($A$4:$E$503,ROUNDUP(ROWS(H$4:H2367)/5,0),MOD(ROWS(H$4:H2367)-1,5)+1)</f>
        <v>45.2928</v>
      </c>
    </row>
    <row r="2368" spans="7:7" x14ac:dyDescent="0.2">
      <c r="G2368">
        <f>INDEX($A$4:$E$503,ROUNDUP(ROWS(H$4:H2368)/5,0),MOD(ROWS(H$4:H2368)-1,5)+1)</f>
        <v>34.9129</v>
      </c>
    </row>
    <row r="2369" spans="7:7" x14ac:dyDescent="0.2">
      <c r="G2369">
        <f>INDEX($A$4:$E$503,ROUNDUP(ROWS(H$4:H2369)/5,0),MOD(ROWS(H$4:H2369)-1,5)+1)</f>
        <v>31.555199999999999</v>
      </c>
    </row>
    <row r="2370" spans="7:7" x14ac:dyDescent="0.2">
      <c r="G2370">
        <f>INDEX($A$4:$E$503,ROUNDUP(ROWS(H$4:H2370)/5,0),MOD(ROWS(H$4:H2370)-1,5)+1)</f>
        <v>24.669799999999999</v>
      </c>
    </row>
    <row r="2371" spans="7:7" x14ac:dyDescent="0.2">
      <c r="G2371">
        <f>INDEX($A$4:$E$503,ROUNDUP(ROWS(H$4:H2371)/5,0),MOD(ROWS(H$4:H2371)-1,5)+1)</f>
        <v>15.362500000000001</v>
      </c>
    </row>
    <row r="2372" spans="7:7" x14ac:dyDescent="0.2">
      <c r="G2372">
        <f>INDEX($A$4:$E$503,ROUNDUP(ROWS(H$4:H2372)/5,0),MOD(ROWS(H$4:H2372)-1,5)+1)</f>
        <v>10.3278</v>
      </c>
    </row>
    <row r="2373" spans="7:7" x14ac:dyDescent="0.2">
      <c r="G2373">
        <f>INDEX($A$4:$E$503,ROUNDUP(ROWS(H$4:H2373)/5,0),MOD(ROWS(H$4:H2373)-1,5)+1)</f>
        <v>13.311999999999999</v>
      </c>
    </row>
    <row r="2374" spans="7:7" x14ac:dyDescent="0.2">
      <c r="G2374">
        <f>INDEX($A$4:$E$503,ROUNDUP(ROWS(H$4:H2374)/5,0),MOD(ROWS(H$4:H2374)-1,5)+1)</f>
        <v>22.799600000000002</v>
      </c>
    </row>
    <row r="2375" spans="7:7" x14ac:dyDescent="0.2">
      <c r="G2375">
        <f>INDEX($A$4:$E$503,ROUNDUP(ROWS(H$4:H2375)/5,0),MOD(ROWS(H$4:H2375)-1,5)+1)</f>
        <v>32.509399999999999</v>
      </c>
    </row>
    <row r="2376" spans="7:7" x14ac:dyDescent="0.2">
      <c r="G2376">
        <f>INDEX($A$4:$E$503,ROUNDUP(ROWS(H$4:H2376)/5,0),MOD(ROWS(H$4:H2376)-1,5)+1)</f>
        <v>14.667299999999999</v>
      </c>
    </row>
    <row r="2377" spans="7:7" x14ac:dyDescent="0.2">
      <c r="G2377">
        <f>INDEX($A$4:$E$503,ROUNDUP(ROWS(H$4:H2377)/5,0),MOD(ROWS(H$4:H2377)-1,5)+1)</f>
        <v>6.9694000000000003</v>
      </c>
    </row>
    <row r="2378" spans="7:7" x14ac:dyDescent="0.2">
      <c r="G2378">
        <f>INDEX($A$4:$E$503,ROUNDUP(ROWS(H$4:H2378)/5,0),MOD(ROWS(H$4:H2378)-1,5)+1)</f>
        <v>8.9560999999999993</v>
      </c>
    </row>
    <row r="2379" spans="7:7" x14ac:dyDescent="0.2">
      <c r="G2379">
        <f>INDEX($A$4:$E$503,ROUNDUP(ROWS(H$4:H2379)/5,0),MOD(ROWS(H$4:H2379)-1,5)+1)</f>
        <v>5.8800999999999997</v>
      </c>
    </row>
    <row r="2380" spans="7:7" x14ac:dyDescent="0.2">
      <c r="G2380">
        <f>INDEX($A$4:$E$503,ROUNDUP(ROWS(H$4:H2380)/5,0),MOD(ROWS(H$4:H2380)-1,5)+1)</f>
        <v>17.871300000000002</v>
      </c>
    </row>
    <row r="2381" spans="7:7" x14ac:dyDescent="0.2">
      <c r="G2381">
        <f>INDEX($A$4:$E$503,ROUNDUP(ROWS(H$4:H2381)/5,0),MOD(ROWS(H$4:H2381)-1,5)+1)</f>
        <v>20.474699999999999</v>
      </c>
    </row>
    <row r="2382" spans="7:7" x14ac:dyDescent="0.2">
      <c r="G2382">
        <f>INDEX($A$4:$E$503,ROUNDUP(ROWS(H$4:H2382)/5,0),MOD(ROWS(H$4:H2382)-1,5)+1)</f>
        <v>12.5579</v>
      </c>
    </row>
    <row r="2383" spans="7:7" x14ac:dyDescent="0.2">
      <c r="G2383">
        <f>INDEX($A$4:$E$503,ROUNDUP(ROWS(H$4:H2383)/5,0),MOD(ROWS(H$4:H2383)-1,5)+1)</f>
        <v>13.1119</v>
      </c>
    </row>
    <row r="2384" spans="7:7" x14ac:dyDescent="0.2">
      <c r="G2384">
        <f>INDEX($A$4:$E$503,ROUNDUP(ROWS(H$4:H2384)/5,0),MOD(ROWS(H$4:H2384)-1,5)+1)</f>
        <v>9.0213999999999999</v>
      </c>
    </row>
    <row r="2385" spans="7:7" x14ac:dyDescent="0.2">
      <c r="G2385">
        <f>INDEX($A$4:$E$503,ROUNDUP(ROWS(H$4:H2385)/5,0),MOD(ROWS(H$4:H2385)-1,5)+1)</f>
        <v>6.9028999999999998</v>
      </c>
    </row>
    <row r="2386" spans="7:7" x14ac:dyDescent="0.2">
      <c r="G2386">
        <f>INDEX($A$4:$E$503,ROUNDUP(ROWS(H$4:H2386)/5,0),MOD(ROWS(H$4:H2386)-1,5)+1)</f>
        <v>7.6577000000000002</v>
      </c>
    </row>
    <row r="2387" spans="7:7" x14ac:dyDescent="0.2">
      <c r="G2387">
        <f>INDEX($A$4:$E$503,ROUNDUP(ROWS(H$4:H2387)/5,0),MOD(ROWS(H$4:H2387)-1,5)+1)</f>
        <v>5.7549000000000001</v>
      </c>
    </row>
    <row r="2388" spans="7:7" x14ac:dyDescent="0.2">
      <c r="G2388">
        <f>INDEX($A$4:$E$503,ROUNDUP(ROWS(H$4:H2388)/5,0),MOD(ROWS(H$4:H2388)-1,5)+1)</f>
        <v>6.1246999999999998</v>
      </c>
    </row>
    <row r="2389" spans="7:7" x14ac:dyDescent="0.2">
      <c r="G2389">
        <f>INDEX($A$4:$E$503,ROUNDUP(ROWS(H$4:H2389)/5,0),MOD(ROWS(H$4:H2389)-1,5)+1)</f>
        <v>40.4343</v>
      </c>
    </row>
    <row r="2390" spans="7:7" x14ac:dyDescent="0.2">
      <c r="G2390">
        <f>INDEX($A$4:$E$503,ROUNDUP(ROWS(H$4:H2390)/5,0),MOD(ROWS(H$4:H2390)-1,5)+1)</f>
        <v>42.218499999999999</v>
      </c>
    </row>
    <row r="2391" spans="7:7" x14ac:dyDescent="0.2">
      <c r="G2391">
        <f>INDEX($A$4:$E$503,ROUNDUP(ROWS(H$4:H2391)/5,0),MOD(ROWS(H$4:H2391)-1,5)+1)</f>
        <v>23.5746</v>
      </c>
    </row>
    <row r="2392" spans="7:7" x14ac:dyDescent="0.2">
      <c r="G2392">
        <f>INDEX($A$4:$E$503,ROUNDUP(ROWS(H$4:H2392)/5,0),MOD(ROWS(H$4:H2392)-1,5)+1)</f>
        <v>39.165500000000002</v>
      </c>
    </row>
    <row r="2393" spans="7:7" x14ac:dyDescent="0.2">
      <c r="G2393">
        <f>INDEX($A$4:$E$503,ROUNDUP(ROWS(H$4:H2393)/5,0),MOD(ROWS(H$4:H2393)-1,5)+1)</f>
        <v>12.546099999999999</v>
      </c>
    </row>
    <row r="2394" spans="7:7" x14ac:dyDescent="0.2">
      <c r="G2394">
        <f>INDEX($A$4:$E$503,ROUNDUP(ROWS(H$4:H2394)/5,0),MOD(ROWS(H$4:H2394)-1,5)+1)</f>
        <v>19.6143</v>
      </c>
    </row>
    <row r="2395" spans="7:7" x14ac:dyDescent="0.2">
      <c r="G2395">
        <f>INDEX($A$4:$E$503,ROUNDUP(ROWS(H$4:H2395)/5,0),MOD(ROWS(H$4:H2395)-1,5)+1)</f>
        <v>31.421900000000001</v>
      </c>
    </row>
    <row r="2396" spans="7:7" x14ac:dyDescent="0.2">
      <c r="G2396">
        <f>INDEX($A$4:$E$503,ROUNDUP(ROWS(H$4:H2396)/5,0),MOD(ROWS(H$4:H2396)-1,5)+1)</f>
        <v>29.341999999999999</v>
      </c>
    </row>
    <row r="2397" spans="7:7" x14ac:dyDescent="0.2">
      <c r="G2397">
        <f>INDEX($A$4:$E$503,ROUNDUP(ROWS(H$4:H2397)/5,0),MOD(ROWS(H$4:H2397)-1,5)+1)</f>
        <v>24.216200000000001</v>
      </c>
    </row>
    <row r="2398" spans="7:7" x14ac:dyDescent="0.2">
      <c r="G2398">
        <f>INDEX($A$4:$E$503,ROUNDUP(ROWS(H$4:H2398)/5,0),MOD(ROWS(H$4:H2398)-1,5)+1)</f>
        <v>37.582999999999998</v>
      </c>
    </row>
    <row r="2399" spans="7:7" x14ac:dyDescent="0.2">
      <c r="G2399">
        <f>INDEX($A$4:$E$503,ROUNDUP(ROWS(H$4:H2399)/5,0),MOD(ROWS(H$4:H2399)-1,5)+1)</f>
        <v>62.6541</v>
      </c>
    </row>
    <row r="2400" spans="7:7" x14ac:dyDescent="0.2">
      <c r="G2400">
        <f>INDEX($A$4:$E$503,ROUNDUP(ROWS(H$4:H2400)/5,0),MOD(ROWS(H$4:H2400)-1,5)+1)</f>
        <v>17.456199999999999</v>
      </c>
    </row>
    <row r="2401" spans="7:7" x14ac:dyDescent="0.2">
      <c r="G2401">
        <f>INDEX($A$4:$E$503,ROUNDUP(ROWS(H$4:H2401)/5,0),MOD(ROWS(H$4:H2401)-1,5)+1)</f>
        <v>15.574199999999999</v>
      </c>
    </row>
    <row r="2402" spans="7:7" x14ac:dyDescent="0.2">
      <c r="G2402">
        <f>INDEX($A$4:$E$503,ROUNDUP(ROWS(H$4:H2402)/5,0),MOD(ROWS(H$4:H2402)-1,5)+1)</f>
        <v>13.536</v>
      </c>
    </row>
    <row r="2403" spans="7:7" x14ac:dyDescent="0.2">
      <c r="G2403">
        <f>INDEX($A$4:$E$503,ROUNDUP(ROWS(H$4:H2403)/5,0),MOD(ROWS(H$4:H2403)-1,5)+1)</f>
        <v>12.1158</v>
      </c>
    </row>
    <row r="2404" spans="7:7" x14ac:dyDescent="0.2">
      <c r="G2404">
        <f>INDEX($A$4:$E$503,ROUNDUP(ROWS(H$4:H2404)/5,0),MOD(ROWS(H$4:H2404)-1,5)+1)</f>
        <v>12.8949</v>
      </c>
    </row>
    <row r="2405" spans="7:7" x14ac:dyDescent="0.2">
      <c r="G2405">
        <f>INDEX($A$4:$E$503,ROUNDUP(ROWS(H$4:H2405)/5,0),MOD(ROWS(H$4:H2405)-1,5)+1)</f>
        <v>11.9925</v>
      </c>
    </row>
    <row r="2406" spans="7:7" x14ac:dyDescent="0.2">
      <c r="G2406">
        <f>INDEX($A$4:$E$503,ROUNDUP(ROWS(H$4:H2406)/5,0),MOD(ROWS(H$4:H2406)-1,5)+1)</f>
        <v>19.610499999999998</v>
      </c>
    </row>
    <row r="2407" spans="7:7" x14ac:dyDescent="0.2">
      <c r="G2407">
        <f>INDEX($A$4:$E$503,ROUNDUP(ROWS(H$4:H2407)/5,0),MOD(ROWS(H$4:H2407)-1,5)+1)</f>
        <v>11.0787</v>
      </c>
    </row>
    <row r="2408" spans="7:7" x14ac:dyDescent="0.2">
      <c r="G2408">
        <f>INDEX($A$4:$E$503,ROUNDUP(ROWS(H$4:H2408)/5,0),MOD(ROWS(H$4:H2408)-1,5)+1)</f>
        <v>10.444800000000001</v>
      </c>
    </row>
    <row r="2409" spans="7:7" x14ac:dyDescent="0.2">
      <c r="G2409">
        <f>INDEX($A$4:$E$503,ROUNDUP(ROWS(H$4:H2409)/5,0),MOD(ROWS(H$4:H2409)-1,5)+1)</f>
        <v>12.787699999999999</v>
      </c>
    </row>
    <row r="2410" spans="7:7" x14ac:dyDescent="0.2">
      <c r="G2410">
        <f>INDEX($A$4:$E$503,ROUNDUP(ROWS(H$4:H2410)/5,0),MOD(ROWS(H$4:H2410)-1,5)+1)</f>
        <v>34.8292</v>
      </c>
    </row>
    <row r="2411" spans="7:7" x14ac:dyDescent="0.2">
      <c r="G2411">
        <f>INDEX($A$4:$E$503,ROUNDUP(ROWS(H$4:H2411)/5,0),MOD(ROWS(H$4:H2411)-1,5)+1)</f>
        <v>43.835000000000001</v>
      </c>
    </row>
    <row r="2412" spans="7:7" x14ac:dyDescent="0.2">
      <c r="G2412">
        <f>INDEX($A$4:$E$503,ROUNDUP(ROWS(H$4:H2412)/5,0),MOD(ROWS(H$4:H2412)-1,5)+1)</f>
        <v>21.0718</v>
      </c>
    </row>
    <row r="2413" spans="7:7" x14ac:dyDescent="0.2">
      <c r="G2413">
        <f>INDEX($A$4:$E$503,ROUNDUP(ROWS(H$4:H2413)/5,0),MOD(ROWS(H$4:H2413)-1,5)+1)</f>
        <v>26.2789</v>
      </c>
    </row>
    <row r="2414" spans="7:7" x14ac:dyDescent="0.2">
      <c r="G2414">
        <f>INDEX($A$4:$E$503,ROUNDUP(ROWS(H$4:H2414)/5,0),MOD(ROWS(H$4:H2414)-1,5)+1)</f>
        <v>20.678799999999999</v>
      </c>
    </row>
    <row r="2415" spans="7:7" x14ac:dyDescent="0.2">
      <c r="G2415">
        <f>INDEX($A$4:$E$503,ROUNDUP(ROWS(H$4:H2415)/5,0),MOD(ROWS(H$4:H2415)-1,5)+1)</f>
        <v>27.878699999999998</v>
      </c>
    </row>
    <row r="2416" spans="7:7" x14ac:dyDescent="0.2">
      <c r="G2416">
        <f>INDEX($A$4:$E$503,ROUNDUP(ROWS(H$4:H2416)/5,0),MOD(ROWS(H$4:H2416)-1,5)+1)</f>
        <v>23.835599999999999</v>
      </c>
    </row>
    <row r="2417" spans="7:7" x14ac:dyDescent="0.2">
      <c r="G2417">
        <f>INDEX($A$4:$E$503,ROUNDUP(ROWS(H$4:H2417)/5,0),MOD(ROWS(H$4:H2417)-1,5)+1)</f>
        <v>28.071400000000001</v>
      </c>
    </row>
    <row r="2418" spans="7:7" x14ac:dyDescent="0.2">
      <c r="G2418">
        <f>INDEX($A$4:$E$503,ROUNDUP(ROWS(H$4:H2418)/5,0),MOD(ROWS(H$4:H2418)-1,5)+1)</f>
        <v>55.628999999999998</v>
      </c>
    </row>
    <row r="2419" spans="7:7" x14ac:dyDescent="0.2">
      <c r="G2419">
        <f>INDEX($A$4:$E$503,ROUNDUP(ROWS(H$4:H2419)/5,0),MOD(ROWS(H$4:H2419)-1,5)+1)</f>
        <v>44.734299999999998</v>
      </c>
    </row>
    <row r="2420" spans="7:7" x14ac:dyDescent="0.2">
      <c r="G2420">
        <f>INDEX($A$4:$E$503,ROUNDUP(ROWS(H$4:H2420)/5,0),MOD(ROWS(H$4:H2420)-1,5)+1)</f>
        <v>20.8504</v>
      </c>
    </row>
    <row r="2421" spans="7:7" x14ac:dyDescent="0.2">
      <c r="G2421">
        <f>INDEX($A$4:$E$503,ROUNDUP(ROWS(H$4:H2421)/5,0),MOD(ROWS(H$4:H2421)-1,5)+1)</f>
        <v>14.456200000000001</v>
      </c>
    </row>
    <row r="2422" spans="7:7" x14ac:dyDescent="0.2">
      <c r="G2422">
        <f>INDEX($A$4:$E$503,ROUNDUP(ROWS(H$4:H2422)/5,0),MOD(ROWS(H$4:H2422)-1,5)+1)</f>
        <v>54.806199999999997</v>
      </c>
    </row>
    <row r="2423" spans="7:7" x14ac:dyDescent="0.2">
      <c r="G2423">
        <f>INDEX($A$4:$E$503,ROUNDUP(ROWS(H$4:H2423)/5,0),MOD(ROWS(H$4:H2423)-1,5)+1)</f>
        <v>48.943300000000001</v>
      </c>
    </row>
    <row r="2424" spans="7:7" x14ac:dyDescent="0.2">
      <c r="G2424">
        <f>INDEX($A$4:$E$503,ROUNDUP(ROWS(H$4:H2424)/5,0),MOD(ROWS(H$4:H2424)-1,5)+1)</f>
        <v>26.178699999999999</v>
      </c>
    </row>
    <row r="2425" spans="7:7" x14ac:dyDescent="0.2">
      <c r="G2425">
        <f>INDEX($A$4:$E$503,ROUNDUP(ROWS(H$4:H2425)/5,0),MOD(ROWS(H$4:H2425)-1,5)+1)</f>
        <v>14.282500000000001</v>
      </c>
    </row>
    <row r="2426" spans="7:7" x14ac:dyDescent="0.2">
      <c r="G2426">
        <f>INDEX($A$4:$E$503,ROUNDUP(ROWS(H$4:H2426)/5,0),MOD(ROWS(H$4:H2426)-1,5)+1)</f>
        <v>10.568</v>
      </c>
    </row>
    <row r="2427" spans="7:7" x14ac:dyDescent="0.2">
      <c r="G2427">
        <f>INDEX($A$4:$E$503,ROUNDUP(ROWS(H$4:H2427)/5,0),MOD(ROWS(H$4:H2427)-1,5)+1)</f>
        <v>13.6736</v>
      </c>
    </row>
    <row r="2428" spans="7:7" x14ac:dyDescent="0.2">
      <c r="G2428">
        <f>INDEX($A$4:$E$503,ROUNDUP(ROWS(H$4:H2428)/5,0),MOD(ROWS(H$4:H2428)-1,5)+1)</f>
        <v>17.2334</v>
      </c>
    </row>
    <row r="2429" spans="7:7" x14ac:dyDescent="0.2">
      <c r="G2429">
        <f>INDEX($A$4:$E$503,ROUNDUP(ROWS(H$4:H2429)/5,0),MOD(ROWS(H$4:H2429)-1,5)+1)</f>
        <v>15.113799999999999</v>
      </c>
    </row>
    <row r="2430" spans="7:7" x14ac:dyDescent="0.2">
      <c r="G2430">
        <f>INDEX($A$4:$E$503,ROUNDUP(ROWS(H$4:H2430)/5,0),MOD(ROWS(H$4:H2430)-1,5)+1)</f>
        <v>17.180299999999999</v>
      </c>
    </row>
    <row r="2431" spans="7:7" x14ac:dyDescent="0.2">
      <c r="G2431">
        <f>INDEX($A$4:$E$503,ROUNDUP(ROWS(H$4:H2431)/5,0),MOD(ROWS(H$4:H2431)-1,5)+1)</f>
        <v>12.978899999999999</v>
      </c>
    </row>
    <row r="2432" spans="7:7" x14ac:dyDescent="0.2">
      <c r="G2432">
        <f>INDEX($A$4:$E$503,ROUNDUP(ROWS(H$4:H2432)/5,0),MOD(ROWS(H$4:H2432)-1,5)+1)</f>
        <v>43.527500000000003</v>
      </c>
    </row>
    <row r="2433" spans="7:7" x14ac:dyDescent="0.2">
      <c r="G2433">
        <f>INDEX($A$4:$E$503,ROUNDUP(ROWS(H$4:H2433)/5,0),MOD(ROWS(H$4:H2433)-1,5)+1)</f>
        <v>49.439799999999998</v>
      </c>
    </row>
    <row r="2434" spans="7:7" x14ac:dyDescent="0.2">
      <c r="G2434">
        <f>INDEX($A$4:$E$503,ROUNDUP(ROWS(H$4:H2434)/5,0),MOD(ROWS(H$4:H2434)-1,5)+1)</f>
        <v>29.404499999999999</v>
      </c>
    </row>
    <row r="2435" spans="7:7" x14ac:dyDescent="0.2">
      <c r="G2435">
        <f>INDEX($A$4:$E$503,ROUNDUP(ROWS(H$4:H2435)/5,0),MOD(ROWS(H$4:H2435)-1,5)+1)</f>
        <v>10.869899999999999</v>
      </c>
    </row>
    <row r="2436" spans="7:7" x14ac:dyDescent="0.2">
      <c r="G2436">
        <f>INDEX($A$4:$E$503,ROUNDUP(ROWS(H$4:H2436)/5,0),MOD(ROWS(H$4:H2436)-1,5)+1)</f>
        <v>22.6843</v>
      </c>
    </row>
    <row r="2437" spans="7:7" x14ac:dyDescent="0.2">
      <c r="G2437">
        <f>INDEX($A$4:$E$503,ROUNDUP(ROWS(H$4:H2437)/5,0),MOD(ROWS(H$4:H2437)-1,5)+1)</f>
        <v>18.610900000000001</v>
      </c>
    </row>
    <row r="2438" spans="7:7" x14ac:dyDescent="0.2">
      <c r="G2438">
        <f>INDEX($A$4:$E$503,ROUNDUP(ROWS(H$4:H2438)/5,0),MOD(ROWS(H$4:H2438)-1,5)+1)</f>
        <v>24.570499999999999</v>
      </c>
    </row>
    <row r="2439" spans="7:7" x14ac:dyDescent="0.2">
      <c r="G2439">
        <f>INDEX($A$4:$E$503,ROUNDUP(ROWS(H$4:H2439)/5,0),MOD(ROWS(H$4:H2439)-1,5)+1)</f>
        <v>15.5839</v>
      </c>
    </row>
    <row r="2440" spans="7:7" x14ac:dyDescent="0.2">
      <c r="G2440">
        <f>INDEX($A$4:$E$503,ROUNDUP(ROWS(H$4:H2440)/5,0),MOD(ROWS(H$4:H2440)-1,5)+1)</f>
        <v>49.194499999999998</v>
      </c>
    </row>
    <row r="2441" spans="7:7" x14ac:dyDescent="0.2">
      <c r="G2441">
        <f>INDEX($A$4:$E$503,ROUNDUP(ROWS(H$4:H2441)/5,0),MOD(ROWS(H$4:H2441)-1,5)+1)</f>
        <v>29.853300000000001</v>
      </c>
    </row>
    <row r="2442" spans="7:7" x14ac:dyDescent="0.2">
      <c r="G2442">
        <f>INDEX($A$4:$E$503,ROUNDUP(ROWS(H$4:H2442)/5,0),MOD(ROWS(H$4:H2442)-1,5)+1)</f>
        <v>9.8070000000000004</v>
      </c>
    </row>
    <row r="2443" spans="7:7" x14ac:dyDescent="0.2">
      <c r="G2443">
        <f>INDEX($A$4:$E$503,ROUNDUP(ROWS(H$4:H2443)/5,0),MOD(ROWS(H$4:H2443)-1,5)+1)</f>
        <v>12.4102</v>
      </c>
    </row>
    <row r="2444" spans="7:7" x14ac:dyDescent="0.2">
      <c r="G2444">
        <f>INDEX($A$4:$E$503,ROUNDUP(ROWS(H$4:H2444)/5,0),MOD(ROWS(H$4:H2444)-1,5)+1)</f>
        <v>7.7464000000000004</v>
      </c>
    </row>
    <row r="2445" spans="7:7" x14ac:dyDescent="0.2">
      <c r="G2445">
        <f>INDEX($A$4:$E$503,ROUNDUP(ROWS(H$4:H2445)/5,0),MOD(ROWS(H$4:H2445)-1,5)+1)</f>
        <v>7.9767999999999999</v>
      </c>
    </row>
    <row r="2446" spans="7:7" x14ac:dyDescent="0.2">
      <c r="G2446">
        <f>INDEX($A$4:$E$503,ROUNDUP(ROWS(H$4:H2446)/5,0),MOD(ROWS(H$4:H2446)-1,5)+1)</f>
        <v>5.9739000000000004</v>
      </c>
    </row>
    <row r="2447" spans="7:7" x14ac:dyDescent="0.2">
      <c r="G2447">
        <f>INDEX($A$4:$E$503,ROUNDUP(ROWS(H$4:H2447)/5,0),MOD(ROWS(H$4:H2447)-1,5)+1)</f>
        <v>3.5880000000000001</v>
      </c>
    </row>
    <row r="2448" spans="7:7" x14ac:dyDescent="0.2">
      <c r="G2448">
        <f>INDEX($A$4:$E$503,ROUNDUP(ROWS(H$4:H2448)/5,0),MOD(ROWS(H$4:H2448)-1,5)+1)</f>
        <v>23.3307</v>
      </c>
    </row>
    <row r="2449" spans="7:7" x14ac:dyDescent="0.2">
      <c r="G2449">
        <f>INDEX($A$4:$E$503,ROUNDUP(ROWS(H$4:H2449)/5,0),MOD(ROWS(H$4:H2449)-1,5)+1)</f>
        <v>8.1966999999999999</v>
      </c>
    </row>
    <row r="2450" spans="7:7" x14ac:dyDescent="0.2">
      <c r="G2450">
        <f>INDEX($A$4:$E$503,ROUNDUP(ROWS(H$4:H2450)/5,0),MOD(ROWS(H$4:H2450)-1,5)+1)</f>
        <v>3.2246000000000001</v>
      </c>
    </row>
    <row r="2451" spans="7:7" x14ac:dyDescent="0.2">
      <c r="G2451">
        <f>INDEX($A$4:$E$503,ROUNDUP(ROWS(H$4:H2451)/5,0),MOD(ROWS(H$4:H2451)-1,5)+1)</f>
        <v>7.8554000000000004</v>
      </c>
    </row>
    <row r="2452" spans="7:7" x14ac:dyDescent="0.2">
      <c r="G2452">
        <f>INDEX($A$4:$E$503,ROUNDUP(ROWS(H$4:H2452)/5,0),MOD(ROWS(H$4:H2452)-1,5)+1)</f>
        <v>12.3568</v>
      </c>
    </row>
    <row r="2453" spans="7:7" x14ac:dyDescent="0.2">
      <c r="G2453">
        <f>INDEX($A$4:$E$503,ROUNDUP(ROWS(H$4:H2453)/5,0),MOD(ROWS(H$4:H2453)-1,5)+1)</f>
        <v>17.6145</v>
      </c>
    </row>
    <row r="2454" spans="7:7" x14ac:dyDescent="0.2">
      <c r="G2454">
        <f>INDEX($A$4:$E$503,ROUNDUP(ROWS(H$4:H2454)/5,0),MOD(ROWS(H$4:H2454)-1,5)+1)</f>
        <v>11.3934</v>
      </c>
    </row>
    <row r="2455" spans="7:7" x14ac:dyDescent="0.2">
      <c r="G2455">
        <f>INDEX($A$4:$E$503,ROUNDUP(ROWS(H$4:H2455)/5,0),MOD(ROWS(H$4:H2455)-1,5)+1)</f>
        <v>5.8640999999999996</v>
      </c>
    </row>
    <row r="2456" spans="7:7" x14ac:dyDescent="0.2">
      <c r="G2456">
        <f>INDEX($A$4:$E$503,ROUNDUP(ROWS(H$4:H2456)/5,0),MOD(ROWS(H$4:H2456)-1,5)+1)</f>
        <v>4.2698999999999998</v>
      </c>
    </row>
    <row r="2457" spans="7:7" x14ac:dyDescent="0.2">
      <c r="G2457">
        <f>INDEX($A$4:$E$503,ROUNDUP(ROWS(H$4:H2457)/5,0),MOD(ROWS(H$4:H2457)-1,5)+1)</f>
        <v>1.9599</v>
      </c>
    </row>
    <row r="2458" spans="7:7" x14ac:dyDescent="0.2">
      <c r="G2458">
        <f>INDEX($A$4:$E$503,ROUNDUP(ROWS(H$4:H2458)/5,0),MOD(ROWS(H$4:H2458)-1,5)+1)</f>
        <v>115.7978</v>
      </c>
    </row>
    <row r="2459" spans="7:7" x14ac:dyDescent="0.2">
      <c r="G2459">
        <f>INDEX($A$4:$E$503,ROUNDUP(ROWS(H$4:H2459)/5,0),MOD(ROWS(H$4:H2459)-1,5)+1)</f>
        <v>10.718500000000001</v>
      </c>
    </row>
    <row r="2460" spans="7:7" x14ac:dyDescent="0.2">
      <c r="G2460">
        <f>INDEX($A$4:$E$503,ROUNDUP(ROWS(H$4:H2460)/5,0),MOD(ROWS(H$4:H2460)-1,5)+1)</f>
        <v>9.4985999999999997</v>
      </c>
    </row>
    <row r="2461" spans="7:7" x14ac:dyDescent="0.2">
      <c r="G2461">
        <f>INDEX($A$4:$E$503,ROUNDUP(ROWS(H$4:H2461)/5,0),MOD(ROWS(H$4:H2461)-1,5)+1)</f>
        <v>3.7919</v>
      </c>
    </row>
    <row r="2462" spans="7:7" x14ac:dyDescent="0.2">
      <c r="G2462">
        <f>INDEX($A$4:$E$503,ROUNDUP(ROWS(H$4:H2462)/5,0),MOD(ROWS(H$4:H2462)-1,5)+1)</f>
        <v>0.57310000000000005</v>
      </c>
    </row>
    <row r="2463" spans="7:7" x14ac:dyDescent="0.2">
      <c r="G2463">
        <f>INDEX($A$4:$E$503,ROUNDUP(ROWS(H$4:H2463)/5,0),MOD(ROWS(H$4:H2463)-1,5)+1)</f>
        <v>8.5314999999999994</v>
      </c>
    </row>
    <row r="2464" spans="7:7" x14ac:dyDescent="0.2">
      <c r="G2464">
        <f>INDEX($A$4:$E$503,ROUNDUP(ROWS(H$4:H2464)/5,0),MOD(ROWS(H$4:H2464)-1,5)+1)</f>
        <v>18.241399999999999</v>
      </c>
    </row>
    <row r="2465" spans="7:7" x14ac:dyDescent="0.2">
      <c r="G2465">
        <f>INDEX($A$4:$E$503,ROUNDUP(ROWS(H$4:H2465)/5,0),MOD(ROWS(H$4:H2465)-1,5)+1)</f>
        <v>16.128299999999999</v>
      </c>
    </row>
    <row r="2466" spans="7:7" x14ac:dyDescent="0.2">
      <c r="G2466">
        <f>INDEX($A$4:$E$503,ROUNDUP(ROWS(H$4:H2466)/5,0),MOD(ROWS(H$4:H2466)-1,5)+1)</f>
        <v>13.9688</v>
      </c>
    </row>
    <row r="2467" spans="7:7" x14ac:dyDescent="0.2">
      <c r="G2467">
        <f>INDEX($A$4:$E$503,ROUNDUP(ROWS(H$4:H2467)/5,0),MOD(ROWS(H$4:H2467)-1,5)+1)</f>
        <v>9.6323000000000008</v>
      </c>
    </row>
    <row r="2468" spans="7:7" x14ac:dyDescent="0.2">
      <c r="G2468">
        <f>INDEX($A$4:$E$503,ROUNDUP(ROWS(H$4:H2468)/5,0),MOD(ROWS(H$4:H2468)-1,5)+1)</f>
        <v>2.0535999999999999</v>
      </c>
    </row>
    <row r="2469" spans="7:7" x14ac:dyDescent="0.2">
      <c r="G2469">
        <f>INDEX($A$4:$E$503,ROUNDUP(ROWS(H$4:H2469)/5,0),MOD(ROWS(H$4:H2469)-1,5)+1)</f>
        <v>3.0442999999999998</v>
      </c>
    </row>
    <row r="2470" spans="7:7" x14ac:dyDescent="0.2">
      <c r="G2470">
        <f>INDEX($A$4:$E$503,ROUNDUP(ROWS(H$4:H2470)/5,0),MOD(ROWS(H$4:H2470)-1,5)+1)</f>
        <v>18.003599999999999</v>
      </c>
    </row>
    <row r="2471" spans="7:7" x14ac:dyDescent="0.2">
      <c r="G2471">
        <f>INDEX($A$4:$E$503,ROUNDUP(ROWS(H$4:H2471)/5,0),MOD(ROWS(H$4:H2471)-1,5)+1)</f>
        <v>21.8673</v>
      </c>
    </row>
    <row r="2472" spans="7:7" x14ac:dyDescent="0.2">
      <c r="G2472">
        <f>INDEX($A$4:$E$503,ROUNDUP(ROWS(H$4:H2472)/5,0),MOD(ROWS(H$4:H2472)-1,5)+1)</f>
        <v>5.5495999999999999</v>
      </c>
    </row>
    <row r="2473" spans="7:7" x14ac:dyDescent="0.2">
      <c r="G2473">
        <f>INDEX($A$4:$E$503,ROUNDUP(ROWS(H$4:H2473)/5,0),MOD(ROWS(H$4:H2473)-1,5)+1)</f>
        <v>6.6271000000000004</v>
      </c>
    </row>
    <row r="2474" spans="7:7" x14ac:dyDescent="0.2">
      <c r="G2474">
        <f>INDEX($A$4:$E$503,ROUNDUP(ROWS(H$4:H2474)/5,0),MOD(ROWS(H$4:H2474)-1,5)+1)</f>
        <v>2.5872000000000002</v>
      </c>
    </row>
    <row r="2475" spans="7:7" x14ac:dyDescent="0.2">
      <c r="G2475">
        <f>INDEX($A$4:$E$503,ROUNDUP(ROWS(H$4:H2475)/5,0),MOD(ROWS(H$4:H2475)-1,5)+1)</f>
        <v>8.0534999999999997</v>
      </c>
    </row>
    <row r="2476" spans="7:7" x14ac:dyDescent="0.2">
      <c r="G2476">
        <f>INDEX($A$4:$E$503,ROUNDUP(ROWS(H$4:H2476)/5,0),MOD(ROWS(H$4:H2476)-1,5)+1)</f>
        <v>43.906700000000001</v>
      </c>
    </row>
    <row r="2477" spans="7:7" x14ac:dyDescent="0.2">
      <c r="G2477">
        <f>INDEX($A$4:$E$503,ROUNDUP(ROWS(H$4:H2477)/5,0),MOD(ROWS(H$4:H2477)-1,5)+1)</f>
        <v>31.113600000000002</v>
      </c>
    </row>
    <row r="2478" spans="7:7" x14ac:dyDescent="0.2">
      <c r="G2478">
        <f>INDEX($A$4:$E$503,ROUNDUP(ROWS(H$4:H2478)/5,0),MOD(ROWS(H$4:H2478)-1,5)+1)</f>
        <v>11.2324</v>
      </c>
    </row>
    <row r="2479" spans="7:7" x14ac:dyDescent="0.2">
      <c r="G2479">
        <f>INDEX($A$4:$E$503,ROUNDUP(ROWS(H$4:H2479)/5,0),MOD(ROWS(H$4:H2479)-1,5)+1)</f>
        <v>20.953199999999999</v>
      </c>
    </row>
    <row r="2480" spans="7:7" x14ac:dyDescent="0.2">
      <c r="G2480">
        <f>INDEX($A$4:$E$503,ROUNDUP(ROWS(H$4:H2480)/5,0),MOD(ROWS(H$4:H2480)-1,5)+1)</f>
        <v>22.086600000000001</v>
      </c>
    </row>
    <row r="2481" spans="7:7" x14ac:dyDescent="0.2">
      <c r="G2481">
        <f>INDEX($A$4:$E$503,ROUNDUP(ROWS(H$4:H2481)/5,0),MOD(ROWS(H$4:H2481)-1,5)+1)</f>
        <v>14.9146</v>
      </c>
    </row>
    <row r="2482" spans="7:7" x14ac:dyDescent="0.2">
      <c r="G2482">
        <f>INDEX($A$4:$E$503,ROUNDUP(ROWS(H$4:H2482)/5,0),MOD(ROWS(H$4:H2482)-1,5)+1)</f>
        <v>13.352499999999999</v>
      </c>
    </row>
    <row r="2483" spans="7:7" x14ac:dyDescent="0.2">
      <c r="G2483">
        <f>INDEX($A$4:$E$503,ROUNDUP(ROWS(H$4:H2483)/5,0),MOD(ROWS(H$4:H2483)-1,5)+1)</f>
        <v>14.5091</v>
      </c>
    </row>
    <row r="2484" spans="7:7" x14ac:dyDescent="0.2">
      <c r="G2484">
        <f>INDEX($A$4:$E$503,ROUNDUP(ROWS(H$4:H2484)/5,0),MOD(ROWS(H$4:H2484)-1,5)+1)</f>
        <v>9.0803999999999991</v>
      </c>
    </row>
    <row r="2485" spans="7:7" x14ac:dyDescent="0.2">
      <c r="G2485">
        <f>INDEX($A$4:$E$503,ROUNDUP(ROWS(H$4:H2485)/5,0),MOD(ROWS(H$4:H2485)-1,5)+1)</f>
        <v>10.1714</v>
      </c>
    </row>
    <row r="2486" spans="7:7" x14ac:dyDescent="0.2">
      <c r="G2486">
        <f>INDEX($A$4:$E$503,ROUNDUP(ROWS(H$4:H2486)/5,0),MOD(ROWS(H$4:H2486)-1,5)+1)</f>
        <v>9.0699000000000005</v>
      </c>
    </row>
    <row r="2487" spans="7:7" x14ac:dyDescent="0.2">
      <c r="G2487">
        <f>INDEX($A$4:$E$503,ROUNDUP(ROWS(H$4:H2487)/5,0),MOD(ROWS(H$4:H2487)-1,5)+1)</f>
        <v>7.8132999999999999</v>
      </c>
    </row>
    <row r="2488" spans="7:7" x14ac:dyDescent="0.2">
      <c r="G2488">
        <f>INDEX($A$4:$E$503,ROUNDUP(ROWS(H$4:H2488)/5,0),MOD(ROWS(H$4:H2488)-1,5)+1)</f>
        <v>8.8409999999999993</v>
      </c>
    </row>
    <row r="2489" spans="7:7" x14ac:dyDescent="0.2">
      <c r="G2489">
        <f>INDEX($A$4:$E$503,ROUNDUP(ROWS(H$4:H2489)/5,0),MOD(ROWS(H$4:H2489)-1,5)+1)</f>
        <v>15.7704</v>
      </c>
    </row>
    <row r="2490" spans="7:7" x14ac:dyDescent="0.2">
      <c r="G2490">
        <f>INDEX($A$4:$E$503,ROUNDUP(ROWS(H$4:H2490)/5,0),MOD(ROWS(H$4:H2490)-1,5)+1)</f>
        <v>17.674399999999999</v>
      </c>
    </row>
    <row r="2491" spans="7:7" x14ac:dyDescent="0.2">
      <c r="G2491">
        <f>INDEX($A$4:$E$503,ROUNDUP(ROWS(H$4:H2491)/5,0),MOD(ROWS(H$4:H2491)-1,5)+1)</f>
        <v>22.0533</v>
      </c>
    </row>
    <row r="2492" spans="7:7" x14ac:dyDescent="0.2">
      <c r="G2492">
        <f>INDEX($A$4:$E$503,ROUNDUP(ROWS(H$4:H2492)/5,0),MOD(ROWS(H$4:H2492)-1,5)+1)</f>
        <v>8.6167999999999996</v>
      </c>
    </row>
    <row r="2493" spans="7:7" x14ac:dyDescent="0.2">
      <c r="G2493">
        <f>INDEX($A$4:$E$503,ROUNDUP(ROWS(H$4:H2493)/5,0),MOD(ROWS(H$4:H2493)-1,5)+1)</f>
        <v>10.9893</v>
      </c>
    </row>
    <row r="2494" spans="7:7" x14ac:dyDescent="0.2">
      <c r="G2494">
        <f>INDEX($A$4:$E$503,ROUNDUP(ROWS(H$4:H2494)/5,0),MOD(ROWS(H$4:H2494)-1,5)+1)</f>
        <v>8.1117000000000008</v>
      </c>
    </row>
    <row r="2495" spans="7:7" x14ac:dyDescent="0.2">
      <c r="G2495">
        <f>INDEX($A$4:$E$503,ROUNDUP(ROWS(H$4:H2495)/5,0),MOD(ROWS(H$4:H2495)-1,5)+1)</f>
        <v>6.7134</v>
      </c>
    </row>
    <row r="2496" spans="7:7" x14ac:dyDescent="0.2">
      <c r="G2496">
        <f>INDEX($A$4:$E$503,ROUNDUP(ROWS(H$4:H2496)/5,0),MOD(ROWS(H$4:H2496)-1,5)+1)</f>
        <v>16.1614</v>
      </c>
    </row>
    <row r="2497" spans="7:7" x14ac:dyDescent="0.2">
      <c r="G2497">
        <f>INDEX($A$4:$E$503,ROUNDUP(ROWS(H$4:H2497)/5,0),MOD(ROWS(H$4:H2497)-1,5)+1)</f>
        <v>24.8706</v>
      </c>
    </row>
    <row r="2498" spans="7:7" x14ac:dyDescent="0.2">
      <c r="G2498">
        <f>INDEX($A$4:$E$503,ROUNDUP(ROWS(H$4:H2498)/5,0),MOD(ROWS(H$4:H2498)-1,5)+1)</f>
        <v>54.1539</v>
      </c>
    </row>
    <row r="2499" spans="7:7" x14ac:dyDescent="0.2">
      <c r="G2499">
        <f>INDEX($A$4:$E$503,ROUNDUP(ROWS(H$4:H2499)/5,0),MOD(ROWS(H$4:H2499)-1,5)+1)</f>
        <v>28.189800000000002</v>
      </c>
    </row>
    <row r="2500" spans="7:7" x14ac:dyDescent="0.2">
      <c r="G2500">
        <f>INDEX($A$4:$E$503,ROUNDUP(ROWS(H$4:H2500)/5,0),MOD(ROWS(H$4:H2500)-1,5)+1)</f>
        <v>13.8673</v>
      </c>
    </row>
    <row r="2501" spans="7:7" x14ac:dyDescent="0.2">
      <c r="G2501">
        <f>INDEX($A$4:$E$503,ROUNDUP(ROWS(H$4:H2501)/5,0),MOD(ROWS(H$4:H2501)-1,5)+1)</f>
        <v>15.5679</v>
      </c>
    </row>
    <row r="2502" spans="7:7" x14ac:dyDescent="0.2">
      <c r="G2502">
        <f>INDEX($A$4:$E$503,ROUNDUP(ROWS(H$4:H2502)/5,0),MOD(ROWS(H$4:H2502)-1,5)+1)</f>
        <v>9.6227</v>
      </c>
    </row>
    <row r="2503" spans="7:7" x14ac:dyDescent="0.2">
      <c r="G2503">
        <f>INDEX($A$4:$E$503,ROUNDUP(ROWS(H$4:H2503)/5,0),MOD(ROWS(H$4:H2503)-1,5)+1)</f>
        <v>7.2636000000000003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A3BAE-B30C-D64D-9E16-ACB98CA4EB66}">
  <dimension ref="A1:G2503"/>
  <sheetViews>
    <sheetView workbookViewId="0">
      <selection activeCell="B5" sqref="B5"/>
    </sheetView>
  </sheetViews>
  <sheetFormatPr baseColWidth="10" defaultRowHeight="16" x14ac:dyDescent="0.2"/>
  <cols>
    <col min="1" max="1" width="9.1640625" bestFit="1" customWidth="1"/>
    <col min="2" max="2" width="11.6640625" bestFit="1" customWidth="1"/>
    <col min="3" max="3" width="12.83203125" bestFit="1" customWidth="1"/>
    <col min="4" max="4" width="10.1640625" bestFit="1" customWidth="1"/>
    <col min="5" max="5" width="16.5" customWidth="1"/>
    <col min="7" max="7" width="37.1640625" customWidth="1"/>
  </cols>
  <sheetData>
    <row r="1" spans="1:7" x14ac:dyDescent="0.2">
      <c r="A1" t="s">
        <v>12</v>
      </c>
    </row>
    <row r="2" spans="1:7" x14ac:dyDescent="0.2">
      <c r="A2" t="s">
        <v>11</v>
      </c>
      <c r="E2" t="s">
        <v>10</v>
      </c>
    </row>
    <row r="3" spans="1:7" x14ac:dyDescent="0.2">
      <c r="A3">
        <v>2500</v>
      </c>
      <c r="B3">
        <v>1</v>
      </c>
      <c r="C3">
        <v>4</v>
      </c>
      <c r="G3" s="1" t="s">
        <v>7</v>
      </c>
    </row>
    <row r="4" spans="1:7" x14ac:dyDescent="0.2">
      <c r="A4">
        <v>22.299499999999998</v>
      </c>
      <c r="B4">
        <v>9.1486999999999998</v>
      </c>
      <c r="C4">
        <v>10.8492</v>
      </c>
      <c r="D4">
        <v>18.695399999999999</v>
      </c>
      <c r="E4">
        <v>12.833399999999999</v>
      </c>
      <c r="G4">
        <f>INDEX($A$4:$E$503,ROUNDUP(ROWS(H$4:H4)/5,0),MOD(ROWS(H$4:H4)-1,5)+1)</f>
        <v>22.299499999999998</v>
      </c>
    </row>
    <row r="5" spans="1:7" x14ac:dyDescent="0.2">
      <c r="A5">
        <v>7.6513999999999998</v>
      </c>
      <c r="B5">
        <v>12.7813</v>
      </c>
      <c r="C5">
        <v>13.4415</v>
      </c>
      <c r="D5">
        <v>8.2337000000000007</v>
      </c>
      <c r="E5">
        <v>7.2971000000000004</v>
      </c>
      <c r="G5">
        <f>INDEX($A$4:$E$503,ROUNDUP(ROWS(H$4:H5)/5,0),MOD(ROWS(H$4:H5)-1,5)+1)</f>
        <v>9.1486999999999998</v>
      </c>
    </row>
    <row r="6" spans="1:7" x14ac:dyDescent="0.2">
      <c r="A6">
        <v>18.1252</v>
      </c>
      <c r="B6">
        <v>17.379100000000001</v>
      </c>
      <c r="C6">
        <v>10.9793</v>
      </c>
      <c r="D6">
        <v>19.431799999999999</v>
      </c>
      <c r="E6">
        <v>8.5732999999999997</v>
      </c>
      <c r="G6">
        <f>INDEX($A$4:$E$503,ROUNDUP(ROWS(H$4:H6)/5,0),MOD(ROWS(H$4:H6)-1,5)+1)</f>
        <v>10.8492</v>
      </c>
    </row>
    <row r="7" spans="1:7" x14ac:dyDescent="0.2">
      <c r="A7">
        <v>11.1264</v>
      </c>
      <c r="B7">
        <v>12.0884</v>
      </c>
      <c r="C7">
        <v>3.1939000000000002</v>
      </c>
      <c r="D7">
        <v>2.0072000000000001</v>
      </c>
      <c r="E7">
        <v>2.5304000000000002</v>
      </c>
      <c r="G7">
        <f>INDEX($A$4:$E$503,ROUNDUP(ROWS(H$4:H7)/5,0),MOD(ROWS(H$4:H7)-1,5)+1)</f>
        <v>18.695399999999999</v>
      </c>
    </row>
    <row r="8" spans="1:7" x14ac:dyDescent="0.2">
      <c r="A8">
        <v>8.1468000000000007</v>
      </c>
      <c r="B8">
        <v>5.5126999999999997</v>
      </c>
      <c r="C8">
        <v>5.8811999999999998</v>
      </c>
      <c r="D8">
        <v>6.2451999999999996</v>
      </c>
      <c r="E8">
        <v>10.7242</v>
      </c>
      <c r="G8">
        <f>INDEX($A$4:$E$503,ROUNDUP(ROWS(H$4:H8)/5,0),MOD(ROWS(H$4:H8)-1,5)+1)</f>
        <v>12.833399999999999</v>
      </c>
    </row>
    <row r="9" spans="1:7" x14ac:dyDescent="0.2">
      <c r="A9">
        <v>7.1516000000000002</v>
      </c>
      <c r="B9">
        <v>8.6959999999999997</v>
      </c>
      <c r="C9">
        <v>12.279299999999999</v>
      </c>
      <c r="D9">
        <v>16.1892</v>
      </c>
      <c r="E9">
        <v>3.5203000000000002</v>
      </c>
      <c r="G9">
        <f>INDEX($A$4:$E$503,ROUNDUP(ROWS(H$4:H9)/5,0),MOD(ROWS(H$4:H9)-1,5)+1)</f>
        <v>7.6513999999999998</v>
      </c>
    </row>
    <row r="10" spans="1:7" x14ac:dyDescent="0.2">
      <c r="A10">
        <v>3.1875</v>
      </c>
      <c r="B10">
        <v>1.8912</v>
      </c>
      <c r="C10">
        <v>2.8028</v>
      </c>
      <c r="D10">
        <v>2.0762</v>
      </c>
      <c r="E10">
        <v>10.8611</v>
      </c>
      <c r="G10">
        <f>INDEX($A$4:$E$503,ROUNDUP(ROWS(H$4:H10)/5,0),MOD(ROWS(H$4:H10)-1,5)+1)</f>
        <v>12.7813</v>
      </c>
    </row>
    <row r="11" spans="1:7" x14ac:dyDescent="0.2">
      <c r="A11">
        <v>10.4145</v>
      </c>
      <c r="B11">
        <v>7.1970999999999998</v>
      </c>
      <c r="C11">
        <v>7.2458999999999998</v>
      </c>
      <c r="D11">
        <v>6.9119999999999999</v>
      </c>
      <c r="E11">
        <v>1.9886999999999999</v>
      </c>
      <c r="G11">
        <f>INDEX($A$4:$E$503,ROUNDUP(ROWS(H$4:H11)/5,0),MOD(ROWS(H$4:H11)-1,5)+1)</f>
        <v>13.4415</v>
      </c>
    </row>
    <row r="12" spans="1:7" x14ac:dyDescent="0.2">
      <c r="A12">
        <v>3.3988</v>
      </c>
      <c r="B12">
        <v>4.3095999999999997</v>
      </c>
      <c r="C12">
        <v>7.3353000000000002</v>
      </c>
      <c r="D12">
        <v>6.3021000000000003</v>
      </c>
      <c r="E12">
        <v>5.2222999999999997</v>
      </c>
      <c r="G12">
        <f>INDEX($A$4:$E$503,ROUNDUP(ROWS(H$4:H12)/5,0),MOD(ROWS(H$4:H12)-1,5)+1)</f>
        <v>8.2337000000000007</v>
      </c>
    </row>
    <row r="13" spans="1:7" x14ac:dyDescent="0.2">
      <c r="A13">
        <v>14.9605</v>
      </c>
      <c r="B13">
        <v>3.6450999999999998</v>
      </c>
      <c r="C13">
        <v>8.6255000000000006</v>
      </c>
      <c r="D13">
        <v>3.0663</v>
      </c>
      <c r="E13">
        <v>6.0484999999999998</v>
      </c>
      <c r="G13">
        <f>INDEX($A$4:$E$503,ROUNDUP(ROWS(H$4:H13)/5,0),MOD(ROWS(H$4:H13)-1,5)+1)</f>
        <v>7.2971000000000004</v>
      </c>
    </row>
    <row r="14" spans="1:7" x14ac:dyDescent="0.2">
      <c r="A14">
        <v>9.3171999999999997</v>
      </c>
      <c r="B14">
        <v>29.508900000000001</v>
      </c>
      <c r="C14">
        <v>6.01</v>
      </c>
      <c r="D14">
        <v>4.8928000000000003</v>
      </c>
      <c r="E14">
        <v>8.4821000000000009</v>
      </c>
      <c r="G14">
        <f>INDEX($A$4:$E$503,ROUNDUP(ROWS(H$4:H14)/5,0),MOD(ROWS(H$4:H14)-1,5)+1)</f>
        <v>18.1252</v>
      </c>
    </row>
    <row r="15" spans="1:7" x14ac:dyDescent="0.2">
      <c r="A15">
        <v>7.7202000000000002</v>
      </c>
      <c r="B15">
        <v>7.1661999999999999</v>
      </c>
      <c r="C15">
        <v>5.6257999999999999</v>
      </c>
      <c r="D15">
        <v>7.2121000000000004</v>
      </c>
      <c r="E15">
        <v>4.7885</v>
      </c>
      <c r="G15">
        <f>INDEX($A$4:$E$503,ROUNDUP(ROWS(H$4:H15)/5,0),MOD(ROWS(H$4:H15)-1,5)+1)</f>
        <v>17.379100000000001</v>
      </c>
    </row>
    <row r="16" spans="1:7" x14ac:dyDescent="0.2">
      <c r="A16">
        <v>9.6051000000000002</v>
      </c>
      <c r="B16">
        <v>5.8019999999999996</v>
      </c>
      <c r="C16">
        <v>15.936400000000001</v>
      </c>
      <c r="D16">
        <v>14.853</v>
      </c>
      <c r="E16">
        <v>12.6845</v>
      </c>
      <c r="G16">
        <f>INDEX($A$4:$E$503,ROUNDUP(ROWS(H$4:H16)/5,0),MOD(ROWS(H$4:H16)-1,5)+1)</f>
        <v>10.9793</v>
      </c>
    </row>
    <row r="17" spans="1:7" x14ac:dyDescent="0.2">
      <c r="A17">
        <v>13.412599999999999</v>
      </c>
      <c r="B17">
        <v>16.742899999999999</v>
      </c>
      <c r="C17">
        <v>11.4421</v>
      </c>
      <c r="D17">
        <v>6.2545999999999999</v>
      </c>
      <c r="E17">
        <v>9.8149999999999995</v>
      </c>
      <c r="G17">
        <f>INDEX($A$4:$E$503,ROUNDUP(ROWS(H$4:H17)/5,0),MOD(ROWS(H$4:H17)-1,5)+1)</f>
        <v>19.431799999999999</v>
      </c>
    </row>
    <row r="18" spans="1:7" x14ac:dyDescent="0.2">
      <c r="A18">
        <v>9.9949999999999992</v>
      </c>
      <c r="B18">
        <v>11.274900000000001</v>
      </c>
      <c r="C18">
        <v>9.6098999999999997</v>
      </c>
      <c r="D18">
        <v>16.994700000000002</v>
      </c>
      <c r="E18">
        <v>13.803900000000001</v>
      </c>
      <c r="G18">
        <f>INDEX($A$4:$E$503,ROUNDUP(ROWS(H$4:H18)/5,0),MOD(ROWS(H$4:H18)-1,5)+1)</f>
        <v>8.5732999999999997</v>
      </c>
    </row>
    <row r="19" spans="1:7" x14ac:dyDescent="0.2">
      <c r="A19">
        <v>20.901399999999999</v>
      </c>
      <c r="B19">
        <v>7.9356</v>
      </c>
      <c r="C19">
        <v>9.3058999999999994</v>
      </c>
      <c r="D19">
        <v>17.8096</v>
      </c>
      <c r="E19">
        <v>12.885400000000001</v>
      </c>
      <c r="G19">
        <f>INDEX($A$4:$E$503,ROUNDUP(ROWS(H$4:H19)/5,0),MOD(ROWS(H$4:H19)-1,5)+1)</f>
        <v>11.1264</v>
      </c>
    </row>
    <row r="20" spans="1:7" x14ac:dyDescent="0.2">
      <c r="A20">
        <v>10.390499999999999</v>
      </c>
      <c r="B20">
        <v>8.5840999999999994</v>
      </c>
      <c r="C20">
        <v>8.1176999999999992</v>
      </c>
      <c r="D20">
        <v>17.420400000000001</v>
      </c>
      <c r="E20">
        <v>18.8489</v>
      </c>
      <c r="G20">
        <f>INDEX($A$4:$E$503,ROUNDUP(ROWS(H$4:H20)/5,0),MOD(ROWS(H$4:H20)-1,5)+1)</f>
        <v>12.0884</v>
      </c>
    </row>
    <row r="21" spans="1:7" x14ac:dyDescent="0.2">
      <c r="A21">
        <v>12.27</v>
      </c>
      <c r="B21">
        <v>11.9941</v>
      </c>
      <c r="C21">
        <v>5.9958999999999998</v>
      </c>
      <c r="D21">
        <v>15.8467</v>
      </c>
      <c r="E21">
        <v>24.619</v>
      </c>
      <c r="G21">
        <f>INDEX($A$4:$E$503,ROUNDUP(ROWS(H$4:H21)/5,0),MOD(ROWS(H$4:H21)-1,5)+1)</f>
        <v>3.1939000000000002</v>
      </c>
    </row>
    <row r="22" spans="1:7" x14ac:dyDescent="0.2">
      <c r="A22">
        <v>30.556000000000001</v>
      </c>
      <c r="B22">
        <v>21.012699999999999</v>
      </c>
      <c r="C22">
        <v>17.1066</v>
      </c>
      <c r="D22">
        <v>9.2533999999999992</v>
      </c>
      <c r="E22">
        <v>22.54</v>
      </c>
      <c r="G22">
        <f>INDEX($A$4:$E$503,ROUNDUP(ROWS(H$4:H22)/5,0),MOD(ROWS(H$4:H22)-1,5)+1)</f>
        <v>2.0072000000000001</v>
      </c>
    </row>
    <row r="23" spans="1:7" x14ac:dyDescent="0.2">
      <c r="A23">
        <v>14.679399999999999</v>
      </c>
      <c r="B23">
        <v>8.2243999999999993</v>
      </c>
      <c r="C23">
        <v>8.8282000000000007</v>
      </c>
      <c r="D23">
        <v>10.5738</v>
      </c>
      <c r="E23">
        <v>14.1111</v>
      </c>
      <c r="G23">
        <f>INDEX($A$4:$E$503,ROUNDUP(ROWS(H$4:H23)/5,0),MOD(ROWS(H$4:H23)-1,5)+1)</f>
        <v>2.5304000000000002</v>
      </c>
    </row>
    <row r="24" spans="1:7" x14ac:dyDescent="0.2">
      <c r="A24">
        <v>6.0073999999999996</v>
      </c>
      <c r="B24">
        <v>8.6481999999999992</v>
      </c>
      <c r="C24">
        <v>12.034700000000001</v>
      </c>
      <c r="D24">
        <v>9.4342000000000006</v>
      </c>
      <c r="E24">
        <v>3.7435999999999998</v>
      </c>
      <c r="G24">
        <f>INDEX($A$4:$E$503,ROUNDUP(ROWS(H$4:H24)/5,0),MOD(ROWS(H$4:H24)-1,5)+1)</f>
        <v>8.1468000000000007</v>
      </c>
    </row>
    <row r="25" spans="1:7" x14ac:dyDescent="0.2">
      <c r="A25">
        <v>20.6204</v>
      </c>
      <c r="B25">
        <v>19.2363</v>
      </c>
      <c r="C25">
        <v>8.2581000000000007</v>
      </c>
      <c r="D25">
        <v>4.4724000000000004</v>
      </c>
      <c r="E25">
        <v>3.3641999999999999</v>
      </c>
      <c r="G25">
        <f>INDEX($A$4:$E$503,ROUNDUP(ROWS(H$4:H25)/5,0),MOD(ROWS(H$4:H25)-1,5)+1)</f>
        <v>5.5126999999999997</v>
      </c>
    </row>
    <row r="26" spans="1:7" x14ac:dyDescent="0.2">
      <c r="A26">
        <v>5.7252999999999998</v>
      </c>
      <c r="B26">
        <v>10.3475</v>
      </c>
      <c r="C26">
        <v>11.2722</v>
      </c>
      <c r="D26">
        <v>16.603400000000001</v>
      </c>
      <c r="E26">
        <v>15.3233</v>
      </c>
      <c r="G26">
        <f>INDEX($A$4:$E$503,ROUNDUP(ROWS(H$4:H26)/5,0),MOD(ROWS(H$4:H26)-1,5)+1)</f>
        <v>5.8811999999999998</v>
      </c>
    </row>
    <row r="27" spans="1:7" x14ac:dyDescent="0.2">
      <c r="A27">
        <v>15.419600000000001</v>
      </c>
      <c r="B27">
        <v>8.1511999999999993</v>
      </c>
      <c r="C27">
        <v>6.8154000000000003</v>
      </c>
      <c r="D27">
        <v>4.2748999999999997</v>
      </c>
      <c r="E27">
        <v>5.7123999999999997</v>
      </c>
      <c r="G27">
        <f>INDEX($A$4:$E$503,ROUNDUP(ROWS(H$4:H27)/5,0),MOD(ROWS(H$4:H27)-1,5)+1)</f>
        <v>6.2451999999999996</v>
      </c>
    </row>
    <row r="28" spans="1:7" x14ac:dyDescent="0.2">
      <c r="A28">
        <v>10.190899999999999</v>
      </c>
      <c r="B28">
        <v>10.486499999999999</v>
      </c>
      <c r="C28">
        <v>12.642899999999999</v>
      </c>
      <c r="D28">
        <v>8.5838000000000001</v>
      </c>
      <c r="E28">
        <v>12.3233</v>
      </c>
      <c r="G28">
        <f>INDEX($A$4:$E$503,ROUNDUP(ROWS(H$4:H28)/5,0),MOD(ROWS(H$4:H28)-1,5)+1)</f>
        <v>10.7242</v>
      </c>
    </row>
    <row r="29" spans="1:7" x14ac:dyDescent="0.2">
      <c r="A29">
        <v>5.9553000000000003</v>
      </c>
      <c r="B29">
        <v>3.8666</v>
      </c>
      <c r="C29">
        <v>3.4739</v>
      </c>
      <c r="D29">
        <v>2.9470000000000001</v>
      </c>
      <c r="E29">
        <v>6.7794999999999996</v>
      </c>
      <c r="G29">
        <f>INDEX($A$4:$E$503,ROUNDUP(ROWS(H$4:H29)/5,0),MOD(ROWS(H$4:H29)-1,5)+1)</f>
        <v>7.1516000000000002</v>
      </c>
    </row>
    <row r="30" spans="1:7" x14ac:dyDescent="0.2">
      <c r="A30">
        <v>13.6534</v>
      </c>
      <c r="B30">
        <v>6.7203999999999997</v>
      </c>
      <c r="C30">
        <v>7.0278999999999998</v>
      </c>
      <c r="D30">
        <v>13.165900000000001</v>
      </c>
      <c r="E30">
        <v>30.021899999999999</v>
      </c>
      <c r="G30">
        <f>INDEX($A$4:$E$503,ROUNDUP(ROWS(H$4:H30)/5,0),MOD(ROWS(H$4:H30)-1,5)+1)</f>
        <v>8.6959999999999997</v>
      </c>
    </row>
    <row r="31" spans="1:7" x14ac:dyDescent="0.2">
      <c r="A31">
        <v>22.037099999999999</v>
      </c>
      <c r="B31">
        <v>8.2278000000000002</v>
      </c>
      <c r="C31">
        <v>5.6684000000000001</v>
      </c>
      <c r="D31">
        <v>2.8003</v>
      </c>
      <c r="E31">
        <v>2.9245000000000001</v>
      </c>
      <c r="G31">
        <f>INDEX($A$4:$E$503,ROUNDUP(ROWS(H$4:H31)/5,0),MOD(ROWS(H$4:H31)-1,5)+1)</f>
        <v>12.279299999999999</v>
      </c>
    </row>
    <row r="32" spans="1:7" x14ac:dyDescent="0.2">
      <c r="A32">
        <v>3.4750000000000001</v>
      </c>
      <c r="B32">
        <v>4.4367000000000001</v>
      </c>
      <c r="C32">
        <v>12.090199999999999</v>
      </c>
      <c r="D32">
        <v>4.9831000000000003</v>
      </c>
      <c r="E32">
        <v>5.3996000000000004</v>
      </c>
      <c r="G32">
        <f>INDEX($A$4:$E$503,ROUNDUP(ROWS(H$4:H32)/5,0),MOD(ROWS(H$4:H32)-1,5)+1)</f>
        <v>16.1892</v>
      </c>
    </row>
    <row r="33" spans="1:7" x14ac:dyDescent="0.2">
      <c r="A33">
        <v>5.1017000000000001</v>
      </c>
      <c r="B33">
        <v>4.4081000000000001</v>
      </c>
      <c r="C33">
        <v>4.4778000000000002</v>
      </c>
      <c r="D33">
        <v>4.0590000000000002</v>
      </c>
      <c r="E33">
        <v>4.7375999999999996</v>
      </c>
      <c r="G33">
        <f>INDEX($A$4:$E$503,ROUNDUP(ROWS(H$4:H33)/5,0),MOD(ROWS(H$4:H33)-1,5)+1)</f>
        <v>3.5203000000000002</v>
      </c>
    </row>
    <row r="34" spans="1:7" x14ac:dyDescent="0.2">
      <c r="A34">
        <v>5.3727999999999998</v>
      </c>
      <c r="B34">
        <v>5.9089</v>
      </c>
      <c r="C34">
        <v>4.8920000000000003</v>
      </c>
      <c r="D34">
        <v>7.3060999999999998</v>
      </c>
      <c r="E34">
        <v>5.8902000000000001</v>
      </c>
      <c r="G34">
        <f>INDEX($A$4:$E$503,ROUNDUP(ROWS(H$4:H34)/5,0),MOD(ROWS(H$4:H34)-1,5)+1)</f>
        <v>3.1875</v>
      </c>
    </row>
    <row r="35" spans="1:7" x14ac:dyDescent="0.2">
      <c r="A35">
        <v>4.1167999999999996</v>
      </c>
      <c r="B35">
        <v>3.8338999999999999</v>
      </c>
      <c r="C35">
        <v>3.7222</v>
      </c>
      <c r="D35">
        <v>8.9968000000000004</v>
      </c>
      <c r="E35">
        <v>11.834099999999999</v>
      </c>
      <c r="G35">
        <f>INDEX($A$4:$E$503,ROUNDUP(ROWS(H$4:H35)/5,0),MOD(ROWS(H$4:H35)-1,5)+1)</f>
        <v>1.8912</v>
      </c>
    </row>
    <row r="36" spans="1:7" x14ac:dyDescent="0.2">
      <c r="A36">
        <v>32.0291</v>
      </c>
      <c r="B36">
        <v>13.479100000000001</v>
      </c>
      <c r="C36">
        <v>19.268699999999999</v>
      </c>
      <c r="D36">
        <v>34.620199999999997</v>
      </c>
      <c r="E36">
        <v>15.8627</v>
      </c>
      <c r="G36">
        <f>INDEX($A$4:$E$503,ROUNDUP(ROWS(H$4:H36)/5,0),MOD(ROWS(H$4:H36)-1,5)+1)</f>
        <v>2.8028</v>
      </c>
    </row>
    <row r="37" spans="1:7" x14ac:dyDescent="0.2">
      <c r="A37">
        <v>19.752099999999999</v>
      </c>
      <c r="B37">
        <v>26.129300000000001</v>
      </c>
      <c r="C37">
        <v>5.8247999999999998</v>
      </c>
      <c r="D37">
        <v>4.3144</v>
      </c>
      <c r="E37">
        <v>3.9218999999999999</v>
      </c>
      <c r="G37">
        <f>INDEX($A$4:$E$503,ROUNDUP(ROWS(H$4:H37)/5,0),MOD(ROWS(H$4:H37)-1,5)+1)</f>
        <v>2.0762</v>
      </c>
    </row>
    <row r="38" spans="1:7" x14ac:dyDescent="0.2">
      <c r="A38">
        <v>5.9341999999999997</v>
      </c>
      <c r="B38">
        <v>10.8987</v>
      </c>
      <c r="C38">
        <v>6.8116000000000003</v>
      </c>
      <c r="D38">
        <v>9.4427000000000003</v>
      </c>
      <c r="E38">
        <v>11.755000000000001</v>
      </c>
      <c r="G38">
        <f>INDEX($A$4:$E$503,ROUNDUP(ROWS(H$4:H38)/5,0),MOD(ROWS(H$4:H38)-1,5)+1)</f>
        <v>10.8611</v>
      </c>
    </row>
    <row r="39" spans="1:7" x14ac:dyDescent="0.2">
      <c r="A39">
        <v>8.0876999999999999</v>
      </c>
      <c r="B39">
        <v>13.2156</v>
      </c>
      <c r="C39">
        <v>7.1780999999999997</v>
      </c>
      <c r="D39">
        <v>5.3840000000000003</v>
      </c>
      <c r="E39">
        <v>6.7720000000000002</v>
      </c>
      <c r="G39">
        <f>INDEX($A$4:$E$503,ROUNDUP(ROWS(H$4:H39)/5,0),MOD(ROWS(H$4:H39)-1,5)+1)</f>
        <v>10.4145</v>
      </c>
    </row>
    <row r="40" spans="1:7" x14ac:dyDescent="0.2">
      <c r="A40">
        <v>6.0678999999999998</v>
      </c>
      <c r="B40">
        <v>23.879799999999999</v>
      </c>
      <c r="C40">
        <v>15.085699999999999</v>
      </c>
      <c r="D40">
        <v>8.3135999999999992</v>
      </c>
      <c r="E40">
        <v>4.3441999999999998</v>
      </c>
      <c r="G40">
        <f>INDEX($A$4:$E$503,ROUNDUP(ROWS(H$4:H40)/5,0),MOD(ROWS(H$4:H40)-1,5)+1)</f>
        <v>7.1970999999999998</v>
      </c>
    </row>
    <row r="41" spans="1:7" x14ac:dyDescent="0.2">
      <c r="A41">
        <v>12.0517</v>
      </c>
      <c r="B41">
        <v>12.925599999999999</v>
      </c>
      <c r="C41">
        <v>10.486499999999999</v>
      </c>
      <c r="D41">
        <v>5.3940000000000001</v>
      </c>
      <c r="E41">
        <v>5.9912000000000001</v>
      </c>
      <c r="G41">
        <f>INDEX($A$4:$E$503,ROUNDUP(ROWS(H$4:H41)/5,0),MOD(ROWS(H$4:H41)-1,5)+1)</f>
        <v>7.2458999999999998</v>
      </c>
    </row>
    <row r="42" spans="1:7" x14ac:dyDescent="0.2">
      <c r="A42">
        <v>8.2048000000000005</v>
      </c>
      <c r="B42">
        <v>13.051299999999999</v>
      </c>
      <c r="C42">
        <v>13.3446</v>
      </c>
      <c r="D42">
        <v>7.6889000000000003</v>
      </c>
      <c r="E42">
        <v>5.1386000000000003</v>
      </c>
      <c r="G42">
        <f>INDEX($A$4:$E$503,ROUNDUP(ROWS(H$4:H42)/5,0),MOD(ROWS(H$4:H42)-1,5)+1)</f>
        <v>6.9119999999999999</v>
      </c>
    </row>
    <row r="43" spans="1:7" x14ac:dyDescent="0.2">
      <c r="A43">
        <v>7.2443</v>
      </c>
      <c r="B43">
        <v>16.948399999999999</v>
      </c>
      <c r="C43">
        <v>6.0597000000000003</v>
      </c>
      <c r="D43">
        <v>16.010000000000002</v>
      </c>
      <c r="E43">
        <v>9.4501000000000008</v>
      </c>
      <c r="G43">
        <f>INDEX($A$4:$E$503,ROUNDUP(ROWS(H$4:H43)/5,0),MOD(ROWS(H$4:H43)-1,5)+1)</f>
        <v>1.9886999999999999</v>
      </c>
    </row>
    <row r="44" spans="1:7" x14ac:dyDescent="0.2">
      <c r="A44">
        <v>3.1764000000000001</v>
      </c>
      <c r="B44">
        <v>3.7431999999999999</v>
      </c>
      <c r="C44">
        <v>3.3111000000000002</v>
      </c>
      <c r="D44">
        <v>6.0835999999999997</v>
      </c>
      <c r="E44">
        <v>13.715400000000001</v>
      </c>
      <c r="G44">
        <f>INDEX($A$4:$E$503,ROUNDUP(ROWS(H$4:H44)/5,0),MOD(ROWS(H$4:H44)-1,5)+1)</f>
        <v>3.3988</v>
      </c>
    </row>
    <row r="45" spans="1:7" x14ac:dyDescent="0.2">
      <c r="A45">
        <v>33.14</v>
      </c>
      <c r="B45">
        <v>4.9306999999999999</v>
      </c>
      <c r="C45">
        <v>3.6966000000000001</v>
      </c>
      <c r="D45">
        <v>4.3472</v>
      </c>
      <c r="E45">
        <v>3.8216000000000001</v>
      </c>
      <c r="G45">
        <f>INDEX($A$4:$E$503,ROUNDUP(ROWS(H$4:H45)/5,0),MOD(ROWS(H$4:H45)-1,5)+1)</f>
        <v>4.3095999999999997</v>
      </c>
    </row>
    <row r="46" spans="1:7" x14ac:dyDescent="0.2">
      <c r="A46">
        <v>11.223599999999999</v>
      </c>
      <c r="B46">
        <v>11.9008</v>
      </c>
      <c r="C46">
        <v>3.2812999999999999</v>
      </c>
      <c r="D46">
        <v>3.4897</v>
      </c>
      <c r="E46">
        <v>3.6981000000000002</v>
      </c>
      <c r="G46">
        <f>INDEX($A$4:$E$503,ROUNDUP(ROWS(H$4:H46)/5,0),MOD(ROWS(H$4:H46)-1,5)+1)</f>
        <v>7.3353000000000002</v>
      </c>
    </row>
    <row r="47" spans="1:7" x14ac:dyDescent="0.2">
      <c r="A47">
        <v>3.9941</v>
      </c>
      <c r="B47">
        <v>5.18</v>
      </c>
      <c r="C47">
        <v>1.8025</v>
      </c>
      <c r="D47">
        <v>3.5287000000000002</v>
      </c>
      <c r="E47">
        <v>4.7066999999999997</v>
      </c>
      <c r="G47">
        <f>INDEX($A$4:$E$503,ROUNDUP(ROWS(H$4:H47)/5,0),MOD(ROWS(H$4:H47)-1,5)+1)</f>
        <v>6.3021000000000003</v>
      </c>
    </row>
    <row r="48" spans="1:7" x14ac:dyDescent="0.2">
      <c r="A48">
        <v>8.5901999999999994</v>
      </c>
      <c r="B48">
        <v>19.142299999999999</v>
      </c>
      <c r="C48">
        <v>4.1219999999999999</v>
      </c>
      <c r="D48">
        <v>4.3273000000000001</v>
      </c>
      <c r="E48">
        <v>5.2777000000000003</v>
      </c>
      <c r="G48">
        <f>INDEX($A$4:$E$503,ROUNDUP(ROWS(H$4:H48)/5,0),MOD(ROWS(H$4:H48)-1,5)+1)</f>
        <v>5.2222999999999997</v>
      </c>
    </row>
    <row r="49" spans="1:7" x14ac:dyDescent="0.2">
      <c r="A49">
        <v>12.713100000000001</v>
      </c>
      <c r="B49">
        <v>6.7756999999999996</v>
      </c>
      <c r="C49">
        <v>3.9748999999999999</v>
      </c>
      <c r="D49">
        <v>4.0736999999999997</v>
      </c>
      <c r="E49">
        <v>11.656499999999999</v>
      </c>
      <c r="G49">
        <f>INDEX($A$4:$E$503,ROUNDUP(ROWS(H$4:H49)/5,0),MOD(ROWS(H$4:H49)-1,5)+1)</f>
        <v>14.9605</v>
      </c>
    </row>
    <row r="50" spans="1:7" x14ac:dyDescent="0.2">
      <c r="A50">
        <v>7.8810000000000002</v>
      </c>
      <c r="B50">
        <v>5.0776000000000003</v>
      </c>
      <c r="C50">
        <v>5.3771000000000004</v>
      </c>
      <c r="D50">
        <v>4.2359</v>
      </c>
      <c r="E50">
        <v>43.163200000000003</v>
      </c>
      <c r="G50">
        <f>INDEX($A$4:$E$503,ROUNDUP(ROWS(H$4:H50)/5,0),MOD(ROWS(H$4:H50)-1,5)+1)</f>
        <v>3.6450999999999998</v>
      </c>
    </row>
    <row r="51" spans="1:7" x14ac:dyDescent="0.2">
      <c r="A51">
        <v>9.8673000000000002</v>
      </c>
      <c r="B51">
        <v>10.1709</v>
      </c>
      <c r="C51">
        <v>11.239599999999999</v>
      </c>
      <c r="D51">
        <v>10.734400000000001</v>
      </c>
      <c r="E51">
        <v>19.529800000000002</v>
      </c>
      <c r="G51">
        <f>INDEX($A$4:$E$503,ROUNDUP(ROWS(H$4:H51)/5,0),MOD(ROWS(H$4:H51)-1,5)+1)</f>
        <v>8.6255000000000006</v>
      </c>
    </row>
    <row r="52" spans="1:7" x14ac:dyDescent="0.2">
      <c r="A52">
        <v>68.067899999999995</v>
      </c>
      <c r="B52">
        <v>24.791</v>
      </c>
      <c r="C52">
        <v>4.4790000000000001</v>
      </c>
      <c r="D52">
        <v>6.2968999999999999</v>
      </c>
      <c r="E52">
        <v>6.2564000000000002</v>
      </c>
      <c r="G52">
        <f>INDEX($A$4:$E$503,ROUNDUP(ROWS(H$4:H52)/5,0),MOD(ROWS(H$4:H52)-1,5)+1)</f>
        <v>3.0663</v>
      </c>
    </row>
    <row r="53" spans="1:7" x14ac:dyDescent="0.2">
      <c r="A53">
        <v>2.8506999999999998</v>
      </c>
      <c r="B53">
        <v>3.8176999999999999</v>
      </c>
      <c r="C53">
        <v>9.2354000000000003</v>
      </c>
      <c r="D53">
        <v>10.9489</v>
      </c>
      <c r="E53">
        <v>21.8626</v>
      </c>
      <c r="G53">
        <f>INDEX($A$4:$E$503,ROUNDUP(ROWS(H$4:H53)/5,0),MOD(ROWS(H$4:H53)-1,5)+1)</f>
        <v>6.0484999999999998</v>
      </c>
    </row>
    <row r="54" spans="1:7" x14ac:dyDescent="0.2">
      <c r="A54">
        <v>16.087299999999999</v>
      </c>
      <c r="B54">
        <v>14.0197</v>
      </c>
      <c r="C54">
        <v>3.4214000000000002</v>
      </c>
      <c r="D54">
        <v>2.9390999999999998</v>
      </c>
      <c r="E54">
        <v>3.5647000000000002</v>
      </c>
      <c r="G54">
        <f>INDEX($A$4:$E$503,ROUNDUP(ROWS(H$4:H54)/5,0),MOD(ROWS(H$4:H54)-1,5)+1)</f>
        <v>9.3171999999999997</v>
      </c>
    </row>
    <row r="55" spans="1:7" x14ac:dyDescent="0.2">
      <c r="A55">
        <v>4.6459999999999999</v>
      </c>
      <c r="B55">
        <v>4.9725999999999999</v>
      </c>
      <c r="C55">
        <v>13.630699999999999</v>
      </c>
      <c r="D55">
        <v>12.7501</v>
      </c>
      <c r="E55">
        <v>9.6433999999999997</v>
      </c>
      <c r="G55">
        <f>INDEX($A$4:$E$503,ROUNDUP(ROWS(H$4:H55)/5,0),MOD(ROWS(H$4:H55)-1,5)+1)</f>
        <v>29.508900000000001</v>
      </c>
    </row>
    <row r="56" spans="1:7" x14ac:dyDescent="0.2">
      <c r="A56">
        <v>32.531500000000001</v>
      </c>
      <c r="B56">
        <v>16.231300000000001</v>
      </c>
      <c r="C56">
        <v>19.622599999999998</v>
      </c>
      <c r="D56">
        <v>8.5191999999999997</v>
      </c>
      <c r="E56">
        <v>13.833600000000001</v>
      </c>
      <c r="G56">
        <f>INDEX($A$4:$E$503,ROUNDUP(ROWS(H$4:H56)/5,0),MOD(ROWS(H$4:H56)-1,5)+1)</f>
        <v>6.01</v>
      </c>
    </row>
    <row r="57" spans="1:7" x14ac:dyDescent="0.2">
      <c r="A57">
        <v>7.4108999999999998</v>
      </c>
      <c r="B57">
        <v>11.3261</v>
      </c>
      <c r="C57">
        <v>19.2758</v>
      </c>
      <c r="D57">
        <v>8.7317999999999998</v>
      </c>
      <c r="E57">
        <v>6.0025000000000004</v>
      </c>
      <c r="G57">
        <f>INDEX($A$4:$E$503,ROUNDUP(ROWS(H$4:H57)/5,0),MOD(ROWS(H$4:H57)-1,5)+1)</f>
        <v>4.8928000000000003</v>
      </c>
    </row>
    <row r="58" spans="1:7" x14ac:dyDescent="0.2">
      <c r="A58">
        <v>10.9206</v>
      </c>
      <c r="B58">
        <v>10.9023</v>
      </c>
      <c r="C58">
        <v>15.1568</v>
      </c>
      <c r="D58">
        <v>6.2586000000000004</v>
      </c>
      <c r="E58">
        <v>5.5727000000000002</v>
      </c>
      <c r="G58">
        <f>INDEX($A$4:$E$503,ROUNDUP(ROWS(H$4:H58)/5,0),MOD(ROWS(H$4:H58)-1,5)+1)</f>
        <v>8.4821000000000009</v>
      </c>
    </row>
    <row r="59" spans="1:7" x14ac:dyDescent="0.2">
      <c r="A59">
        <v>5.0891999999999999</v>
      </c>
      <c r="B59">
        <v>3.1282999999999999</v>
      </c>
      <c r="C59">
        <v>7.9298000000000002</v>
      </c>
      <c r="D59">
        <v>24.902000000000001</v>
      </c>
      <c r="E59">
        <v>11.5451</v>
      </c>
      <c r="G59">
        <f>INDEX($A$4:$E$503,ROUNDUP(ROWS(H$4:H59)/5,0),MOD(ROWS(H$4:H59)-1,5)+1)</f>
        <v>7.7202000000000002</v>
      </c>
    </row>
    <row r="60" spans="1:7" x14ac:dyDescent="0.2">
      <c r="A60">
        <v>7.1755000000000004</v>
      </c>
      <c r="B60">
        <v>8.3576999999999995</v>
      </c>
      <c r="C60">
        <v>14.7387</v>
      </c>
      <c r="D60">
        <v>2.7191000000000001</v>
      </c>
      <c r="E60">
        <v>4.1383000000000001</v>
      </c>
      <c r="G60">
        <f>INDEX($A$4:$E$503,ROUNDUP(ROWS(H$4:H60)/5,0),MOD(ROWS(H$4:H60)-1,5)+1)</f>
        <v>7.1661999999999999</v>
      </c>
    </row>
    <row r="61" spans="1:7" x14ac:dyDescent="0.2">
      <c r="A61">
        <v>10.7661</v>
      </c>
      <c r="B61">
        <v>4.0286</v>
      </c>
      <c r="C61">
        <v>4.1281999999999996</v>
      </c>
      <c r="D61">
        <v>8.1334</v>
      </c>
      <c r="E61">
        <v>4.7827000000000002</v>
      </c>
      <c r="G61">
        <f>INDEX($A$4:$E$503,ROUNDUP(ROWS(H$4:H61)/5,0),MOD(ROWS(H$4:H61)-1,5)+1)</f>
        <v>5.6257999999999999</v>
      </c>
    </row>
    <row r="62" spans="1:7" x14ac:dyDescent="0.2">
      <c r="A62">
        <v>3.9746999999999999</v>
      </c>
      <c r="B62">
        <v>2.5381999999999998</v>
      </c>
      <c r="C62">
        <v>2.7559999999999998</v>
      </c>
      <c r="D62">
        <v>2.5446</v>
      </c>
      <c r="E62">
        <v>5.1296999999999997</v>
      </c>
      <c r="G62">
        <f>INDEX($A$4:$E$503,ROUNDUP(ROWS(H$4:H62)/5,0),MOD(ROWS(H$4:H62)-1,5)+1)</f>
        <v>7.2121000000000004</v>
      </c>
    </row>
    <row r="63" spans="1:7" x14ac:dyDescent="0.2">
      <c r="A63">
        <v>28.534800000000001</v>
      </c>
      <c r="B63">
        <v>38.450000000000003</v>
      </c>
      <c r="C63">
        <v>10.118499999999999</v>
      </c>
      <c r="D63">
        <v>4.2333999999999996</v>
      </c>
      <c r="E63">
        <v>6.0734000000000004</v>
      </c>
      <c r="G63">
        <f>INDEX($A$4:$E$503,ROUNDUP(ROWS(H$4:H63)/5,0),MOD(ROWS(H$4:H63)-1,5)+1)</f>
        <v>4.7885</v>
      </c>
    </row>
    <row r="64" spans="1:7" x14ac:dyDescent="0.2">
      <c r="A64">
        <v>5.7706</v>
      </c>
      <c r="B64">
        <v>3.2008999999999999</v>
      </c>
      <c r="C64">
        <v>6.8445999999999998</v>
      </c>
      <c r="D64">
        <v>3.1073</v>
      </c>
      <c r="E64">
        <v>10.023899999999999</v>
      </c>
      <c r="G64">
        <f>INDEX($A$4:$E$503,ROUNDUP(ROWS(H$4:H64)/5,0),MOD(ROWS(H$4:H64)-1,5)+1)</f>
        <v>9.6051000000000002</v>
      </c>
    </row>
    <row r="65" spans="1:7" x14ac:dyDescent="0.2">
      <c r="A65">
        <v>9.5566999999999993</v>
      </c>
      <c r="B65">
        <v>12.9712</v>
      </c>
      <c r="C65">
        <v>14.0138</v>
      </c>
      <c r="D65">
        <v>12.4186</v>
      </c>
      <c r="E65">
        <v>8.1763999999999992</v>
      </c>
      <c r="G65">
        <f>INDEX($A$4:$E$503,ROUNDUP(ROWS(H$4:H65)/5,0),MOD(ROWS(H$4:H65)-1,5)+1)</f>
        <v>5.8019999999999996</v>
      </c>
    </row>
    <row r="66" spans="1:7" x14ac:dyDescent="0.2">
      <c r="A66">
        <v>11.0404</v>
      </c>
      <c r="B66">
        <v>9.4456000000000007</v>
      </c>
      <c r="C66">
        <v>3.8755999999999999</v>
      </c>
      <c r="D66">
        <v>7.7202999999999999</v>
      </c>
      <c r="E66">
        <v>9.5786999999999995</v>
      </c>
      <c r="G66">
        <f>INDEX($A$4:$E$503,ROUNDUP(ROWS(H$4:H66)/5,0),MOD(ROWS(H$4:H66)-1,5)+1)</f>
        <v>15.936400000000001</v>
      </c>
    </row>
    <row r="67" spans="1:7" x14ac:dyDescent="0.2">
      <c r="A67">
        <v>5.1143000000000001</v>
      </c>
      <c r="B67">
        <v>4.7328000000000001</v>
      </c>
      <c r="C67">
        <v>7.5347</v>
      </c>
      <c r="D67">
        <v>28.405200000000001</v>
      </c>
      <c r="E67">
        <v>3.8247</v>
      </c>
      <c r="G67">
        <f>INDEX($A$4:$E$503,ROUNDUP(ROWS(H$4:H67)/5,0),MOD(ROWS(H$4:H67)-1,5)+1)</f>
        <v>14.853</v>
      </c>
    </row>
    <row r="68" spans="1:7" x14ac:dyDescent="0.2">
      <c r="A68">
        <v>5.73</v>
      </c>
      <c r="B68">
        <v>4.5789</v>
      </c>
      <c r="C68">
        <v>6.2483000000000004</v>
      </c>
      <c r="D68">
        <v>4.2788000000000004</v>
      </c>
      <c r="E68">
        <v>12.5428</v>
      </c>
      <c r="G68">
        <f>INDEX($A$4:$E$503,ROUNDUP(ROWS(H$4:H68)/5,0),MOD(ROWS(H$4:H68)-1,5)+1)</f>
        <v>12.6845</v>
      </c>
    </row>
    <row r="69" spans="1:7" x14ac:dyDescent="0.2">
      <c r="A69">
        <v>5.0129999999999999</v>
      </c>
      <c r="B69">
        <v>35.994599999999998</v>
      </c>
      <c r="C69">
        <v>13.7471</v>
      </c>
      <c r="D69">
        <v>9.3445</v>
      </c>
      <c r="E69">
        <v>8.0883000000000003</v>
      </c>
      <c r="G69">
        <f>INDEX($A$4:$E$503,ROUNDUP(ROWS(H$4:H69)/5,0),MOD(ROWS(H$4:H69)-1,5)+1)</f>
        <v>13.412599999999999</v>
      </c>
    </row>
    <row r="70" spans="1:7" x14ac:dyDescent="0.2">
      <c r="A70">
        <v>5.8734999999999999</v>
      </c>
      <c r="B70">
        <v>6.9770000000000003</v>
      </c>
      <c r="C70">
        <v>4.4333999999999998</v>
      </c>
      <c r="D70">
        <v>9.0954999999999995</v>
      </c>
      <c r="E70">
        <v>20.601700000000001</v>
      </c>
      <c r="G70">
        <f>INDEX($A$4:$E$503,ROUNDUP(ROWS(H$4:H70)/5,0),MOD(ROWS(H$4:H70)-1,5)+1)</f>
        <v>16.742899999999999</v>
      </c>
    </row>
    <row r="71" spans="1:7" x14ac:dyDescent="0.2">
      <c r="A71">
        <v>26.032399999999999</v>
      </c>
      <c r="B71">
        <v>27.326599999999999</v>
      </c>
      <c r="C71">
        <v>52.549700000000001</v>
      </c>
      <c r="D71">
        <v>57.77</v>
      </c>
      <c r="E71">
        <v>17.18</v>
      </c>
      <c r="G71">
        <f>INDEX($A$4:$E$503,ROUNDUP(ROWS(H$4:H71)/5,0),MOD(ROWS(H$4:H71)-1,5)+1)</f>
        <v>11.4421</v>
      </c>
    </row>
    <row r="72" spans="1:7" x14ac:dyDescent="0.2">
      <c r="A72">
        <v>19.336200000000002</v>
      </c>
      <c r="B72">
        <v>11.2409</v>
      </c>
      <c r="C72">
        <v>9.5324000000000009</v>
      </c>
      <c r="D72">
        <v>15.6431</v>
      </c>
      <c r="E72">
        <v>17.026499999999999</v>
      </c>
      <c r="G72">
        <f>INDEX($A$4:$E$503,ROUNDUP(ROWS(H$4:H72)/5,0),MOD(ROWS(H$4:H72)-1,5)+1)</f>
        <v>6.2545999999999999</v>
      </c>
    </row>
    <row r="73" spans="1:7" x14ac:dyDescent="0.2">
      <c r="A73">
        <v>10.2729</v>
      </c>
      <c r="B73">
        <v>6.8446999999999996</v>
      </c>
      <c r="C73">
        <v>9.6173999999999999</v>
      </c>
      <c r="D73">
        <v>7.3916000000000004</v>
      </c>
      <c r="E73">
        <v>5.1737000000000002</v>
      </c>
      <c r="G73">
        <f>INDEX($A$4:$E$503,ROUNDUP(ROWS(H$4:H73)/5,0),MOD(ROWS(H$4:H73)-1,5)+1)</f>
        <v>9.8149999999999995</v>
      </c>
    </row>
    <row r="74" spans="1:7" x14ac:dyDescent="0.2">
      <c r="A74">
        <v>7.6707000000000001</v>
      </c>
      <c r="B74">
        <v>8.9242000000000008</v>
      </c>
      <c r="C74">
        <v>10.6462</v>
      </c>
      <c r="D74">
        <v>8.5162999999999993</v>
      </c>
      <c r="E74">
        <v>8.4742999999999995</v>
      </c>
      <c r="G74">
        <f>INDEX($A$4:$E$503,ROUNDUP(ROWS(H$4:H74)/5,0),MOD(ROWS(H$4:H74)-1,5)+1)</f>
        <v>9.9949999999999992</v>
      </c>
    </row>
    <row r="75" spans="1:7" x14ac:dyDescent="0.2">
      <c r="A75">
        <v>8.1592000000000002</v>
      </c>
      <c r="B75">
        <v>7.5469999999999997</v>
      </c>
      <c r="C75">
        <v>5.7439999999999998</v>
      </c>
      <c r="D75">
        <v>7.1627999999999998</v>
      </c>
      <c r="E75">
        <v>6.6395999999999997</v>
      </c>
      <c r="G75">
        <f>INDEX($A$4:$E$503,ROUNDUP(ROWS(H$4:H75)/5,0),MOD(ROWS(H$4:H75)-1,5)+1)</f>
        <v>11.274900000000001</v>
      </c>
    </row>
    <row r="76" spans="1:7" x14ac:dyDescent="0.2">
      <c r="A76">
        <v>5.4070999999999998</v>
      </c>
      <c r="B76">
        <v>9.3292999999999999</v>
      </c>
      <c r="C76">
        <v>33.2746</v>
      </c>
      <c r="D76">
        <v>10.7041</v>
      </c>
      <c r="E76">
        <v>5.7077999999999998</v>
      </c>
      <c r="G76">
        <f>INDEX($A$4:$E$503,ROUNDUP(ROWS(H$4:H76)/5,0),MOD(ROWS(H$4:H76)-1,5)+1)</f>
        <v>9.6098999999999997</v>
      </c>
    </row>
    <row r="77" spans="1:7" x14ac:dyDescent="0.2">
      <c r="A77">
        <v>3.5314000000000001</v>
      </c>
      <c r="B77">
        <v>4.9884000000000004</v>
      </c>
      <c r="C77">
        <v>7.7601000000000004</v>
      </c>
      <c r="D77">
        <v>20.049399999999999</v>
      </c>
      <c r="E77">
        <v>13.4489</v>
      </c>
      <c r="G77">
        <f>INDEX($A$4:$E$503,ROUNDUP(ROWS(H$4:H77)/5,0),MOD(ROWS(H$4:H77)-1,5)+1)</f>
        <v>16.994700000000002</v>
      </c>
    </row>
    <row r="78" spans="1:7" x14ac:dyDescent="0.2">
      <c r="A78">
        <v>11.289099999999999</v>
      </c>
      <c r="B78">
        <v>18.347899999999999</v>
      </c>
      <c r="C78">
        <v>7.3898999999999999</v>
      </c>
      <c r="D78">
        <v>6.8399000000000001</v>
      </c>
      <c r="E78">
        <v>10.881500000000001</v>
      </c>
      <c r="G78">
        <f>INDEX($A$4:$E$503,ROUNDUP(ROWS(H$4:H78)/5,0),MOD(ROWS(H$4:H78)-1,5)+1)</f>
        <v>13.803900000000001</v>
      </c>
    </row>
    <row r="79" spans="1:7" x14ac:dyDescent="0.2">
      <c r="A79">
        <v>13.535600000000001</v>
      </c>
      <c r="B79">
        <v>16.022600000000001</v>
      </c>
      <c r="C79">
        <v>31.482399999999998</v>
      </c>
      <c r="D79">
        <v>4.5726000000000004</v>
      </c>
      <c r="E79">
        <v>9.3240999999999996</v>
      </c>
      <c r="G79">
        <f>INDEX($A$4:$E$503,ROUNDUP(ROWS(H$4:H79)/5,0),MOD(ROWS(H$4:H79)-1,5)+1)</f>
        <v>20.901399999999999</v>
      </c>
    </row>
    <row r="80" spans="1:7" x14ac:dyDescent="0.2">
      <c r="A80">
        <v>35.104399999999998</v>
      </c>
      <c r="B80">
        <v>28.625</v>
      </c>
      <c r="C80">
        <v>52.5991</v>
      </c>
      <c r="D80">
        <v>37.552700000000002</v>
      </c>
      <c r="E80">
        <v>22.635100000000001</v>
      </c>
      <c r="G80">
        <f>INDEX($A$4:$E$503,ROUNDUP(ROWS(H$4:H80)/5,0),MOD(ROWS(H$4:H80)-1,5)+1)</f>
        <v>7.9356</v>
      </c>
    </row>
    <row r="81" spans="1:7" x14ac:dyDescent="0.2">
      <c r="A81">
        <v>16.451899999999998</v>
      </c>
      <c r="B81">
        <v>19.633700000000001</v>
      </c>
      <c r="C81">
        <v>6.0644</v>
      </c>
      <c r="D81">
        <v>7.4744999999999999</v>
      </c>
      <c r="E81">
        <v>19.447700000000001</v>
      </c>
      <c r="G81">
        <f>INDEX($A$4:$E$503,ROUNDUP(ROWS(H$4:H81)/5,0),MOD(ROWS(H$4:H81)-1,5)+1)</f>
        <v>9.3058999999999994</v>
      </c>
    </row>
    <row r="82" spans="1:7" x14ac:dyDescent="0.2">
      <c r="A82">
        <v>13.950900000000001</v>
      </c>
      <c r="B82">
        <v>6.0667999999999997</v>
      </c>
      <c r="C82">
        <v>6.2271000000000001</v>
      </c>
      <c r="D82">
        <v>6.1231</v>
      </c>
      <c r="E82">
        <v>4.2004000000000001</v>
      </c>
      <c r="G82">
        <f>INDEX($A$4:$E$503,ROUNDUP(ROWS(H$4:H82)/5,0),MOD(ROWS(H$4:H82)-1,5)+1)</f>
        <v>17.8096</v>
      </c>
    </row>
    <row r="83" spans="1:7" x14ac:dyDescent="0.2">
      <c r="A83">
        <v>5.3291000000000004</v>
      </c>
      <c r="B83">
        <v>6.4522000000000004</v>
      </c>
      <c r="C83">
        <v>7.0305</v>
      </c>
      <c r="D83">
        <v>36.694400000000002</v>
      </c>
      <c r="E83">
        <v>20.904599999999999</v>
      </c>
      <c r="G83">
        <f>INDEX($A$4:$E$503,ROUNDUP(ROWS(H$4:H83)/5,0),MOD(ROWS(H$4:H83)-1,5)+1)</f>
        <v>12.885400000000001</v>
      </c>
    </row>
    <row r="84" spans="1:7" x14ac:dyDescent="0.2">
      <c r="A84">
        <v>8.3074999999999992</v>
      </c>
      <c r="B84">
        <v>15.9114</v>
      </c>
      <c r="C84">
        <v>7.7351999999999999</v>
      </c>
      <c r="D84">
        <v>8.5915999999999997</v>
      </c>
      <c r="E84">
        <v>18.4739</v>
      </c>
      <c r="G84">
        <f>INDEX($A$4:$E$503,ROUNDUP(ROWS(H$4:H84)/5,0),MOD(ROWS(H$4:H84)-1,5)+1)</f>
        <v>10.390499999999999</v>
      </c>
    </row>
    <row r="85" spans="1:7" x14ac:dyDescent="0.2">
      <c r="A85">
        <v>16.275700000000001</v>
      </c>
      <c r="B85">
        <v>13.6768</v>
      </c>
      <c r="C85">
        <v>10.7995</v>
      </c>
      <c r="D85">
        <v>12.8657</v>
      </c>
      <c r="E85">
        <v>19.5044</v>
      </c>
      <c r="G85">
        <f>INDEX($A$4:$E$503,ROUNDUP(ROWS(H$4:H85)/5,0),MOD(ROWS(H$4:H85)-1,5)+1)</f>
        <v>8.5840999999999994</v>
      </c>
    </row>
    <row r="86" spans="1:7" x14ac:dyDescent="0.2">
      <c r="A86">
        <v>20.560099999999998</v>
      </c>
      <c r="B86">
        <v>8.7967999999999993</v>
      </c>
      <c r="C86">
        <v>6.0486000000000004</v>
      </c>
      <c r="D86">
        <v>4.9565999999999999</v>
      </c>
      <c r="E86">
        <v>6.5201000000000002</v>
      </c>
      <c r="G86">
        <f>INDEX($A$4:$E$503,ROUNDUP(ROWS(H$4:H86)/5,0),MOD(ROWS(H$4:H86)-1,5)+1)</f>
        <v>8.1176999999999992</v>
      </c>
    </row>
    <row r="87" spans="1:7" x14ac:dyDescent="0.2">
      <c r="A87">
        <v>11.267200000000001</v>
      </c>
      <c r="B87">
        <v>6.5644999999999998</v>
      </c>
      <c r="C87">
        <v>6.8570000000000002</v>
      </c>
      <c r="D87">
        <v>4.6687000000000003</v>
      </c>
      <c r="E87">
        <v>5.7667999999999999</v>
      </c>
      <c r="G87">
        <f>INDEX($A$4:$E$503,ROUNDUP(ROWS(H$4:H87)/5,0),MOD(ROWS(H$4:H87)-1,5)+1)</f>
        <v>17.420400000000001</v>
      </c>
    </row>
    <row r="88" spans="1:7" x14ac:dyDescent="0.2">
      <c r="A88">
        <v>5.4158999999999997</v>
      </c>
      <c r="B88">
        <v>4.3437000000000001</v>
      </c>
      <c r="C88">
        <v>7.2245999999999997</v>
      </c>
      <c r="D88">
        <v>4.2690000000000001</v>
      </c>
      <c r="E88">
        <v>5.0138999999999996</v>
      </c>
      <c r="G88">
        <f>INDEX($A$4:$E$503,ROUNDUP(ROWS(H$4:H88)/5,0),MOD(ROWS(H$4:H88)-1,5)+1)</f>
        <v>18.8489</v>
      </c>
    </row>
    <row r="89" spans="1:7" x14ac:dyDescent="0.2">
      <c r="A89">
        <v>5.5430000000000001</v>
      </c>
      <c r="B89">
        <v>7.6353999999999997</v>
      </c>
      <c r="C89">
        <v>4.7032999999999996</v>
      </c>
      <c r="D89">
        <v>3.948</v>
      </c>
      <c r="E89">
        <v>7.8795999999999999</v>
      </c>
      <c r="G89">
        <f>INDEX($A$4:$E$503,ROUNDUP(ROWS(H$4:H89)/5,0),MOD(ROWS(H$4:H89)-1,5)+1)</f>
        <v>12.27</v>
      </c>
    </row>
    <row r="90" spans="1:7" x14ac:dyDescent="0.2">
      <c r="A90">
        <v>9.6081000000000003</v>
      </c>
      <c r="B90">
        <v>7.2527999999999997</v>
      </c>
      <c r="C90">
        <v>4.4234</v>
      </c>
      <c r="D90">
        <v>5.7492999999999999</v>
      </c>
      <c r="E90">
        <v>18.023599999999998</v>
      </c>
      <c r="G90">
        <f>INDEX($A$4:$E$503,ROUNDUP(ROWS(H$4:H90)/5,0),MOD(ROWS(H$4:H90)-1,5)+1)</f>
        <v>11.9941</v>
      </c>
    </row>
    <row r="91" spans="1:7" x14ac:dyDescent="0.2">
      <c r="A91">
        <v>9.2325999999999997</v>
      </c>
      <c r="B91">
        <v>7.3552999999999997</v>
      </c>
      <c r="C91">
        <v>6.8464</v>
      </c>
      <c r="D91">
        <v>8.3828999999999994</v>
      </c>
      <c r="E91">
        <v>7.8434999999999997</v>
      </c>
      <c r="G91">
        <f>INDEX($A$4:$E$503,ROUNDUP(ROWS(H$4:H91)/5,0),MOD(ROWS(H$4:H91)-1,5)+1)</f>
        <v>5.9958999999999998</v>
      </c>
    </row>
    <row r="92" spans="1:7" x14ac:dyDescent="0.2">
      <c r="A92">
        <v>5.2195999999999998</v>
      </c>
      <c r="B92">
        <v>7.1608000000000001</v>
      </c>
      <c r="C92">
        <v>6.9739000000000004</v>
      </c>
      <c r="D92">
        <v>7.6795</v>
      </c>
      <c r="E92">
        <v>17.167100000000001</v>
      </c>
      <c r="G92">
        <f>INDEX($A$4:$E$503,ROUNDUP(ROWS(H$4:H92)/5,0),MOD(ROWS(H$4:H92)-1,5)+1)</f>
        <v>15.8467</v>
      </c>
    </row>
    <row r="93" spans="1:7" x14ac:dyDescent="0.2">
      <c r="A93">
        <v>9.6178000000000008</v>
      </c>
      <c r="B93">
        <v>9.6170000000000009</v>
      </c>
      <c r="C93">
        <v>6.0963000000000003</v>
      </c>
      <c r="D93">
        <v>3.9939</v>
      </c>
      <c r="E93">
        <v>2.4369999999999998</v>
      </c>
      <c r="G93">
        <f>INDEX($A$4:$E$503,ROUNDUP(ROWS(H$4:H93)/5,0),MOD(ROWS(H$4:H93)-1,5)+1)</f>
        <v>24.619</v>
      </c>
    </row>
    <row r="94" spans="1:7" x14ac:dyDescent="0.2">
      <c r="A94">
        <v>1.0764</v>
      </c>
      <c r="B94">
        <v>4.8018000000000001</v>
      </c>
      <c r="C94">
        <v>3.5455000000000001</v>
      </c>
      <c r="D94">
        <v>7.5876999999999999</v>
      </c>
      <c r="E94">
        <v>10.6434</v>
      </c>
      <c r="G94">
        <f>INDEX($A$4:$E$503,ROUNDUP(ROWS(H$4:H94)/5,0),MOD(ROWS(H$4:H94)-1,5)+1)</f>
        <v>30.556000000000001</v>
      </c>
    </row>
    <row r="95" spans="1:7" x14ac:dyDescent="0.2">
      <c r="A95">
        <v>5.7892000000000001</v>
      </c>
      <c r="B95">
        <v>7.07</v>
      </c>
      <c r="C95">
        <v>4.6650999999999998</v>
      </c>
      <c r="D95">
        <v>3.7581000000000002</v>
      </c>
      <c r="E95">
        <v>8.0028000000000006</v>
      </c>
      <c r="G95">
        <f>INDEX($A$4:$E$503,ROUNDUP(ROWS(H$4:H95)/5,0),MOD(ROWS(H$4:H95)-1,5)+1)</f>
        <v>21.012699999999999</v>
      </c>
    </row>
    <row r="96" spans="1:7" x14ac:dyDescent="0.2">
      <c r="A96">
        <v>7.1372999999999998</v>
      </c>
      <c r="B96">
        <v>14.971500000000001</v>
      </c>
      <c r="C96">
        <v>8.4558</v>
      </c>
      <c r="D96">
        <v>4.9410999999999996</v>
      </c>
      <c r="E96">
        <v>4.5869</v>
      </c>
      <c r="G96">
        <f>INDEX($A$4:$E$503,ROUNDUP(ROWS(H$4:H96)/5,0),MOD(ROWS(H$4:H96)-1,5)+1)</f>
        <v>17.1066</v>
      </c>
    </row>
    <row r="97" spans="1:7" x14ac:dyDescent="0.2">
      <c r="A97">
        <v>4.6886000000000001</v>
      </c>
      <c r="B97">
        <v>4.9635999999999996</v>
      </c>
      <c r="C97">
        <v>5.3573000000000004</v>
      </c>
      <c r="D97">
        <v>6.9500999999999999</v>
      </c>
      <c r="E97">
        <v>8.4960000000000004</v>
      </c>
      <c r="G97">
        <f>INDEX($A$4:$E$503,ROUNDUP(ROWS(H$4:H97)/5,0),MOD(ROWS(H$4:H97)-1,5)+1)</f>
        <v>9.2533999999999992</v>
      </c>
    </row>
    <row r="98" spans="1:7" x14ac:dyDescent="0.2">
      <c r="A98">
        <v>5.7998000000000003</v>
      </c>
      <c r="B98">
        <v>3.7303999999999999</v>
      </c>
      <c r="C98">
        <v>9.1195000000000004</v>
      </c>
      <c r="D98">
        <v>4.1818999999999997</v>
      </c>
      <c r="E98">
        <v>4.2206999999999999</v>
      </c>
      <c r="G98">
        <f>INDEX($A$4:$E$503,ROUNDUP(ROWS(H$4:H98)/5,0),MOD(ROWS(H$4:H98)-1,5)+1)</f>
        <v>22.54</v>
      </c>
    </row>
    <row r="99" spans="1:7" x14ac:dyDescent="0.2">
      <c r="A99">
        <v>3.8955000000000002</v>
      </c>
      <c r="B99">
        <v>6.1651999999999996</v>
      </c>
      <c r="C99">
        <v>4.9034000000000004</v>
      </c>
      <c r="D99">
        <v>4.6128999999999998</v>
      </c>
      <c r="E99">
        <v>10.0489</v>
      </c>
      <c r="G99">
        <f>INDEX($A$4:$E$503,ROUNDUP(ROWS(H$4:H99)/5,0),MOD(ROWS(H$4:H99)-1,5)+1)</f>
        <v>14.679399999999999</v>
      </c>
    </row>
    <row r="100" spans="1:7" x14ac:dyDescent="0.2">
      <c r="A100">
        <v>15.9832</v>
      </c>
      <c r="B100">
        <v>18.895800000000001</v>
      </c>
      <c r="C100">
        <v>44.994</v>
      </c>
      <c r="D100">
        <v>19.403500000000001</v>
      </c>
      <c r="E100">
        <v>8.5259999999999998</v>
      </c>
      <c r="G100">
        <f>INDEX($A$4:$E$503,ROUNDUP(ROWS(H$4:H100)/5,0),MOD(ROWS(H$4:H100)-1,5)+1)</f>
        <v>8.2243999999999993</v>
      </c>
    </row>
    <row r="101" spans="1:7" x14ac:dyDescent="0.2">
      <c r="A101">
        <v>5.7718999999999996</v>
      </c>
      <c r="B101">
        <v>5.2222999999999997</v>
      </c>
      <c r="C101">
        <v>4.6478000000000002</v>
      </c>
      <c r="D101">
        <v>4.1997999999999998</v>
      </c>
      <c r="E101">
        <v>5.7134999999999998</v>
      </c>
      <c r="G101">
        <f>INDEX($A$4:$E$503,ROUNDUP(ROWS(H$4:H101)/5,0),MOD(ROWS(H$4:H101)-1,5)+1)</f>
        <v>8.8282000000000007</v>
      </c>
    </row>
    <row r="102" spans="1:7" x14ac:dyDescent="0.2">
      <c r="A102">
        <v>5.4249000000000001</v>
      </c>
      <c r="B102">
        <v>7.4535999999999998</v>
      </c>
      <c r="C102">
        <v>13.154400000000001</v>
      </c>
      <c r="D102">
        <v>7.5213999999999999</v>
      </c>
      <c r="E102">
        <v>5.5408999999999997</v>
      </c>
      <c r="G102">
        <f>INDEX($A$4:$E$503,ROUNDUP(ROWS(H$4:H102)/5,0),MOD(ROWS(H$4:H102)-1,5)+1)</f>
        <v>10.5738</v>
      </c>
    </row>
    <row r="103" spans="1:7" x14ac:dyDescent="0.2">
      <c r="A103">
        <v>6.6684999999999999</v>
      </c>
      <c r="B103">
        <v>4.4000000000000004</v>
      </c>
      <c r="C103">
        <v>3.9708000000000001</v>
      </c>
      <c r="D103">
        <v>18.512499999999999</v>
      </c>
      <c r="E103">
        <v>19.207699999999999</v>
      </c>
      <c r="G103">
        <f>INDEX($A$4:$E$503,ROUNDUP(ROWS(H$4:H103)/5,0),MOD(ROWS(H$4:H103)-1,5)+1)</f>
        <v>14.1111</v>
      </c>
    </row>
    <row r="104" spans="1:7" x14ac:dyDescent="0.2">
      <c r="A104">
        <v>5.3353999999999999</v>
      </c>
      <c r="B104">
        <v>8.8803999999999998</v>
      </c>
      <c r="C104">
        <v>33.3904</v>
      </c>
      <c r="D104">
        <v>56.183799999999998</v>
      </c>
      <c r="E104">
        <v>31.315200000000001</v>
      </c>
      <c r="G104">
        <f>INDEX($A$4:$E$503,ROUNDUP(ROWS(H$4:H104)/5,0),MOD(ROWS(H$4:H104)-1,5)+1)</f>
        <v>6.0073999999999996</v>
      </c>
    </row>
    <row r="105" spans="1:7" x14ac:dyDescent="0.2">
      <c r="A105">
        <v>28.889199999999999</v>
      </c>
      <c r="B105">
        <v>8.0670000000000002</v>
      </c>
      <c r="C105">
        <v>61.697499999999998</v>
      </c>
      <c r="D105">
        <v>69.156199999999998</v>
      </c>
      <c r="E105">
        <v>27.868600000000001</v>
      </c>
      <c r="G105">
        <f>INDEX($A$4:$E$503,ROUNDUP(ROWS(H$4:H105)/5,0),MOD(ROWS(H$4:H105)-1,5)+1)</f>
        <v>8.6481999999999992</v>
      </c>
    </row>
    <row r="106" spans="1:7" x14ac:dyDescent="0.2">
      <c r="A106">
        <v>12.0901</v>
      </c>
      <c r="B106">
        <v>8.2258999999999993</v>
      </c>
      <c r="C106">
        <v>5.9272</v>
      </c>
      <c r="D106">
        <v>9.3924000000000003</v>
      </c>
      <c r="E106">
        <v>15.366400000000001</v>
      </c>
      <c r="G106">
        <f>INDEX($A$4:$E$503,ROUNDUP(ROWS(H$4:H106)/5,0),MOD(ROWS(H$4:H106)-1,5)+1)</f>
        <v>12.034700000000001</v>
      </c>
    </row>
    <row r="107" spans="1:7" x14ac:dyDescent="0.2">
      <c r="A107">
        <v>7.5848000000000004</v>
      </c>
      <c r="B107">
        <v>11.0754</v>
      </c>
      <c r="C107">
        <v>6.9946999999999999</v>
      </c>
      <c r="D107">
        <v>7.1692</v>
      </c>
      <c r="E107">
        <v>5.8066000000000004</v>
      </c>
      <c r="G107">
        <f>INDEX($A$4:$E$503,ROUNDUP(ROWS(H$4:H107)/5,0),MOD(ROWS(H$4:H107)-1,5)+1)</f>
        <v>9.4342000000000006</v>
      </c>
    </row>
    <row r="108" spans="1:7" x14ac:dyDescent="0.2">
      <c r="A108">
        <v>3.6840999999999999</v>
      </c>
      <c r="B108">
        <v>4.1128999999999998</v>
      </c>
      <c r="C108">
        <v>7.1490999999999998</v>
      </c>
      <c r="D108">
        <v>7.9835000000000003</v>
      </c>
      <c r="E108">
        <v>6.5243000000000002</v>
      </c>
      <c r="G108">
        <f>INDEX($A$4:$E$503,ROUNDUP(ROWS(H$4:H108)/5,0),MOD(ROWS(H$4:H108)-1,5)+1)</f>
        <v>3.7435999999999998</v>
      </c>
    </row>
    <row r="109" spans="1:7" x14ac:dyDescent="0.2">
      <c r="A109">
        <v>3.8020999999999998</v>
      </c>
      <c r="B109">
        <v>3.8182</v>
      </c>
      <c r="C109">
        <v>7.2464000000000004</v>
      </c>
      <c r="D109">
        <v>4.8520000000000003</v>
      </c>
      <c r="E109">
        <v>3.0642</v>
      </c>
      <c r="G109">
        <f>INDEX($A$4:$E$503,ROUNDUP(ROWS(H$4:H109)/5,0),MOD(ROWS(H$4:H109)-1,5)+1)</f>
        <v>20.6204</v>
      </c>
    </row>
    <row r="110" spans="1:7" x14ac:dyDescent="0.2">
      <c r="A110">
        <v>3.7159</v>
      </c>
      <c r="B110">
        <v>4.9858000000000002</v>
      </c>
      <c r="C110">
        <v>5.8780000000000001</v>
      </c>
      <c r="D110">
        <v>3.6956000000000002</v>
      </c>
      <c r="E110">
        <v>3.2017000000000002</v>
      </c>
      <c r="G110">
        <f>INDEX($A$4:$E$503,ROUNDUP(ROWS(H$4:H110)/5,0),MOD(ROWS(H$4:H110)-1,5)+1)</f>
        <v>19.2363</v>
      </c>
    </row>
    <row r="111" spans="1:7" x14ac:dyDescent="0.2">
      <c r="A111">
        <v>2.9901</v>
      </c>
      <c r="B111">
        <v>7.7070999999999996</v>
      </c>
      <c r="C111">
        <v>4.7675000000000001</v>
      </c>
      <c r="D111">
        <v>6.9396000000000004</v>
      </c>
      <c r="E111">
        <v>16.831800000000001</v>
      </c>
      <c r="G111">
        <f>INDEX($A$4:$E$503,ROUNDUP(ROWS(H$4:H111)/5,0),MOD(ROWS(H$4:H111)-1,5)+1)</f>
        <v>8.2581000000000007</v>
      </c>
    </row>
    <row r="112" spans="1:7" x14ac:dyDescent="0.2">
      <c r="A112">
        <v>5.8070000000000004</v>
      </c>
      <c r="B112">
        <v>12.9163</v>
      </c>
      <c r="C112">
        <v>15.1686</v>
      </c>
      <c r="D112">
        <v>6.2310999999999996</v>
      </c>
      <c r="E112">
        <v>5.7770999999999999</v>
      </c>
      <c r="G112">
        <f>INDEX($A$4:$E$503,ROUNDUP(ROWS(H$4:H112)/5,0),MOD(ROWS(H$4:H112)-1,5)+1)</f>
        <v>4.4724000000000004</v>
      </c>
    </row>
    <row r="113" spans="1:7" x14ac:dyDescent="0.2">
      <c r="A113">
        <v>9.4726999999999997</v>
      </c>
      <c r="B113">
        <v>11.9496</v>
      </c>
      <c r="C113">
        <v>9.2508999999999997</v>
      </c>
      <c r="D113">
        <v>10.818300000000001</v>
      </c>
      <c r="E113">
        <v>9.9259000000000004</v>
      </c>
      <c r="G113">
        <f>INDEX($A$4:$E$503,ROUNDUP(ROWS(H$4:H113)/5,0),MOD(ROWS(H$4:H113)-1,5)+1)</f>
        <v>3.3641999999999999</v>
      </c>
    </row>
    <row r="114" spans="1:7" x14ac:dyDescent="0.2">
      <c r="A114">
        <v>16.6037</v>
      </c>
      <c r="B114">
        <v>28.187100000000001</v>
      </c>
      <c r="C114">
        <v>34.101599999999998</v>
      </c>
      <c r="D114">
        <v>49.048000000000002</v>
      </c>
      <c r="E114">
        <v>18.598099999999999</v>
      </c>
      <c r="G114">
        <f>INDEX($A$4:$E$503,ROUNDUP(ROWS(H$4:H114)/5,0),MOD(ROWS(H$4:H114)-1,5)+1)</f>
        <v>5.7252999999999998</v>
      </c>
    </row>
    <row r="115" spans="1:7" x14ac:dyDescent="0.2">
      <c r="A115">
        <v>19.151199999999999</v>
      </c>
      <c r="B115">
        <v>15.712400000000001</v>
      </c>
      <c r="C115">
        <v>15.946400000000001</v>
      </c>
      <c r="D115">
        <v>7.3082000000000003</v>
      </c>
      <c r="E115">
        <v>11.1555</v>
      </c>
      <c r="G115">
        <f>INDEX($A$4:$E$503,ROUNDUP(ROWS(H$4:H115)/5,0),MOD(ROWS(H$4:H115)-1,5)+1)</f>
        <v>10.3475</v>
      </c>
    </row>
    <row r="116" spans="1:7" x14ac:dyDescent="0.2">
      <c r="A116">
        <v>17.9177</v>
      </c>
      <c r="B116">
        <v>5.5132000000000003</v>
      </c>
      <c r="C116">
        <v>5.0313999999999997</v>
      </c>
      <c r="D116">
        <v>3.2267999999999999</v>
      </c>
      <c r="E116">
        <v>3.8938000000000001</v>
      </c>
      <c r="G116">
        <f>INDEX($A$4:$E$503,ROUNDUP(ROWS(H$4:H116)/5,0),MOD(ROWS(H$4:H116)-1,5)+1)</f>
        <v>11.2722</v>
      </c>
    </row>
    <row r="117" spans="1:7" x14ac:dyDescent="0.2">
      <c r="A117">
        <v>2.8056000000000001</v>
      </c>
      <c r="B117">
        <v>10.9429</v>
      </c>
      <c r="C117">
        <v>14.0442</v>
      </c>
      <c r="D117">
        <v>5.5185000000000004</v>
      </c>
      <c r="E117">
        <v>6.1719999999999997</v>
      </c>
      <c r="G117">
        <f>INDEX($A$4:$E$503,ROUNDUP(ROWS(H$4:H117)/5,0),MOD(ROWS(H$4:H117)-1,5)+1)</f>
        <v>16.603400000000001</v>
      </c>
    </row>
    <row r="118" spans="1:7" x14ac:dyDescent="0.2">
      <c r="A118">
        <v>10.368499999999999</v>
      </c>
      <c r="B118">
        <v>7.7431999999999999</v>
      </c>
      <c r="C118">
        <v>10.5488</v>
      </c>
      <c r="D118">
        <v>9.9976000000000003</v>
      </c>
      <c r="E118">
        <v>15.1241</v>
      </c>
      <c r="G118">
        <f>INDEX($A$4:$E$503,ROUNDUP(ROWS(H$4:H118)/5,0),MOD(ROWS(H$4:H118)-1,5)+1)</f>
        <v>15.3233</v>
      </c>
    </row>
    <row r="119" spans="1:7" x14ac:dyDescent="0.2">
      <c r="A119">
        <v>21.2562</v>
      </c>
      <c r="B119">
        <v>17.4557</v>
      </c>
      <c r="C119">
        <v>16.808199999999999</v>
      </c>
      <c r="D119">
        <v>20.010100000000001</v>
      </c>
      <c r="E119">
        <v>9.6598000000000006</v>
      </c>
      <c r="G119">
        <f>INDEX($A$4:$E$503,ROUNDUP(ROWS(H$4:H119)/5,0),MOD(ROWS(H$4:H119)-1,5)+1)</f>
        <v>15.419600000000001</v>
      </c>
    </row>
    <row r="120" spans="1:7" x14ac:dyDescent="0.2">
      <c r="A120">
        <v>16.2437</v>
      </c>
      <c r="B120">
        <v>12.7963</v>
      </c>
      <c r="C120">
        <v>15.5754</v>
      </c>
      <c r="D120">
        <v>18.977599999999999</v>
      </c>
      <c r="E120">
        <v>27.318200000000001</v>
      </c>
      <c r="G120">
        <f>INDEX($A$4:$E$503,ROUNDUP(ROWS(H$4:H120)/5,0),MOD(ROWS(H$4:H120)-1,5)+1)</f>
        <v>8.1511999999999993</v>
      </c>
    </row>
    <row r="121" spans="1:7" x14ac:dyDescent="0.2">
      <c r="A121">
        <v>19.026800000000001</v>
      </c>
      <c r="B121">
        <v>9.6289999999999996</v>
      </c>
      <c r="C121">
        <v>6.4950000000000001</v>
      </c>
      <c r="D121">
        <v>6.5431999999999997</v>
      </c>
      <c r="E121">
        <v>4.1196999999999999</v>
      </c>
      <c r="G121">
        <f>INDEX($A$4:$E$503,ROUNDUP(ROWS(H$4:H121)/5,0),MOD(ROWS(H$4:H121)-1,5)+1)</f>
        <v>6.8154000000000003</v>
      </c>
    </row>
    <row r="122" spans="1:7" x14ac:dyDescent="0.2">
      <c r="A122">
        <v>4.3381999999999996</v>
      </c>
      <c r="B122">
        <v>4.8140999999999998</v>
      </c>
      <c r="C122">
        <v>4.9720000000000004</v>
      </c>
      <c r="D122">
        <v>5.9634</v>
      </c>
      <c r="E122">
        <v>6.5380000000000003</v>
      </c>
      <c r="G122">
        <f>INDEX($A$4:$E$503,ROUNDUP(ROWS(H$4:H122)/5,0),MOD(ROWS(H$4:H122)-1,5)+1)</f>
        <v>4.2748999999999997</v>
      </c>
    </row>
    <row r="123" spans="1:7" x14ac:dyDescent="0.2">
      <c r="A123">
        <v>4.2653999999999996</v>
      </c>
      <c r="B123">
        <v>9.5263000000000009</v>
      </c>
      <c r="C123">
        <v>10.1686</v>
      </c>
      <c r="D123">
        <v>4.67</v>
      </c>
      <c r="E123">
        <v>4.0358999999999998</v>
      </c>
      <c r="G123">
        <f>INDEX($A$4:$E$503,ROUNDUP(ROWS(H$4:H123)/5,0),MOD(ROWS(H$4:H123)-1,5)+1)</f>
        <v>5.7123999999999997</v>
      </c>
    </row>
    <row r="124" spans="1:7" x14ac:dyDescent="0.2">
      <c r="A124">
        <v>10.003500000000001</v>
      </c>
      <c r="B124">
        <v>8.2751999999999999</v>
      </c>
      <c r="C124">
        <v>22.707100000000001</v>
      </c>
      <c r="D124">
        <v>14.6258</v>
      </c>
      <c r="E124">
        <v>16.832000000000001</v>
      </c>
      <c r="G124">
        <f>INDEX($A$4:$E$503,ROUNDUP(ROWS(H$4:H124)/5,0),MOD(ROWS(H$4:H124)-1,5)+1)</f>
        <v>10.190899999999999</v>
      </c>
    </row>
    <row r="125" spans="1:7" x14ac:dyDescent="0.2">
      <c r="A125">
        <v>13.8208</v>
      </c>
      <c r="B125">
        <v>13.5923</v>
      </c>
      <c r="C125">
        <v>12.198</v>
      </c>
      <c r="D125">
        <v>12.048400000000001</v>
      </c>
      <c r="E125">
        <v>8.4100999999999999</v>
      </c>
      <c r="G125">
        <f>INDEX($A$4:$E$503,ROUNDUP(ROWS(H$4:H125)/5,0),MOD(ROWS(H$4:H125)-1,5)+1)</f>
        <v>10.486499999999999</v>
      </c>
    </row>
    <row r="126" spans="1:7" x14ac:dyDescent="0.2">
      <c r="A126">
        <v>5.3926999999999996</v>
      </c>
      <c r="B126">
        <v>5.6957000000000004</v>
      </c>
      <c r="C126">
        <v>3.7450000000000001</v>
      </c>
      <c r="D126">
        <v>2.9275000000000002</v>
      </c>
      <c r="E126">
        <v>6.5797999999999996</v>
      </c>
      <c r="G126">
        <f>INDEX($A$4:$E$503,ROUNDUP(ROWS(H$4:H126)/5,0),MOD(ROWS(H$4:H126)-1,5)+1)</f>
        <v>12.642899999999999</v>
      </c>
    </row>
    <row r="127" spans="1:7" x14ac:dyDescent="0.2">
      <c r="A127">
        <v>3.8521000000000001</v>
      </c>
      <c r="B127">
        <v>6.6272000000000002</v>
      </c>
      <c r="C127">
        <v>6.1266999999999996</v>
      </c>
      <c r="D127">
        <v>17.7043</v>
      </c>
      <c r="E127">
        <v>31.3901</v>
      </c>
      <c r="G127">
        <f>INDEX($A$4:$E$503,ROUNDUP(ROWS(H$4:H127)/5,0),MOD(ROWS(H$4:H127)-1,5)+1)</f>
        <v>8.5838000000000001</v>
      </c>
    </row>
    <row r="128" spans="1:7" x14ac:dyDescent="0.2">
      <c r="A128">
        <v>13.9811</v>
      </c>
      <c r="B128">
        <v>9.7384000000000004</v>
      </c>
      <c r="C128">
        <v>19.731100000000001</v>
      </c>
      <c r="D128">
        <v>21.3597</v>
      </c>
      <c r="E128">
        <v>37.263500000000001</v>
      </c>
      <c r="G128">
        <f>INDEX($A$4:$E$503,ROUNDUP(ROWS(H$4:H128)/5,0),MOD(ROWS(H$4:H128)-1,5)+1)</f>
        <v>12.3233</v>
      </c>
    </row>
    <row r="129" spans="1:7" x14ac:dyDescent="0.2">
      <c r="A129">
        <v>28.921500000000002</v>
      </c>
      <c r="B129">
        <v>18.548999999999999</v>
      </c>
      <c r="C129">
        <v>29.529399999999999</v>
      </c>
      <c r="D129">
        <v>19.523</v>
      </c>
      <c r="E129">
        <v>10.499499999999999</v>
      </c>
      <c r="G129">
        <f>INDEX($A$4:$E$503,ROUNDUP(ROWS(H$4:H129)/5,0),MOD(ROWS(H$4:H129)-1,5)+1)</f>
        <v>5.9553000000000003</v>
      </c>
    </row>
    <row r="130" spans="1:7" x14ac:dyDescent="0.2">
      <c r="A130">
        <v>9.2155000000000005</v>
      </c>
      <c r="B130">
        <v>6.7994000000000003</v>
      </c>
      <c r="C130">
        <v>6.6468999999999996</v>
      </c>
      <c r="D130">
        <v>6.9593999999999996</v>
      </c>
      <c r="E130">
        <v>9.7235999999999994</v>
      </c>
      <c r="G130">
        <f>INDEX($A$4:$E$503,ROUNDUP(ROWS(H$4:H130)/5,0),MOD(ROWS(H$4:H130)-1,5)+1)</f>
        <v>3.8666</v>
      </c>
    </row>
    <row r="131" spans="1:7" x14ac:dyDescent="0.2">
      <c r="A131">
        <v>5.9298999999999999</v>
      </c>
      <c r="B131">
        <v>5.2051999999999996</v>
      </c>
      <c r="C131">
        <v>4.7228000000000003</v>
      </c>
      <c r="D131">
        <v>9.2809000000000008</v>
      </c>
      <c r="E131">
        <v>10.1485</v>
      </c>
      <c r="G131">
        <f>INDEX($A$4:$E$503,ROUNDUP(ROWS(H$4:H131)/5,0),MOD(ROWS(H$4:H131)-1,5)+1)</f>
        <v>3.4739</v>
      </c>
    </row>
    <row r="132" spans="1:7" x14ac:dyDescent="0.2">
      <c r="A132">
        <v>6.9489999999999998</v>
      </c>
      <c r="B132">
        <v>6.0134999999999996</v>
      </c>
      <c r="C132">
        <v>20.077500000000001</v>
      </c>
      <c r="D132">
        <v>11.8789</v>
      </c>
      <c r="E132">
        <v>8.4318000000000008</v>
      </c>
      <c r="G132">
        <f>INDEX($A$4:$E$503,ROUNDUP(ROWS(H$4:H132)/5,0),MOD(ROWS(H$4:H132)-1,5)+1)</f>
        <v>2.9470000000000001</v>
      </c>
    </row>
    <row r="133" spans="1:7" x14ac:dyDescent="0.2">
      <c r="A133">
        <v>5.7611999999999997</v>
      </c>
      <c r="B133">
        <v>6.6860999999999997</v>
      </c>
      <c r="C133">
        <v>9.9364000000000008</v>
      </c>
      <c r="D133">
        <v>9.6126000000000005</v>
      </c>
      <c r="E133">
        <v>5.6220999999999997</v>
      </c>
      <c r="G133">
        <f>INDEX($A$4:$E$503,ROUNDUP(ROWS(H$4:H133)/5,0),MOD(ROWS(H$4:H133)-1,5)+1)</f>
        <v>6.7794999999999996</v>
      </c>
    </row>
    <row r="134" spans="1:7" x14ac:dyDescent="0.2">
      <c r="A134">
        <v>5.6557000000000004</v>
      </c>
      <c r="B134">
        <v>7.3061999999999996</v>
      </c>
      <c r="C134">
        <v>4.8095999999999997</v>
      </c>
      <c r="D134">
        <v>4.2045000000000003</v>
      </c>
      <c r="E134">
        <v>5.6172000000000004</v>
      </c>
      <c r="G134">
        <f>INDEX($A$4:$E$503,ROUNDUP(ROWS(H$4:H134)/5,0),MOD(ROWS(H$4:H134)-1,5)+1)</f>
        <v>13.6534</v>
      </c>
    </row>
    <row r="135" spans="1:7" x14ac:dyDescent="0.2">
      <c r="A135">
        <v>6.8010000000000002</v>
      </c>
      <c r="B135">
        <v>5.2291999999999996</v>
      </c>
      <c r="C135">
        <v>3.9445000000000001</v>
      </c>
      <c r="D135">
        <v>3.2652999999999999</v>
      </c>
      <c r="E135">
        <v>3.2239</v>
      </c>
      <c r="G135">
        <f>INDEX($A$4:$E$503,ROUNDUP(ROWS(H$4:H135)/5,0),MOD(ROWS(H$4:H135)-1,5)+1)</f>
        <v>6.7203999999999997</v>
      </c>
    </row>
    <row r="136" spans="1:7" x14ac:dyDescent="0.2">
      <c r="A136">
        <v>4.0499000000000001</v>
      </c>
      <c r="B136">
        <v>2.6762999999999999</v>
      </c>
      <c r="C136">
        <v>3.5950000000000002</v>
      </c>
      <c r="D136">
        <v>18.434200000000001</v>
      </c>
      <c r="E136">
        <v>9.6842000000000006</v>
      </c>
      <c r="G136">
        <f>INDEX($A$4:$E$503,ROUNDUP(ROWS(H$4:H136)/5,0),MOD(ROWS(H$4:H136)-1,5)+1)</f>
        <v>7.0278999999999998</v>
      </c>
    </row>
    <row r="137" spans="1:7" x14ac:dyDescent="0.2">
      <c r="A137">
        <v>6.9694000000000003</v>
      </c>
      <c r="B137">
        <v>9.843</v>
      </c>
      <c r="C137">
        <v>5.7054</v>
      </c>
      <c r="D137">
        <v>7.5707000000000004</v>
      </c>
      <c r="E137">
        <v>9.7139000000000006</v>
      </c>
      <c r="G137">
        <f>INDEX($A$4:$E$503,ROUNDUP(ROWS(H$4:H137)/5,0),MOD(ROWS(H$4:H137)-1,5)+1)</f>
        <v>13.165900000000001</v>
      </c>
    </row>
    <row r="138" spans="1:7" x14ac:dyDescent="0.2">
      <c r="A138">
        <v>11.624599999999999</v>
      </c>
      <c r="B138">
        <v>11.8712</v>
      </c>
      <c r="C138">
        <v>4.7607999999999997</v>
      </c>
      <c r="D138">
        <v>4.7847999999999997</v>
      </c>
      <c r="E138">
        <v>10.715299999999999</v>
      </c>
      <c r="G138">
        <f>INDEX($A$4:$E$503,ROUNDUP(ROWS(H$4:H138)/5,0),MOD(ROWS(H$4:H138)-1,5)+1)</f>
        <v>30.021899999999999</v>
      </c>
    </row>
    <row r="139" spans="1:7" x14ac:dyDescent="0.2">
      <c r="A139">
        <v>9.2600999999999996</v>
      </c>
      <c r="B139">
        <v>9.6989999999999998</v>
      </c>
      <c r="C139">
        <v>14.696400000000001</v>
      </c>
      <c r="D139">
        <v>7.8080999999999996</v>
      </c>
      <c r="E139">
        <v>3.7515000000000001</v>
      </c>
      <c r="G139">
        <f>INDEX($A$4:$E$503,ROUNDUP(ROWS(H$4:H139)/5,0),MOD(ROWS(H$4:H139)-1,5)+1)</f>
        <v>22.037099999999999</v>
      </c>
    </row>
    <row r="140" spans="1:7" x14ac:dyDescent="0.2">
      <c r="A140">
        <v>4.8231000000000002</v>
      </c>
      <c r="B140">
        <v>9.2978000000000005</v>
      </c>
      <c r="C140">
        <v>9.1332000000000004</v>
      </c>
      <c r="D140">
        <v>19.289400000000001</v>
      </c>
      <c r="E140">
        <v>9.7623999999999995</v>
      </c>
      <c r="G140">
        <f>INDEX($A$4:$E$503,ROUNDUP(ROWS(H$4:H140)/5,0),MOD(ROWS(H$4:H140)-1,5)+1)</f>
        <v>8.2278000000000002</v>
      </c>
    </row>
    <row r="141" spans="1:7" x14ac:dyDescent="0.2">
      <c r="A141">
        <v>14.8515</v>
      </c>
      <c r="B141">
        <v>4.6388999999999996</v>
      </c>
      <c r="C141">
        <v>4.5856000000000003</v>
      </c>
      <c r="D141">
        <v>6.6192000000000002</v>
      </c>
      <c r="E141">
        <v>2.9836</v>
      </c>
      <c r="G141">
        <f>INDEX($A$4:$E$503,ROUNDUP(ROWS(H$4:H141)/5,0),MOD(ROWS(H$4:H141)-1,5)+1)</f>
        <v>5.6684000000000001</v>
      </c>
    </row>
    <row r="142" spans="1:7" x14ac:dyDescent="0.2">
      <c r="A142">
        <v>8.2321000000000009</v>
      </c>
      <c r="B142">
        <v>13.0266</v>
      </c>
      <c r="C142">
        <v>4.5468999999999999</v>
      </c>
      <c r="D142">
        <v>6.7839999999999998</v>
      </c>
      <c r="E142">
        <v>7.3006000000000002</v>
      </c>
      <c r="G142">
        <f>INDEX($A$4:$E$503,ROUNDUP(ROWS(H$4:H142)/5,0),MOD(ROWS(H$4:H142)-1,5)+1)</f>
        <v>2.8003</v>
      </c>
    </row>
    <row r="143" spans="1:7" x14ac:dyDescent="0.2">
      <c r="A143">
        <v>9.9108000000000001</v>
      </c>
      <c r="B143">
        <v>6.2489999999999997</v>
      </c>
      <c r="C143">
        <v>7.6688999999999998</v>
      </c>
      <c r="D143">
        <v>9.5609999999999999</v>
      </c>
      <c r="E143">
        <v>11.212400000000001</v>
      </c>
      <c r="G143">
        <f>INDEX($A$4:$E$503,ROUNDUP(ROWS(H$4:H143)/5,0),MOD(ROWS(H$4:H143)-1,5)+1)</f>
        <v>2.9245000000000001</v>
      </c>
    </row>
    <row r="144" spans="1:7" x14ac:dyDescent="0.2">
      <c r="A144">
        <v>20.5289</v>
      </c>
      <c r="B144">
        <v>4.0918999999999999</v>
      </c>
      <c r="C144">
        <v>4.4306000000000001</v>
      </c>
      <c r="D144">
        <v>3.3153999999999999</v>
      </c>
      <c r="E144">
        <v>3.0318000000000001</v>
      </c>
      <c r="G144">
        <f>INDEX($A$4:$E$503,ROUNDUP(ROWS(H$4:H144)/5,0),MOD(ROWS(H$4:H144)-1,5)+1)</f>
        <v>3.4750000000000001</v>
      </c>
    </row>
    <row r="145" spans="1:7" x14ac:dyDescent="0.2">
      <c r="A145">
        <v>4.0205000000000002</v>
      </c>
      <c r="B145">
        <v>4.4002999999999997</v>
      </c>
      <c r="C145">
        <v>3.9474999999999998</v>
      </c>
      <c r="D145">
        <v>5.1200999999999999</v>
      </c>
      <c r="E145">
        <v>6.0693999999999999</v>
      </c>
      <c r="G145">
        <f>INDEX($A$4:$E$503,ROUNDUP(ROWS(H$4:H145)/5,0),MOD(ROWS(H$4:H145)-1,5)+1)</f>
        <v>4.4367000000000001</v>
      </c>
    </row>
    <row r="146" spans="1:7" x14ac:dyDescent="0.2">
      <c r="A146">
        <v>3.8037999999999998</v>
      </c>
      <c r="B146">
        <v>4.7708000000000004</v>
      </c>
      <c r="C146">
        <v>4.3616999999999999</v>
      </c>
      <c r="D146">
        <v>3.8003999999999998</v>
      </c>
      <c r="E146">
        <v>18.8309</v>
      </c>
      <c r="G146">
        <f>INDEX($A$4:$E$503,ROUNDUP(ROWS(H$4:H146)/5,0),MOD(ROWS(H$4:H146)-1,5)+1)</f>
        <v>12.090199999999999</v>
      </c>
    </row>
    <row r="147" spans="1:7" x14ac:dyDescent="0.2">
      <c r="A147">
        <v>5.5385</v>
      </c>
      <c r="B147">
        <v>7.2417999999999996</v>
      </c>
      <c r="C147">
        <v>7.4146999999999998</v>
      </c>
      <c r="D147">
        <v>3.0329000000000002</v>
      </c>
      <c r="E147">
        <v>5.8933999999999997</v>
      </c>
      <c r="G147">
        <f>INDEX($A$4:$E$503,ROUNDUP(ROWS(H$4:H147)/5,0),MOD(ROWS(H$4:H147)-1,5)+1)</f>
        <v>4.9831000000000003</v>
      </c>
    </row>
    <row r="148" spans="1:7" x14ac:dyDescent="0.2">
      <c r="A148">
        <v>4.2919</v>
      </c>
      <c r="B148">
        <v>5.2191000000000001</v>
      </c>
      <c r="C148">
        <v>4.3715000000000002</v>
      </c>
      <c r="D148">
        <v>3.5676999999999999</v>
      </c>
      <c r="E148">
        <v>3.8696000000000002</v>
      </c>
      <c r="G148">
        <f>INDEX($A$4:$E$503,ROUNDUP(ROWS(H$4:H148)/5,0),MOD(ROWS(H$4:H148)-1,5)+1)</f>
        <v>5.3996000000000004</v>
      </c>
    </row>
    <row r="149" spans="1:7" x14ac:dyDescent="0.2">
      <c r="A149">
        <v>4.1566999999999998</v>
      </c>
      <c r="B149">
        <v>5.8338000000000001</v>
      </c>
      <c r="C149">
        <v>8.2712000000000003</v>
      </c>
      <c r="D149">
        <v>4.2679</v>
      </c>
      <c r="E149">
        <v>4.3372999999999999</v>
      </c>
      <c r="G149">
        <f>INDEX($A$4:$E$503,ROUNDUP(ROWS(H$4:H149)/5,0),MOD(ROWS(H$4:H149)-1,5)+1)</f>
        <v>5.1017000000000001</v>
      </c>
    </row>
    <row r="150" spans="1:7" x14ac:dyDescent="0.2">
      <c r="A150">
        <v>3.2210000000000001</v>
      </c>
      <c r="B150">
        <v>3.6494</v>
      </c>
      <c r="C150">
        <v>8.1691000000000003</v>
      </c>
      <c r="D150">
        <v>2.2993000000000001</v>
      </c>
      <c r="E150">
        <v>2.5228000000000002</v>
      </c>
      <c r="G150">
        <f>INDEX($A$4:$E$503,ROUNDUP(ROWS(H$4:H150)/5,0),MOD(ROWS(H$4:H150)-1,5)+1)</f>
        <v>4.4081000000000001</v>
      </c>
    </row>
    <row r="151" spans="1:7" x14ac:dyDescent="0.2">
      <c r="A151">
        <v>3.2839999999999998</v>
      </c>
      <c r="B151">
        <v>5.4809999999999999</v>
      </c>
      <c r="C151">
        <v>2.5716000000000001</v>
      </c>
      <c r="D151">
        <v>2.0512999999999999</v>
      </c>
      <c r="E151">
        <v>2.3292999999999999</v>
      </c>
      <c r="G151">
        <f>INDEX($A$4:$E$503,ROUNDUP(ROWS(H$4:H151)/5,0),MOD(ROWS(H$4:H151)-1,5)+1)</f>
        <v>4.4778000000000002</v>
      </c>
    </row>
    <row r="152" spans="1:7" x14ac:dyDescent="0.2">
      <c r="A152">
        <v>5.1736000000000004</v>
      </c>
      <c r="B152">
        <v>8.0805000000000007</v>
      </c>
      <c r="C152">
        <v>7.7632000000000003</v>
      </c>
      <c r="D152">
        <v>16.807300000000001</v>
      </c>
      <c r="E152">
        <v>17.02</v>
      </c>
      <c r="G152">
        <f>INDEX($A$4:$E$503,ROUNDUP(ROWS(H$4:H152)/5,0),MOD(ROWS(H$4:H152)-1,5)+1)</f>
        <v>4.0590000000000002</v>
      </c>
    </row>
    <row r="153" spans="1:7" x14ac:dyDescent="0.2">
      <c r="A153">
        <v>47.223999999999997</v>
      </c>
      <c r="B153">
        <v>8.4634999999999998</v>
      </c>
      <c r="C153">
        <v>5.7393000000000001</v>
      </c>
      <c r="D153">
        <v>13.5014</v>
      </c>
      <c r="E153">
        <v>5.5388000000000002</v>
      </c>
      <c r="G153">
        <f>INDEX($A$4:$E$503,ROUNDUP(ROWS(H$4:H153)/5,0),MOD(ROWS(H$4:H153)-1,5)+1)</f>
        <v>4.7375999999999996</v>
      </c>
    </row>
    <row r="154" spans="1:7" x14ac:dyDescent="0.2">
      <c r="A154">
        <v>2.9369000000000001</v>
      </c>
      <c r="B154">
        <v>3.0455000000000001</v>
      </c>
      <c r="C154">
        <v>3.9167000000000001</v>
      </c>
      <c r="D154">
        <v>6.7670000000000003</v>
      </c>
      <c r="E154">
        <v>13.1281</v>
      </c>
      <c r="G154">
        <f>INDEX($A$4:$E$503,ROUNDUP(ROWS(H$4:H154)/5,0),MOD(ROWS(H$4:H154)-1,5)+1)</f>
        <v>5.3727999999999998</v>
      </c>
    </row>
    <row r="155" spans="1:7" x14ac:dyDescent="0.2">
      <c r="A155">
        <v>8.8734000000000002</v>
      </c>
      <c r="B155">
        <v>7.5823999999999998</v>
      </c>
      <c r="C155">
        <v>16.1953</v>
      </c>
      <c r="D155">
        <v>6.6726999999999999</v>
      </c>
      <c r="E155">
        <v>13.054399999999999</v>
      </c>
      <c r="G155">
        <f>INDEX($A$4:$E$503,ROUNDUP(ROWS(H$4:H155)/5,0),MOD(ROWS(H$4:H155)-1,5)+1)</f>
        <v>5.9089</v>
      </c>
    </row>
    <row r="156" spans="1:7" x14ac:dyDescent="0.2">
      <c r="A156">
        <v>5.3545999999999996</v>
      </c>
      <c r="B156">
        <v>6.8936999999999999</v>
      </c>
      <c r="C156">
        <v>5.9077999999999999</v>
      </c>
      <c r="D156">
        <v>6.9489000000000001</v>
      </c>
      <c r="E156">
        <v>11.231</v>
      </c>
      <c r="G156">
        <f>INDEX($A$4:$E$503,ROUNDUP(ROWS(H$4:H156)/5,0),MOD(ROWS(H$4:H156)-1,5)+1)</f>
        <v>4.8920000000000003</v>
      </c>
    </row>
    <row r="157" spans="1:7" x14ac:dyDescent="0.2">
      <c r="A157">
        <v>5.6925999999999997</v>
      </c>
      <c r="B157">
        <v>4.3250999999999999</v>
      </c>
      <c r="C157">
        <v>5.5625</v>
      </c>
      <c r="D157">
        <v>6.9633000000000003</v>
      </c>
      <c r="E157">
        <v>6.9884000000000004</v>
      </c>
      <c r="G157">
        <f>INDEX($A$4:$E$503,ROUNDUP(ROWS(H$4:H157)/5,0),MOD(ROWS(H$4:H157)-1,5)+1)</f>
        <v>7.3060999999999998</v>
      </c>
    </row>
    <row r="158" spans="1:7" x14ac:dyDescent="0.2">
      <c r="A158">
        <v>17.343</v>
      </c>
      <c r="B158">
        <v>6.0347</v>
      </c>
      <c r="C158">
        <v>7.3628999999999998</v>
      </c>
      <c r="D158">
        <v>6.0423</v>
      </c>
      <c r="E158">
        <v>3.7978999999999998</v>
      </c>
      <c r="G158">
        <f>INDEX($A$4:$E$503,ROUNDUP(ROWS(H$4:H158)/5,0),MOD(ROWS(H$4:H158)-1,5)+1)</f>
        <v>5.8902000000000001</v>
      </c>
    </row>
    <row r="159" spans="1:7" x14ac:dyDescent="0.2">
      <c r="A159">
        <v>3.9977</v>
      </c>
      <c r="B159">
        <v>4.0894000000000004</v>
      </c>
      <c r="C159">
        <v>7.0141999999999998</v>
      </c>
      <c r="D159">
        <v>8.82</v>
      </c>
      <c r="E159">
        <v>6.3639000000000001</v>
      </c>
      <c r="G159">
        <f>INDEX($A$4:$E$503,ROUNDUP(ROWS(H$4:H159)/5,0),MOD(ROWS(H$4:H159)-1,5)+1)</f>
        <v>4.1167999999999996</v>
      </c>
    </row>
    <row r="160" spans="1:7" x14ac:dyDescent="0.2">
      <c r="A160">
        <v>7.0629999999999997</v>
      </c>
      <c r="B160">
        <v>5.6553000000000004</v>
      </c>
      <c r="C160">
        <v>6.6332000000000004</v>
      </c>
      <c r="D160">
        <v>6.9978999999999996</v>
      </c>
      <c r="E160">
        <v>18.602900000000002</v>
      </c>
      <c r="G160">
        <f>INDEX($A$4:$E$503,ROUNDUP(ROWS(H$4:H160)/5,0),MOD(ROWS(H$4:H160)-1,5)+1)</f>
        <v>3.8338999999999999</v>
      </c>
    </row>
    <row r="161" spans="1:7" x14ac:dyDescent="0.2">
      <c r="A161">
        <v>26.3005</v>
      </c>
      <c r="B161">
        <v>12.9176</v>
      </c>
      <c r="C161">
        <v>10.1416</v>
      </c>
      <c r="D161">
        <v>15.3078</v>
      </c>
      <c r="E161">
        <v>5.7880000000000003</v>
      </c>
      <c r="G161">
        <f>INDEX($A$4:$E$503,ROUNDUP(ROWS(H$4:H161)/5,0),MOD(ROWS(H$4:H161)-1,5)+1)</f>
        <v>3.7222</v>
      </c>
    </row>
    <row r="162" spans="1:7" x14ac:dyDescent="0.2">
      <c r="A162">
        <v>4.6810999999999998</v>
      </c>
      <c r="B162">
        <v>5.6787999999999998</v>
      </c>
      <c r="C162">
        <v>8.9335000000000004</v>
      </c>
      <c r="D162">
        <v>34.777999999999999</v>
      </c>
      <c r="E162">
        <v>34.586399999999998</v>
      </c>
      <c r="G162">
        <f>INDEX($A$4:$E$503,ROUNDUP(ROWS(H$4:H162)/5,0),MOD(ROWS(H$4:H162)-1,5)+1)</f>
        <v>8.9968000000000004</v>
      </c>
    </row>
    <row r="163" spans="1:7" x14ac:dyDescent="0.2">
      <c r="A163">
        <v>4.8533999999999997</v>
      </c>
      <c r="B163">
        <v>5.0941999999999998</v>
      </c>
      <c r="C163">
        <v>3.8107000000000002</v>
      </c>
      <c r="D163">
        <v>4.4413999999999998</v>
      </c>
      <c r="E163">
        <v>29.717400000000001</v>
      </c>
      <c r="G163">
        <f>INDEX($A$4:$E$503,ROUNDUP(ROWS(H$4:H163)/5,0),MOD(ROWS(H$4:H163)-1,5)+1)</f>
        <v>11.834099999999999</v>
      </c>
    </row>
    <row r="164" spans="1:7" x14ac:dyDescent="0.2">
      <c r="A164">
        <v>10.0823</v>
      </c>
      <c r="B164">
        <v>5.4164000000000003</v>
      </c>
      <c r="C164">
        <v>9.4850999999999992</v>
      </c>
      <c r="D164">
        <v>9.4921000000000006</v>
      </c>
      <c r="E164">
        <v>10.074400000000001</v>
      </c>
      <c r="G164">
        <f>INDEX($A$4:$E$503,ROUNDUP(ROWS(H$4:H164)/5,0),MOD(ROWS(H$4:H164)-1,5)+1)</f>
        <v>32.0291</v>
      </c>
    </row>
    <row r="165" spans="1:7" x14ac:dyDescent="0.2">
      <c r="A165">
        <v>9.7142999999999997</v>
      </c>
      <c r="B165">
        <v>6.7621000000000002</v>
      </c>
      <c r="C165">
        <v>5.1060999999999996</v>
      </c>
      <c r="D165">
        <v>3.1495000000000002</v>
      </c>
      <c r="E165">
        <v>6.1885000000000003</v>
      </c>
      <c r="G165">
        <f>INDEX($A$4:$E$503,ROUNDUP(ROWS(H$4:H165)/5,0),MOD(ROWS(H$4:H165)-1,5)+1)</f>
        <v>13.479100000000001</v>
      </c>
    </row>
    <row r="166" spans="1:7" x14ac:dyDescent="0.2">
      <c r="A166">
        <v>10.726599999999999</v>
      </c>
      <c r="B166">
        <v>12.010400000000001</v>
      </c>
      <c r="C166">
        <v>4.1135999999999999</v>
      </c>
      <c r="D166">
        <v>2.5387</v>
      </c>
      <c r="E166">
        <v>4.3055000000000003</v>
      </c>
      <c r="G166">
        <f>INDEX($A$4:$E$503,ROUNDUP(ROWS(H$4:H166)/5,0),MOD(ROWS(H$4:H166)-1,5)+1)</f>
        <v>19.268699999999999</v>
      </c>
    </row>
    <row r="167" spans="1:7" x14ac:dyDescent="0.2">
      <c r="A167">
        <v>9.9506999999999994</v>
      </c>
      <c r="B167">
        <v>11.3081</v>
      </c>
      <c r="C167">
        <v>19.813400000000001</v>
      </c>
      <c r="D167">
        <v>14.3637</v>
      </c>
      <c r="E167">
        <v>5.6611000000000002</v>
      </c>
      <c r="G167">
        <f>INDEX($A$4:$E$503,ROUNDUP(ROWS(H$4:H167)/5,0),MOD(ROWS(H$4:H167)-1,5)+1)</f>
        <v>34.620199999999997</v>
      </c>
    </row>
    <row r="168" spans="1:7" x14ac:dyDescent="0.2">
      <c r="A168">
        <v>10.2125</v>
      </c>
      <c r="B168">
        <v>9.5349000000000004</v>
      </c>
      <c r="C168">
        <v>11.6633</v>
      </c>
      <c r="D168">
        <v>6.3874000000000004</v>
      </c>
      <c r="E168">
        <v>9.4036000000000008</v>
      </c>
      <c r="G168">
        <f>INDEX($A$4:$E$503,ROUNDUP(ROWS(H$4:H168)/5,0),MOD(ROWS(H$4:H168)-1,5)+1)</f>
        <v>15.8627</v>
      </c>
    </row>
    <row r="169" spans="1:7" x14ac:dyDescent="0.2">
      <c r="A169">
        <v>5.4212999999999996</v>
      </c>
      <c r="B169">
        <v>3.3849999999999998</v>
      </c>
      <c r="C169">
        <v>4.3167999999999997</v>
      </c>
      <c r="D169">
        <v>4.8474000000000004</v>
      </c>
      <c r="E169">
        <v>5.1498999999999997</v>
      </c>
      <c r="G169">
        <f>INDEX($A$4:$E$503,ROUNDUP(ROWS(H$4:H169)/5,0),MOD(ROWS(H$4:H169)-1,5)+1)</f>
        <v>19.752099999999999</v>
      </c>
    </row>
    <row r="170" spans="1:7" x14ac:dyDescent="0.2">
      <c r="A170">
        <v>4.8188000000000004</v>
      </c>
      <c r="B170">
        <v>4.4096000000000002</v>
      </c>
      <c r="C170">
        <v>5.3082000000000003</v>
      </c>
      <c r="D170">
        <v>8.0454000000000008</v>
      </c>
      <c r="E170">
        <v>15.6387</v>
      </c>
      <c r="G170">
        <f>INDEX($A$4:$E$503,ROUNDUP(ROWS(H$4:H170)/5,0),MOD(ROWS(H$4:H170)-1,5)+1)</f>
        <v>26.129300000000001</v>
      </c>
    </row>
    <row r="171" spans="1:7" x14ac:dyDescent="0.2">
      <c r="A171">
        <v>9.1012000000000004</v>
      </c>
      <c r="B171">
        <v>8.0524000000000004</v>
      </c>
      <c r="C171">
        <v>8.51</v>
      </c>
      <c r="D171">
        <v>12.471299999999999</v>
      </c>
      <c r="E171">
        <v>10.3672</v>
      </c>
      <c r="G171">
        <f>INDEX($A$4:$E$503,ROUNDUP(ROWS(H$4:H171)/5,0),MOD(ROWS(H$4:H171)-1,5)+1)</f>
        <v>5.8247999999999998</v>
      </c>
    </row>
    <row r="172" spans="1:7" x14ac:dyDescent="0.2">
      <c r="A172">
        <v>11.5549</v>
      </c>
      <c r="B172">
        <v>8.3474000000000004</v>
      </c>
      <c r="C172">
        <v>5.9836</v>
      </c>
      <c r="D172">
        <v>7.1505999999999998</v>
      </c>
      <c r="E172">
        <v>5.9644000000000004</v>
      </c>
      <c r="G172">
        <f>INDEX($A$4:$E$503,ROUNDUP(ROWS(H$4:H172)/5,0),MOD(ROWS(H$4:H172)-1,5)+1)</f>
        <v>4.3144</v>
      </c>
    </row>
    <row r="173" spans="1:7" x14ac:dyDescent="0.2">
      <c r="A173">
        <v>7.3094999999999999</v>
      </c>
      <c r="B173">
        <v>6.4775999999999998</v>
      </c>
      <c r="C173">
        <v>6.7054999999999998</v>
      </c>
      <c r="D173">
        <v>8.7895000000000003</v>
      </c>
      <c r="E173">
        <v>7.3277000000000001</v>
      </c>
      <c r="G173">
        <f>INDEX($A$4:$E$503,ROUNDUP(ROWS(H$4:H173)/5,0),MOD(ROWS(H$4:H173)-1,5)+1)</f>
        <v>3.9218999999999999</v>
      </c>
    </row>
    <row r="174" spans="1:7" x14ac:dyDescent="0.2">
      <c r="A174">
        <v>4.4660000000000002</v>
      </c>
      <c r="B174">
        <v>4.8585000000000003</v>
      </c>
      <c r="C174">
        <v>7.9775999999999998</v>
      </c>
      <c r="D174">
        <v>7.1402999999999999</v>
      </c>
      <c r="E174">
        <v>7.5082000000000004</v>
      </c>
      <c r="G174">
        <f>INDEX($A$4:$E$503,ROUNDUP(ROWS(H$4:H174)/5,0),MOD(ROWS(H$4:H174)-1,5)+1)</f>
        <v>5.9341999999999997</v>
      </c>
    </row>
    <row r="175" spans="1:7" x14ac:dyDescent="0.2">
      <c r="A175">
        <v>10.1234</v>
      </c>
      <c r="B175">
        <v>20.349399999999999</v>
      </c>
      <c r="C175">
        <v>20.116099999999999</v>
      </c>
      <c r="D175">
        <v>8.3179999999999996</v>
      </c>
      <c r="E175">
        <v>11.951000000000001</v>
      </c>
      <c r="G175">
        <f>INDEX($A$4:$E$503,ROUNDUP(ROWS(H$4:H175)/5,0),MOD(ROWS(H$4:H175)-1,5)+1)</f>
        <v>10.8987</v>
      </c>
    </row>
    <row r="176" spans="1:7" x14ac:dyDescent="0.2">
      <c r="A176">
        <v>16.813700000000001</v>
      </c>
      <c r="B176">
        <v>5.6707000000000001</v>
      </c>
      <c r="C176">
        <v>4.8327999999999998</v>
      </c>
      <c r="D176">
        <v>9.1384000000000007</v>
      </c>
      <c r="E176">
        <v>8.8615999999999993</v>
      </c>
      <c r="G176">
        <f>INDEX($A$4:$E$503,ROUNDUP(ROWS(H$4:H176)/5,0),MOD(ROWS(H$4:H176)-1,5)+1)</f>
        <v>6.8116000000000003</v>
      </c>
    </row>
    <row r="177" spans="1:7" x14ac:dyDescent="0.2">
      <c r="A177">
        <v>6.0853000000000002</v>
      </c>
      <c r="B177">
        <v>5.2629999999999999</v>
      </c>
      <c r="C177">
        <v>8.4550999999999998</v>
      </c>
      <c r="D177">
        <v>22.921900000000001</v>
      </c>
      <c r="E177">
        <v>11.3627</v>
      </c>
      <c r="G177">
        <f>INDEX($A$4:$E$503,ROUNDUP(ROWS(H$4:H177)/5,0),MOD(ROWS(H$4:H177)-1,5)+1)</f>
        <v>9.4427000000000003</v>
      </c>
    </row>
    <row r="178" spans="1:7" x14ac:dyDescent="0.2">
      <c r="A178">
        <v>7.8304999999999998</v>
      </c>
      <c r="B178">
        <v>9.8286999999999995</v>
      </c>
      <c r="C178">
        <v>7.5505000000000004</v>
      </c>
      <c r="D178">
        <v>3.3321000000000001</v>
      </c>
      <c r="E178">
        <v>2.7789999999999999</v>
      </c>
      <c r="G178">
        <f>INDEX($A$4:$E$503,ROUNDUP(ROWS(H$4:H178)/5,0),MOD(ROWS(H$4:H178)-1,5)+1)</f>
        <v>11.755000000000001</v>
      </c>
    </row>
    <row r="179" spans="1:7" x14ac:dyDescent="0.2">
      <c r="A179">
        <v>4.7412000000000001</v>
      </c>
      <c r="B179">
        <v>3.7820999999999998</v>
      </c>
      <c r="C179">
        <v>8.5817999999999994</v>
      </c>
      <c r="D179">
        <v>3.4285000000000001</v>
      </c>
      <c r="E179">
        <v>4.1749000000000001</v>
      </c>
      <c r="G179">
        <f>INDEX($A$4:$E$503,ROUNDUP(ROWS(H$4:H179)/5,0),MOD(ROWS(H$4:H179)-1,5)+1)</f>
        <v>8.0876999999999999</v>
      </c>
    </row>
    <row r="180" spans="1:7" x14ac:dyDescent="0.2">
      <c r="A180">
        <v>2.8948</v>
      </c>
      <c r="B180">
        <v>2.8054999999999999</v>
      </c>
      <c r="C180">
        <v>2.8174999999999999</v>
      </c>
      <c r="D180">
        <v>2.8500999999999999</v>
      </c>
      <c r="E180">
        <v>2.4683000000000002</v>
      </c>
      <c r="G180">
        <f>INDEX($A$4:$E$503,ROUNDUP(ROWS(H$4:H180)/5,0),MOD(ROWS(H$4:H180)-1,5)+1)</f>
        <v>13.2156</v>
      </c>
    </row>
    <row r="181" spans="1:7" x14ac:dyDescent="0.2">
      <c r="A181">
        <v>6.5622999999999996</v>
      </c>
      <c r="B181">
        <v>7.8094999999999999</v>
      </c>
      <c r="C181">
        <v>4.8658000000000001</v>
      </c>
      <c r="D181">
        <v>13.055199999999999</v>
      </c>
      <c r="E181">
        <v>9.5532000000000004</v>
      </c>
      <c r="G181">
        <f>INDEX($A$4:$E$503,ROUNDUP(ROWS(H$4:H181)/5,0),MOD(ROWS(H$4:H181)-1,5)+1)</f>
        <v>7.1780999999999997</v>
      </c>
    </row>
    <row r="182" spans="1:7" x14ac:dyDescent="0.2">
      <c r="A182">
        <v>4.7777000000000003</v>
      </c>
      <c r="B182">
        <v>3.7679</v>
      </c>
      <c r="C182">
        <v>3.6535000000000002</v>
      </c>
      <c r="D182">
        <v>3.5575999999999999</v>
      </c>
      <c r="E182">
        <v>18.2028</v>
      </c>
      <c r="G182">
        <f>INDEX($A$4:$E$503,ROUNDUP(ROWS(H$4:H182)/5,0),MOD(ROWS(H$4:H182)-1,5)+1)</f>
        <v>5.3840000000000003</v>
      </c>
    </row>
    <row r="183" spans="1:7" x14ac:dyDescent="0.2">
      <c r="A183">
        <v>13.613</v>
      </c>
      <c r="B183">
        <v>14.0923</v>
      </c>
      <c r="C183">
        <v>8.3585999999999991</v>
      </c>
      <c r="D183">
        <v>15.4109</v>
      </c>
      <c r="E183">
        <v>6.0216000000000003</v>
      </c>
      <c r="G183">
        <f>INDEX($A$4:$E$503,ROUNDUP(ROWS(H$4:H183)/5,0),MOD(ROWS(H$4:H183)-1,5)+1)</f>
        <v>6.7720000000000002</v>
      </c>
    </row>
    <row r="184" spans="1:7" x14ac:dyDescent="0.2">
      <c r="A184">
        <v>6.9589999999999996</v>
      </c>
      <c r="B184">
        <v>5.6837999999999997</v>
      </c>
      <c r="C184">
        <v>3.7195</v>
      </c>
      <c r="D184">
        <v>7.2370000000000001</v>
      </c>
      <c r="E184">
        <v>11.436500000000001</v>
      </c>
      <c r="G184">
        <f>INDEX($A$4:$E$503,ROUNDUP(ROWS(H$4:H184)/5,0),MOD(ROWS(H$4:H184)-1,5)+1)</f>
        <v>6.0678999999999998</v>
      </c>
    </row>
    <row r="185" spans="1:7" x14ac:dyDescent="0.2">
      <c r="A185">
        <v>3.7353000000000001</v>
      </c>
      <c r="B185">
        <v>6.2412999999999998</v>
      </c>
      <c r="C185">
        <v>4.2556000000000003</v>
      </c>
      <c r="D185">
        <v>5.3886000000000003</v>
      </c>
      <c r="E185">
        <v>7.2343999999999999</v>
      </c>
      <c r="G185">
        <f>INDEX($A$4:$E$503,ROUNDUP(ROWS(H$4:H185)/5,0),MOD(ROWS(H$4:H185)-1,5)+1)</f>
        <v>23.879799999999999</v>
      </c>
    </row>
    <row r="186" spans="1:7" x14ac:dyDescent="0.2">
      <c r="A186">
        <v>5.3334000000000001</v>
      </c>
      <c r="B186">
        <v>4.8562000000000003</v>
      </c>
      <c r="C186">
        <v>4.8319000000000001</v>
      </c>
      <c r="D186">
        <v>12.263500000000001</v>
      </c>
      <c r="E186">
        <v>25.170999999999999</v>
      </c>
      <c r="G186">
        <f>INDEX($A$4:$E$503,ROUNDUP(ROWS(H$4:H186)/5,0),MOD(ROWS(H$4:H186)-1,5)+1)</f>
        <v>15.085699999999999</v>
      </c>
    </row>
    <row r="187" spans="1:7" x14ac:dyDescent="0.2">
      <c r="A187">
        <v>18.850300000000001</v>
      </c>
      <c r="B187">
        <v>3.7351999999999999</v>
      </c>
      <c r="C187">
        <v>4.2356999999999996</v>
      </c>
      <c r="D187">
        <v>11.489800000000001</v>
      </c>
      <c r="E187">
        <v>19.8919</v>
      </c>
      <c r="G187">
        <f>INDEX($A$4:$E$503,ROUNDUP(ROWS(H$4:H187)/5,0),MOD(ROWS(H$4:H187)-1,5)+1)</f>
        <v>8.3135999999999992</v>
      </c>
    </row>
    <row r="188" spans="1:7" x14ac:dyDescent="0.2">
      <c r="A188">
        <v>39.199199999999998</v>
      </c>
      <c r="B188">
        <v>171.78190000000001</v>
      </c>
      <c r="C188">
        <v>107.8175</v>
      </c>
      <c r="D188">
        <v>23.456800000000001</v>
      </c>
      <c r="E188">
        <v>13.6471</v>
      </c>
      <c r="G188">
        <f>INDEX($A$4:$E$503,ROUNDUP(ROWS(H$4:H188)/5,0),MOD(ROWS(H$4:H188)-1,5)+1)</f>
        <v>4.3441999999999998</v>
      </c>
    </row>
    <row r="189" spans="1:7" x14ac:dyDescent="0.2">
      <c r="A189">
        <v>14.194800000000001</v>
      </c>
      <c r="B189">
        <v>21.564299999999999</v>
      </c>
      <c r="C189">
        <v>10.5046</v>
      </c>
      <c r="D189">
        <v>12.5968</v>
      </c>
      <c r="E189">
        <v>6.0728</v>
      </c>
      <c r="G189">
        <f>INDEX($A$4:$E$503,ROUNDUP(ROWS(H$4:H189)/5,0),MOD(ROWS(H$4:H189)-1,5)+1)</f>
        <v>12.0517</v>
      </c>
    </row>
    <row r="190" spans="1:7" x14ac:dyDescent="0.2">
      <c r="A190">
        <v>5.7038000000000002</v>
      </c>
      <c r="B190">
        <v>7.46</v>
      </c>
      <c r="C190">
        <v>14.2988</v>
      </c>
      <c r="D190">
        <v>7.5561999999999996</v>
      </c>
      <c r="E190">
        <v>5.7282000000000002</v>
      </c>
      <c r="G190">
        <f>INDEX($A$4:$E$503,ROUNDUP(ROWS(H$4:H190)/5,0),MOD(ROWS(H$4:H190)-1,5)+1)</f>
        <v>12.925599999999999</v>
      </c>
    </row>
    <row r="191" spans="1:7" x14ac:dyDescent="0.2">
      <c r="A191">
        <v>4.7953999999999999</v>
      </c>
      <c r="B191">
        <v>19.657699999999998</v>
      </c>
      <c r="C191">
        <v>60.05</v>
      </c>
      <c r="D191">
        <v>12.413600000000001</v>
      </c>
      <c r="E191">
        <v>4.5483000000000002</v>
      </c>
      <c r="G191">
        <f>INDEX($A$4:$E$503,ROUNDUP(ROWS(H$4:H191)/5,0),MOD(ROWS(H$4:H191)-1,5)+1)</f>
        <v>10.486499999999999</v>
      </c>
    </row>
    <row r="192" spans="1:7" x14ac:dyDescent="0.2">
      <c r="A192">
        <v>3.4100999999999999</v>
      </c>
      <c r="B192">
        <v>11.1196</v>
      </c>
      <c r="C192">
        <v>8.9032999999999998</v>
      </c>
      <c r="D192">
        <v>7.7408000000000001</v>
      </c>
      <c r="E192">
        <v>6.7686999999999999</v>
      </c>
      <c r="G192">
        <f>INDEX($A$4:$E$503,ROUNDUP(ROWS(H$4:H192)/5,0),MOD(ROWS(H$4:H192)-1,5)+1)</f>
        <v>5.3940000000000001</v>
      </c>
    </row>
    <row r="193" spans="1:7" x14ac:dyDescent="0.2">
      <c r="A193">
        <v>4.7458</v>
      </c>
      <c r="B193">
        <v>2.9422999999999999</v>
      </c>
      <c r="C193">
        <v>3.0150999999999999</v>
      </c>
      <c r="D193">
        <v>5.7207999999999997</v>
      </c>
      <c r="E193">
        <v>6.8731</v>
      </c>
      <c r="G193">
        <f>INDEX($A$4:$E$503,ROUNDUP(ROWS(H$4:H193)/5,0),MOD(ROWS(H$4:H193)-1,5)+1)</f>
        <v>5.9912000000000001</v>
      </c>
    </row>
    <row r="194" spans="1:7" x14ac:dyDescent="0.2">
      <c r="A194">
        <v>4.3457999999999997</v>
      </c>
      <c r="B194">
        <v>5.1623000000000001</v>
      </c>
      <c r="C194">
        <v>7.7039999999999997</v>
      </c>
      <c r="D194">
        <v>14.2128</v>
      </c>
      <c r="E194">
        <v>4.1498999999999997</v>
      </c>
      <c r="G194">
        <f>INDEX($A$4:$E$503,ROUNDUP(ROWS(H$4:H194)/5,0),MOD(ROWS(H$4:H194)-1,5)+1)</f>
        <v>8.2048000000000005</v>
      </c>
    </row>
    <row r="195" spans="1:7" x14ac:dyDescent="0.2">
      <c r="A195">
        <v>5.9748000000000001</v>
      </c>
      <c r="B195">
        <v>11.506399999999999</v>
      </c>
      <c r="C195">
        <v>8.1518999999999995</v>
      </c>
      <c r="D195">
        <v>10.027900000000001</v>
      </c>
      <c r="E195">
        <v>17.199000000000002</v>
      </c>
      <c r="G195">
        <f>INDEX($A$4:$E$503,ROUNDUP(ROWS(H$4:H195)/5,0),MOD(ROWS(H$4:H195)-1,5)+1)</f>
        <v>13.051299999999999</v>
      </c>
    </row>
    <row r="196" spans="1:7" x14ac:dyDescent="0.2">
      <c r="A196">
        <v>24.114699999999999</v>
      </c>
      <c r="B196">
        <v>10.924200000000001</v>
      </c>
      <c r="C196">
        <v>3.3498999999999999</v>
      </c>
      <c r="D196">
        <v>2.6217999999999999</v>
      </c>
      <c r="E196">
        <v>6.0852000000000004</v>
      </c>
      <c r="G196">
        <f>INDEX($A$4:$E$503,ROUNDUP(ROWS(H$4:H196)/5,0),MOD(ROWS(H$4:H196)-1,5)+1)</f>
        <v>13.3446</v>
      </c>
    </row>
    <row r="197" spans="1:7" x14ac:dyDescent="0.2">
      <c r="A197">
        <v>11.370900000000001</v>
      </c>
      <c r="B197">
        <v>7.2845000000000004</v>
      </c>
      <c r="C197">
        <v>10.7681</v>
      </c>
      <c r="D197">
        <v>6.7896999999999998</v>
      </c>
      <c r="E197">
        <v>7.1204999999999998</v>
      </c>
      <c r="G197">
        <f>INDEX($A$4:$E$503,ROUNDUP(ROWS(H$4:H197)/5,0),MOD(ROWS(H$4:H197)-1,5)+1)</f>
        <v>7.6889000000000003</v>
      </c>
    </row>
    <row r="198" spans="1:7" x14ac:dyDescent="0.2">
      <c r="A198">
        <v>7.4985999999999997</v>
      </c>
      <c r="B198">
        <v>11.3695</v>
      </c>
      <c r="C198">
        <v>9.7537000000000003</v>
      </c>
      <c r="D198">
        <v>11.3078</v>
      </c>
      <c r="E198">
        <v>3.9723000000000002</v>
      </c>
      <c r="G198">
        <f>INDEX($A$4:$E$503,ROUNDUP(ROWS(H$4:H198)/5,0),MOD(ROWS(H$4:H198)-1,5)+1)</f>
        <v>5.1386000000000003</v>
      </c>
    </row>
    <row r="199" spans="1:7" x14ac:dyDescent="0.2">
      <c r="A199">
        <v>5.6298000000000004</v>
      </c>
      <c r="B199">
        <v>8.2477999999999998</v>
      </c>
      <c r="C199">
        <v>6.3517000000000001</v>
      </c>
      <c r="D199">
        <v>27.267900000000001</v>
      </c>
      <c r="E199">
        <v>10.501200000000001</v>
      </c>
      <c r="G199">
        <f>INDEX($A$4:$E$503,ROUNDUP(ROWS(H$4:H199)/5,0),MOD(ROWS(H$4:H199)-1,5)+1)</f>
        <v>7.2443</v>
      </c>
    </row>
    <row r="200" spans="1:7" x14ac:dyDescent="0.2">
      <c r="A200">
        <v>18.789200000000001</v>
      </c>
      <c r="B200">
        <v>40.121600000000001</v>
      </c>
      <c r="C200">
        <v>51.703899999999997</v>
      </c>
      <c r="D200">
        <v>249.07429999999999</v>
      </c>
      <c r="E200">
        <v>371.36</v>
      </c>
      <c r="G200">
        <f>INDEX($A$4:$E$503,ROUNDUP(ROWS(H$4:H200)/5,0),MOD(ROWS(H$4:H200)-1,5)+1)</f>
        <v>16.948399999999999</v>
      </c>
    </row>
    <row r="201" spans="1:7" x14ac:dyDescent="0.2">
      <c r="A201">
        <v>364.87259999999998</v>
      </c>
      <c r="B201">
        <v>225.85470000000001</v>
      </c>
      <c r="C201">
        <v>30.68</v>
      </c>
      <c r="D201">
        <v>16.114799999999999</v>
      </c>
      <c r="E201">
        <v>16.623899999999999</v>
      </c>
      <c r="G201">
        <f>INDEX($A$4:$E$503,ROUNDUP(ROWS(H$4:H201)/5,0),MOD(ROWS(H$4:H201)-1,5)+1)</f>
        <v>6.0597000000000003</v>
      </c>
    </row>
    <row r="202" spans="1:7" x14ac:dyDescent="0.2">
      <c r="A202">
        <v>19.2819</v>
      </c>
      <c r="B202">
        <v>21.866199999999999</v>
      </c>
      <c r="C202">
        <v>21.683</v>
      </c>
      <c r="D202">
        <v>10.630699999999999</v>
      </c>
      <c r="E202">
        <v>6.7241999999999997</v>
      </c>
      <c r="G202">
        <f>INDEX($A$4:$E$503,ROUNDUP(ROWS(H$4:H202)/5,0),MOD(ROWS(H$4:H202)-1,5)+1)</f>
        <v>16.010000000000002</v>
      </c>
    </row>
    <row r="203" spans="1:7" x14ac:dyDescent="0.2">
      <c r="A203">
        <v>7.5278999999999998</v>
      </c>
      <c r="B203">
        <v>11.5619</v>
      </c>
      <c r="C203">
        <v>12.227399999999999</v>
      </c>
      <c r="D203">
        <v>5.6570999999999998</v>
      </c>
      <c r="E203">
        <v>21.3688</v>
      </c>
      <c r="G203">
        <f>INDEX($A$4:$E$503,ROUNDUP(ROWS(H$4:H203)/5,0),MOD(ROWS(H$4:H203)-1,5)+1)</f>
        <v>9.4501000000000008</v>
      </c>
    </row>
    <row r="204" spans="1:7" x14ac:dyDescent="0.2">
      <c r="A204">
        <v>9.7972999999999999</v>
      </c>
      <c r="B204">
        <v>5.1538000000000004</v>
      </c>
      <c r="C204">
        <v>12.4842</v>
      </c>
      <c r="D204">
        <v>8.8088999999999995</v>
      </c>
      <c r="E204">
        <v>9.9239999999999995</v>
      </c>
      <c r="G204">
        <f>INDEX($A$4:$E$503,ROUNDUP(ROWS(H$4:H204)/5,0),MOD(ROWS(H$4:H204)-1,5)+1)</f>
        <v>3.1764000000000001</v>
      </c>
    </row>
    <row r="205" spans="1:7" x14ac:dyDescent="0.2">
      <c r="A205">
        <v>8.7958999999999996</v>
      </c>
      <c r="B205">
        <v>14.500999999999999</v>
      </c>
      <c r="C205">
        <v>15.8887</v>
      </c>
      <c r="D205">
        <v>12.481400000000001</v>
      </c>
      <c r="E205">
        <v>41.658299999999997</v>
      </c>
      <c r="G205">
        <f>INDEX($A$4:$E$503,ROUNDUP(ROWS(H$4:H205)/5,0),MOD(ROWS(H$4:H205)-1,5)+1)</f>
        <v>3.7431999999999999</v>
      </c>
    </row>
    <row r="206" spans="1:7" x14ac:dyDescent="0.2">
      <c r="A206">
        <v>12.581799999999999</v>
      </c>
      <c r="B206">
        <v>12.8042</v>
      </c>
      <c r="C206">
        <v>86.788499999999999</v>
      </c>
      <c r="D206">
        <v>104.6925</v>
      </c>
      <c r="E206">
        <v>17.383700000000001</v>
      </c>
      <c r="G206">
        <f>INDEX($A$4:$E$503,ROUNDUP(ROWS(H$4:H206)/5,0),MOD(ROWS(H$4:H206)-1,5)+1)</f>
        <v>3.3111000000000002</v>
      </c>
    </row>
    <row r="207" spans="1:7" x14ac:dyDescent="0.2">
      <c r="A207">
        <v>11.416700000000001</v>
      </c>
      <c r="B207">
        <v>12.985099999999999</v>
      </c>
      <c r="C207">
        <v>12.1601</v>
      </c>
      <c r="D207">
        <v>25.445</v>
      </c>
      <c r="E207">
        <v>14.430099999999999</v>
      </c>
      <c r="G207">
        <f>INDEX($A$4:$E$503,ROUNDUP(ROWS(H$4:H207)/5,0),MOD(ROWS(H$4:H207)-1,5)+1)</f>
        <v>6.0835999999999997</v>
      </c>
    </row>
    <row r="208" spans="1:7" x14ac:dyDescent="0.2">
      <c r="A208">
        <v>8.3096999999999994</v>
      </c>
      <c r="B208">
        <v>17.4908</v>
      </c>
      <c r="C208">
        <v>26.021599999999999</v>
      </c>
      <c r="D208">
        <v>15.914999999999999</v>
      </c>
      <c r="E208">
        <v>6.1085000000000003</v>
      </c>
      <c r="G208">
        <f>INDEX($A$4:$E$503,ROUNDUP(ROWS(H$4:H208)/5,0),MOD(ROWS(H$4:H208)-1,5)+1)</f>
        <v>13.715400000000001</v>
      </c>
    </row>
    <row r="209" spans="1:7" x14ac:dyDescent="0.2">
      <c r="A209">
        <v>18.291799999999999</v>
      </c>
      <c r="B209">
        <v>7.1599000000000004</v>
      </c>
      <c r="C209">
        <v>4.9547999999999996</v>
      </c>
      <c r="D209">
        <v>6.0286999999999997</v>
      </c>
      <c r="E209">
        <v>11.3934</v>
      </c>
      <c r="G209">
        <f>INDEX($A$4:$E$503,ROUNDUP(ROWS(H$4:H209)/5,0),MOD(ROWS(H$4:H209)-1,5)+1)</f>
        <v>33.14</v>
      </c>
    </row>
    <row r="210" spans="1:7" x14ac:dyDescent="0.2">
      <c r="A210">
        <v>3.8652000000000002</v>
      </c>
      <c r="B210">
        <v>3.6332</v>
      </c>
      <c r="C210">
        <v>7.4420000000000002</v>
      </c>
      <c r="D210">
        <v>12.4992</v>
      </c>
      <c r="E210">
        <v>8.9998000000000005</v>
      </c>
      <c r="G210">
        <f>INDEX($A$4:$E$503,ROUNDUP(ROWS(H$4:H210)/5,0),MOD(ROWS(H$4:H210)-1,5)+1)</f>
        <v>4.9306999999999999</v>
      </c>
    </row>
    <row r="211" spans="1:7" x14ac:dyDescent="0.2">
      <c r="A211">
        <v>6.2708000000000004</v>
      </c>
      <c r="B211">
        <v>12.443300000000001</v>
      </c>
      <c r="C211">
        <v>13.366099999999999</v>
      </c>
      <c r="D211">
        <v>7.0217999999999998</v>
      </c>
      <c r="E211">
        <v>3.5695000000000001</v>
      </c>
      <c r="G211">
        <f>INDEX($A$4:$E$503,ROUNDUP(ROWS(H$4:H211)/5,0),MOD(ROWS(H$4:H211)-1,5)+1)</f>
        <v>3.6966000000000001</v>
      </c>
    </row>
    <row r="212" spans="1:7" x14ac:dyDescent="0.2">
      <c r="A212">
        <v>4.0479000000000003</v>
      </c>
      <c r="B212">
        <v>14.122</v>
      </c>
      <c r="C212">
        <v>11.447800000000001</v>
      </c>
      <c r="D212">
        <v>10.460599999999999</v>
      </c>
      <c r="E212">
        <v>5.3240999999999996</v>
      </c>
      <c r="G212">
        <f>INDEX($A$4:$E$503,ROUNDUP(ROWS(H$4:H212)/5,0),MOD(ROWS(H$4:H212)-1,5)+1)</f>
        <v>4.3472</v>
      </c>
    </row>
    <row r="213" spans="1:7" x14ac:dyDescent="0.2">
      <c r="A213">
        <v>10.5283</v>
      </c>
      <c r="B213">
        <v>19.470500000000001</v>
      </c>
      <c r="C213">
        <v>11.701000000000001</v>
      </c>
      <c r="D213">
        <v>28.3065</v>
      </c>
      <c r="E213">
        <v>66.938800000000001</v>
      </c>
      <c r="G213">
        <f>INDEX($A$4:$E$503,ROUNDUP(ROWS(H$4:H213)/5,0),MOD(ROWS(H$4:H213)-1,5)+1)</f>
        <v>3.8216000000000001</v>
      </c>
    </row>
    <row r="214" spans="1:7" x14ac:dyDescent="0.2">
      <c r="A214">
        <v>22.3718</v>
      </c>
      <c r="B214">
        <v>13.6069</v>
      </c>
      <c r="C214">
        <v>21.969200000000001</v>
      </c>
      <c r="D214">
        <v>12.5486</v>
      </c>
      <c r="E214">
        <v>7.1323999999999996</v>
      </c>
      <c r="G214">
        <f>INDEX($A$4:$E$503,ROUNDUP(ROWS(H$4:H214)/5,0),MOD(ROWS(H$4:H214)-1,5)+1)</f>
        <v>11.223599999999999</v>
      </c>
    </row>
    <row r="215" spans="1:7" x14ac:dyDescent="0.2">
      <c r="A215">
        <v>7.4039000000000001</v>
      </c>
      <c r="B215">
        <v>9.1835000000000004</v>
      </c>
      <c r="C215">
        <v>14.674799999999999</v>
      </c>
      <c r="D215">
        <v>5.3045</v>
      </c>
      <c r="E215">
        <v>3.4510999999999998</v>
      </c>
      <c r="G215">
        <f>INDEX($A$4:$E$503,ROUNDUP(ROWS(H$4:H215)/5,0),MOD(ROWS(H$4:H215)-1,5)+1)</f>
        <v>11.9008</v>
      </c>
    </row>
    <row r="216" spans="1:7" x14ac:dyDescent="0.2">
      <c r="A216">
        <v>2.8382999999999998</v>
      </c>
      <c r="B216">
        <v>7.2832999999999997</v>
      </c>
      <c r="C216">
        <v>7.3094999999999999</v>
      </c>
      <c r="D216">
        <v>34.8812</v>
      </c>
      <c r="E216">
        <v>14.325100000000001</v>
      </c>
      <c r="G216">
        <f>INDEX($A$4:$E$503,ROUNDUP(ROWS(H$4:H216)/5,0),MOD(ROWS(H$4:H216)-1,5)+1)</f>
        <v>3.2812999999999999</v>
      </c>
    </row>
    <row r="217" spans="1:7" x14ac:dyDescent="0.2">
      <c r="A217">
        <v>71.989099999999993</v>
      </c>
      <c r="B217">
        <v>5.3840000000000003</v>
      </c>
      <c r="C217">
        <v>15.020200000000001</v>
      </c>
      <c r="D217">
        <v>6.8537999999999997</v>
      </c>
      <c r="E217">
        <v>4.8837999999999999</v>
      </c>
      <c r="G217">
        <f>INDEX($A$4:$E$503,ROUNDUP(ROWS(H$4:H217)/5,0),MOD(ROWS(H$4:H217)-1,5)+1)</f>
        <v>3.4897</v>
      </c>
    </row>
    <row r="218" spans="1:7" x14ac:dyDescent="0.2">
      <c r="A218">
        <v>4.0909000000000004</v>
      </c>
      <c r="B218">
        <v>24.9008</v>
      </c>
      <c r="C218">
        <v>11.9938</v>
      </c>
      <c r="D218">
        <v>11.2239</v>
      </c>
      <c r="E218">
        <v>2.5005000000000002</v>
      </c>
      <c r="G218">
        <f>INDEX($A$4:$E$503,ROUNDUP(ROWS(H$4:H218)/5,0),MOD(ROWS(H$4:H218)-1,5)+1)</f>
        <v>3.6981000000000002</v>
      </c>
    </row>
    <row r="219" spans="1:7" x14ac:dyDescent="0.2">
      <c r="A219">
        <v>4.4062000000000001</v>
      </c>
      <c r="B219">
        <v>7.2611999999999997</v>
      </c>
      <c r="C219">
        <v>8.3041999999999998</v>
      </c>
      <c r="D219">
        <v>2.3569</v>
      </c>
      <c r="E219">
        <v>5.4226999999999999</v>
      </c>
      <c r="G219">
        <f>INDEX($A$4:$E$503,ROUNDUP(ROWS(H$4:H219)/5,0),MOD(ROWS(H$4:H219)-1,5)+1)</f>
        <v>3.9941</v>
      </c>
    </row>
    <row r="220" spans="1:7" x14ac:dyDescent="0.2">
      <c r="A220">
        <v>5.0782999999999996</v>
      </c>
      <c r="B220">
        <v>11.324</v>
      </c>
      <c r="C220">
        <v>8.8314000000000004</v>
      </c>
      <c r="D220">
        <v>16.825199999999999</v>
      </c>
      <c r="E220">
        <v>10.2875</v>
      </c>
      <c r="G220">
        <f>INDEX($A$4:$E$503,ROUNDUP(ROWS(H$4:H220)/5,0),MOD(ROWS(H$4:H220)-1,5)+1)</f>
        <v>5.18</v>
      </c>
    </row>
    <row r="221" spans="1:7" x14ac:dyDescent="0.2">
      <c r="A221">
        <v>4.9568000000000003</v>
      </c>
      <c r="B221">
        <v>2.9622000000000002</v>
      </c>
      <c r="C221">
        <v>7.8696000000000002</v>
      </c>
      <c r="D221">
        <v>20.722899999999999</v>
      </c>
      <c r="E221">
        <v>33.216999999999999</v>
      </c>
      <c r="G221">
        <f>INDEX($A$4:$E$503,ROUNDUP(ROWS(H$4:H221)/5,0),MOD(ROWS(H$4:H221)-1,5)+1)</f>
        <v>1.8025</v>
      </c>
    </row>
    <row r="222" spans="1:7" x14ac:dyDescent="0.2">
      <c r="A222">
        <v>21.320399999999999</v>
      </c>
      <c r="B222">
        <v>4.2853000000000003</v>
      </c>
      <c r="C222">
        <v>3.5346000000000002</v>
      </c>
      <c r="D222">
        <v>4.0340999999999996</v>
      </c>
      <c r="E222">
        <v>7.4513999999999996</v>
      </c>
      <c r="G222">
        <f>INDEX($A$4:$E$503,ROUNDUP(ROWS(H$4:H222)/5,0),MOD(ROWS(H$4:H222)-1,5)+1)</f>
        <v>3.5287000000000002</v>
      </c>
    </row>
    <row r="223" spans="1:7" x14ac:dyDescent="0.2">
      <c r="A223">
        <v>29.997599999999998</v>
      </c>
      <c r="B223">
        <v>67.125600000000006</v>
      </c>
      <c r="C223">
        <v>45.789499999999997</v>
      </c>
      <c r="D223">
        <v>22.256599999999999</v>
      </c>
      <c r="E223">
        <v>28.7014</v>
      </c>
      <c r="G223">
        <f>INDEX($A$4:$E$503,ROUNDUP(ROWS(H$4:H223)/5,0),MOD(ROWS(H$4:H223)-1,5)+1)</f>
        <v>4.7066999999999997</v>
      </c>
    </row>
    <row r="224" spans="1:7" x14ac:dyDescent="0.2">
      <c r="A224">
        <v>7.6346999999999996</v>
      </c>
      <c r="B224">
        <v>8.5442</v>
      </c>
      <c r="C224">
        <v>17.1313</v>
      </c>
      <c r="D224">
        <v>26.997599999999998</v>
      </c>
      <c r="E224">
        <v>13.9023</v>
      </c>
      <c r="G224">
        <f>INDEX($A$4:$E$503,ROUNDUP(ROWS(H$4:H224)/5,0),MOD(ROWS(H$4:H224)-1,5)+1)</f>
        <v>8.5901999999999994</v>
      </c>
    </row>
    <row r="225" spans="1:7" x14ac:dyDescent="0.2">
      <c r="A225">
        <v>13.805899999999999</v>
      </c>
      <c r="B225">
        <v>57.970100000000002</v>
      </c>
      <c r="C225">
        <v>51.503300000000003</v>
      </c>
      <c r="D225">
        <v>40.539400000000001</v>
      </c>
      <c r="E225">
        <v>8.7187999999999999</v>
      </c>
      <c r="G225">
        <f>INDEX($A$4:$E$503,ROUNDUP(ROWS(H$4:H225)/5,0),MOD(ROWS(H$4:H225)-1,5)+1)</f>
        <v>19.142299999999999</v>
      </c>
    </row>
    <row r="226" spans="1:7" x14ac:dyDescent="0.2">
      <c r="A226">
        <v>17.682200000000002</v>
      </c>
      <c r="B226">
        <v>14.9922</v>
      </c>
      <c r="C226">
        <v>8.7378999999999998</v>
      </c>
      <c r="D226">
        <v>12.071099999999999</v>
      </c>
      <c r="E226">
        <v>9.5989000000000004</v>
      </c>
      <c r="G226">
        <f>INDEX($A$4:$E$503,ROUNDUP(ROWS(H$4:H226)/5,0),MOD(ROWS(H$4:H226)-1,5)+1)</f>
        <v>4.1219999999999999</v>
      </c>
    </row>
    <row r="227" spans="1:7" x14ac:dyDescent="0.2">
      <c r="A227">
        <v>6.1307</v>
      </c>
      <c r="B227">
        <v>7.0178000000000003</v>
      </c>
      <c r="C227">
        <v>23.520199999999999</v>
      </c>
      <c r="D227">
        <v>22.8521</v>
      </c>
      <c r="E227">
        <v>9.9433000000000007</v>
      </c>
      <c r="G227">
        <f>INDEX($A$4:$E$503,ROUNDUP(ROWS(H$4:H227)/5,0),MOD(ROWS(H$4:H227)-1,5)+1)</f>
        <v>4.3273000000000001</v>
      </c>
    </row>
    <row r="228" spans="1:7" x14ac:dyDescent="0.2">
      <c r="A228">
        <v>32.572400000000002</v>
      </c>
      <c r="B228">
        <v>35.658700000000003</v>
      </c>
      <c r="C228">
        <v>5.0682999999999998</v>
      </c>
      <c r="D228">
        <v>23.111699999999999</v>
      </c>
      <c r="E228">
        <v>28.229500000000002</v>
      </c>
      <c r="G228">
        <f>INDEX($A$4:$E$503,ROUNDUP(ROWS(H$4:H228)/5,0),MOD(ROWS(H$4:H228)-1,5)+1)</f>
        <v>5.2777000000000003</v>
      </c>
    </row>
    <row r="229" spans="1:7" x14ac:dyDescent="0.2">
      <c r="A229">
        <v>17.636500000000002</v>
      </c>
      <c r="B229">
        <v>19.937000000000001</v>
      </c>
      <c r="C229">
        <v>32.986199999999997</v>
      </c>
      <c r="D229">
        <v>16.454000000000001</v>
      </c>
      <c r="E229">
        <v>10.4625</v>
      </c>
      <c r="G229">
        <f>INDEX($A$4:$E$503,ROUNDUP(ROWS(H$4:H229)/5,0),MOD(ROWS(H$4:H229)-1,5)+1)</f>
        <v>12.713100000000001</v>
      </c>
    </row>
    <row r="230" spans="1:7" x14ac:dyDescent="0.2">
      <c r="A230">
        <v>16.694600000000001</v>
      </c>
      <c r="B230">
        <v>6.9085000000000001</v>
      </c>
      <c r="C230">
        <v>16.7318</v>
      </c>
      <c r="D230">
        <v>8.2858000000000001</v>
      </c>
      <c r="E230">
        <v>12.293699999999999</v>
      </c>
      <c r="G230">
        <f>INDEX($A$4:$E$503,ROUNDUP(ROWS(H$4:H230)/5,0),MOD(ROWS(H$4:H230)-1,5)+1)</f>
        <v>6.7756999999999996</v>
      </c>
    </row>
    <row r="231" spans="1:7" x14ac:dyDescent="0.2">
      <c r="A231">
        <v>18.7011</v>
      </c>
      <c r="B231">
        <v>18.1739</v>
      </c>
      <c r="C231">
        <v>29.017099999999999</v>
      </c>
      <c r="D231">
        <v>36.377099999999999</v>
      </c>
      <c r="E231">
        <v>5.4768999999999997</v>
      </c>
      <c r="G231">
        <f>INDEX($A$4:$E$503,ROUNDUP(ROWS(H$4:H231)/5,0),MOD(ROWS(H$4:H231)-1,5)+1)</f>
        <v>3.9748999999999999</v>
      </c>
    </row>
    <row r="232" spans="1:7" x14ac:dyDescent="0.2">
      <c r="A232">
        <v>21.897099999999998</v>
      </c>
      <c r="B232">
        <v>22.319800000000001</v>
      </c>
      <c r="C232">
        <v>22.0471</v>
      </c>
      <c r="D232">
        <v>15.3078</v>
      </c>
      <c r="E232">
        <v>7.5153999999999996</v>
      </c>
      <c r="G232">
        <f>INDEX($A$4:$E$503,ROUNDUP(ROWS(H$4:H232)/5,0),MOD(ROWS(H$4:H232)-1,5)+1)</f>
        <v>4.0736999999999997</v>
      </c>
    </row>
    <row r="233" spans="1:7" x14ac:dyDescent="0.2">
      <c r="A233">
        <v>18.2653</v>
      </c>
      <c r="B233">
        <v>11.412000000000001</v>
      </c>
      <c r="C233">
        <v>5.1439000000000004</v>
      </c>
      <c r="D233">
        <v>6.0849000000000002</v>
      </c>
      <c r="E233">
        <v>8.0013000000000005</v>
      </c>
      <c r="G233">
        <f>INDEX($A$4:$E$503,ROUNDUP(ROWS(H$4:H233)/5,0),MOD(ROWS(H$4:H233)-1,5)+1)</f>
        <v>11.656499999999999</v>
      </c>
    </row>
    <row r="234" spans="1:7" x14ac:dyDescent="0.2">
      <c r="A234">
        <v>7.3958000000000004</v>
      </c>
      <c r="B234">
        <v>30.051100000000002</v>
      </c>
      <c r="C234">
        <v>12.6051</v>
      </c>
      <c r="D234">
        <v>6.8731</v>
      </c>
      <c r="E234">
        <v>23.0928</v>
      </c>
      <c r="G234">
        <f>INDEX($A$4:$E$503,ROUNDUP(ROWS(H$4:H234)/5,0),MOD(ROWS(H$4:H234)-1,5)+1)</f>
        <v>7.8810000000000002</v>
      </c>
    </row>
    <row r="235" spans="1:7" x14ac:dyDescent="0.2">
      <c r="A235">
        <v>4.8226000000000004</v>
      </c>
      <c r="B235">
        <v>10.883100000000001</v>
      </c>
      <c r="C235">
        <v>10.5534</v>
      </c>
      <c r="D235">
        <v>8.0466999999999995</v>
      </c>
      <c r="E235">
        <v>12.597099999999999</v>
      </c>
      <c r="G235">
        <f>INDEX($A$4:$E$503,ROUNDUP(ROWS(H$4:H235)/5,0),MOD(ROWS(H$4:H235)-1,5)+1)</f>
        <v>5.0776000000000003</v>
      </c>
    </row>
    <row r="236" spans="1:7" x14ac:dyDescent="0.2">
      <c r="A236">
        <v>14.453799999999999</v>
      </c>
      <c r="B236">
        <v>47.197800000000001</v>
      </c>
      <c r="C236">
        <v>41.6995</v>
      </c>
      <c r="D236">
        <v>25.3766</v>
      </c>
      <c r="E236">
        <v>46.837600000000002</v>
      </c>
      <c r="G236">
        <f>INDEX($A$4:$E$503,ROUNDUP(ROWS(H$4:H236)/5,0),MOD(ROWS(H$4:H236)-1,5)+1)</f>
        <v>5.3771000000000004</v>
      </c>
    </row>
    <row r="237" spans="1:7" x14ac:dyDescent="0.2">
      <c r="A237">
        <v>46.6738</v>
      </c>
      <c r="B237">
        <v>10.5867</v>
      </c>
      <c r="C237">
        <v>15.922700000000001</v>
      </c>
      <c r="D237">
        <v>31.415700000000001</v>
      </c>
      <c r="E237">
        <v>60.923400000000001</v>
      </c>
      <c r="G237">
        <f>INDEX($A$4:$E$503,ROUNDUP(ROWS(H$4:H237)/5,0),MOD(ROWS(H$4:H237)-1,5)+1)</f>
        <v>4.2359</v>
      </c>
    </row>
    <row r="238" spans="1:7" x14ac:dyDescent="0.2">
      <c r="A238">
        <v>74.847200000000001</v>
      </c>
      <c r="B238">
        <v>6.1412000000000004</v>
      </c>
      <c r="C238">
        <v>2.2159</v>
      </c>
      <c r="D238">
        <v>1.5245</v>
      </c>
      <c r="E238">
        <v>6.0027999999999997</v>
      </c>
      <c r="G238">
        <f>INDEX($A$4:$E$503,ROUNDUP(ROWS(H$4:H238)/5,0),MOD(ROWS(H$4:H238)-1,5)+1)</f>
        <v>43.163200000000003</v>
      </c>
    </row>
    <row r="239" spans="1:7" x14ac:dyDescent="0.2">
      <c r="A239">
        <v>28.768599999999999</v>
      </c>
      <c r="B239">
        <v>46.646999999999998</v>
      </c>
      <c r="C239">
        <v>34.631300000000003</v>
      </c>
      <c r="D239">
        <v>18.1477</v>
      </c>
      <c r="E239">
        <v>17.1266</v>
      </c>
      <c r="G239">
        <f>INDEX($A$4:$E$503,ROUNDUP(ROWS(H$4:H239)/5,0),MOD(ROWS(H$4:H239)-1,5)+1)</f>
        <v>9.8673000000000002</v>
      </c>
    </row>
    <row r="240" spans="1:7" x14ac:dyDescent="0.2">
      <c r="A240">
        <v>18.7165</v>
      </c>
      <c r="B240">
        <v>46.7012</v>
      </c>
      <c r="C240">
        <v>99.259799999999998</v>
      </c>
      <c r="D240">
        <v>95.667400000000001</v>
      </c>
      <c r="E240">
        <v>60.060400000000001</v>
      </c>
      <c r="G240">
        <f>INDEX($A$4:$E$503,ROUNDUP(ROWS(H$4:H240)/5,0),MOD(ROWS(H$4:H240)-1,5)+1)</f>
        <v>10.1709</v>
      </c>
    </row>
    <row r="241" spans="1:7" x14ac:dyDescent="0.2">
      <c r="A241">
        <v>102.0385</v>
      </c>
      <c r="B241">
        <v>144.2405</v>
      </c>
      <c r="C241">
        <v>133.1</v>
      </c>
      <c r="D241">
        <v>133.1</v>
      </c>
      <c r="E241">
        <v>133.1</v>
      </c>
      <c r="G241">
        <f>INDEX($A$4:$E$503,ROUNDUP(ROWS(H$4:H241)/5,0),MOD(ROWS(H$4:H241)-1,5)+1)</f>
        <v>11.239599999999999</v>
      </c>
    </row>
    <row r="242" spans="1:7" x14ac:dyDescent="0.2">
      <c r="A242">
        <v>133.1</v>
      </c>
      <c r="B242">
        <v>133.1</v>
      </c>
      <c r="C242">
        <v>75.083699999999993</v>
      </c>
      <c r="D242">
        <v>33.983899999999998</v>
      </c>
      <c r="E242">
        <v>19.986799999999999</v>
      </c>
      <c r="G242">
        <f>INDEX($A$4:$E$503,ROUNDUP(ROWS(H$4:H242)/5,0),MOD(ROWS(H$4:H242)-1,5)+1)</f>
        <v>10.734400000000001</v>
      </c>
    </row>
    <row r="243" spans="1:7" x14ac:dyDescent="0.2">
      <c r="A243">
        <v>8.9704999999999995</v>
      </c>
      <c r="B243">
        <v>10.837300000000001</v>
      </c>
      <c r="C243">
        <v>3.5531000000000001</v>
      </c>
      <c r="D243">
        <v>26.6401</v>
      </c>
      <c r="E243">
        <v>37.451900000000002</v>
      </c>
      <c r="G243">
        <f>INDEX($A$4:$E$503,ROUNDUP(ROWS(H$4:H243)/5,0),MOD(ROWS(H$4:H243)-1,5)+1)</f>
        <v>19.529800000000002</v>
      </c>
    </row>
    <row r="244" spans="1:7" x14ac:dyDescent="0.2">
      <c r="A244">
        <v>30.43</v>
      </c>
      <c r="B244">
        <v>26.371400000000001</v>
      </c>
      <c r="C244">
        <v>20.99</v>
      </c>
      <c r="D244">
        <v>25.059100000000001</v>
      </c>
      <c r="E244">
        <v>101.9491</v>
      </c>
      <c r="G244">
        <f>INDEX($A$4:$E$503,ROUNDUP(ROWS(H$4:H244)/5,0),MOD(ROWS(H$4:H244)-1,5)+1)</f>
        <v>68.067899999999995</v>
      </c>
    </row>
    <row r="245" spans="1:7" x14ac:dyDescent="0.2">
      <c r="A245">
        <v>44.585799999999999</v>
      </c>
      <c r="B245">
        <v>16.398</v>
      </c>
      <c r="C245">
        <v>15.195399999999999</v>
      </c>
      <c r="D245">
        <v>21.626200000000001</v>
      </c>
      <c r="E245">
        <v>31.668800000000001</v>
      </c>
      <c r="G245">
        <f>INDEX($A$4:$E$503,ROUNDUP(ROWS(H$4:H245)/5,0),MOD(ROWS(H$4:H245)-1,5)+1)</f>
        <v>24.791</v>
      </c>
    </row>
    <row r="246" spans="1:7" x14ac:dyDescent="0.2">
      <c r="A246">
        <v>53.7239</v>
      </c>
      <c r="B246">
        <v>13.107200000000001</v>
      </c>
      <c r="C246">
        <v>17.136800000000001</v>
      </c>
      <c r="D246">
        <v>42.410699999999999</v>
      </c>
      <c r="E246">
        <v>7.4753999999999996</v>
      </c>
      <c r="G246">
        <f>INDEX($A$4:$E$503,ROUNDUP(ROWS(H$4:H246)/5,0),MOD(ROWS(H$4:H246)-1,5)+1)</f>
        <v>4.4790000000000001</v>
      </c>
    </row>
    <row r="247" spans="1:7" x14ac:dyDescent="0.2">
      <c r="A247">
        <v>3.7450999999999999</v>
      </c>
      <c r="B247">
        <v>4.2657999999999996</v>
      </c>
      <c r="C247">
        <v>4.3772000000000002</v>
      </c>
      <c r="D247">
        <v>15.901300000000001</v>
      </c>
      <c r="E247">
        <v>15.507899999999999</v>
      </c>
      <c r="G247">
        <f>INDEX($A$4:$E$503,ROUNDUP(ROWS(H$4:H247)/5,0),MOD(ROWS(H$4:H247)-1,5)+1)</f>
        <v>6.2968999999999999</v>
      </c>
    </row>
    <row r="248" spans="1:7" x14ac:dyDescent="0.2">
      <c r="A248">
        <v>15.28</v>
      </c>
      <c r="B248">
        <v>17.423300000000001</v>
      </c>
      <c r="C248">
        <v>4.6836000000000002</v>
      </c>
      <c r="D248">
        <v>10.6966</v>
      </c>
      <c r="E248">
        <v>11.12</v>
      </c>
      <c r="G248">
        <f>INDEX($A$4:$E$503,ROUNDUP(ROWS(H$4:H248)/5,0),MOD(ROWS(H$4:H248)-1,5)+1)</f>
        <v>6.2564000000000002</v>
      </c>
    </row>
    <row r="249" spans="1:7" x14ac:dyDescent="0.2">
      <c r="A249">
        <v>10.681800000000001</v>
      </c>
      <c r="B249">
        <v>34.116799999999998</v>
      </c>
      <c r="C249">
        <v>28.530200000000001</v>
      </c>
      <c r="D249">
        <v>3.9097</v>
      </c>
      <c r="E249">
        <v>6.2312000000000003</v>
      </c>
      <c r="G249">
        <f>INDEX($A$4:$E$503,ROUNDUP(ROWS(H$4:H249)/5,0),MOD(ROWS(H$4:H249)-1,5)+1)</f>
        <v>2.8506999999999998</v>
      </c>
    </row>
    <row r="250" spans="1:7" x14ac:dyDescent="0.2">
      <c r="A250">
        <v>18.6114</v>
      </c>
      <c r="B250">
        <v>15.4231</v>
      </c>
      <c r="C250">
        <v>7.8948</v>
      </c>
      <c r="D250">
        <v>11.6785</v>
      </c>
      <c r="E250">
        <v>5.3761999999999999</v>
      </c>
      <c r="G250">
        <f>INDEX($A$4:$E$503,ROUNDUP(ROWS(H$4:H250)/5,0),MOD(ROWS(H$4:H250)-1,5)+1)</f>
        <v>3.8176999999999999</v>
      </c>
    </row>
    <row r="251" spans="1:7" x14ac:dyDescent="0.2">
      <c r="A251">
        <v>11.9251</v>
      </c>
      <c r="B251">
        <v>37.371899999999997</v>
      </c>
      <c r="C251">
        <v>41.33</v>
      </c>
      <c r="D251">
        <v>41.33</v>
      </c>
      <c r="E251">
        <v>36.269599999999997</v>
      </c>
      <c r="G251">
        <f>INDEX($A$4:$E$503,ROUNDUP(ROWS(H$4:H251)/5,0),MOD(ROWS(H$4:H251)-1,5)+1)</f>
        <v>9.2354000000000003</v>
      </c>
    </row>
    <row r="252" spans="1:7" x14ac:dyDescent="0.2">
      <c r="A252">
        <v>15.948600000000001</v>
      </c>
      <c r="B252">
        <v>4.4836999999999998</v>
      </c>
      <c r="C252">
        <v>3.9550999999999998</v>
      </c>
      <c r="D252">
        <v>4.4923000000000002</v>
      </c>
      <c r="E252">
        <v>3.2208999999999999</v>
      </c>
      <c r="G252">
        <f>INDEX($A$4:$E$503,ROUNDUP(ROWS(H$4:H252)/5,0),MOD(ROWS(H$4:H252)-1,5)+1)</f>
        <v>10.9489</v>
      </c>
    </row>
    <row r="253" spans="1:7" x14ac:dyDescent="0.2">
      <c r="A253">
        <v>7.6228999999999996</v>
      </c>
      <c r="B253">
        <v>4.8973000000000004</v>
      </c>
      <c r="C253">
        <v>12.432399999999999</v>
      </c>
      <c r="D253">
        <v>38.978099999999998</v>
      </c>
      <c r="E253">
        <v>139.9572</v>
      </c>
      <c r="G253">
        <f>INDEX($A$4:$E$503,ROUNDUP(ROWS(H$4:H253)/5,0),MOD(ROWS(H$4:H253)-1,5)+1)</f>
        <v>21.8626</v>
      </c>
    </row>
    <row r="254" spans="1:7" x14ac:dyDescent="0.2">
      <c r="A254">
        <v>87.340699999999998</v>
      </c>
      <c r="B254">
        <v>20.597799999999999</v>
      </c>
      <c r="C254">
        <v>9.8871000000000002</v>
      </c>
      <c r="D254">
        <v>15.260400000000001</v>
      </c>
      <c r="E254">
        <v>9.0296000000000003</v>
      </c>
      <c r="G254">
        <f>INDEX($A$4:$E$503,ROUNDUP(ROWS(H$4:H254)/5,0),MOD(ROWS(H$4:H254)-1,5)+1)</f>
        <v>16.087299999999999</v>
      </c>
    </row>
    <row r="255" spans="1:7" x14ac:dyDescent="0.2">
      <c r="A255">
        <v>8.5460999999999991</v>
      </c>
      <c r="B255">
        <v>11.2896</v>
      </c>
      <c r="C255">
        <v>4.8571999999999997</v>
      </c>
      <c r="D255">
        <v>8.4929000000000006</v>
      </c>
      <c r="E255">
        <v>4.3949999999999996</v>
      </c>
      <c r="G255">
        <f>INDEX($A$4:$E$503,ROUNDUP(ROWS(H$4:H255)/5,0),MOD(ROWS(H$4:H255)-1,5)+1)</f>
        <v>14.0197</v>
      </c>
    </row>
    <row r="256" spans="1:7" x14ac:dyDescent="0.2">
      <c r="A256">
        <v>4.2415000000000003</v>
      </c>
      <c r="B256">
        <v>9.0029000000000003</v>
      </c>
      <c r="C256">
        <v>10.028499999999999</v>
      </c>
      <c r="D256">
        <v>28.462900000000001</v>
      </c>
      <c r="E256">
        <v>10.5467</v>
      </c>
      <c r="G256">
        <f>INDEX($A$4:$E$503,ROUNDUP(ROWS(H$4:H256)/5,0),MOD(ROWS(H$4:H256)-1,5)+1)</f>
        <v>3.4214000000000002</v>
      </c>
    </row>
    <row r="257" spans="1:7" x14ac:dyDescent="0.2">
      <c r="A257">
        <v>5.9042000000000003</v>
      </c>
      <c r="B257">
        <v>7.5175999999999998</v>
      </c>
      <c r="C257">
        <v>4.6891999999999996</v>
      </c>
      <c r="D257">
        <v>4.0378999999999996</v>
      </c>
      <c r="E257">
        <v>5.9759000000000002</v>
      </c>
      <c r="G257">
        <f>INDEX($A$4:$E$503,ROUNDUP(ROWS(H$4:H257)/5,0),MOD(ROWS(H$4:H257)-1,5)+1)</f>
        <v>2.9390999999999998</v>
      </c>
    </row>
    <row r="258" spans="1:7" x14ac:dyDescent="0.2">
      <c r="A258">
        <v>11.334</v>
      </c>
      <c r="B258">
        <v>11.796099999999999</v>
      </c>
      <c r="C258">
        <v>14.03</v>
      </c>
      <c r="D258">
        <v>4.8948</v>
      </c>
      <c r="E258">
        <v>5.6323999999999996</v>
      </c>
      <c r="G258">
        <f>INDEX($A$4:$E$503,ROUNDUP(ROWS(H$4:H258)/5,0),MOD(ROWS(H$4:H258)-1,5)+1)</f>
        <v>3.5647000000000002</v>
      </c>
    </row>
    <row r="259" spans="1:7" x14ac:dyDescent="0.2">
      <c r="A259">
        <v>7.2138</v>
      </c>
      <c r="B259">
        <v>8.6567000000000007</v>
      </c>
      <c r="C259">
        <v>15.481299999999999</v>
      </c>
      <c r="D259">
        <v>8.3681999999999999</v>
      </c>
      <c r="E259">
        <v>4.9635999999999996</v>
      </c>
      <c r="G259">
        <f>INDEX($A$4:$E$503,ROUNDUP(ROWS(H$4:H259)/5,0),MOD(ROWS(H$4:H259)-1,5)+1)</f>
        <v>4.6459999999999999</v>
      </c>
    </row>
    <row r="260" spans="1:7" x14ac:dyDescent="0.2">
      <c r="A260">
        <v>5.9561999999999999</v>
      </c>
      <c r="B260">
        <v>10.537699999999999</v>
      </c>
      <c r="C260">
        <v>4.673</v>
      </c>
      <c r="D260">
        <v>6.0622999999999996</v>
      </c>
      <c r="E260">
        <v>5.3933999999999997</v>
      </c>
      <c r="G260">
        <f>INDEX($A$4:$E$503,ROUNDUP(ROWS(H$4:H260)/5,0),MOD(ROWS(H$4:H260)-1,5)+1)</f>
        <v>4.9725999999999999</v>
      </c>
    </row>
    <row r="261" spans="1:7" x14ac:dyDescent="0.2">
      <c r="A261">
        <v>4.5518999999999998</v>
      </c>
      <c r="B261">
        <v>6.1927000000000003</v>
      </c>
      <c r="C261">
        <v>8.2598000000000003</v>
      </c>
      <c r="D261">
        <v>9.1128</v>
      </c>
      <c r="E261">
        <v>8.3259000000000007</v>
      </c>
      <c r="G261">
        <f>INDEX($A$4:$E$503,ROUNDUP(ROWS(H$4:H261)/5,0),MOD(ROWS(H$4:H261)-1,5)+1)</f>
        <v>13.630699999999999</v>
      </c>
    </row>
    <row r="262" spans="1:7" x14ac:dyDescent="0.2">
      <c r="A262">
        <v>5.0292000000000003</v>
      </c>
      <c r="B262">
        <v>3.4958</v>
      </c>
      <c r="C262">
        <v>6.4103000000000003</v>
      </c>
      <c r="D262">
        <v>8.8313000000000006</v>
      </c>
      <c r="E262">
        <v>8.7068999999999992</v>
      </c>
      <c r="G262">
        <f>INDEX($A$4:$E$503,ROUNDUP(ROWS(H$4:H262)/5,0),MOD(ROWS(H$4:H262)-1,5)+1)</f>
        <v>12.7501</v>
      </c>
    </row>
    <row r="263" spans="1:7" x14ac:dyDescent="0.2">
      <c r="A263">
        <v>4.9352999999999998</v>
      </c>
      <c r="B263">
        <v>3.4397000000000002</v>
      </c>
      <c r="C263">
        <v>3.4500999999999999</v>
      </c>
      <c r="D263">
        <v>4.5175999999999998</v>
      </c>
      <c r="E263">
        <v>4.3380999999999998</v>
      </c>
      <c r="G263">
        <f>INDEX($A$4:$E$503,ROUNDUP(ROWS(H$4:H263)/5,0),MOD(ROWS(H$4:H263)-1,5)+1)</f>
        <v>9.6433999999999997</v>
      </c>
    </row>
    <row r="264" spans="1:7" x14ac:dyDescent="0.2">
      <c r="A264">
        <v>4.9055999999999997</v>
      </c>
      <c r="B264">
        <v>3.706</v>
      </c>
      <c r="C264">
        <v>6.2130000000000001</v>
      </c>
      <c r="D264">
        <v>5.4661999999999997</v>
      </c>
      <c r="E264">
        <v>5.5425000000000004</v>
      </c>
      <c r="G264">
        <f>INDEX($A$4:$E$503,ROUNDUP(ROWS(H$4:H264)/5,0),MOD(ROWS(H$4:H264)-1,5)+1)</f>
        <v>32.531500000000001</v>
      </c>
    </row>
    <row r="265" spans="1:7" x14ac:dyDescent="0.2">
      <c r="A265">
        <v>5.1779999999999999</v>
      </c>
      <c r="B265">
        <v>4.1429</v>
      </c>
      <c r="C265">
        <v>8.968</v>
      </c>
      <c r="D265">
        <v>2.8976000000000002</v>
      </c>
      <c r="E265">
        <v>4.2499000000000002</v>
      </c>
      <c r="G265">
        <f>INDEX($A$4:$E$503,ROUNDUP(ROWS(H$4:H265)/5,0),MOD(ROWS(H$4:H265)-1,5)+1)</f>
        <v>16.231300000000001</v>
      </c>
    </row>
    <row r="266" spans="1:7" x14ac:dyDescent="0.2">
      <c r="A266">
        <v>4.8918999999999997</v>
      </c>
      <c r="B266">
        <v>2.7256</v>
      </c>
      <c r="C266">
        <v>2.8723000000000001</v>
      </c>
      <c r="D266">
        <v>2.7107000000000001</v>
      </c>
      <c r="E266">
        <v>4.3884999999999996</v>
      </c>
      <c r="G266">
        <f>INDEX($A$4:$E$503,ROUNDUP(ROWS(H$4:H266)/5,0),MOD(ROWS(H$4:H266)-1,5)+1)</f>
        <v>19.622599999999998</v>
      </c>
    </row>
    <row r="267" spans="1:7" x14ac:dyDescent="0.2">
      <c r="A267">
        <v>5.5857999999999999</v>
      </c>
      <c r="B267">
        <v>8.1399000000000008</v>
      </c>
      <c r="C267">
        <v>4.1471</v>
      </c>
      <c r="D267">
        <v>4.4448999999999996</v>
      </c>
      <c r="E267">
        <v>7.8284000000000002</v>
      </c>
      <c r="G267">
        <f>INDEX($A$4:$E$503,ROUNDUP(ROWS(H$4:H267)/5,0),MOD(ROWS(H$4:H267)-1,5)+1)</f>
        <v>8.5191999999999997</v>
      </c>
    </row>
    <row r="268" spans="1:7" x14ac:dyDescent="0.2">
      <c r="A268">
        <v>13.321</v>
      </c>
      <c r="B268">
        <v>8.5757999999999992</v>
      </c>
      <c r="C268">
        <v>5.5835999999999997</v>
      </c>
      <c r="D268">
        <v>38.888500000000001</v>
      </c>
      <c r="E268">
        <v>10.1</v>
      </c>
      <c r="G268">
        <f>INDEX($A$4:$E$503,ROUNDUP(ROWS(H$4:H268)/5,0),MOD(ROWS(H$4:H268)-1,5)+1)</f>
        <v>13.833600000000001</v>
      </c>
    </row>
    <row r="269" spans="1:7" x14ac:dyDescent="0.2">
      <c r="A269">
        <v>23.510200000000001</v>
      </c>
      <c r="B269">
        <v>18.295100000000001</v>
      </c>
      <c r="C269">
        <v>18.405100000000001</v>
      </c>
      <c r="D269">
        <v>10.2224</v>
      </c>
      <c r="E269">
        <v>9.6555</v>
      </c>
      <c r="G269">
        <f>INDEX($A$4:$E$503,ROUNDUP(ROWS(H$4:H269)/5,0),MOD(ROWS(H$4:H269)-1,5)+1)</f>
        <v>7.4108999999999998</v>
      </c>
    </row>
    <row r="270" spans="1:7" x14ac:dyDescent="0.2">
      <c r="A270">
        <v>5.2990000000000004</v>
      </c>
      <c r="B270">
        <v>8.1818000000000008</v>
      </c>
      <c r="C270">
        <v>5.8585000000000003</v>
      </c>
      <c r="D270">
        <v>8.3008000000000006</v>
      </c>
      <c r="E270">
        <v>6.0811000000000002</v>
      </c>
      <c r="G270">
        <f>INDEX($A$4:$E$503,ROUNDUP(ROWS(H$4:H270)/5,0),MOD(ROWS(H$4:H270)-1,5)+1)</f>
        <v>11.3261</v>
      </c>
    </row>
    <row r="271" spans="1:7" x14ac:dyDescent="0.2">
      <c r="A271">
        <v>3.8210999999999999</v>
      </c>
      <c r="B271">
        <v>13.063599999999999</v>
      </c>
      <c r="C271">
        <v>11.5677</v>
      </c>
      <c r="D271">
        <v>17.644500000000001</v>
      </c>
      <c r="E271">
        <v>9.7456999999999994</v>
      </c>
      <c r="G271">
        <f>INDEX($A$4:$E$503,ROUNDUP(ROWS(H$4:H271)/5,0),MOD(ROWS(H$4:H271)-1,5)+1)</f>
        <v>19.2758</v>
      </c>
    </row>
    <row r="272" spans="1:7" x14ac:dyDescent="0.2">
      <c r="A272">
        <v>7.21</v>
      </c>
      <c r="B272">
        <v>7.21</v>
      </c>
      <c r="C272">
        <v>9.7994000000000003</v>
      </c>
      <c r="D272">
        <v>5.7328999999999999</v>
      </c>
      <c r="E272">
        <v>8.8985000000000003</v>
      </c>
      <c r="G272">
        <f>INDEX($A$4:$E$503,ROUNDUP(ROWS(H$4:H272)/5,0),MOD(ROWS(H$4:H272)-1,5)+1)</f>
        <v>8.7317999999999998</v>
      </c>
    </row>
    <row r="273" spans="1:7" x14ac:dyDescent="0.2">
      <c r="A273">
        <v>6.9244000000000003</v>
      </c>
      <c r="B273">
        <v>4.3174999999999999</v>
      </c>
      <c r="C273">
        <v>7.2027999999999999</v>
      </c>
      <c r="D273">
        <v>18.442399999999999</v>
      </c>
      <c r="E273">
        <v>5.8486000000000002</v>
      </c>
      <c r="G273">
        <f>INDEX($A$4:$E$503,ROUNDUP(ROWS(H$4:H273)/5,0),MOD(ROWS(H$4:H273)-1,5)+1)</f>
        <v>6.0025000000000004</v>
      </c>
    </row>
    <row r="274" spans="1:7" x14ac:dyDescent="0.2">
      <c r="A274">
        <v>44.575499999999998</v>
      </c>
      <c r="B274">
        <v>9.1664999999999992</v>
      </c>
      <c r="C274">
        <v>8.7393000000000001</v>
      </c>
      <c r="D274">
        <v>5.8196000000000003</v>
      </c>
      <c r="E274">
        <v>6.8409000000000004</v>
      </c>
      <c r="G274">
        <f>INDEX($A$4:$E$503,ROUNDUP(ROWS(H$4:H274)/5,0),MOD(ROWS(H$4:H274)-1,5)+1)</f>
        <v>10.9206</v>
      </c>
    </row>
    <row r="275" spans="1:7" x14ac:dyDescent="0.2">
      <c r="A275">
        <v>9.2805999999999997</v>
      </c>
      <c r="B275">
        <v>3.8148</v>
      </c>
      <c r="C275">
        <v>6.3582999999999998</v>
      </c>
      <c r="D275">
        <v>8.2818000000000005</v>
      </c>
      <c r="E275">
        <v>10.766500000000001</v>
      </c>
      <c r="G275">
        <f>INDEX($A$4:$E$503,ROUNDUP(ROWS(H$4:H275)/5,0),MOD(ROWS(H$4:H275)-1,5)+1)</f>
        <v>10.9023</v>
      </c>
    </row>
    <row r="276" spans="1:7" x14ac:dyDescent="0.2">
      <c r="A276">
        <v>17.071100000000001</v>
      </c>
      <c r="B276">
        <v>10.053100000000001</v>
      </c>
      <c r="C276">
        <v>5.2801</v>
      </c>
      <c r="D276">
        <v>8.9603000000000002</v>
      </c>
      <c r="E276">
        <v>3.6055999999999999</v>
      </c>
      <c r="G276">
        <f>INDEX($A$4:$E$503,ROUNDUP(ROWS(H$4:H276)/5,0),MOD(ROWS(H$4:H276)-1,5)+1)</f>
        <v>15.1568</v>
      </c>
    </row>
    <row r="277" spans="1:7" x14ac:dyDescent="0.2">
      <c r="A277">
        <v>6.6646999999999998</v>
      </c>
      <c r="B277">
        <v>4.6547999999999998</v>
      </c>
      <c r="C277">
        <v>7.7567000000000004</v>
      </c>
      <c r="D277">
        <v>12.6867</v>
      </c>
      <c r="E277">
        <v>11.023999999999999</v>
      </c>
      <c r="G277">
        <f>INDEX($A$4:$E$503,ROUNDUP(ROWS(H$4:H277)/5,0),MOD(ROWS(H$4:H277)-1,5)+1)</f>
        <v>6.2586000000000004</v>
      </c>
    </row>
    <row r="278" spans="1:7" x14ac:dyDescent="0.2">
      <c r="A278">
        <v>14.3072</v>
      </c>
      <c r="B278">
        <v>5.2746000000000004</v>
      </c>
      <c r="C278">
        <v>16.215699999999998</v>
      </c>
      <c r="D278">
        <v>19.4954</v>
      </c>
      <c r="E278">
        <v>10.906700000000001</v>
      </c>
      <c r="G278">
        <f>INDEX($A$4:$E$503,ROUNDUP(ROWS(H$4:H278)/5,0),MOD(ROWS(H$4:H278)-1,5)+1)</f>
        <v>5.5727000000000002</v>
      </c>
    </row>
    <row r="279" spans="1:7" x14ac:dyDescent="0.2">
      <c r="A279">
        <v>12.0312</v>
      </c>
      <c r="B279">
        <v>10.9968</v>
      </c>
      <c r="C279">
        <v>6.7729999999999997</v>
      </c>
      <c r="D279">
        <v>4.6935000000000002</v>
      </c>
      <c r="E279">
        <v>6.1577999999999999</v>
      </c>
      <c r="G279">
        <f>INDEX($A$4:$E$503,ROUNDUP(ROWS(H$4:H279)/5,0),MOD(ROWS(H$4:H279)-1,5)+1)</f>
        <v>5.0891999999999999</v>
      </c>
    </row>
    <row r="280" spans="1:7" x14ac:dyDescent="0.2">
      <c r="A280">
        <v>10.119400000000001</v>
      </c>
      <c r="B280">
        <v>16.169</v>
      </c>
      <c r="C280">
        <v>7.9508000000000001</v>
      </c>
      <c r="D280">
        <v>14.779500000000001</v>
      </c>
      <c r="E280">
        <v>8.1382999999999992</v>
      </c>
      <c r="G280">
        <f>INDEX($A$4:$E$503,ROUNDUP(ROWS(H$4:H280)/5,0),MOD(ROWS(H$4:H280)-1,5)+1)</f>
        <v>3.1282999999999999</v>
      </c>
    </row>
    <row r="281" spans="1:7" x14ac:dyDescent="0.2">
      <c r="A281">
        <v>7.0407999999999999</v>
      </c>
      <c r="B281">
        <v>7.7503000000000002</v>
      </c>
      <c r="C281">
        <v>11.161799999999999</v>
      </c>
      <c r="D281">
        <v>5.9339000000000004</v>
      </c>
      <c r="E281">
        <v>6.6048999999999998</v>
      </c>
      <c r="G281">
        <f>INDEX($A$4:$E$503,ROUNDUP(ROWS(H$4:H281)/5,0),MOD(ROWS(H$4:H281)-1,5)+1)</f>
        <v>7.9298000000000002</v>
      </c>
    </row>
    <row r="282" spans="1:7" x14ac:dyDescent="0.2">
      <c r="A282">
        <v>8.6468000000000007</v>
      </c>
      <c r="B282">
        <v>7.2370000000000001</v>
      </c>
      <c r="C282">
        <v>9.6165000000000003</v>
      </c>
      <c r="D282">
        <v>12.6159</v>
      </c>
      <c r="E282">
        <v>7.8117999999999999</v>
      </c>
      <c r="G282">
        <f>INDEX($A$4:$E$503,ROUNDUP(ROWS(H$4:H282)/5,0),MOD(ROWS(H$4:H282)-1,5)+1)</f>
        <v>24.902000000000001</v>
      </c>
    </row>
    <row r="283" spans="1:7" x14ac:dyDescent="0.2">
      <c r="A283">
        <v>4.8041</v>
      </c>
      <c r="B283">
        <v>14.465400000000001</v>
      </c>
      <c r="C283">
        <v>10.864100000000001</v>
      </c>
      <c r="D283">
        <v>7.8813000000000004</v>
      </c>
      <c r="E283">
        <v>6.2336</v>
      </c>
      <c r="G283">
        <f>INDEX($A$4:$E$503,ROUNDUP(ROWS(H$4:H283)/5,0),MOD(ROWS(H$4:H283)-1,5)+1)</f>
        <v>11.5451</v>
      </c>
    </row>
    <row r="284" spans="1:7" x14ac:dyDescent="0.2">
      <c r="A284">
        <v>5.1104000000000003</v>
      </c>
      <c r="B284">
        <v>3.9815</v>
      </c>
      <c r="C284">
        <v>4.8265000000000002</v>
      </c>
      <c r="D284">
        <v>5.1235999999999997</v>
      </c>
      <c r="E284">
        <v>4.4279999999999999</v>
      </c>
      <c r="G284">
        <f>INDEX($A$4:$E$503,ROUNDUP(ROWS(H$4:H284)/5,0),MOD(ROWS(H$4:H284)-1,5)+1)</f>
        <v>7.1755000000000004</v>
      </c>
    </row>
    <row r="285" spans="1:7" x14ac:dyDescent="0.2">
      <c r="A285">
        <v>5.4428999999999998</v>
      </c>
      <c r="B285">
        <v>6.6285999999999996</v>
      </c>
      <c r="C285">
        <v>18.911799999999999</v>
      </c>
      <c r="D285">
        <v>7.3028000000000004</v>
      </c>
      <c r="E285">
        <v>5.7340999999999998</v>
      </c>
      <c r="G285">
        <f>INDEX($A$4:$E$503,ROUNDUP(ROWS(H$4:H285)/5,0),MOD(ROWS(H$4:H285)-1,5)+1)</f>
        <v>8.3576999999999995</v>
      </c>
    </row>
    <row r="286" spans="1:7" x14ac:dyDescent="0.2">
      <c r="A286">
        <v>6.7820999999999998</v>
      </c>
      <c r="B286">
        <v>6.8700999999999999</v>
      </c>
      <c r="C286">
        <v>6.5479000000000003</v>
      </c>
      <c r="D286">
        <v>4.3301999999999996</v>
      </c>
      <c r="E286">
        <v>5.1586999999999996</v>
      </c>
      <c r="G286">
        <f>INDEX($A$4:$E$503,ROUNDUP(ROWS(H$4:H286)/5,0),MOD(ROWS(H$4:H286)-1,5)+1)</f>
        <v>14.7387</v>
      </c>
    </row>
    <row r="287" spans="1:7" x14ac:dyDescent="0.2">
      <c r="A287">
        <v>5.7759</v>
      </c>
      <c r="B287">
        <v>4.5551000000000004</v>
      </c>
      <c r="C287">
        <v>5.4057000000000004</v>
      </c>
      <c r="D287">
        <v>5.0270000000000001</v>
      </c>
      <c r="E287">
        <v>4.5903999999999998</v>
      </c>
      <c r="G287">
        <f>INDEX($A$4:$E$503,ROUNDUP(ROWS(H$4:H287)/5,0),MOD(ROWS(H$4:H287)-1,5)+1)</f>
        <v>2.7191000000000001</v>
      </c>
    </row>
    <row r="288" spans="1:7" x14ac:dyDescent="0.2">
      <c r="A288">
        <v>6.4481000000000002</v>
      </c>
      <c r="B288">
        <v>6.9747000000000003</v>
      </c>
      <c r="C288">
        <v>10.34</v>
      </c>
      <c r="D288">
        <v>4.6117999999999997</v>
      </c>
      <c r="E288">
        <v>5.0772000000000004</v>
      </c>
      <c r="G288">
        <f>INDEX($A$4:$E$503,ROUNDUP(ROWS(H$4:H288)/5,0),MOD(ROWS(H$4:H288)-1,5)+1)</f>
        <v>4.1383000000000001</v>
      </c>
    </row>
    <row r="289" spans="1:7" x14ac:dyDescent="0.2">
      <c r="A289">
        <v>6.3006000000000002</v>
      </c>
      <c r="B289">
        <v>7.4439000000000002</v>
      </c>
      <c r="C289">
        <v>14.253399999999999</v>
      </c>
      <c r="D289">
        <v>6.7904</v>
      </c>
      <c r="E289">
        <v>8.5572999999999997</v>
      </c>
      <c r="G289">
        <f>INDEX($A$4:$E$503,ROUNDUP(ROWS(H$4:H289)/5,0),MOD(ROWS(H$4:H289)-1,5)+1)</f>
        <v>10.7661</v>
      </c>
    </row>
    <row r="290" spans="1:7" x14ac:dyDescent="0.2">
      <c r="A290">
        <v>8.4977999999999998</v>
      </c>
      <c r="B290">
        <v>7.8693</v>
      </c>
      <c r="C290">
        <v>6.4455</v>
      </c>
      <c r="D290">
        <v>3.9740000000000002</v>
      </c>
      <c r="E290">
        <v>5.7526000000000002</v>
      </c>
      <c r="G290">
        <f>INDEX($A$4:$E$503,ROUNDUP(ROWS(H$4:H290)/5,0),MOD(ROWS(H$4:H290)-1,5)+1)</f>
        <v>4.0286</v>
      </c>
    </row>
    <row r="291" spans="1:7" x14ac:dyDescent="0.2">
      <c r="A291">
        <v>3.6070000000000002</v>
      </c>
      <c r="B291">
        <v>3.1634000000000002</v>
      </c>
      <c r="C291">
        <v>3.5165999999999999</v>
      </c>
      <c r="D291">
        <v>6.1273999999999997</v>
      </c>
      <c r="E291">
        <v>4.4226000000000001</v>
      </c>
      <c r="G291">
        <f>INDEX($A$4:$E$503,ROUNDUP(ROWS(H$4:H291)/5,0),MOD(ROWS(H$4:H291)-1,5)+1)</f>
        <v>4.1281999999999996</v>
      </c>
    </row>
    <row r="292" spans="1:7" x14ac:dyDescent="0.2">
      <c r="A292">
        <v>2.722</v>
      </c>
      <c r="B292">
        <v>4.2866</v>
      </c>
      <c r="C292">
        <v>6.4141000000000004</v>
      </c>
      <c r="D292">
        <v>9.2269000000000005</v>
      </c>
      <c r="E292">
        <v>5.9118000000000004</v>
      </c>
      <c r="G292">
        <f>INDEX($A$4:$E$503,ROUNDUP(ROWS(H$4:H292)/5,0),MOD(ROWS(H$4:H292)-1,5)+1)</f>
        <v>8.1334</v>
      </c>
    </row>
    <row r="293" spans="1:7" x14ac:dyDescent="0.2">
      <c r="A293">
        <v>5.6086</v>
      </c>
      <c r="B293">
        <v>5.4154999999999998</v>
      </c>
      <c r="C293">
        <v>4.6955999999999998</v>
      </c>
      <c r="D293">
        <v>5.8750999999999998</v>
      </c>
      <c r="E293">
        <v>3.8494000000000002</v>
      </c>
      <c r="G293">
        <f>INDEX($A$4:$E$503,ROUNDUP(ROWS(H$4:H293)/5,0),MOD(ROWS(H$4:H293)-1,5)+1)</f>
        <v>4.7827000000000002</v>
      </c>
    </row>
    <row r="294" spans="1:7" x14ac:dyDescent="0.2">
      <c r="A294">
        <v>3.335</v>
      </c>
      <c r="B294">
        <v>6.0011000000000001</v>
      </c>
      <c r="C294">
        <v>4.7731000000000003</v>
      </c>
      <c r="D294">
        <v>5.2702</v>
      </c>
      <c r="E294">
        <v>6.3674999999999997</v>
      </c>
      <c r="G294">
        <f>INDEX($A$4:$E$503,ROUNDUP(ROWS(H$4:H294)/5,0),MOD(ROWS(H$4:H294)-1,5)+1)</f>
        <v>3.9746999999999999</v>
      </c>
    </row>
    <row r="295" spans="1:7" x14ac:dyDescent="0.2">
      <c r="A295">
        <v>6.4408000000000003</v>
      </c>
      <c r="B295">
        <v>8.5289999999999999</v>
      </c>
      <c r="C295">
        <v>19.646599999999999</v>
      </c>
      <c r="D295">
        <v>42.969200000000001</v>
      </c>
      <c r="E295">
        <v>54.870600000000003</v>
      </c>
      <c r="G295">
        <f>INDEX($A$4:$E$503,ROUNDUP(ROWS(H$4:H295)/5,0),MOD(ROWS(H$4:H295)-1,5)+1)</f>
        <v>2.5381999999999998</v>
      </c>
    </row>
    <row r="296" spans="1:7" x14ac:dyDescent="0.2">
      <c r="A296">
        <v>33.666699999999999</v>
      </c>
      <c r="B296">
        <v>69.229200000000006</v>
      </c>
      <c r="C296">
        <v>11.952500000000001</v>
      </c>
      <c r="D296">
        <v>5.7378</v>
      </c>
      <c r="E296">
        <v>15.1852</v>
      </c>
      <c r="G296">
        <f>INDEX($A$4:$E$503,ROUNDUP(ROWS(H$4:H296)/5,0),MOD(ROWS(H$4:H296)-1,5)+1)</f>
        <v>2.7559999999999998</v>
      </c>
    </row>
    <row r="297" spans="1:7" x14ac:dyDescent="0.2">
      <c r="A297">
        <v>15.939299999999999</v>
      </c>
      <c r="B297">
        <v>24.627099999999999</v>
      </c>
      <c r="C297">
        <v>16.509</v>
      </c>
      <c r="D297">
        <v>31.619399999999999</v>
      </c>
      <c r="E297">
        <v>22.4209</v>
      </c>
      <c r="G297">
        <f>INDEX($A$4:$E$503,ROUNDUP(ROWS(H$4:H297)/5,0),MOD(ROWS(H$4:H297)-1,5)+1)</f>
        <v>2.5446</v>
      </c>
    </row>
    <row r="298" spans="1:7" x14ac:dyDescent="0.2">
      <c r="A298">
        <v>9.7600999999999996</v>
      </c>
      <c r="B298">
        <v>24.367699999999999</v>
      </c>
      <c r="C298">
        <v>20.045400000000001</v>
      </c>
      <c r="D298">
        <v>7.1006999999999998</v>
      </c>
      <c r="E298">
        <v>7.306</v>
      </c>
      <c r="G298">
        <f>INDEX($A$4:$E$503,ROUNDUP(ROWS(H$4:H298)/5,0),MOD(ROWS(H$4:H298)-1,5)+1)</f>
        <v>5.1296999999999997</v>
      </c>
    </row>
    <row r="299" spans="1:7" x14ac:dyDescent="0.2">
      <c r="A299">
        <v>6.3710000000000004</v>
      </c>
      <c r="B299">
        <v>5.9328000000000003</v>
      </c>
      <c r="C299">
        <v>4.8169000000000004</v>
      </c>
      <c r="D299">
        <v>4.7622</v>
      </c>
      <c r="E299">
        <v>5.0349000000000004</v>
      </c>
      <c r="G299">
        <f>INDEX($A$4:$E$503,ROUNDUP(ROWS(H$4:H299)/5,0),MOD(ROWS(H$4:H299)-1,5)+1)</f>
        <v>28.534800000000001</v>
      </c>
    </row>
    <row r="300" spans="1:7" x14ac:dyDescent="0.2">
      <c r="A300">
        <v>7.0385</v>
      </c>
      <c r="B300">
        <v>10.503</v>
      </c>
      <c r="C300">
        <v>5.7321999999999997</v>
      </c>
      <c r="D300">
        <v>7.4645999999999999</v>
      </c>
      <c r="E300">
        <v>13.811199999999999</v>
      </c>
      <c r="G300">
        <f>INDEX($A$4:$E$503,ROUNDUP(ROWS(H$4:H300)/5,0),MOD(ROWS(H$4:H300)-1,5)+1)</f>
        <v>38.450000000000003</v>
      </c>
    </row>
    <row r="301" spans="1:7" x14ac:dyDescent="0.2">
      <c r="A301">
        <v>5.2446000000000002</v>
      </c>
      <c r="B301">
        <v>5.9278000000000004</v>
      </c>
      <c r="C301">
        <v>6.05</v>
      </c>
      <c r="D301">
        <v>7.0949</v>
      </c>
      <c r="E301">
        <v>10.675700000000001</v>
      </c>
      <c r="G301">
        <f>INDEX($A$4:$E$503,ROUNDUP(ROWS(H$4:H301)/5,0),MOD(ROWS(H$4:H301)-1,5)+1)</f>
        <v>10.118499999999999</v>
      </c>
    </row>
    <row r="302" spans="1:7" x14ac:dyDescent="0.2">
      <c r="A302">
        <v>10.9542</v>
      </c>
      <c r="B302">
        <v>10.7967</v>
      </c>
      <c r="C302">
        <v>7.5498000000000003</v>
      </c>
      <c r="D302">
        <v>7.5491999999999999</v>
      </c>
      <c r="E302">
        <v>14.8103</v>
      </c>
      <c r="G302">
        <f>INDEX($A$4:$E$503,ROUNDUP(ROWS(H$4:H302)/5,0),MOD(ROWS(H$4:H302)-1,5)+1)</f>
        <v>4.2333999999999996</v>
      </c>
    </row>
    <row r="303" spans="1:7" x14ac:dyDescent="0.2">
      <c r="A303">
        <v>17.329999999999998</v>
      </c>
      <c r="B303">
        <v>14.4779</v>
      </c>
      <c r="C303">
        <v>5.2742000000000004</v>
      </c>
      <c r="D303">
        <v>4.8686999999999996</v>
      </c>
      <c r="E303">
        <v>5.4565000000000001</v>
      </c>
      <c r="G303">
        <f>INDEX($A$4:$E$503,ROUNDUP(ROWS(H$4:H303)/5,0),MOD(ROWS(H$4:H303)-1,5)+1)</f>
        <v>6.0734000000000004</v>
      </c>
    </row>
    <row r="304" spans="1:7" x14ac:dyDescent="0.2">
      <c r="A304">
        <v>5.1092000000000004</v>
      </c>
      <c r="B304">
        <v>3.9927000000000001</v>
      </c>
      <c r="C304">
        <v>4.1356000000000002</v>
      </c>
      <c r="D304">
        <v>5.3137999999999996</v>
      </c>
      <c r="E304">
        <v>5.1515000000000004</v>
      </c>
      <c r="G304">
        <f>INDEX($A$4:$E$503,ROUNDUP(ROWS(H$4:H304)/5,0),MOD(ROWS(H$4:H304)-1,5)+1)</f>
        <v>5.7706</v>
      </c>
    </row>
    <row r="305" spans="1:7" x14ac:dyDescent="0.2">
      <c r="A305">
        <v>5.6379999999999999</v>
      </c>
      <c r="B305">
        <v>4.9062999999999999</v>
      </c>
      <c r="C305">
        <v>9.1012000000000004</v>
      </c>
      <c r="D305">
        <v>9.3863000000000003</v>
      </c>
      <c r="E305">
        <v>5.8026</v>
      </c>
      <c r="G305">
        <f>INDEX($A$4:$E$503,ROUNDUP(ROWS(H$4:H305)/5,0),MOD(ROWS(H$4:H305)-1,5)+1)</f>
        <v>3.2008999999999999</v>
      </c>
    </row>
    <row r="306" spans="1:7" x14ac:dyDescent="0.2">
      <c r="A306">
        <v>5.4375999999999998</v>
      </c>
      <c r="B306">
        <v>7.2409999999999997</v>
      </c>
      <c r="C306">
        <v>15.251200000000001</v>
      </c>
      <c r="D306">
        <v>29.630299999999998</v>
      </c>
      <c r="E306">
        <v>29.708200000000001</v>
      </c>
      <c r="G306">
        <f>INDEX($A$4:$E$503,ROUNDUP(ROWS(H$4:H306)/5,0),MOD(ROWS(H$4:H306)-1,5)+1)</f>
        <v>6.8445999999999998</v>
      </c>
    </row>
    <row r="307" spans="1:7" x14ac:dyDescent="0.2">
      <c r="A307">
        <v>9.9673999999999996</v>
      </c>
      <c r="B307">
        <v>5.66</v>
      </c>
      <c r="C307">
        <v>5.66</v>
      </c>
      <c r="D307">
        <v>5.66</v>
      </c>
      <c r="E307">
        <v>5.66</v>
      </c>
      <c r="G307">
        <f>INDEX($A$4:$E$503,ROUNDUP(ROWS(H$4:H307)/5,0),MOD(ROWS(H$4:H307)-1,5)+1)</f>
        <v>3.1073</v>
      </c>
    </row>
    <row r="308" spans="1:7" x14ac:dyDescent="0.2">
      <c r="A308">
        <v>5.66</v>
      </c>
      <c r="B308">
        <v>4.6825000000000001</v>
      </c>
      <c r="C308">
        <v>3.3601000000000001</v>
      </c>
      <c r="D308">
        <v>6.0960999999999999</v>
      </c>
      <c r="E308">
        <v>5.1166</v>
      </c>
      <c r="G308">
        <f>INDEX($A$4:$E$503,ROUNDUP(ROWS(H$4:H308)/5,0),MOD(ROWS(H$4:H308)-1,5)+1)</f>
        <v>10.023899999999999</v>
      </c>
    </row>
    <row r="309" spans="1:7" x14ac:dyDescent="0.2">
      <c r="A309">
        <v>8.57</v>
      </c>
      <c r="B309">
        <v>11.99</v>
      </c>
      <c r="C309">
        <v>11.99</v>
      </c>
      <c r="D309">
        <v>10.6934</v>
      </c>
      <c r="E309">
        <v>5.6280999999999999</v>
      </c>
      <c r="G309">
        <f>INDEX($A$4:$E$503,ROUNDUP(ROWS(H$4:H309)/5,0),MOD(ROWS(H$4:H309)-1,5)+1)</f>
        <v>9.5566999999999993</v>
      </c>
    </row>
    <row r="310" spans="1:7" x14ac:dyDescent="0.2">
      <c r="A310">
        <v>3.7099000000000002</v>
      </c>
      <c r="B310">
        <v>2.8247</v>
      </c>
      <c r="C310">
        <v>9.3343000000000007</v>
      </c>
      <c r="D310">
        <v>9.6951000000000001</v>
      </c>
      <c r="E310">
        <v>6.1508000000000003</v>
      </c>
      <c r="G310">
        <f>INDEX($A$4:$E$503,ROUNDUP(ROWS(H$4:H310)/5,0),MOD(ROWS(H$4:H310)-1,5)+1)</f>
        <v>12.9712</v>
      </c>
    </row>
    <row r="311" spans="1:7" x14ac:dyDescent="0.2">
      <c r="A311">
        <v>11.1435</v>
      </c>
      <c r="B311">
        <v>3.3007</v>
      </c>
      <c r="C311">
        <v>7.3861999999999997</v>
      </c>
      <c r="D311">
        <v>7.9782000000000002</v>
      </c>
      <c r="E311">
        <v>4.4698000000000002</v>
      </c>
      <c r="G311">
        <f>INDEX($A$4:$E$503,ROUNDUP(ROWS(H$4:H311)/5,0),MOD(ROWS(H$4:H311)-1,5)+1)</f>
        <v>14.0138</v>
      </c>
    </row>
    <row r="312" spans="1:7" x14ac:dyDescent="0.2">
      <c r="A312">
        <v>6.0681000000000003</v>
      </c>
      <c r="B312">
        <v>4.7134</v>
      </c>
      <c r="C312">
        <v>3.8016000000000001</v>
      </c>
      <c r="D312">
        <v>4.9747000000000003</v>
      </c>
      <c r="E312">
        <v>5.1577999999999999</v>
      </c>
      <c r="G312">
        <f>INDEX($A$4:$E$503,ROUNDUP(ROWS(H$4:H312)/5,0),MOD(ROWS(H$4:H312)-1,5)+1)</f>
        <v>12.4186</v>
      </c>
    </row>
    <row r="313" spans="1:7" x14ac:dyDescent="0.2">
      <c r="A313">
        <v>11.8522</v>
      </c>
      <c r="B313">
        <v>14.993600000000001</v>
      </c>
      <c r="C313">
        <v>17.914000000000001</v>
      </c>
      <c r="D313">
        <v>33.3386</v>
      </c>
      <c r="E313">
        <v>25.794899999999998</v>
      </c>
      <c r="G313">
        <f>INDEX($A$4:$E$503,ROUNDUP(ROWS(H$4:H313)/5,0),MOD(ROWS(H$4:H313)-1,5)+1)</f>
        <v>8.1763999999999992</v>
      </c>
    </row>
    <row r="314" spans="1:7" x14ac:dyDescent="0.2">
      <c r="A314">
        <v>17.7638</v>
      </c>
      <c r="B314">
        <v>2.8841000000000001</v>
      </c>
      <c r="C314">
        <v>11.6442</v>
      </c>
      <c r="D314">
        <v>11.2887</v>
      </c>
      <c r="E314">
        <v>8.0632999999999999</v>
      </c>
      <c r="G314">
        <f>INDEX($A$4:$E$503,ROUNDUP(ROWS(H$4:H314)/5,0),MOD(ROWS(H$4:H314)-1,5)+1)</f>
        <v>11.0404</v>
      </c>
    </row>
    <row r="315" spans="1:7" x14ac:dyDescent="0.2">
      <c r="A315">
        <v>5.6710000000000003</v>
      </c>
      <c r="B315">
        <v>8.4641000000000002</v>
      </c>
      <c r="C315">
        <v>8.6166999999999998</v>
      </c>
      <c r="D315">
        <v>7.5102000000000002</v>
      </c>
      <c r="E315">
        <v>8.7887000000000004</v>
      </c>
      <c r="G315">
        <f>INDEX($A$4:$E$503,ROUNDUP(ROWS(H$4:H315)/5,0),MOD(ROWS(H$4:H315)-1,5)+1)</f>
        <v>9.4456000000000007</v>
      </c>
    </row>
    <row r="316" spans="1:7" x14ac:dyDescent="0.2">
      <c r="A316">
        <v>9.0664999999999996</v>
      </c>
      <c r="B316">
        <v>6.9903000000000004</v>
      </c>
      <c r="C316">
        <v>7.3400999999999996</v>
      </c>
      <c r="D316">
        <v>7.2358000000000002</v>
      </c>
      <c r="E316">
        <v>8.9001000000000001</v>
      </c>
      <c r="G316">
        <f>INDEX($A$4:$E$503,ROUNDUP(ROWS(H$4:H316)/5,0),MOD(ROWS(H$4:H316)-1,5)+1)</f>
        <v>3.8755999999999999</v>
      </c>
    </row>
    <row r="317" spans="1:7" x14ac:dyDescent="0.2">
      <c r="A317">
        <v>6.9950999999999999</v>
      </c>
      <c r="B317">
        <v>13.793699999999999</v>
      </c>
      <c r="C317">
        <v>38.863300000000002</v>
      </c>
      <c r="D317">
        <v>4.3822000000000001</v>
      </c>
      <c r="E317">
        <v>4.7112999999999996</v>
      </c>
      <c r="G317">
        <f>INDEX($A$4:$E$503,ROUNDUP(ROWS(H$4:H317)/5,0),MOD(ROWS(H$4:H317)-1,5)+1)</f>
        <v>7.7202999999999999</v>
      </c>
    </row>
    <row r="318" spans="1:7" x14ac:dyDescent="0.2">
      <c r="A318">
        <v>3.0064000000000002</v>
      </c>
      <c r="B318">
        <v>3.8723000000000001</v>
      </c>
      <c r="C318">
        <v>3.4298999999999999</v>
      </c>
      <c r="D318">
        <v>3.2366999999999999</v>
      </c>
      <c r="E318">
        <v>4.5564</v>
      </c>
      <c r="G318">
        <f>INDEX($A$4:$E$503,ROUNDUP(ROWS(H$4:H318)/5,0),MOD(ROWS(H$4:H318)-1,5)+1)</f>
        <v>9.5786999999999995</v>
      </c>
    </row>
    <row r="319" spans="1:7" x14ac:dyDescent="0.2">
      <c r="A319">
        <v>9.8742000000000001</v>
      </c>
      <c r="B319">
        <v>15.3912</v>
      </c>
      <c r="C319">
        <v>8.6599000000000004</v>
      </c>
      <c r="D319">
        <v>4.7805999999999997</v>
      </c>
      <c r="E319">
        <v>7.8479999999999999</v>
      </c>
      <c r="G319">
        <f>INDEX($A$4:$E$503,ROUNDUP(ROWS(H$4:H319)/5,0),MOD(ROWS(H$4:H319)-1,5)+1)</f>
        <v>5.1143000000000001</v>
      </c>
    </row>
    <row r="320" spans="1:7" x14ac:dyDescent="0.2">
      <c r="A320">
        <v>8.4932999999999996</v>
      </c>
      <c r="B320">
        <v>5.6985999999999999</v>
      </c>
      <c r="C320">
        <v>7.7401999999999997</v>
      </c>
      <c r="D320">
        <v>9.9026999999999994</v>
      </c>
      <c r="E320">
        <v>10.9175</v>
      </c>
      <c r="G320">
        <f>INDEX($A$4:$E$503,ROUNDUP(ROWS(H$4:H320)/5,0),MOD(ROWS(H$4:H320)-1,5)+1)</f>
        <v>4.7328000000000001</v>
      </c>
    </row>
    <row r="321" spans="1:7" x14ac:dyDescent="0.2">
      <c r="A321">
        <v>10.1333</v>
      </c>
      <c r="B321">
        <v>5.9417999999999997</v>
      </c>
      <c r="C321">
        <v>6.2769000000000004</v>
      </c>
      <c r="D321">
        <v>5.8752000000000004</v>
      </c>
      <c r="E321">
        <v>4.1246</v>
      </c>
      <c r="G321">
        <f>INDEX($A$4:$E$503,ROUNDUP(ROWS(H$4:H321)/5,0),MOD(ROWS(H$4:H321)-1,5)+1)</f>
        <v>7.5347</v>
      </c>
    </row>
    <row r="322" spans="1:7" x14ac:dyDescent="0.2">
      <c r="A322">
        <v>5.9954000000000001</v>
      </c>
      <c r="B322">
        <v>8.0104000000000006</v>
      </c>
      <c r="C322">
        <v>8.9559999999999995</v>
      </c>
      <c r="D322">
        <v>5.0732999999999997</v>
      </c>
      <c r="E322">
        <v>3.9775</v>
      </c>
      <c r="G322">
        <f>INDEX($A$4:$E$503,ROUNDUP(ROWS(H$4:H322)/5,0),MOD(ROWS(H$4:H322)-1,5)+1)</f>
        <v>28.405200000000001</v>
      </c>
    </row>
    <row r="323" spans="1:7" x14ac:dyDescent="0.2">
      <c r="A323">
        <v>2.9992999999999999</v>
      </c>
      <c r="B323">
        <v>7.2393999999999998</v>
      </c>
      <c r="C323">
        <v>3.9096000000000002</v>
      </c>
      <c r="D323">
        <v>4.3296999999999999</v>
      </c>
      <c r="E323">
        <v>4.4081000000000001</v>
      </c>
      <c r="G323">
        <f>INDEX($A$4:$E$503,ROUNDUP(ROWS(H$4:H323)/5,0),MOD(ROWS(H$4:H323)-1,5)+1)</f>
        <v>3.8247</v>
      </c>
    </row>
    <row r="324" spans="1:7" x14ac:dyDescent="0.2">
      <c r="A324">
        <v>4.5323000000000002</v>
      </c>
      <c r="B324">
        <v>3.8752</v>
      </c>
      <c r="C324">
        <v>8.0686999999999998</v>
      </c>
      <c r="D324">
        <v>10.2591</v>
      </c>
      <c r="E324">
        <v>13.0532</v>
      </c>
      <c r="G324">
        <f>INDEX($A$4:$E$503,ROUNDUP(ROWS(H$4:H324)/5,0),MOD(ROWS(H$4:H324)-1,5)+1)</f>
        <v>5.73</v>
      </c>
    </row>
    <row r="325" spans="1:7" x14ac:dyDescent="0.2">
      <c r="A325">
        <v>7.8331</v>
      </c>
      <c r="B325">
        <v>5.0266999999999999</v>
      </c>
      <c r="C325">
        <v>4.5494000000000003</v>
      </c>
      <c r="D325">
        <v>7.7003000000000004</v>
      </c>
      <c r="E325">
        <v>10.5844</v>
      </c>
      <c r="G325">
        <f>INDEX($A$4:$E$503,ROUNDUP(ROWS(H$4:H325)/5,0),MOD(ROWS(H$4:H325)-1,5)+1)</f>
        <v>4.5789</v>
      </c>
    </row>
    <row r="326" spans="1:7" x14ac:dyDescent="0.2">
      <c r="A326">
        <v>6.4050000000000002</v>
      </c>
      <c r="B326">
        <v>3.8534000000000002</v>
      </c>
      <c r="C326">
        <v>3.5150999999999999</v>
      </c>
      <c r="D326">
        <v>3.2362000000000002</v>
      </c>
      <c r="E326">
        <v>4.6459999999999999</v>
      </c>
      <c r="G326">
        <f>INDEX($A$4:$E$503,ROUNDUP(ROWS(H$4:H326)/5,0),MOD(ROWS(H$4:H326)-1,5)+1)</f>
        <v>6.2483000000000004</v>
      </c>
    </row>
    <row r="327" spans="1:7" x14ac:dyDescent="0.2">
      <c r="A327">
        <v>4.8028000000000004</v>
      </c>
      <c r="B327">
        <v>4.2790999999999997</v>
      </c>
      <c r="C327">
        <v>5.8451000000000004</v>
      </c>
      <c r="D327">
        <v>6.7385000000000002</v>
      </c>
      <c r="E327">
        <v>3.3519999999999999</v>
      </c>
      <c r="G327">
        <f>INDEX($A$4:$E$503,ROUNDUP(ROWS(H$4:H327)/5,0),MOD(ROWS(H$4:H327)-1,5)+1)</f>
        <v>4.2788000000000004</v>
      </c>
    </row>
    <row r="328" spans="1:7" x14ac:dyDescent="0.2">
      <c r="A328">
        <v>6.5266000000000002</v>
      </c>
      <c r="B328">
        <v>6.2927999999999997</v>
      </c>
      <c r="C328">
        <v>6.1318999999999999</v>
      </c>
      <c r="D328">
        <v>5.6231999999999998</v>
      </c>
      <c r="E328">
        <v>7.1692999999999998</v>
      </c>
      <c r="G328">
        <f>INDEX($A$4:$E$503,ROUNDUP(ROWS(H$4:H328)/5,0),MOD(ROWS(H$4:H328)-1,5)+1)</f>
        <v>12.5428</v>
      </c>
    </row>
    <row r="329" spans="1:7" x14ac:dyDescent="0.2">
      <c r="A329">
        <v>5.1226000000000003</v>
      </c>
      <c r="B329">
        <v>3.5304000000000002</v>
      </c>
      <c r="C329">
        <v>4.2481</v>
      </c>
      <c r="D329">
        <v>4.3559000000000001</v>
      </c>
      <c r="E329">
        <v>9.1631999999999998</v>
      </c>
      <c r="G329">
        <f>INDEX($A$4:$E$503,ROUNDUP(ROWS(H$4:H329)/5,0),MOD(ROWS(H$4:H329)-1,5)+1)</f>
        <v>5.0129999999999999</v>
      </c>
    </row>
    <row r="330" spans="1:7" x14ac:dyDescent="0.2">
      <c r="A330">
        <v>8.8724000000000007</v>
      </c>
      <c r="B330">
        <v>11.0396</v>
      </c>
      <c r="C330">
        <v>20.130400000000002</v>
      </c>
      <c r="D330">
        <v>8.6842000000000006</v>
      </c>
      <c r="E330">
        <v>9.4001000000000001</v>
      </c>
      <c r="G330">
        <f>INDEX($A$4:$E$503,ROUNDUP(ROWS(H$4:H330)/5,0),MOD(ROWS(H$4:H330)-1,5)+1)</f>
        <v>35.994599999999998</v>
      </c>
    </row>
    <row r="331" spans="1:7" x14ac:dyDescent="0.2">
      <c r="A331">
        <v>7.8228</v>
      </c>
      <c r="B331">
        <v>7.1504000000000003</v>
      </c>
      <c r="C331">
        <v>7.2816999999999998</v>
      </c>
      <c r="D331">
        <v>6.9188000000000001</v>
      </c>
      <c r="E331">
        <v>6.3091999999999997</v>
      </c>
      <c r="G331">
        <f>INDEX($A$4:$E$503,ROUNDUP(ROWS(H$4:H331)/5,0),MOD(ROWS(H$4:H331)-1,5)+1)</f>
        <v>13.7471</v>
      </c>
    </row>
    <row r="332" spans="1:7" x14ac:dyDescent="0.2">
      <c r="A332">
        <v>4.9901999999999997</v>
      </c>
      <c r="B332">
        <v>4.8728999999999996</v>
      </c>
      <c r="C332">
        <v>11.276400000000001</v>
      </c>
      <c r="D332">
        <v>8.3687000000000005</v>
      </c>
      <c r="E332">
        <v>9.2347999999999999</v>
      </c>
      <c r="G332">
        <f>INDEX($A$4:$E$503,ROUNDUP(ROWS(H$4:H332)/5,0),MOD(ROWS(H$4:H332)-1,5)+1)</f>
        <v>9.3445</v>
      </c>
    </row>
    <row r="333" spans="1:7" x14ac:dyDescent="0.2">
      <c r="A333">
        <v>6.1105999999999998</v>
      </c>
      <c r="B333">
        <v>5.5663999999999998</v>
      </c>
      <c r="C333">
        <v>5.1186999999999996</v>
      </c>
      <c r="D333">
        <v>4.9855</v>
      </c>
      <c r="E333">
        <v>5.0942999999999996</v>
      </c>
      <c r="G333">
        <f>INDEX($A$4:$E$503,ROUNDUP(ROWS(H$4:H333)/5,0),MOD(ROWS(H$4:H333)-1,5)+1)</f>
        <v>8.0883000000000003</v>
      </c>
    </row>
    <row r="334" spans="1:7" x14ac:dyDescent="0.2">
      <c r="A334">
        <v>4.1840999999999999</v>
      </c>
      <c r="B334">
        <v>7.8127000000000004</v>
      </c>
      <c r="C334">
        <v>14.852499999999999</v>
      </c>
      <c r="D334">
        <v>14.5114</v>
      </c>
      <c r="E334">
        <v>9.3992000000000004</v>
      </c>
      <c r="G334">
        <f>INDEX($A$4:$E$503,ROUNDUP(ROWS(H$4:H334)/5,0),MOD(ROWS(H$4:H334)-1,5)+1)</f>
        <v>5.8734999999999999</v>
      </c>
    </row>
    <row r="335" spans="1:7" x14ac:dyDescent="0.2">
      <c r="A335">
        <v>18.238199999999999</v>
      </c>
      <c r="B335">
        <v>10.2249</v>
      </c>
      <c r="C335">
        <v>9.9741999999999997</v>
      </c>
      <c r="D335">
        <v>13.8797</v>
      </c>
      <c r="E335">
        <v>29.962</v>
      </c>
      <c r="G335">
        <f>INDEX($A$4:$E$503,ROUNDUP(ROWS(H$4:H335)/5,0),MOD(ROWS(H$4:H335)-1,5)+1)</f>
        <v>6.9770000000000003</v>
      </c>
    </row>
    <row r="336" spans="1:7" x14ac:dyDescent="0.2">
      <c r="A336">
        <v>20.887899999999998</v>
      </c>
      <c r="B336">
        <v>8.1952999999999996</v>
      </c>
      <c r="C336">
        <v>5.8555000000000001</v>
      </c>
      <c r="D336">
        <v>7.0921000000000003</v>
      </c>
      <c r="E336">
        <v>6.8802000000000003</v>
      </c>
      <c r="G336">
        <f>INDEX($A$4:$E$503,ROUNDUP(ROWS(H$4:H336)/5,0),MOD(ROWS(H$4:H336)-1,5)+1)</f>
        <v>4.4333999999999998</v>
      </c>
    </row>
    <row r="337" spans="1:7" x14ac:dyDescent="0.2">
      <c r="A337">
        <v>10.2273</v>
      </c>
      <c r="B337">
        <v>10.180999999999999</v>
      </c>
      <c r="C337">
        <v>8.3271999999999995</v>
      </c>
      <c r="D337">
        <v>8.5343</v>
      </c>
      <c r="E337">
        <v>4.2161</v>
      </c>
      <c r="G337">
        <f>INDEX($A$4:$E$503,ROUNDUP(ROWS(H$4:H337)/5,0),MOD(ROWS(H$4:H337)-1,5)+1)</f>
        <v>9.0954999999999995</v>
      </c>
    </row>
    <row r="338" spans="1:7" x14ac:dyDescent="0.2">
      <c r="A338">
        <v>4.3662999999999998</v>
      </c>
      <c r="B338">
        <v>3.8976000000000002</v>
      </c>
      <c r="C338">
        <v>3.6627999999999998</v>
      </c>
      <c r="D338">
        <v>4.4359000000000002</v>
      </c>
      <c r="E338">
        <v>7.4322999999999997</v>
      </c>
      <c r="G338">
        <f>INDEX($A$4:$E$503,ROUNDUP(ROWS(H$4:H338)/5,0),MOD(ROWS(H$4:H338)-1,5)+1)</f>
        <v>20.601700000000001</v>
      </c>
    </row>
    <row r="339" spans="1:7" x14ac:dyDescent="0.2">
      <c r="A339">
        <v>9.5726999999999993</v>
      </c>
      <c r="B339">
        <v>5.0462999999999996</v>
      </c>
      <c r="C339">
        <v>3.9868999999999999</v>
      </c>
      <c r="D339">
        <v>4.0068999999999999</v>
      </c>
      <c r="E339">
        <v>5.0721999999999996</v>
      </c>
      <c r="G339">
        <f>INDEX($A$4:$E$503,ROUNDUP(ROWS(H$4:H339)/5,0),MOD(ROWS(H$4:H339)-1,5)+1)</f>
        <v>26.032399999999999</v>
      </c>
    </row>
    <row r="340" spans="1:7" x14ac:dyDescent="0.2">
      <c r="A340">
        <v>4.1746999999999996</v>
      </c>
      <c r="B340">
        <v>3.8325</v>
      </c>
      <c r="C340">
        <v>4.7553000000000001</v>
      </c>
      <c r="D340">
        <v>9.8577999999999992</v>
      </c>
      <c r="E340">
        <v>8.2071000000000005</v>
      </c>
      <c r="G340">
        <f>INDEX($A$4:$E$503,ROUNDUP(ROWS(H$4:H340)/5,0),MOD(ROWS(H$4:H340)-1,5)+1)</f>
        <v>27.326599999999999</v>
      </c>
    </row>
    <row r="341" spans="1:7" x14ac:dyDescent="0.2">
      <c r="A341">
        <v>4.0286</v>
      </c>
      <c r="B341">
        <v>30.688400000000001</v>
      </c>
      <c r="C341">
        <v>5.7511999999999999</v>
      </c>
      <c r="D341">
        <v>5.3677000000000001</v>
      </c>
      <c r="E341">
        <v>4.1428000000000003</v>
      </c>
      <c r="G341">
        <f>INDEX($A$4:$E$503,ROUNDUP(ROWS(H$4:H341)/5,0),MOD(ROWS(H$4:H341)-1,5)+1)</f>
        <v>52.549700000000001</v>
      </c>
    </row>
    <row r="342" spans="1:7" x14ac:dyDescent="0.2">
      <c r="A342">
        <v>5.1216999999999997</v>
      </c>
      <c r="B342">
        <v>8.1522000000000006</v>
      </c>
      <c r="C342">
        <v>22.768699999999999</v>
      </c>
      <c r="D342">
        <v>116.8216</v>
      </c>
      <c r="E342">
        <v>28.201799999999999</v>
      </c>
      <c r="G342">
        <f>INDEX($A$4:$E$503,ROUNDUP(ROWS(H$4:H342)/5,0),MOD(ROWS(H$4:H342)-1,5)+1)</f>
        <v>57.77</v>
      </c>
    </row>
    <row r="343" spans="1:7" x14ac:dyDescent="0.2">
      <c r="A343">
        <v>9.6998999999999995</v>
      </c>
      <c r="B343">
        <v>6.6477000000000004</v>
      </c>
      <c r="C343">
        <v>8.0851000000000006</v>
      </c>
      <c r="D343">
        <v>6.9458000000000002</v>
      </c>
      <c r="E343">
        <v>13.2751</v>
      </c>
      <c r="G343">
        <f>INDEX($A$4:$E$503,ROUNDUP(ROWS(H$4:H343)/5,0),MOD(ROWS(H$4:H343)-1,5)+1)</f>
        <v>17.18</v>
      </c>
    </row>
    <row r="344" spans="1:7" x14ac:dyDescent="0.2">
      <c r="A344">
        <v>13.313499999999999</v>
      </c>
      <c r="B344">
        <v>8.7416999999999998</v>
      </c>
      <c r="C344">
        <v>3.4009999999999998</v>
      </c>
      <c r="D344">
        <v>7.6536999999999997</v>
      </c>
      <c r="E344">
        <v>20.041399999999999</v>
      </c>
      <c r="G344">
        <f>INDEX($A$4:$E$503,ROUNDUP(ROWS(H$4:H344)/5,0),MOD(ROWS(H$4:H344)-1,5)+1)</f>
        <v>19.336200000000002</v>
      </c>
    </row>
    <row r="345" spans="1:7" x14ac:dyDescent="0.2">
      <c r="A345">
        <v>18.508099999999999</v>
      </c>
      <c r="B345">
        <v>11.230399999999999</v>
      </c>
      <c r="C345">
        <v>6.6753</v>
      </c>
      <c r="D345">
        <v>16.613800000000001</v>
      </c>
      <c r="E345">
        <v>31.359300000000001</v>
      </c>
      <c r="G345">
        <f>INDEX($A$4:$E$503,ROUNDUP(ROWS(H$4:H345)/5,0),MOD(ROWS(H$4:H345)-1,5)+1)</f>
        <v>11.2409</v>
      </c>
    </row>
    <row r="346" spans="1:7" x14ac:dyDescent="0.2">
      <c r="A346">
        <v>19.762899999999998</v>
      </c>
      <c r="B346">
        <v>22.099399999999999</v>
      </c>
      <c r="C346">
        <v>24.180399999999999</v>
      </c>
      <c r="D346">
        <v>5.367</v>
      </c>
      <c r="E346">
        <v>7.8512000000000004</v>
      </c>
      <c r="G346">
        <f>INDEX($A$4:$E$503,ROUNDUP(ROWS(H$4:H346)/5,0),MOD(ROWS(H$4:H346)-1,5)+1)</f>
        <v>9.5324000000000009</v>
      </c>
    </row>
    <row r="347" spans="1:7" x14ac:dyDescent="0.2">
      <c r="A347">
        <v>8.2698999999999998</v>
      </c>
      <c r="B347">
        <v>10.422800000000001</v>
      </c>
      <c r="C347">
        <v>5.8301999999999996</v>
      </c>
      <c r="D347">
        <v>6.4005999999999998</v>
      </c>
      <c r="E347">
        <v>4.8113000000000001</v>
      </c>
      <c r="G347">
        <f>INDEX($A$4:$E$503,ROUNDUP(ROWS(H$4:H347)/5,0),MOD(ROWS(H$4:H347)-1,5)+1)</f>
        <v>15.6431</v>
      </c>
    </row>
    <row r="348" spans="1:7" x14ac:dyDescent="0.2">
      <c r="A348">
        <v>11.694699999999999</v>
      </c>
      <c r="B348">
        <v>4.8303000000000003</v>
      </c>
      <c r="C348">
        <v>3.5741000000000001</v>
      </c>
      <c r="D348">
        <v>2.3727999999999998</v>
      </c>
      <c r="E348">
        <v>2.169</v>
      </c>
      <c r="G348">
        <f>INDEX($A$4:$E$503,ROUNDUP(ROWS(H$4:H348)/5,0),MOD(ROWS(H$4:H348)-1,5)+1)</f>
        <v>17.026499999999999</v>
      </c>
    </row>
    <row r="349" spans="1:7" x14ac:dyDescent="0.2">
      <c r="A349">
        <v>2.3803999999999998</v>
      </c>
      <c r="B349">
        <v>1.9843</v>
      </c>
      <c r="C349">
        <v>6.7447999999999997</v>
      </c>
      <c r="D349">
        <v>16.204999999999998</v>
      </c>
      <c r="E349">
        <v>15.027799999999999</v>
      </c>
      <c r="G349">
        <f>INDEX($A$4:$E$503,ROUNDUP(ROWS(H$4:H349)/5,0),MOD(ROWS(H$4:H349)-1,5)+1)</f>
        <v>10.2729</v>
      </c>
    </row>
    <row r="350" spans="1:7" x14ac:dyDescent="0.2">
      <c r="A350">
        <v>11.7051</v>
      </c>
      <c r="B350">
        <v>12.4505</v>
      </c>
      <c r="C350">
        <v>10.598599999999999</v>
      </c>
      <c r="D350">
        <v>36.833100000000002</v>
      </c>
      <c r="E350">
        <v>49.706099999999999</v>
      </c>
      <c r="G350">
        <f>INDEX($A$4:$E$503,ROUNDUP(ROWS(H$4:H350)/5,0),MOD(ROWS(H$4:H350)-1,5)+1)</f>
        <v>6.8446999999999996</v>
      </c>
    </row>
    <row r="351" spans="1:7" x14ac:dyDescent="0.2">
      <c r="A351">
        <v>48.806600000000003</v>
      </c>
      <c r="B351">
        <v>45.268000000000001</v>
      </c>
      <c r="C351">
        <v>23.9512</v>
      </c>
      <c r="D351">
        <v>26.16</v>
      </c>
      <c r="E351">
        <v>16.406199999999998</v>
      </c>
      <c r="G351">
        <f>INDEX($A$4:$E$503,ROUNDUP(ROWS(H$4:H351)/5,0),MOD(ROWS(H$4:H351)-1,5)+1)</f>
        <v>9.6173999999999999</v>
      </c>
    </row>
    <row r="352" spans="1:7" x14ac:dyDescent="0.2">
      <c r="A352">
        <v>15.9636</v>
      </c>
      <c r="B352">
        <v>24.6571</v>
      </c>
      <c r="C352">
        <v>93.596800000000002</v>
      </c>
      <c r="D352">
        <v>49.326900000000002</v>
      </c>
      <c r="E352">
        <v>16.113700000000001</v>
      </c>
      <c r="G352">
        <f>INDEX($A$4:$E$503,ROUNDUP(ROWS(H$4:H352)/5,0),MOD(ROWS(H$4:H352)-1,5)+1)</f>
        <v>7.3916000000000004</v>
      </c>
    </row>
    <row r="353" spans="1:7" x14ac:dyDescent="0.2">
      <c r="A353">
        <v>8.0795999999999992</v>
      </c>
      <c r="B353">
        <v>6.0111999999999997</v>
      </c>
      <c r="C353">
        <v>4.5548999999999999</v>
      </c>
      <c r="D353">
        <v>10.8172</v>
      </c>
      <c r="E353">
        <v>8.9777000000000005</v>
      </c>
      <c r="G353">
        <f>INDEX($A$4:$E$503,ROUNDUP(ROWS(H$4:H353)/5,0),MOD(ROWS(H$4:H353)-1,5)+1)</f>
        <v>5.1737000000000002</v>
      </c>
    </row>
    <row r="354" spans="1:7" x14ac:dyDescent="0.2">
      <c r="A354">
        <v>6.8794000000000004</v>
      </c>
      <c r="B354">
        <v>14.6426</v>
      </c>
      <c r="C354">
        <v>14.0236</v>
      </c>
      <c r="D354">
        <v>13.940200000000001</v>
      </c>
      <c r="E354">
        <v>12.948</v>
      </c>
      <c r="G354">
        <f>INDEX($A$4:$E$503,ROUNDUP(ROWS(H$4:H354)/5,0),MOD(ROWS(H$4:H354)-1,5)+1)</f>
        <v>7.6707000000000001</v>
      </c>
    </row>
    <row r="355" spans="1:7" x14ac:dyDescent="0.2">
      <c r="A355">
        <v>11.328900000000001</v>
      </c>
      <c r="B355">
        <v>9.0691000000000006</v>
      </c>
      <c r="C355">
        <v>4.3780999999999999</v>
      </c>
      <c r="D355">
        <v>3.8043</v>
      </c>
      <c r="E355">
        <v>5.0930999999999997</v>
      </c>
      <c r="G355">
        <f>INDEX($A$4:$E$503,ROUNDUP(ROWS(H$4:H355)/5,0),MOD(ROWS(H$4:H355)-1,5)+1)</f>
        <v>8.9242000000000008</v>
      </c>
    </row>
    <row r="356" spans="1:7" x14ac:dyDescent="0.2">
      <c r="A356">
        <v>4.4427000000000003</v>
      </c>
      <c r="B356">
        <v>7.3113000000000001</v>
      </c>
      <c r="C356">
        <v>3.6955</v>
      </c>
      <c r="D356">
        <v>7.7173999999999996</v>
      </c>
      <c r="E356">
        <v>5.3207000000000004</v>
      </c>
      <c r="G356">
        <f>INDEX($A$4:$E$503,ROUNDUP(ROWS(H$4:H356)/5,0),MOD(ROWS(H$4:H356)-1,5)+1)</f>
        <v>10.6462</v>
      </c>
    </row>
    <row r="357" spans="1:7" x14ac:dyDescent="0.2">
      <c r="A357">
        <v>5.6055000000000001</v>
      </c>
      <c r="B357">
        <v>6.6841999999999997</v>
      </c>
      <c r="C357">
        <v>6.5350999999999999</v>
      </c>
      <c r="D357">
        <v>9.5213000000000001</v>
      </c>
      <c r="E357">
        <v>5.5923999999999996</v>
      </c>
      <c r="G357">
        <f>INDEX($A$4:$E$503,ROUNDUP(ROWS(H$4:H357)/5,0),MOD(ROWS(H$4:H357)-1,5)+1)</f>
        <v>8.5162999999999993</v>
      </c>
    </row>
    <row r="358" spans="1:7" x14ac:dyDescent="0.2">
      <c r="A358">
        <v>5.8064</v>
      </c>
      <c r="B358">
        <v>12.4293</v>
      </c>
      <c r="C358">
        <v>7.1361999999999997</v>
      </c>
      <c r="D358">
        <v>4.6162000000000001</v>
      </c>
      <c r="E358">
        <v>8.4655000000000005</v>
      </c>
      <c r="G358">
        <f>INDEX($A$4:$E$503,ROUNDUP(ROWS(H$4:H358)/5,0),MOD(ROWS(H$4:H358)-1,5)+1)</f>
        <v>8.4742999999999995</v>
      </c>
    </row>
    <row r="359" spans="1:7" x14ac:dyDescent="0.2">
      <c r="A359">
        <v>4.8708</v>
      </c>
      <c r="B359">
        <v>7.9282000000000004</v>
      </c>
      <c r="C359">
        <v>3.2858999999999998</v>
      </c>
      <c r="D359">
        <v>4.3789999999999996</v>
      </c>
      <c r="E359">
        <v>3.4388000000000001</v>
      </c>
      <c r="G359">
        <f>INDEX($A$4:$E$503,ROUNDUP(ROWS(H$4:H359)/5,0),MOD(ROWS(H$4:H359)-1,5)+1)</f>
        <v>8.1592000000000002</v>
      </c>
    </row>
    <row r="360" spans="1:7" x14ac:dyDescent="0.2">
      <c r="A360">
        <v>3.0093000000000001</v>
      </c>
      <c r="B360">
        <v>5.4341999999999997</v>
      </c>
      <c r="C360">
        <v>3.2284000000000002</v>
      </c>
      <c r="D360">
        <v>4.0564</v>
      </c>
      <c r="E360">
        <v>4.3273999999999999</v>
      </c>
      <c r="G360">
        <f>INDEX($A$4:$E$503,ROUNDUP(ROWS(H$4:H360)/5,0),MOD(ROWS(H$4:H360)-1,5)+1)</f>
        <v>7.5469999999999997</v>
      </c>
    </row>
    <row r="361" spans="1:7" x14ac:dyDescent="0.2">
      <c r="A361">
        <v>4.7564000000000002</v>
      </c>
      <c r="B361">
        <v>3.8431999999999999</v>
      </c>
      <c r="C361">
        <v>3.4899</v>
      </c>
      <c r="D361">
        <v>3.3186</v>
      </c>
      <c r="E361">
        <v>2.6467000000000001</v>
      </c>
      <c r="G361">
        <f>INDEX($A$4:$E$503,ROUNDUP(ROWS(H$4:H361)/5,0),MOD(ROWS(H$4:H361)-1,5)+1)</f>
        <v>5.7439999999999998</v>
      </c>
    </row>
    <row r="362" spans="1:7" x14ac:dyDescent="0.2">
      <c r="A362">
        <v>2.3464</v>
      </c>
      <c r="B362">
        <v>2.3904000000000001</v>
      </c>
      <c r="C362">
        <v>5.1336000000000004</v>
      </c>
      <c r="D362">
        <v>5.8593999999999999</v>
      </c>
      <c r="E362">
        <v>5.6992000000000003</v>
      </c>
      <c r="G362">
        <f>INDEX($A$4:$E$503,ROUNDUP(ROWS(H$4:H362)/5,0),MOD(ROWS(H$4:H362)-1,5)+1)</f>
        <v>7.1627999999999998</v>
      </c>
    </row>
    <row r="363" spans="1:7" x14ac:dyDescent="0.2">
      <c r="A363">
        <v>3.9906000000000001</v>
      </c>
      <c r="B363">
        <v>5.4162999999999997</v>
      </c>
      <c r="C363">
        <v>3.7778</v>
      </c>
      <c r="D363">
        <v>11.150600000000001</v>
      </c>
      <c r="E363">
        <v>9.3652999999999995</v>
      </c>
      <c r="G363">
        <f>INDEX($A$4:$E$503,ROUNDUP(ROWS(H$4:H363)/5,0),MOD(ROWS(H$4:H363)-1,5)+1)</f>
        <v>6.6395999999999997</v>
      </c>
    </row>
    <row r="364" spans="1:7" x14ac:dyDescent="0.2">
      <c r="A364">
        <v>7.7157999999999998</v>
      </c>
      <c r="B364">
        <v>15.547499999999999</v>
      </c>
      <c r="C364">
        <v>9.8691999999999993</v>
      </c>
      <c r="D364">
        <v>22.431100000000001</v>
      </c>
      <c r="E364">
        <v>17.299700000000001</v>
      </c>
      <c r="G364">
        <f>INDEX($A$4:$E$503,ROUNDUP(ROWS(H$4:H364)/5,0),MOD(ROWS(H$4:H364)-1,5)+1)</f>
        <v>5.4070999999999998</v>
      </c>
    </row>
    <row r="365" spans="1:7" x14ac:dyDescent="0.2">
      <c r="A365">
        <v>10.691700000000001</v>
      </c>
      <c r="B365">
        <v>5.1006999999999998</v>
      </c>
      <c r="C365">
        <v>8.0836000000000006</v>
      </c>
      <c r="D365">
        <v>17.289400000000001</v>
      </c>
      <c r="E365">
        <v>22.905999999999999</v>
      </c>
      <c r="G365">
        <f>INDEX($A$4:$E$503,ROUNDUP(ROWS(H$4:H365)/5,0),MOD(ROWS(H$4:H365)-1,5)+1)</f>
        <v>9.3292999999999999</v>
      </c>
    </row>
    <row r="366" spans="1:7" x14ac:dyDescent="0.2">
      <c r="A366">
        <v>19.956800000000001</v>
      </c>
      <c r="B366">
        <v>11.251899999999999</v>
      </c>
      <c r="C366">
        <v>8.8946000000000005</v>
      </c>
      <c r="D366">
        <v>10.0318</v>
      </c>
      <c r="E366">
        <v>7.0899000000000001</v>
      </c>
      <c r="G366">
        <f>INDEX($A$4:$E$503,ROUNDUP(ROWS(H$4:H366)/5,0),MOD(ROWS(H$4:H366)-1,5)+1)</f>
        <v>33.2746</v>
      </c>
    </row>
    <row r="367" spans="1:7" x14ac:dyDescent="0.2">
      <c r="A367">
        <v>8.2824000000000009</v>
      </c>
      <c r="B367">
        <v>9.0673999999999992</v>
      </c>
      <c r="C367">
        <v>4.5323000000000002</v>
      </c>
      <c r="D367">
        <v>4.8673999999999999</v>
      </c>
      <c r="E367">
        <v>7.5717999999999996</v>
      </c>
      <c r="G367">
        <f>INDEX($A$4:$E$503,ROUNDUP(ROWS(H$4:H367)/5,0),MOD(ROWS(H$4:H367)-1,5)+1)</f>
        <v>10.7041</v>
      </c>
    </row>
    <row r="368" spans="1:7" x14ac:dyDescent="0.2">
      <c r="A368">
        <v>5.1463000000000001</v>
      </c>
      <c r="B368">
        <v>13.3506</v>
      </c>
      <c r="C368">
        <v>8.9482999999999997</v>
      </c>
      <c r="D368">
        <v>12.4817</v>
      </c>
      <c r="E368">
        <v>7.9725000000000001</v>
      </c>
      <c r="G368">
        <f>INDEX($A$4:$E$503,ROUNDUP(ROWS(H$4:H368)/5,0),MOD(ROWS(H$4:H368)-1,5)+1)</f>
        <v>5.7077999999999998</v>
      </c>
    </row>
    <row r="369" spans="1:7" x14ac:dyDescent="0.2">
      <c r="A369">
        <v>9.4312000000000005</v>
      </c>
      <c r="B369">
        <v>10.519399999999999</v>
      </c>
      <c r="C369">
        <v>49.174399999999999</v>
      </c>
      <c r="D369">
        <v>23.352399999999999</v>
      </c>
      <c r="E369">
        <v>6.9973000000000001</v>
      </c>
      <c r="G369">
        <f>INDEX($A$4:$E$503,ROUNDUP(ROWS(H$4:H369)/5,0),MOD(ROWS(H$4:H369)-1,5)+1)</f>
        <v>3.5314000000000001</v>
      </c>
    </row>
    <row r="370" spans="1:7" x14ac:dyDescent="0.2">
      <c r="A370">
        <v>8.4056999999999995</v>
      </c>
      <c r="B370">
        <v>7.6860999999999997</v>
      </c>
      <c r="C370">
        <v>8.6717999999999993</v>
      </c>
      <c r="D370">
        <v>7.7842000000000002</v>
      </c>
      <c r="E370">
        <v>6.4440999999999997</v>
      </c>
      <c r="G370">
        <f>INDEX($A$4:$E$503,ROUNDUP(ROWS(H$4:H370)/5,0),MOD(ROWS(H$4:H370)-1,5)+1)</f>
        <v>4.9884000000000004</v>
      </c>
    </row>
    <row r="371" spans="1:7" x14ac:dyDescent="0.2">
      <c r="A371">
        <v>7.2454999999999998</v>
      </c>
      <c r="B371">
        <v>6.1695000000000002</v>
      </c>
      <c r="C371">
        <v>6.2763999999999998</v>
      </c>
      <c r="D371">
        <v>6.6806999999999999</v>
      </c>
      <c r="E371">
        <v>5.6243999999999996</v>
      </c>
      <c r="G371">
        <f>INDEX($A$4:$E$503,ROUNDUP(ROWS(H$4:H371)/5,0),MOD(ROWS(H$4:H371)-1,5)+1)</f>
        <v>7.7601000000000004</v>
      </c>
    </row>
    <row r="372" spans="1:7" x14ac:dyDescent="0.2">
      <c r="A372">
        <v>5.56</v>
      </c>
      <c r="B372">
        <v>8.4823000000000004</v>
      </c>
      <c r="C372">
        <v>13.9651</v>
      </c>
      <c r="D372">
        <v>5.8391999999999999</v>
      </c>
      <c r="E372">
        <v>7.6703999999999999</v>
      </c>
      <c r="G372">
        <f>INDEX($A$4:$E$503,ROUNDUP(ROWS(H$4:H372)/5,0),MOD(ROWS(H$4:H372)-1,5)+1)</f>
        <v>20.049399999999999</v>
      </c>
    </row>
    <row r="373" spans="1:7" x14ac:dyDescent="0.2">
      <c r="A373">
        <v>25.759899999999998</v>
      </c>
      <c r="B373">
        <v>33.698099999999997</v>
      </c>
      <c r="C373">
        <v>33.164400000000001</v>
      </c>
      <c r="D373">
        <v>21.638200000000001</v>
      </c>
      <c r="E373">
        <v>25.1553</v>
      </c>
      <c r="G373">
        <f>INDEX($A$4:$E$503,ROUNDUP(ROWS(H$4:H373)/5,0),MOD(ROWS(H$4:H373)-1,5)+1)</f>
        <v>13.4489</v>
      </c>
    </row>
    <row r="374" spans="1:7" x14ac:dyDescent="0.2">
      <c r="A374">
        <v>19.8184</v>
      </c>
      <c r="B374">
        <v>21.3096</v>
      </c>
      <c r="C374">
        <v>19.188500000000001</v>
      </c>
      <c r="D374">
        <v>12.926399999999999</v>
      </c>
      <c r="E374">
        <v>11.9727</v>
      </c>
      <c r="G374">
        <f>INDEX($A$4:$E$503,ROUNDUP(ROWS(H$4:H374)/5,0),MOD(ROWS(H$4:H374)-1,5)+1)</f>
        <v>11.289099999999999</v>
      </c>
    </row>
    <row r="375" spans="1:7" x14ac:dyDescent="0.2">
      <c r="A375">
        <v>13.389099999999999</v>
      </c>
      <c r="B375">
        <v>10.601000000000001</v>
      </c>
      <c r="C375">
        <v>11.133599999999999</v>
      </c>
      <c r="D375">
        <v>14.485900000000001</v>
      </c>
      <c r="E375">
        <v>11.408899999999999</v>
      </c>
      <c r="G375">
        <f>INDEX($A$4:$E$503,ROUNDUP(ROWS(H$4:H375)/5,0),MOD(ROWS(H$4:H375)-1,5)+1)</f>
        <v>18.347899999999999</v>
      </c>
    </row>
    <row r="376" spans="1:7" x14ac:dyDescent="0.2">
      <c r="A376">
        <v>9.4095999999999993</v>
      </c>
      <c r="B376">
        <v>18.927499999999998</v>
      </c>
      <c r="C376">
        <v>9.6744000000000003</v>
      </c>
      <c r="D376">
        <v>9.3141999999999996</v>
      </c>
      <c r="E376">
        <v>9.5662000000000003</v>
      </c>
      <c r="G376">
        <f>INDEX($A$4:$E$503,ROUNDUP(ROWS(H$4:H376)/5,0),MOD(ROWS(H$4:H376)-1,5)+1)</f>
        <v>7.3898999999999999</v>
      </c>
    </row>
    <row r="377" spans="1:7" x14ac:dyDescent="0.2">
      <c r="A377">
        <v>13.153600000000001</v>
      </c>
      <c r="B377">
        <v>10.895200000000001</v>
      </c>
      <c r="C377">
        <v>10.950900000000001</v>
      </c>
      <c r="D377">
        <v>8.4253</v>
      </c>
      <c r="E377">
        <v>5.0507999999999997</v>
      </c>
      <c r="G377">
        <f>INDEX($A$4:$E$503,ROUNDUP(ROWS(H$4:H377)/5,0),MOD(ROWS(H$4:H377)-1,5)+1)</f>
        <v>6.8399000000000001</v>
      </c>
    </row>
    <row r="378" spans="1:7" x14ac:dyDescent="0.2">
      <c r="A378">
        <v>5.2712000000000003</v>
      </c>
      <c r="B378">
        <v>6.6291000000000002</v>
      </c>
      <c r="C378">
        <v>14.410600000000001</v>
      </c>
      <c r="D378">
        <v>11.6778</v>
      </c>
      <c r="E378">
        <v>34.265599999999999</v>
      </c>
      <c r="G378">
        <f>INDEX($A$4:$E$503,ROUNDUP(ROWS(H$4:H378)/5,0),MOD(ROWS(H$4:H378)-1,5)+1)</f>
        <v>10.881500000000001</v>
      </c>
    </row>
    <row r="379" spans="1:7" x14ac:dyDescent="0.2">
      <c r="A379">
        <v>4.7370999999999999</v>
      </c>
      <c r="B379">
        <v>5.7380000000000004</v>
      </c>
      <c r="C379">
        <v>5.4951999999999996</v>
      </c>
      <c r="D379">
        <v>2.9645000000000001</v>
      </c>
      <c r="E379">
        <v>3.08</v>
      </c>
      <c r="G379">
        <f>INDEX($A$4:$E$503,ROUNDUP(ROWS(H$4:H379)/5,0),MOD(ROWS(H$4:H379)-1,5)+1)</f>
        <v>13.535600000000001</v>
      </c>
    </row>
    <row r="380" spans="1:7" x14ac:dyDescent="0.2">
      <c r="A380">
        <v>3.4043999999999999</v>
      </c>
      <c r="B380">
        <v>4.3278999999999996</v>
      </c>
      <c r="C380">
        <v>3.2734000000000001</v>
      </c>
      <c r="D380">
        <v>3.6640000000000001</v>
      </c>
      <c r="E380">
        <v>2.1916000000000002</v>
      </c>
      <c r="G380">
        <f>INDEX($A$4:$E$503,ROUNDUP(ROWS(H$4:H380)/5,0),MOD(ROWS(H$4:H380)-1,5)+1)</f>
        <v>16.022600000000001</v>
      </c>
    </row>
    <row r="381" spans="1:7" x14ac:dyDescent="0.2">
      <c r="A381">
        <v>2.31</v>
      </c>
      <c r="B381">
        <v>2.5398000000000001</v>
      </c>
      <c r="C381">
        <v>2.5691999999999999</v>
      </c>
      <c r="D381">
        <v>2.4392</v>
      </c>
      <c r="E381">
        <v>3.3973</v>
      </c>
      <c r="G381">
        <f>INDEX($A$4:$E$503,ROUNDUP(ROWS(H$4:H381)/5,0),MOD(ROWS(H$4:H381)-1,5)+1)</f>
        <v>31.482399999999998</v>
      </c>
    </row>
    <row r="382" spans="1:7" x14ac:dyDescent="0.2">
      <c r="A382">
        <v>3.0219</v>
      </c>
      <c r="B382">
        <v>5.4859</v>
      </c>
      <c r="C382">
        <v>8.1527999999999992</v>
      </c>
      <c r="D382">
        <v>6.0118999999999998</v>
      </c>
      <c r="E382">
        <v>7.8970000000000002</v>
      </c>
      <c r="G382">
        <f>INDEX($A$4:$E$503,ROUNDUP(ROWS(H$4:H382)/5,0),MOD(ROWS(H$4:H382)-1,5)+1)</f>
        <v>4.5726000000000004</v>
      </c>
    </row>
    <row r="383" spans="1:7" x14ac:dyDescent="0.2">
      <c r="A383">
        <v>5.968</v>
      </c>
      <c r="B383">
        <v>17.4922</v>
      </c>
      <c r="C383">
        <v>17.146999999999998</v>
      </c>
      <c r="D383">
        <v>7.2310999999999996</v>
      </c>
      <c r="E383">
        <v>5.8864000000000001</v>
      </c>
      <c r="G383">
        <f>INDEX($A$4:$E$503,ROUNDUP(ROWS(H$4:H383)/5,0),MOD(ROWS(H$4:H383)-1,5)+1)</f>
        <v>9.3240999999999996</v>
      </c>
    </row>
    <row r="384" spans="1:7" x14ac:dyDescent="0.2">
      <c r="A384">
        <v>5.9791999999999996</v>
      </c>
      <c r="B384">
        <v>6.7971000000000004</v>
      </c>
      <c r="C384">
        <v>6.2739000000000003</v>
      </c>
      <c r="D384">
        <v>3.3694999999999999</v>
      </c>
      <c r="E384">
        <v>4.7012999999999998</v>
      </c>
      <c r="G384">
        <f>INDEX($A$4:$E$503,ROUNDUP(ROWS(H$4:H384)/5,0),MOD(ROWS(H$4:H384)-1,5)+1)</f>
        <v>35.104399999999998</v>
      </c>
    </row>
    <row r="385" spans="1:7" x14ac:dyDescent="0.2">
      <c r="A385">
        <v>7.5537000000000001</v>
      </c>
      <c r="B385">
        <v>12.049200000000001</v>
      </c>
      <c r="C385">
        <v>9.8726000000000003</v>
      </c>
      <c r="D385">
        <v>12.3287</v>
      </c>
      <c r="E385">
        <v>11.6699</v>
      </c>
      <c r="G385">
        <f>INDEX($A$4:$E$503,ROUNDUP(ROWS(H$4:H385)/5,0),MOD(ROWS(H$4:H385)-1,5)+1)</f>
        <v>28.625</v>
      </c>
    </row>
    <row r="386" spans="1:7" x14ac:dyDescent="0.2">
      <c r="A386">
        <v>11.685</v>
      </c>
      <c r="B386">
        <v>9.7027000000000001</v>
      </c>
      <c r="C386">
        <v>6.2016</v>
      </c>
      <c r="D386">
        <v>5.6093999999999999</v>
      </c>
      <c r="E386">
        <v>6.7651000000000003</v>
      </c>
      <c r="G386">
        <f>INDEX($A$4:$E$503,ROUNDUP(ROWS(H$4:H386)/5,0),MOD(ROWS(H$4:H386)-1,5)+1)</f>
        <v>52.5991</v>
      </c>
    </row>
    <row r="387" spans="1:7" x14ac:dyDescent="0.2">
      <c r="A387">
        <v>10.512499999999999</v>
      </c>
      <c r="B387">
        <v>8.5635999999999992</v>
      </c>
      <c r="C387">
        <v>4.9462999999999999</v>
      </c>
      <c r="D387">
        <v>3.7387000000000001</v>
      </c>
      <c r="E387">
        <v>4.6368</v>
      </c>
      <c r="G387">
        <f>INDEX($A$4:$E$503,ROUNDUP(ROWS(H$4:H387)/5,0),MOD(ROWS(H$4:H387)-1,5)+1)</f>
        <v>37.552700000000002</v>
      </c>
    </row>
    <row r="388" spans="1:7" x14ac:dyDescent="0.2">
      <c r="A388">
        <v>4.8727999999999998</v>
      </c>
      <c r="B388">
        <v>4.0471000000000004</v>
      </c>
      <c r="C388">
        <v>3.8607</v>
      </c>
      <c r="D388">
        <v>10.2441</v>
      </c>
      <c r="E388">
        <v>8.0237999999999996</v>
      </c>
      <c r="G388">
        <f>INDEX($A$4:$E$503,ROUNDUP(ROWS(H$4:H388)/5,0),MOD(ROWS(H$4:H388)-1,5)+1)</f>
        <v>22.635100000000001</v>
      </c>
    </row>
    <row r="389" spans="1:7" x14ac:dyDescent="0.2">
      <c r="A389">
        <v>7.8041999999999998</v>
      </c>
      <c r="B389">
        <v>8.0585000000000004</v>
      </c>
      <c r="C389">
        <v>4.8438999999999997</v>
      </c>
      <c r="D389">
        <v>5.8567</v>
      </c>
      <c r="E389">
        <v>5.2443999999999997</v>
      </c>
      <c r="G389">
        <f>INDEX($A$4:$E$503,ROUNDUP(ROWS(H$4:H389)/5,0),MOD(ROWS(H$4:H389)-1,5)+1)</f>
        <v>16.451899999999998</v>
      </c>
    </row>
    <row r="390" spans="1:7" x14ac:dyDescent="0.2">
      <c r="A390">
        <v>6.6298000000000004</v>
      </c>
      <c r="B390">
        <v>7.2919</v>
      </c>
      <c r="C390">
        <v>3.7414000000000001</v>
      </c>
      <c r="D390">
        <v>4.2717999999999998</v>
      </c>
      <c r="E390">
        <v>8.3046000000000006</v>
      </c>
      <c r="G390">
        <f>INDEX($A$4:$E$503,ROUNDUP(ROWS(H$4:H390)/5,0),MOD(ROWS(H$4:H390)-1,5)+1)</f>
        <v>19.633700000000001</v>
      </c>
    </row>
    <row r="391" spans="1:7" x14ac:dyDescent="0.2">
      <c r="A391">
        <v>11.2804</v>
      </c>
      <c r="B391">
        <v>6.9932999999999996</v>
      </c>
      <c r="C391">
        <v>8.1166</v>
      </c>
      <c r="D391">
        <v>6.3169000000000004</v>
      </c>
      <c r="E391">
        <v>6.9166999999999996</v>
      </c>
      <c r="G391">
        <f>INDEX($A$4:$E$503,ROUNDUP(ROWS(H$4:H391)/5,0),MOD(ROWS(H$4:H391)-1,5)+1)</f>
        <v>6.0644</v>
      </c>
    </row>
    <row r="392" spans="1:7" x14ac:dyDescent="0.2">
      <c r="A392">
        <v>5.3800999999999997</v>
      </c>
      <c r="B392">
        <v>5.9859999999999998</v>
      </c>
      <c r="C392">
        <v>8.4588999999999999</v>
      </c>
      <c r="D392">
        <v>9.8172999999999995</v>
      </c>
      <c r="E392">
        <v>7.5347</v>
      </c>
      <c r="G392">
        <f>INDEX($A$4:$E$503,ROUNDUP(ROWS(H$4:H392)/5,0),MOD(ROWS(H$4:H392)-1,5)+1)</f>
        <v>7.4744999999999999</v>
      </c>
    </row>
    <row r="393" spans="1:7" x14ac:dyDescent="0.2">
      <c r="A393">
        <v>6.0125999999999999</v>
      </c>
      <c r="B393">
        <v>4.2256</v>
      </c>
      <c r="C393">
        <v>4.2549999999999999</v>
      </c>
      <c r="D393">
        <v>9.5212000000000003</v>
      </c>
      <c r="E393">
        <v>12.5274</v>
      </c>
      <c r="G393">
        <f>INDEX($A$4:$E$503,ROUNDUP(ROWS(H$4:H393)/5,0),MOD(ROWS(H$4:H393)-1,5)+1)</f>
        <v>19.447700000000001</v>
      </c>
    </row>
    <row r="394" spans="1:7" x14ac:dyDescent="0.2">
      <c r="A394">
        <v>8.0066000000000006</v>
      </c>
      <c r="B394">
        <v>7.101</v>
      </c>
      <c r="C394">
        <v>7.1482999999999999</v>
      </c>
      <c r="D394">
        <v>6.6228999999999996</v>
      </c>
      <c r="E394">
        <v>5.9912999999999998</v>
      </c>
      <c r="G394">
        <f>INDEX($A$4:$E$503,ROUNDUP(ROWS(H$4:H394)/5,0),MOD(ROWS(H$4:H394)-1,5)+1)</f>
        <v>13.950900000000001</v>
      </c>
    </row>
    <row r="395" spans="1:7" x14ac:dyDescent="0.2">
      <c r="A395">
        <v>4.6505000000000001</v>
      </c>
      <c r="B395">
        <v>5.5659999999999998</v>
      </c>
      <c r="C395">
        <v>5.7119999999999997</v>
      </c>
      <c r="D395">
        <v>3.9514999999999998</v>
      </c>
      <c r="E395">
        <v>4.9377000000000004</v>
      </c>
      <c r="G395">
        <f>INDEX($A$4:$E$503,ROUNDUP(ROWS(H$4:H395)/5,0),MOD(ROWS(H$4:H395)-1,5)+1)</f>
        <v>6.0667999999999997</v>
      </c>
    </row>
    <row r="396" spans="1:7" x14ac:dyDescent="0.2">
      <c r="A396">
        <v>4.8874000000000004</v>
      </c>
      <c r="B396">
        <v>7.4207000000000001</v>
      </c>
      <c r="C396">
        <v>5.2095000000000002</v>
      </c>
      <c r="D396">
        <v>6.4561000000000002</v>
      </c>
      <c r="E396">
        <v>6.2546999999999997</v>
      </c>
      <c r="G396">
        <f>INDEX($A$4:$E$503,ROUNDUP(ROWS(H$4:H396)/5,0),MOD(ROWS(H$4:H396)-1,5)+1)</f>
        <v>6.2271000000000001</v>
      </c>
    </row>
    <row r="397" spans="1:7" x14ac:dyDescent="0.2">
      <c r="A397">
        <v>6.7327000000000004</v>
      </c>
      <c r="B397">
        <v>8.2690999999999999</v>
      </c>
      <c r="C397">
        <v>16.865400000000001</v>
      </c>
      <c r="D397">
        <v>18.0749</v>
      </c>
      <c r="E397">
        <v>7.4847000000000001</v>
      </c>
      <c r="G397">
        <f>INDEX($A$4:$E$503,ROUNDUP(ROWS(H$4:H397)/5,0),MOD(ROWS(H$4:H397)-1,5)+1)</f>
        <v>6.1231</v>
      </c>
    </row>
    <row r="398" spans="1:7" x14ac:dyDescent="0.2">
      <c r="A398">
        <v>7.1536999999999997</v>
      </c>
      <c r="B398">
        <v>6.6144999999999996</v>
      </c>
      <c r="C398">
        <v>8.4646000000000008</v>
      </c>
      <c r="D398">
        <v>10.260899999999999</v>
      </c>
      <c r="E398">
        <v>9.7041000000000004</v>
      </c>
      <c r="G398">
        <f>INDEX($A$4:$E$503,ROUNDUP(ROWS(H$4:H398)/5,0),MOD(ROWS(H$4:H398)-1,5)+1)</f>
        <v>4.2004000000000001</v>
      </c>
    </row>
    <row r="399" spans="1:7" x14ac:dyDescent="0.2">
      <c r="A399">
        <v>4.1052999999999997</v>
      </c>
      <c r="B399">
        <v>7.7747999999999999</v>
      </c>
      <c r="C399">
        <v>10.2849</v>
      </c>
      <c r="D399">
        <v>10.737399999999999</v>
      </c>
      <c r="E399">
        <v>11.702400000000001</v>
      </c>
      <c r="G399">
        <f>INDEX($A$4:$E$503,ROUNDUP(ROWS(H$4:H399)/5,0),MOD(ROWS(H$4:H399)-1,5)+1)</f>
        <v>5.3291000000000004</v>
      </c>
    </row>
    <row r="400" spans="1:7" x14ac:dyDescent="0.2">
      <c r="A400">
        <v>4.4123999999999999</v>
      </c>
      <c r="B400">
        <v>3.3241999999999998</v>
      </c>
      <c r="C400">
        <v>15.7004</v>
      </c>
      <c r="D400">
        <v>15.2554</v>
      </c>
      <c r="E400">
        <v>3.6764000000000001</v>
      </c>
      <c r="G400">
        <f>INDEX($A$4:$E$503,ROUNDUP(ROWS(H$4:H400)/5,0),MOD(ROWS(H$4:H400)-1,5)+1)</f>
        <v>6.4522000000000004</v>
      </c>
    </row>
    <row r="401" spans="1:7" x14ac:dyDescent="0.2">
      <c r="A401">
        <v>4.1837999999999997</v>
      </c>
      <c r="B401">
        <v>23.595700000000001</v>
      </c>
      <c r="C401">
        <v>22.624500000000001</v>
      </c>
      <c r="D401">
        <v>9.7151999999999994</v>
      </c>
      <c r="E401">
        <v>6.2858000000000001</v>
      </c>
      <c r="G401">
        <f>INDEX($A$4:$E$503,ROUNDUP(ROWS(H$4:H401)/5,0),MOD(ROWS(H$4:H401)-1,5)+1)</f>
        <v>7.0305</v>
      </c>
    </row>
    <row r="402" spans="1:7" x14ac:dyDescent="0.2">
      <c r="A402">
        <v>9.4303000000000008</v>
      </c>
      <c r="B402">
        <v>11.051600000000001</v>
      </c>
      <c r="C402">
        <v>9.4755000000000003</v>
      </c>
      <c r="D402">
        <v>3.8264</v>
      </c>
      <c r="E402">
        <v>5.3562000000000003</v>
      </c>
      <c r="G402">
        <f>INDEX($A$4:$E$503,ROUNDUP(ROWS(H$4:H402)/5,0),MOD(ROWS(H$4:H402)-1,5)+1)</f>
        <v>36.694400000000002</v>
      </c>
    </row>
    <row r="403" spans="1:7" x14ac:dyDescent="0.2">
      <c r="A403">
        <v>5.9890999999999996</v>
      </c>
      <c r="B403">
        <v>6.0538999999999996</v>
      </c>
      <c r="C403">
        <v>6.5768000000000004</v>
      </c>
      <c r="D403">
        <v>4.2012999999999998</v>
      </c>
      <c r="E403">
        <v>6.6058000000000003</v>
      </c>
      <c r="G403">
        <f>INDEX($A$4:$E$503,ROUNDUP(ROWS(H$4:H403)/5,0),MOD(ROWS(H$4:H403)-1,5)+1)</f>
        <v>20.904599999999999</v>
      </c>
    </row>
    <row r="404" spans="1:7" x14ac:dyDescent="0.2">
      <c r="A404">
        <v>5.0130999999999997</v>
      </c>
      <c r="B404">
        <v>3.8538999999999999</v>
      </c>
      <c r="C404">
        <v>3.5023</v>
      </c>
      <c r="D404">
        <v>7.7561</v>
      </c>
      <c r="E404">
        <v>7.6562999999999999</v>
      </c>
      <c r="G404">
        <f>INDEX($A$4:$E$503,ROUNDUP(ROWS(H$4:H404)/5,0),MOD(ROWS(H$4:H404)-1,5)+1)</f>
        <v>8.3074999999999992</v>
      </c>
    </row>
    <row r="405" spans="1:7" x14ac:dyDescent="0.2">
      <c r="A405">
        <v>7.36</v>
      </c>
      <c r="B405">
        <v>5.8235000000000001</v>
      </c>
      <c r="C405">
        <v>3.9064999999999999</v>
      </c>
      <c r="D405">
        <v>3.32</v>
      </c>
      <c r="E405">
        <v>3.32</v>
      </c>
      <c r="G405">
        <f>INDEX($A$4:$E$503,ROUNDUP(ROWS(H$4:H405)/5,0),MOD(ROWS(H$4:H405)-1,5)+1)</f>
        <v>15.9114</v>
      </c>
    </row>
    <row r="406" spans="1:7" x14ac:dyDescent="0.2">
      <c r="A406">
        <v>3.32</v>
      </c>
      <c r="B406">
        <v>3.32</v>
      </c>
      <c r="C406">
        <v>3.32</v>
      </c>
      <c r="D406">
        <v>3.32</v>
      </c>
      <c r="E406">
        <v>3.32</v>
      </c>
      <c r="G406">
        <f>INDEX($A$4:$E$503,ROUNDUP(ROWS(H$4:H406)/5,0),MOD(ROWS(H$4:H406)-1,5)+1)</f>
        <v>7.7351999999999999</v>
      </c>
    </row>
    <row r="407" spans="1:7" x14ac:dyDescent="0.2">
      <c r="A407">
        <v>3.32</v>
      </c>
      <c r="B407">
        <v>3.32</v>
      </c>
      <c r="C407">
        <v>3.32</v>
      </c>
      <c r="D407">
        <v>3.32</v>
      </c>
      <c r="E407">
        <v>3.32</v>
      </c>
      <c r="G407">
        <f>INDEX($A$4:$E$503,ROUNDUP(ROWS(H$4:H407)/5,0),MOD(ROWS(H$4:H407)-1,5)+1)</f>
        <v>8.5915999999999997</v>
      </c>
    </row>
    <row r="408" spans="1:7" x14ac:dyDescent="0.2">
      <c r="A408">
        <v>3.32</v>
      </c>
      <c r="B408">
        <v>3.32</v>
      </c>
      <c r="C408">
        <v>3.32</v>
      </c>
      <c r="D408">
        <v>3.32</v>
      </c>
      <c r="E408">
        <v>3.3243999999999998</v>
      </c>
      <c r="G408">
        <f>INDEX($A$4:$E$503,ROUNDUP(ROWS(H$4:H408)/5,0),MOD(ROWS(H$4:H408)-1,5)+1)</f>
        <v>18.4739</v>
      </c>
    </row>
    <row r="409" spans="1:7" x14ac:dyDescent="0.2">
      <c r="A409">
        <v>4.6779999999999999</v>
      </c>
      <c r="B409">
        <v>3.1229</v>
      </c>
      <c r="C409">
        <v>4.0197000000000003</v>
      </c>
      <c r="D409">
        <v>4.6452</v>
      </c>
      <c r="E409">
        <v>3.7814000000000001</v>
      </c>
      <c r="G409">
        <f>INDEX($A$4:$E$503,ROUNDUP(ROWS(H$4:H409)/5,0),MOD(ROWS(H$4:H409)-1,5)+1)</f>
        <v>16.275700000000001</v>
      </c>
    </row>
    <row r="410" spans="1:7" x14ac:dyDescent="0.2">
      <c r="A410">
        <v>4.5454999999999997</v>
      </c>
      <c r="B410">
        <v>7.3815</v>
      </c>
      <c r="C410">
        <v>3.4569000000000001</v>
      </c>
      <c r="D410">
        <v>5.0796999999999999</v>
      </c>
      <c r="E410">
        <v>6.6306000000000003</v>
      </c>
      <c r="G410">
        <f>INDEX($A$4:$E$503,ROUNDUP(ROWS(H$4:H410)/5,0),MOD(ROWS(H$4:H410)-1,5)+1)</f>
        <v>13.6768</v>
      </c>
    </row>
    <row r="411" spans="1:7" x14ac:dyDescent="0.2">
      <c r="A411">
        <v>20.611999999999998</v>
      </c>
      <c r="B411">
        <v>8.3094000000000001</v>
      </c>
      <c r="C411">
        <v>13.157500000000001</v>
      </c>
      <c r="D411">
        <v>11.5631</v>
      </c>
      <c r="E411">
        <v>11.7902</v>
      </c>
      <c r="G411">
        <f>INDEX($A$4:$E$503,ROUNDUP(ROWS(H$4:H411)/5,0),MOD(ROWS(H$4:H411)-1,5)+1)</f>
        <v>10.7995</v>
      </c>
    </row>
    <row r="412" spans="1:7" x14ac:dyDescent="0.2">
      <c r="A412">
        <v>5.2449000000000003</v>
      </c>
      <c r="B412">
        <v>5.2805</v>
      </c>
      <c r="C412">
        <v>4.9507000000000003</v>
      </c>
      <c r="D412">
        <v>4.1723999999999997</v>
      </c>
      <c r="E412">
        <v>3.4186999999999999</v>
      </c>
      <c r="G412">
        <f>INDEX($A$4:$E$503,ROUNDUP(ROWS(H$4:H412)/5,0),MOD(ROWS(H$4:H412)-1,5)+1)</f>
        <v>12.8657</v>
      </c>
    </row>
    <row r="413" spans="1:7" x14ac:dyDescent="0.2">
      <c r="A413">
        <v>9.0825999999999993</v>
      </c>
      <c r="B413">
        <v>5.9542000000000002</v>
      </c>
      <c r="C413">
        <v>11.0444</v>
      </c>
      <c r="D413">
        <v>27.932700000000001</v>
      </c>
      <c r="E413">
        <v>9.9314999999999998</v>
      </c>
      <c r="G413">
        <f>INDEX($A$4:$E$503,ROUNDUP(ROWS(H$4:H413)/5,0),MOD(ROWS(H$4:H413)-1,5)+1)</f>
        <v>19.5044</v>
      </c>
    </row>
    <row r="414" spans="1:7" x14ac:dyDescent="0.2">
      <c r="A414">
        <v>5.4715999999999996</v>
      </c>
      <c r="B414">
        <v>5.8849</v>
      </c>
      <c r="C414">
        <v>8.1538000000000004</v>
      </c>
      <c r="D414">
        <v>7.9187000000000003</v>
      </c>
      <c r="E414">
        <v>6.4470000000000001</v>
      </c>
      <c r="G414">
        <f>INDEX($A$4:$E$503,ROUNDUP(ROWS(H$4:H414)/5,0),MOD(ROWS(H$4:H414)-1,5)+1)</f>
        <v>20.560099999999998</v>
      </c>
    </row>
    <row r="415" spans="1:7" x14ac:dyDescent="0.2">
      <c r="A415">
        <v>11.073700000000001</v>
      </c>
      <c r="B415">
        <v>7.2394999999999996</v>
      </c>
      <c r="C415">
        <v>15.0632</v>
      </c>
      <c r="D415">
        <v>7.3247999999999998</v>
      </c>
      <c r="E415">
        <v>5.3837000000000002</v>
      </c>
      <c r="G415">
        <f>INDEX($A$4:$E$503,ROUNDUP(ROWS(H$4:H415)/5,0),MOD(ROWS(H$4:H415)-1,5)+1)</f>
        <v>8.7967999999999993</v>
      </c>
    </row>
    <row r="416" spans="1:7" x14ac:dyDescent="0.2">
      <c r="A416">
        <v>7.258</v>
      </c>
      <c r="B416">
        <v>6.4630999999999998</v>
      </c>
      <c r="C416">
        <v>8.0722000000000005</v>
      </c>
      <c r="D416">
        <v>6.9249999999999998</v>
      </c>
      <c r="E416">
        <v>4.4337999999999997</v>
      </c>
      <c r="G416">
        <f>INDEX($A$4:$E$503,ROUNDUP(ROWS(H$4:H416)/5,0),MOD(ROWS(H$4:H416)-1,5)+1)</f>
        <v>6.0486000000000004</v>
      </c>
    </row>
    <row r="417" spans="1:7" x14ac:dyDescent="0.2">
      <c r="A417">
        <v>4.3857999999999997</v>
      </c>
      <c r="B417">
        <v>3.0701000000000001</v>
      </c>
      <c r="C417">
        <v>5.2179000000000002</v>
      </c>
      <c r="D417">
        <v>8.8550000000000004</v>
      </c>
      <c r="E417">
        <v>4.6753999999999998</v>
      </c>
      <c r="G417">
        <f>INDEX($A$4:$E$503,ROUNDUP(ROWS(H$4:H417)/5,0),MOD(ROWS(H$4:H417)-1,5)+1)</f>
        <v>4.9565999999999999</v>
      </c>
    </row>
    <row r="418" spans="1:7" x14ac:dyDescent="0.2">
      <c r="A418">
        <v>7.9988999999999999</v>
      </c>
      <c r="B418">
        <v>9.6808999999999994</v>
      </c>
      <c r="C418">
        <v>8.9612999999999996</v>
      </c>
      <c r="D418">
        <v>21.606400000000001</v>
      </c>
      <c r="E418">
        <v>20.7576</v>
      </c>
      <c r="G418">
        <f>INDEX($A$4:$E$503,ROUNDUP(ROWS(H$4:H418)/5,0),MOD(ROWS(H$4:H418)-1,5)+1)</f>
        <v>6.5201000000000002</v>
      </c>
    </row>
    <row r="419" spans="1:7" x14ac:dyDescent="0.2">
      <c r="A419">
        <v>4.4066999999999998</v>
      </c>
      <c r="B419">
        <v>4.2392000000000003</v>
      </c>
      <c r="C419">
        <v>4.1100000000000003</v>
      </c>
      <c r="D419">
        <v>4.1125999999999996</v>
      </c>
      <c r="E419">
        <v>4.3343999999999996</v>
      </c>
      <c r="G419">
        <f>INDEX($A$4:$E$503,ROUNDUP(ROWS(H$4:H419)/5,0),MOD(ROWS(H$4:H419)-1,5)+1)</f>
        <v>11.267200000000001</v>
      </c>
    </row>
    <row r="420" spans="1:7" x14ac:dyDescent="0.2">
      <c r="A420">
        <v>4.7054</v>
      </c>
      <c r="B420">
        <v>6.7599</v>
      </c>
      <c r="C420">
        <v>9.3644999999999996</v>
      </c>
      <c r="D420">
        <v>10.8804</v>
      </c>
      <c r="E420">
        <v>7.6802999999999999</v>
      </c>
      <c r="G420">
        <f>INDEX($A$4:$E$503,ROUNDUP(ROWS(H$4:H420)/5,0),MOD(ROWS(H$4:H420)-1,5)+1)</f>
        <v>6.5644999999999998</v>
      </c>
    </row>
    <row r="421" spans="1:7" x14ac:dyDescent="0.2">
      <c r="A421">
        <v>7.4592999999999998</v>
      </c>
      <c r="B421">
        <v>6.7272999999999996</v>
      </c>
      <c r="C421">
        <v>9.8008000000000006</v>
      </c>
      <c r="D421">
        <v>9.2893000000000008</v>
      </c>
      <c r="E421">
        <v>3.5341999999999998</v>
      </c>
      <c r="G421">
        <f>INDEX($A$4:$E$503,ROUNDUP(ROWS(H$4:H421)/5,0),MOD(ROWS(H$4:H421)-1,5)+1)</f>
        <v>6.8570000000000002</v>
      </c>
    </row>
    <row r="422" spans="1:7" x14ac:dyDescent="0.2">
      <c r="A422">
        <v>5.8220999999999998</v>
      </c>
      <c r="B422">
        <v>7.2084999999999999</v>
      </c>
      <c r="C422">
        <v>4.8673000000000002</v>
      </c>
      <c r="D422">
        <v>4.8000999999999996</v>
      </c>
      <c r="E422">
        <v>4.7855999999999996</v>
      </c>
      <c r="G422">
        <f>INDEX($A$4:$E$503,ROUNDUP(ROWS(H$4:H422)/5,0),MOD(ROWS(H$4:H422)-1,5)+1)</f>
        <v>4.6687000000000003</v>
      </c>
    </row>
    <row r="423" spans="1:7" x14ac:dyDescent="0.2">
      <c r="A423">
        <v>5.3342000000000001</v>
      </c>
      <c r="B423">
        <v>5.3079999999999998</v>
      </c>
      <c r="C423">
        <v>3.2747999999999999</v>
      </c>
      <c r="D423">
        <v>6.5297999999999998</v>
      </c>
      <c r="E423">
        <v>7.2397999999999998</v>
      </c>
      <c r="G423">
        <f>INDEX($A$4:$E$503,ROUNDUP(ROWS(H$4:H423)/5,0),MOD(ROWS(H$4:H423)-1,5)+1)</f>
        <v>5.7667999999999999</v>
      </c>
    </row>
    <row r="424" spans="1:7" x14ac:dyDescent="0.2">
      <c r="A424">
        <v>6.0167000000000002</v>
      </c>
      <c r="B424">
        <v>8.7792999999999992</v>
      </c>
      <c r="C424">
        <v>7.2276999999999996</v>
      </c>
      <c r="D424">
        <v>7.4282000000000004</v>
      </c>
      <c r="E424">
        <v>8.3963999999999999</v>
      </c>
      <c r="G424">
        <f>INDEX($A$4:$E$503,ROUNDUP(ROWS(H$4:H424)/5,0),MOD(ROWS(H$4:H424)-1,5)+1)</f>
        <v>5.4158999999999997</v>
      </c>
    </row>
    <row r="425" spans="1:7" x14ac:dyDescent="0.2">
      <c r="A425">
        <v>7.9715999999999996</v>
      </c>
      <c r="B425">
        <v>7.8292999999999999</v>
      </c>
      <c r="C425">
        <v>9.0501000000000005</v>
      </c>
      <c r="D425">
        <v>5.3226000000000004</v>
      </c>
      <c r="E425">
        <v>4.2668999999999997</v>
      </c>
      <c r="G425">
        <f>INDEX($A$4:$E$503,ROUNDUP(ROWS(H$4:H425)/5,0),MOD(ROWS(H$4:H425)-1,5)+1)</f>
        <v>4.3437000000000001</v>
      </c>
    </row>
    <row r="426" spans="1:7" x14ac:dyDescent="0.2">
      <c r="A426">
        <v>7.8025000000000002</v>
      </c>
      <c r="B426">
        <v>4.1932999999999998</v>
      </c>
      <c r="C426">
        <v>4.7882999999999996</v>
      </c>
      <c r="D426">
        <v>7.6483999999999996</v>
      </c>
      <c r="E426">
        <v>11.6374</v>
      </c>
      <c r="G426">
        <f>INDEX($A$4:$E$503,ROUNDUP(ROWS(H$4:H426)/5,0),MOD(ROWS(H$4:H426)-1,5)+1)</f>
        <v>7.2245999999999997</v>
      </c>
    </row>
    <row r="427" spans="1:7" x14ac:dyDescent="0.2">
      <c r="A427">
        <v>20.293399999999998</v>
      </c>
      <c r="B427">
        <v>22.51</v>
      </c>
      <c r="C427">
        <v>22.479299999999999</v>
      </c>
      <c r="D427">
        <v>9.0449000000000002</v>
      </c>
      <c r="E427">
        <v>6.0864000000000003</v>
      </c>
      <c r="G427">
        <f>INDEX($A$4:$E$503,ROUNDUP(ROWS(H$4:H427)/5,0),MOD(ROWS(H$4:H427)-1,5)+1)</f>
        <v>4.2690000000000001</v>
      </c>
    </row>
    <row r="428" spans="1:7" x14ac:dyDescent="0.2">
      <c r="A428">
        <v>4.6045999999999996</v>
      </c>
      <c r="B428">
        <v>3.9502999999999999</v>
      </c>
      <c r="C428">
        <v>2.5308999999999999</v>
      </c>
      <c r="D428">
        <v>14.252599999999999</v>
      </c>
      <c r="E428">
        <v>7.3453999999999997</v>
      </c>
      <c r="G428">
        <f>INDEX($A$4:$E$503,ROUNDUP(ROWS(H$4:H428)/5,0),MOD(ROWS(H$4:H428)-1,5)+1)</f>
        <v>5.0138999999999996</v>
      </c>
    </row>
    <row r="429" spans="1:7" x14ac:dyDescent="0.2">
      <c r="A429">
        <v>6.8537999999999997</v>
      </c>
      <c r="B429">
        <v>8.9817999999999998</v>
      </c>
      <c r="C429">
        <v>9.9967000000000006</v>
      </c>
      <c r="D429">
        <v>3.3073999999999999</v>
      </c>
      <c r="E429">
        <v>2.9213</v>
      </c>
      <c r="G429">
        <f>INDEX($A$4:$E$503,ROUNDUP(ROWS(H$4:H429)/5,0),MOD(ROWS(H$4:H429)-1,5)+1)</f>
        <v>5.5430000000000001</v>
      </c>
    </row>
    <row r="430" spans="1:7" x14ac:dyDescent="0.2">
      <c r="A430">
        <v>4.0336999999999996</v>
      </c>
      <c r="B430">
        <v>3.2924000000000002</v>
      </c>
      <c r="C430">
        <v>3.4049999999999998</v>
      </c>
      <c r="D430">
        <v>3.3026</v>
      </c>
      <c r="E430">
        <v>2.6478000000000002</v>
      </c>
      <c r="G430">
        <f>INDEX($A$4:$E$503,ROUNDUP(ROWS(H$4:H430)/5,0),MOD(ROWS(H$4:H430)-1,5)+1)</f>
        <v>7.6353999999999997</v>
      </c>
    </row>
    <row r="431" spans="1:7" x14ac:dyDescent="0.2">
      <c r="A431">
        <v>1.6877</v>
      </c>
      <c r="B431">
        <v>2.4436</v>
      </c>
      <c r="C431">
        <v>14.864800000000001</v>
      </c>
      <c r="D431">
        <v>22.6387</v>
      </c>
      <c r="E431">
        <v>8.5385000000000009</v>
      </c>
      <c r="G431">
        <f>INDEX($A$4:$E$503,ROUNDUP(ROWS(H$4:H431)/5,0),MOD(ROWS(H$4:H431)-1,5)+1)</f>
        <v>4.7032999999999996</v>
      </c>
    </row>
    <row r="432" spans="1:7" x14ac:dyDescent="0.2">
      <c r="A432">
        <v>10.0001</v>
      </c>
      <c r="B432">
        <v>18.053000000000001</v>
      </c>
      <c r="C432">
        <v>21.610499999999998</v>
      </c>
      <c r="D432">
        <v>6.6203000000000003</v>
      </c>
      <c r="E432">
        <v>7.2557999999999998</v>
      </c>
      <c r="G432">
        <f>INDEX($A$4:$E$503,ROUNDUP(ROWS(H$4:H432)/5,0),MOD(ROWS(H$4:H432)-1,5)+1)</f>
        <v>3.948</v>
      </c>
    </row>
    <row r="433" spans="1:7" x14ac:dyDescent="0.2">
      <c r="A433">
        <v>4.2157</v>
      </c>
      <c r="B433">
        <v>7.9696999999999996</v>
      </c>
      <c r="C433">
        <v>11.3</v>
      </c>
      <c r="D433">
        <v>11.3</v>
      </c>
      <c r="E433">
        <v>7.6378000000000004</v>
      </c>
      <c r="G433">
        <f>INDEX($A$4:$E$503,ROUNDUP(ROWS(H$4:H433)/5,0),MOD(ROWS(H$4:H433)-1,5)+1)</f>
        <v>7.8795999999999999</v>
      </c>
    </row>
    <row r="434" spans="1:7" x14ac:dyDescent="0.2">
      <c r="A434">
        <v>4.2286000000000001</v>
      </c>
      <c r="B434">
        <v>4.6254</v>
      </c>
      <c r="C434">
        <v>4.3547000000000002</v>
      </c>
      <c r="D434">
        <v>4.8853999999999997</v>
      </c>
      <c r="E434">
        <v>15.8172</v>
      </c>
      <c r="G434">
        <f>INDEX($A$4:$E$503,ROUNDUP(ROWS(H$4:H434)/5,0),MOD(ROWS(H$4:H434)-1,5)+1)</f>
        <v>9.6081000000000003</v>
      </c>
    </row>
    <row r="435" spans="1:7" x14ac:dyDescent="0.2">
      <c r="A435">
        <v>14.4604</v>
      </c>
      <c r="B435">
        <v>7.8536000000000001</v>
      </c>
      <c r="C435">
        <v>4.8307000000000002</v>
      </c>
      <c r="D435">
        <v>5.5589000000000004</v>
      </c>
      <c r="E435">
        <v>4.5833000000000004</v>
      </c>
      <c r="G435">
        <f>INDEX($A$4:$E$503,ROUNDUP(ROWS(H$4:H435)/5,0),MOD(ROWS(H$4:H435)-1,5)+1)</f>
        <v>7.2527999999999997</v>
      </c>
    </row>
    <row r="436" spans="1:7" x14ac:dyDescent="0.2">
      <c r="A436">
        <v>10.2211</v>
      </c>
      <c r="B436">
        <v>14.176</v>
      </c>
      <c r="C436">
        <v>13.1432</v>
      </c>
      <c r="D436">
        <v>11.302199999999999</v>
      </c>
      <c r="E436">
        <v>15.568</v>
      </c>
      <c r="G436">
        <f>INDEX($A$4:$E$503,ROUNDUP(ROWS(H$4:H436)/5,0),MOD(ROWS(H$4:H436)-1,5)+1)</f>
        <v>4.4234</v>
      </c>
    </row>
    <row r="437" spans="1:7" x14ac:dyDescent="0.2">
      <c r="A437">
        <v>7.7361000000000004</v>
      </c>
      <c r="B437">
        <v>5.0370999999999997</v>
      </c>
      <c r="C437">
        <v>6.7929000000000004</v>
      </c>
      <c r="D437">
        <v>5.9570999999999996</v>
      </c>
      <c r="E437">
        <v>4.2869000000000002</v>
      </c>
      <c r="G437">
        <f>INDEX($A$4:$E$503,ROUNDUP(ROWS(H$4:H437)/5,0),MOD(ROWS(H$4:H437)-1,5)+1)</f>
        <v>5.7492999999999999</v>
      </c>
    </row>
    <row r="438" spans="1:7" x14ac:dyDescent="0.2">
      <c r="A438">
        <v>5.8601000000000001</v>
      </c>
      <c r="B438">
        <v>7.1035000000000004</v>
      </c>
      <c r="C438">
        <v>4.915</v>
      </c>
      <c r="D438">
        <v>8.7367000000000008</v>
      </c>
      <c r="E438">
        <v>5.2804000000000002</v>
      </c>
      <c r="G438">
        <f>INDEX($A$4:$E$503,ROUNDUP(ROWS(H$4:H438)/5,0),MOD(ROWS(H$4:H438)-1,5)+1)</f>
        <v>18.023599999999998</v>
      </c>
    </row>
    <row r="439" spans="1:7" x14ac:dyDescent="0.2">
      <c r="A439">
        <v>3.8380999999999998</v>
      </c>
      <c r="B439">
        <v>2.9235000000000002</v>
      </c>
      <c r="C439">
        <v>4.5221</v>
      </c>
      <c r="D439">
        <v>4.1288999999999998</v>
      </c>
      <c r="E439">
        <v>3.8891</v>
      </c>
      <c r="G439">
        <f>INDEX($A$4:$E$503,ROUNDUP(ROWS(H$4:H439)/5,0),MOD(ROWS(H$4:H439)-1,5)+1)</f>
        <v>9.2325999999999997</v>
      </c>
    </row>
    <row r="440" spans="1:7" x14ac:dyDescent="0.2">
      <c r="A440">
        <v>3.8161999999999998</v>
      </c>
      <c r="B440">
        <v>4.8350999999999997</v>
      </c>
      <c r="C440">
        <v>7.6161000000000003</v>
      </c>
      <c r="D440">
        <v>9.1867000000000001</v>
      </c>
      <c r="E440">
        <v>7.4276</v>
      </c>
      <c r="G440">
        <f>INDEX($A$4:$E$503,ROUNDUP(ROWS(H$4:H440)/5,0),MOD(ROWS(H$4:H440)-1,5)+1)</f>
        <v>7.3552999999999997</v>
      </c>
    </row>
    <row r="441" spans="1:7" x14ac:dyDescent="0.2">
      <c r="A441">
        <v>4.1351000000000004</v>
      </c>
      <c r="B441">
        <v>3.8378999999999999</v>
      </c>
      <c r="C441">
        <v>7.7487000000000004</v>
      </c>
      <c r="D441">
        <v>7.8532000000000002</v>
      </c>
      <c r="E441">
        <v>8.2788000000000004</v>
      </c>
      <c r="G441">
        <f>INDEX($A$4:$E$503,ROUNDUP(ROWS(H$4:H441)/5,0),MOD(ROWS(H$4:H441)-1,5)+1)</f>
        <v>6.8464</v>
      </c>
    </row>
    <row r="442" spans="1:7" x14ac:dyDescent="0.2">
      <c r="A442">
        <v>4.7680999999999996</v>
      </c>
      <c r="B442">
        <v>8.91</v>
      </c>
      <c r="C442">
        <v>7.9545000000000003</v>
      </c>
      <c r="D442">
        <v>9.6795000000000009</v>
      </c>
      <c r="E442">
        <v>8.2241999999999997</v>
      </c>
      <c r="G442">
        <f>INDEX($A$4:$E$503,ROUNDUP(ROWS(H$4:H442)/5,0),MOD(ROWS(H$4:H442)-1,5)+1)</f>
        <v>8.3828999999999994</v>
      </c>
    </row>
    <row r="443" spans="1:7" x14ac:dyDescent="0.2">
      <c r="A443">
        <v>3.3613</v>
      </c>
      <c r="B443">
        <v>5.4013</v>
      </c>
      <c r="C443">
        <v>5.6668000000000003</v>
      </c>
      <c r="D443">
        <v>2.9662000000000002</v>
      </c>
      <c r="E443">
        <v>3.6547000000000001</v>
      </c>
      <c r="G443">
        <f>INDEX($A$4:$E$503,ROUNDUP(ROWS(H$4:H443)/5,0),MOD(ROWS(H$4:H443)-1,5)+1)</f>
        <v>7.8434999999999997</v>
      </c>
    </row>
    <row r="444" spans="1:7" x14ac:dyDescent="0.2">
      <c r="A444">
        <v>3.1608000000000001</v>
      </c>
      <c r="B444">
        <v>4.2728999999999999</v>
      </c>
      <c r="C444">
        <v>3.9577</v>
      </c>
      <c r="D444">
        <v>4.6984000000000004</v>
      </c>
      <c r="E444">
        <v>3.5859999999999999</v>
      </c>
      <c r="G444">
        <f>INDEX($A$4:$E$503,ROUNDUP(ROWS(H$4:H444)/5,0),MOD(ROWS(H$4:H444)-1,5)+1)</f>
        <v>5.2195999999999998</v>
      </c>
    </row>
    <row r="445" spans="1:7" x14ac:dyDescent="0.2">
      <c r="A445">
        <v>3.4557000000000002</v>
      </c>
      <c r="B445">
        <v>5.3079999999999998</v>
      </c>
      <c r="C445">
        <v>6.2408999999999999</v>
      </c>
      <c r="D445">
        <v>8.6823999999999995</v>
      </c>
      <c r="E445">
        <v>8.7592999999999996</v>
      </c>
      <c r="G445">
        <f>INDEX($A$4:$E$503,ROUNDUP(ROWS(H$4:H445)/5,0),MOD(ROWS(H$4:H445)-1,5)+1)</f>
        <v>7.1608000000000001</v>
      </c>
    </row>
    <row r="446" spans="1:7" x14ac:dyDescent="0.2">
      <c r="A446">
        <v>6.6928000000000001</v>
      </c>
      <c r="B446">
        <v>4.8650000000000002</v>
      </c>
      <c r="C446">
        <v>4.7813999999999997</v>
      </c>
      <c r="D446">
        <v>9.5</v>
      </c>
      <c r="E446">
        <v>9.5</v>
      </c>
      <c r="G446">
        <f>INDEX($A$4:$E$503,ROUNDUP(ROWS(H$4:H446)/5,0),MOD(ROWS(H$4:H446)-1,5)+1)</f>
        <v>6.9739000000000004</v>
      </c>
    </row>
    <row r="447" spans="1:7" x14ac:dyDescent="0.2">
      <c r="A447">
        <v>9.5</v>
      </c>
      <c r="B447">
        <v>9.5</v>
      </c>
      <c r="C447">
        <v>8.8721999999999994</v>
      </c>
      <c r="D447">
        <v>9.2636000000000003</v>
      </c>
      <c r="E447">
        <v>10.65</v>
      </c>
      <c r="G447">
        <f>INDEX($A$4:$E$503,ROUNDUP(ROWS(H$4:H447)/5,0),MOD(ROWS(H$4:H447)-1,5)+1)</f>
        <v>7.6795</v>
      </c>
    </row>
    <row r="448" spans="1:7" x14ac:dyDescent="0.2">
      <c r="A448">
        <v>13.190899999999999</v>
      </c>
      <c r="B448">
        <v>16.802900000000001</v>
      </c>
      <c r="C448">
        <v>7.56</v>
      </c>
      <c r="D448">
        <v>5.4820000000000002</v>
      </c>
      <c r="E448">
        <v>7.1689999999999996</v>
      </c>
      <c r="G448">
        <f>INDEX($A$4:$E$503,ROUNDUP(ROWS(H$4:H448)/5,0),MOD(ROWS(H$4:H448)-1,5)+1)</f>
        <v>17.167100000000001</v>
      </c>
    </row>
    <row r="449" spans="1:7" x14ac:dyDescent="0.2">
      <c r="A449">
        <v>14.066700000000001</v>
      </c>
      <c r="B449">
        <v>9.6895000000000007</v>
      </c>
      <c r="C449">
        <v>4.8280000000000003</v>
      </c>
      <c r="D449">
        <v>7.1576000000000004</v>
      </c>
      <c r="E449">
        <v>4.4637000000000002</v>
      </c>
      <c r="G449">
        <f>INDEX($A$4:$E$503,ROUNDUP(ROWS(H$4:H449)/5,0),MOD(ROWS(H$4:H449)-1,5)+1)</f>
        <v>9.6178000000000008</v>
      </c>
    </row>
    <row r="450" spans="1:7" x14ac:dyDescent="0.2">
      <c r="A450">
        <v>6.9215999999999998</v>
      </c>
      <c r="B450">
        <v>18.59</v>
      </c>
      <c r="C450">
        <v>6.6443000000000003</v>
      </c>
      <c r="D450">
        <v>5.7653999999999996</v>
      </c>
      <c r="E450">
        <v>1.7390000000000001</v>
      </c>
      <c r="G450">
        <f>INDEX($A$4:$E$503,ROUNDUP(ROWS(H$4:H450)/5,0),MOD(ROWS(H$4:H450)-1,5)+1)</f>
        <v>9.6170000000000009</v>
      </c>
    </row>
    <row r="451" spans="1:7" x14ac:dyDescent="0.2">
      <c r="A451">
        <v>3.1105</v>
      </c>
      <c r="B451">
        <v>5.47</v>
      </c>
      <c r="C451">
        <v>5.47</v>
      </c>
      <c r="D451">
        <v>5.6639999999999997</v>
      </c>
      <c r="E451">
        <v>7.4819000000000004</v>
      </c>
      <c r="G451">
        <f>INDEX($A$4:$E$503,ROUNDUP(ROWS(H$4:H451)/5,0),MOD(ROWS(H$4:H451)-1,5)+1)</f>
        <v>6.0963000000000003</v>
      </c>
    </row>
    <row r="452" spans="1:7" x14ac:dyDescent="0.2">
      <c r="A452">
        <v>8.4504000000000001</v>
      </c>
      <c r="B452">
        <v>5.2850999999999999</v>
      </c>
      <c r="C452">
        <v>5.7396000000000003</v>
      </c>
      <c r="D452">
        <v>4.9429999999999996</v>
      </c>
      <c r="E452">
        <v>3.1616</v>
      </c>
      <c r="G452">
        <f>INDEX($A$4:$E$503,ROUNDUP(ROWS(H$4:H452)/5,0),MOD(ROWS(H$4:H452)-1,5)+1)</f>
        <v>3.9939</v>
      </c>
    </row>
    <row r="453" spans="1:7" x14ac:dyDescent="0.2">
      <c r="A453">
        <v>8.2384000000000004</v>
      </c>
      <c r="B453">
        <v>11.442</v>
      </c>
      <c r="C453">
        <v>11.84</v>
      </c>
      <c r="D453">
        <v>11.84</v>
      </c>
      <c r="E453">
        <v>11.507199999999999</v>
      </c>
      <c r="G453">
        <f>INDEX($A$4:$E$503,ROUNDUP(ROWS(H$4:H453)/5,0),MOD(ROWS(H$4:H453)-1,5)+1)</f>
        <v>2.4369999999999998</v>
      </c>
    </row>
    <row r="454" spans="1:7" x14ac:dyDescent="0.2">
      <c r="A454">
        <v>5.3281000000000001</v>
      </c>
      <c r="B454">
        <v>4.5865</v>
      </c>
      <c r="C454">
        <v>5.4827000000000004</v>
      </c>
      <c r="D454">
        <v>6.52</v>
      </c>
      <c r="E454">
        <v>6.52</v>
      </c>
      <c r="G454">
        <f>INDEX($A$4:$E$503,ROUNDUP(ROWS(H$4:H454)/5,0),MOD(ROWS(H$4:H454)-1,5)+1)</f>
        <v>1.0764</v>
      </c>
    </row>
    <row r="455" spans="1:7" x14ac:dyDescent="0.2">
      <c r="A455">
        <v>6.52</v>
      </c>
      <c r="B455">
        <v>6.52</v>
      </c>
      <c r="C455">
        <v>6.52</v>
      </c>
      <c r="D455">
        <v>3.21</v>
      </c>
      <c r="E455">
        <v>18.071400000000001</v>
      </c>
      <c r="G455">
        <f>INDEX($A$4:$E$503,ROUNDUP(ROWS(H$4:H455)/5,0),MOD(ROWS(H$4:H455)-1,5)+1)</f>
        <v>4.8018000000000001</v>
      </c>
    </row>
    <row r="456" spans="1:7" x14ac:dyDescent="0.2">
      <c r="A456">
        <v>2.0341</v>
      </c>
      <c r="B456">
        <v>4.2100999999999997</v>
      </c>
      <c r="C456">
        <v>12.512</v>
      </c>
      <c r="D456">
        <v>10.4941</v>
      </c>
      <c r="E456">
        <v>3.9260999999999999</v>
      </c>
      <c r="G456">
        <f>INDEX($A$4:$E$503,ROUNDUP(ROWS(H$4:H456)/5,0),MOD(ROWS(H$4:H456)-1,5)+1)</f>
        <v>3.5455000000000001</v>
      </c>
    </row>
    <row r="457" spans="1:7" x14ac:dyDescent="0.2">
      <c r="A457">
        <v>4.6307999999999998</v>
      </c>
      <c r="B457">
        <v>6.0720999999999998</v>
      </c>
      <c r="C457">
        <v>9.3308</v>
      </c>
      <c r="D457">
        <v>13.927300000000001</v>
      </c>
      <c r="E457">
        <v>20.059999999999999</v>
      </c>
      <c r="G457">
        <f>INDEX($A$4:$E$503,ROUNDUP(ROWS(H$4:H457)/5,0),MOD(ROWS(H$4:H457)-1,5)+1)</f>
        <v>7.5876999999999999</v>
      </c>
    </row>
    <row r="458" spans="1:7" x14ac:dyDescent="0.2">
      <c r="A458">
        <v>30.4862</v>
      </c>
      <c r="B458">
        <v>2.496</v>
      </c>
      <c r="C458">
        <v>3.1894</v>
      </c>
      <c r="D458">
        <v>3.9889000000000001</v>
      </c>
      <c r="E458">
        <v>2.8605999999999998</v>
      </c>
      <c r="G458">
        <f>INDEX($A$4:$E$503,ROUNDUP(ROWS(H$4:H458)/5,0),MOD(ROWS(H$4:H458)-1,5)+1)</f>
        <v>10.6434</v>
      </c>
    </row>
    <row r="459" spans="1:7" x14ac:dyDescent="0.2">
      <c r="A459">
        <v>3.347</v>
      </c>
      <c r="B459">
        <v>4.4771999999999998</v>
      </c>
      <c r="C459">
        <v>5.7493999999999996</v>
      </c>
      <c r="D459">
        <v>2.8504</v>
      </c>
      <c r="E459">
        <v>8.0957000000000008</v>
      </c>
      <c r="G459">
        <f>INDEX($A$4:$E$503,ROUNDUP(ROWS(H$4:H459)/5,0),MOD(ROWS(H$4:H459)-1,5)+1)</f>
        <v>5.7892000000000001</v>
      </c>
    </row>
    <row r="460" spans="1:7" x14ac:dyDescent="0.2">
      <c r="A460">
        <v>6.9181999999999997</v>
      </c>
      <c r="B460">
        <v>5.2313999999999998</v>
      </c>
      <c r="C460">
        <v>4.1573000000000002</v>
      </c>
      <c r="D460">
        <v>12.543900000000001</v>
      </c>
      <c r="E460">
        <v>5.7824999999999998</v>
      </c>
      <c r="G460">
        <f>INDEX($A$4:$E$503,ROUNDUP(ROWS(H$4:H460)/5,0),MOD(ROWS(H$4:H460)-1,5)+1)</f>
        <v>7.07</v>
      </c>
    </row>
    <row r="461" spans="1:7" x14ac:dyDescent="0.2">
      <c r="A461">
        <v>3.8203</v>
      </c>
      <c r="B461">
        <v>3.9276</v>
      </c>
      <c r="C461">
        <v>4.2366999999999999</v>
      </c>
      <c r="D461">
        <v>4.9663000000000004</v>
      </c>
      <c r="E461">
        <v>4.1492000000000004</v>
      </c>
      <c r="G461">
        <f>INDEX($A$4:$E$503,ROUNDUP(ROWS(H$4:H461)/5,0),MOD(ROWS(H$4:H461)-1,5)+1)</f>
        <v>4.6650999999999998</v>
      </c>
    </row>
    <row r="462" spans="1:7" x14ac:dyDescent="0.2">
      <c r="A462">
        <v>3.5394000000000001</v>
      </c>
      <c r="B462">
        <v>9.4390999999999998</v>
      </c>
      <c r="C462">
        <v>9.9453999999999994</v>
      </c>
      <c r="D462">
        <v>5.9795999999999996</v>
      </c>
      <c r="E462">
        <v>4.3662999999999998</v>
      </c>
      <c r="G462">
        <f>INDEX($A$4:$E$503,ROUNDUP(ROWS(H$4:H462)/5,0),MOD(ROWS(H$4:H462)-1,5)+1)</f>
        <v>3.7581000000000002</v>
      </c>
    </row>
    <row r="463" spans="1:7" x14ac:dyDescent="0.2">
      <c r="A463">
        <v>4.3789999999999996</v>
      </c>
      <c r="B463">
        <v>4.3929999999999998</v>
      </c>
      <c r="C463">
        <v>4.3811999999999998</v>
      </c>
      <c r="D463">
        <v>5.2663000000000002</v>
      </c>
      <c r="E463">
        <v>7.9806999999999997</v>
      </c>
      <c r="G463">
        <f>INDEX($A$4:$E$503,ROUNDUP(ROWS(H$4:H463)/5,0),MOD(ROWS(H$4:H463)-1,5)+1)</f>
        <v>8.0028000000000006</v>
      </c>
    </row>
    <row r="464" spans="1:7" x14ac:dyDescent="0.2">
      <c r="A464">
        <v>8.2024000000000008</v>
      </c>
      <c r="B464">
        <v>5.6665999999999999</v>
      </c>
      <c r="C464">
        <v>9.1900999999999993</v>
      </c>
      <c r="D464">
        <v>6.8742000000000001</v>
      </c>
      <c r="E464">
        <v>5.2183999999999999</v>
      </c>
      <c r="G464">
        <f>INDEX($A$4:$E$503,ROUNDUP(ROWS(H$4:H464)/5,0),MOD(ROWS(H$4:H464)-1,5)+1)</f>
        <v>7.1372999999999998</v>
      </c>
    </row>
    <row r="465" spans="1:7" x14ac:dyDescent="0.2">
      <c r="A465">
        <v>13.403700000000001</v>
      </c>
      <c r="B465">
        <v>5.0327999999999999</v>
      </c>
      <c r="C465">
        <v>3.94</v>
      </c>
      <c r="D465">
        <v>4.5476999999999999</v>
      </c>
      <c r="E465">
        <v>5.5269000000000004</v>
      </c>
      <c r="G465">
        <f>INDEX($A$4:$E$503,ROUNDUP(ROWS(H$4:H465)/5,0),MOD(ROWS(H$4:H465)-1,5)+1)</f>
        <v>14.971500000000001</v>
      </c>
    </row>
    <row r="466" spans="1:7" x14ac:dyDescent="0.2">
      <c r="A466">
        <v>8.8928999999999991</v>
      </c>
      <c r="B466">
        <v>12.345700000000001</v>
      </c>
      <c r="C466">
        <v>7.8552</v>
      </c>
      <c r="D466">
        <v>5.4496000000000002</v>
      </c>
      <c r="E466">
        <v>4.6185999999999998</v>
      </c>
      <c r="G466">
        <f>INDEX($A$4:$E$503,ROUNDUP(ROWS(H$4:H466)/5,0),MOD(ROWS(H$4:H466)-1,5)+1)</f>
        <v>8.4558</v>
      </c>
    </row>
    <row r="467" spans="1:7" x14ac:dyDescent="0.2">
      <c r="A467">
        <v>4.8936000000000002</v>
      </c>
      <c r="B467">
        <v>4.6224999999999996</v>
      </c>
      <c r="C467">
        <v>5.4038000000000004</v>
      </c>
      <c r="D467">
        <v>8.4625000000000004</v>
      </c>
      <c r="E467">
        <v>6.8121</v>
      </c>
      <c r="G467">
        <f>INDEX($A$4:$E$503,ROUNDUP(ROWS(H$4:H467)/5,0),MOD(ROWS(H$4:H467)-1,5)+1)</f>
        <v>4.9410999999999996</v>
      </c>
    </row>
    <row r="468" spans="1:7" x14ac:dyDescent="0.2">
      <c r="A468">
        <v>5.01</v>
      </c>
      <c r="B468">
        <v>6.9318999999999997</v>
      </c>
      <c r="C468">
        <v>6.1952999999999996</v>
      </c>
      <c r="D468">
        <v>4.2205000000000004</v>
      </c>
      <c r="E468">
        <v>4.2873000000000001</v>
      </c>
      <c r="G468">
        <f>INDEX($A$4:$E$503,ROUNDUP(ROWS(H$4:H468)/5,0),MOD(ROWS(H$4:H468)-1,5)+1)</f>
        <v>4.5869</v>
      </c>
    </row>
    <row r="469" spans="1:7" x14ac:dyDescent="0.2">
      <c r="A469">
        <v>8.1372999999999998</v>
      </c>
      <c r="B469">
        <v>17.211300000000001</v>
      </c>
      <c r="C469">
        <v>3.3336000000000001</v>
      </c>
      <c r="D469">
        <v>5.4286000000000003</v>
      </c>
      <c r="E469">
        <v>4.5795000000000003</v>
      </c>
      <c r="G469">
        <f>INDEX($A$4:$E$503,ROUNDUP(ROWS(H$4:H469)/5,0),MOD(ROWS(H$4:H469)-1,5)+1)</f>
        <v>4.6886000000000001</v>
      </c>
    </row>
    <row r="470" spans="1:7" x14ac:dyDescent="0.2">
      <c r="A470">
        <v>7.5526999999999997</v>
      </c>
      <c r="B470">
        <v>7.0846</v>
      </c>
      <c r="C470">
        <v>13.2544</v>
      </c>
      <c r="D470">
        <v>8.0996000000000006</v>
      </c>
      <c r="E470">
        <v>5.056</v>
      </c>
      <c r="G470">
        <f>INDEX($A$4:$E$503,ROUNDUP(ROWS(H$4:H470)/5,0),MOD(ROWS(H$4:H470)-1,5)+1)</f>
        <v>4.9635999999999996</v>
      </c>
    </row>
    <row r="471" spans="1:7" x14ac:dyDescent="0.2">
      <c r="A471">
        <v>6.3787000000000003</v>
      </c>
      <c r="B471">
        <v>25.128900000000002</v>
      </c>
      <c r="C471">
        <v>5.7718999999999996</v>
      </c>
      <c r="D471">
        <v>8.5555000000000003</v>
      </c>
      <c r="E471">
        <v>8.9392999999999994</v>
      </c>
      <c r="G471">
        <f>INDEX($A$4:$E$503,ROUNDUP(ROWS(H$4:H471)/5,0),MOD(ROWS(H$4:H471)-1,5)+1)</f>
        <v>5.3573000000000004</v>
      </c>
    </row>
    <row r="472" spans="1:7" x14ac:dyDescent="0.2">
      <c r="A472">
        <v>5.9305000000000003</v>
      </c>
      <c r="B472">
        <v>7.3620999999999999</v>
      </c>
      <c r="C472">
        <v>6.9180999999999999</v>
      </c>
      <c r="D472">
        <v>5.1185999999999998</v>
      </c>
      <c r="E472">
        <v>6.0727000000000002</v>
      </c>
      <c r="G472">
        <f>INDEX($A$4:$E$503,ROUNDUP(ROWS(H$4:H472)/5,0),MOD(ROWS(H$4:H472)-1,5)+1)</f>
        <v>6.9500999999999999</v>
      </c>
    </row>
    <row r="473" spans="1:7" x14ac:dyDescent="0.2">
      <c r="A473">
        <v>5.7484000000000002</v>
      </c>
      <c r="B473">
        <v>4.4016999999999999</v>
      </c>
      <c r="C473">
        <v>4.3040000000000003</v>
      </c>
      <c r="D473">
        <v>3.9580000000000002</v>
      </c>
      <c r="E473">
        <v>3.613</v>
      </c>
      <c r="G473">
        <f>INDEX($A$4:$E$503,ROUNDUP(ROWS(H$4:H473)/5,0),MOD(ROWS(H$4:H473)-1,5)+1)</f>
        <v>8.4960000000000004</v>
      </c>
    </row>
    <row r="474" spans="1:7" x14ac:dyDescent="0.2">
      <c r="A474">
        <v>4.0666000000000002</v>
      </c>
      <c r="B474">
        <v>4.4203000000000001</v>
      </c>
      <c r="C474">
        <v>7.0728999999999997</v>
      </c>
      <c r="D474">
        <v>6.8324999999999996</v>
      </c>
      <c r="E474">
        <v>6.5086000000000004</v>
      </c>
      <c r="G474">
        <f>INDEX($A$4:$E$503,ROUNDUP(ROWS(H$4:H474)/5,0),MOD(ROWS(H$4:H474)-1,5)+1)</f>
        <v>5.7998000000000003</v>
      </c>
    </row>
    <row r="475" spans="1:7" x14ac:dyDescent="0.2">
      <c r="A475">
        <v>4.9774000000000003</v>
      </c>
      <c r="B475">
        <v>4.6981999999999999</v>
      </c>
      <c r="C475">
        <v>5.4465000000000003</v>
      </c>
      <c r="D475">
        <v>9.3462999999999994</v>
      </c>
      <c r="E475">
        <v>7.9817999999999998</v>
      </c>
      <c r="G475">
        <f>INDEX($A$4:$E$503,ROUNDUP(ROWS(H$4:H475)/5,0),MOD(ROWS(H$4:H475)-1,5)+1)</f>
        <v>3.7303999999999999</v>
      </c>
    </row>
    <row r="476" spans="1:7" x14ac:dyDescent="0.2">
      <c r="A476">
        <v>11.170500000000001</v>
      </c>
      <c r="B476">
        <v>9.9084000000000003</v>
      </c>
      <c r="C476">
        <v>8.7542000000000009</v>
      </c>
      <c r="D476">
        <v>12.920299999999999</v>
      </c>
      <c r="E476">
        <v>15.712899999999999</v>
      </c>
      <c r="G476">
        <f>INDEX($A$4:$E$503,ROUNDUP(ROWS(H$4:H476)/5,0),MOD(ROWS(H$4:H476)-1,5)+1)</f>
        <v>9.1195000000000004</v>
      </c>
    </row>
    <row r="477" spans="1:7" x14ac:dyDescent="0.2">
      <c r="A477">
        <v>7.024</v>
      </c>
      <c r="B477">
        <v>4.5209000000000001</v>
      </c>
      <c r="C477">
        <v>7.7393999999999998</v>
      </c>
      <c r="D477">
        <v>3.54</v>
      </c>
      <c r="E477">
        <v>5.6318999999999999</v>
      </c>
      <c r="G477">
        <f>INDEX($A$4:$E$503,ROUNDUP(ROWS(H$4:H477)/5,0),MOD(ROWS(H$4:H477)-1,5)+1)</f>
        <v>4.1818999999999997</v>
      </c>
    </row>
    <row r="478" spans="1:7" x14ac:dyDescent="0.2">
      <c r="A478">
        <v>7.2123999999999997</v>
      </c>
      <c r="B478">
        <v>16.152899999999999</v>
      </c>
      <c r="C478">
        <v>5.6166999999999998</v>
      </c>
      <c r="D478">
        <v>2.7509999999999999</v>
      </c>
      <c r="E478">
        <v>3.8218999999999999</v>
      </c>
      <c r="G478">
        <f>INDEX($A$4:$E$503,ROUNDUP(ROWS(H$4:H478)/5,0),MOD(ROWS(H$4:H478)-1,5)+1)</f>
        <v>4.2206999999999999</v>
      </c>
    </row>
    <row r="479" spans="1:7" x14ac:dyDescent="0.2">
      <c r="A479">
        <v>3.6532</v>
      </c>
      <c r="B479">
        <v>5.6040000000000001</v>
      </c>
      <c r="C479">
        <v>7.9314</v>
      </c>
      <c r="D479">
        <v>5.5998000000000001</v>
      </c>
      <c r="E479">
        <v>5.0919999999999996</v>
      </c>
      <c r="G479">
        <f>INDEX($A$4:$E$503,ROUNDUP(ROWS(H$4:H479)/5,0),MOD(ROWS(H$4:H479)-1,5)+1)</f>
        <v>3.8955000000000002</v>
      </c>
    </row>
    <row r="480" spans="1:7" x14ac:dyDescent="0.2">
      <c r="A480">
        <v>4.2478999999999996</v>
      </c>
      <c r="B480">
        <v>4.2739000000000003</v>
      </c>
      <c r="C480">
        <v>4.2912999999999997</v>
      </c>
      <c r="D480">
        <v>3.5203000000000002</v>
      </c>
      <c r="E480">
        <v>4.4725999999999999</v>
      </c>
      <c r="G480">
        <f>INDEX($A$4:$E$503,ROUNDUP(ROWS(H$4:H480)/5,0),MOD(ROWS(H$4:H480)-1,5)+1)</f>
        <v>6.1651999999999996</v>
      </c>
    </row>
    <row r="481" spans="1:7" x14ac:dyDescent="0.2">
      <c r="A481">
        <v>5.9565999999999999</v>
      </c>
      <c r="B481">
        <v>3.2202000000000002</v>
      </c>
      <c r="C481">
        <v>3.5261999999999998</v>
      </c>
      <c r="D481">
        <v>6.6890999999999998</v>
      </c>
      <c r="E481">
        <v>3.2566999999999999</v>
      </c>
      <c r="G481">
        <f>INDEX($A$4:$E$503,ROUNDUP(ROWS(H$4:H481)/5,0),MOD(ROWS(H$4:H481)-1,5)+1)</f>
        <v>4.9034000000000004</v>
      </c>
    </row>
    <row r="482" spans="1:7" x14ac:dyDescent="0.2">
      <c r="A482">
        <v>5.1780999999999997</v>
      </c>
      <c r="B482">
        <v>6.2135999999999996</v>
      </c>
      <c r="C482">
        <v>8.6144999999999996</v>
      </c>
      <c r="D482">
        <v>7.7271000000000001</v>
      </c>
      <c r="E482">
        <v>10.056100000000001</v>
      </c>
      <c r="G482">
        <f>INDEX($A$4:$E$503,ROUNDUP(ROWS(H$4:H482)/5,0),MOD(ROWS(H$4:H482)-1,5)+1)</f>
        <v>4.6128999999999998</v>
      </c>
    </row>
    <row r="483" spans="1:7" x14ac:dyDescent="0.2">
      <c r="A483">
        <v>15.782500000000001</v>
      </c>
      <c r="B483">
        <v>9.4413</v>
      </c>
      <c r="C483">
        <v>7.5716000000000001</v>
      </c>
      <c r="D483">
        <v>5.0812999999999997</v>
      </c>
      <c r="E483">
        <v>4.7096</v>
      </c>
      <c r="G483">
        <f>INDEX($A$4:$E$503,ROUNDUP(ROWS(H$4:H483)/5,0),MOD(ROWS(H$4:H483)-1,5)+1)</f>
        <v>10.0489</v>
      </c>
    </row>
    <row r="484" spans="1:7" x14ac:dyDescent="0.2">
      <c r="A484">
        <v>4.1277999999999997</v>
      </c>
      <c r="B484">
        <v>6.242</v>
      </c>
      <c r="C484">
        <v>5.3068</v>
      </c>
      <c r="D484">
        <v>3.5600999999999998</v>
      </c>
      <c r="E484">
        <v>4.9283999999999999</v>
      </c>
      <c r="G484">
        <f>INDEX($A$4:$E$503,ROUNDUP(ROWS(H$4:H484)/5,0),MOD(ROWS(H$4:H484)-1,5)+1)</f>
        <v>15.9832</v>
      </c>
    </row>
    <row r="485" spans="1:7" x14ac:dyDescent="0.2">
      <c r="A485">
        <v>5.3589000000000002</v>
      </c>
      <c r="B485">
        <v>8.7791999999999994</v>
      </c>
      <c r="C485">
        <v>11.281000000000001</v>
      </c>
      <c r="D485">
        <v>6.1356000000000002</v>
      </c>
      <c r="E485">
        <v>10.2377</v>
      </c>
      <c r="G485">
        <f>INDEX($A$4:$E$503,ROUNDUP(ROWS(H$4:H485)/5,0),MOD(ROWS(H$4:H485)-1,5)+1)</f>
        <v>18.895800000000001</v>
      </c>
    </row>
    <row r="486" spans="1:7" x14ac:dyDescent="0.2">
      <c r="A486">
        <v>6.3685</v>
      </c>
      <c r="B486">
        <v>6.0705</v>
      </c>
      <c r="C486">
        <v>5.2545999999999999</v>
      </c>
      <c r="D486">
        <v>9.2764000000000006</v>
      </c>
      <c r="E486">
        <v>11.5185</v>
      </c>
      <c r="G486">
        <f>INDEX($A$4:$E$503,ROUNDUP(ROWS(H$4:H486)/5,0),MOD(ROWS(H$4:H486)-1,5)+1)</f>
        <v>44.994</v>
      </c>
    </row>
    <row r="487" spans="1:7" x14ac:dyDescent="0.2">
      <c r="A487">
        <v>9.6380999999999997</v>
      </c>
      <c r="B487">
        <v>5.9145000000000003</v>
      </c>
      <c r="C487">
        <v>5.7065000000000001</v>
      </c>
      <c r="D487">
        <v>16.836300000000001</v>
      </c>
      <c r="E487">
        <v>13.3355</v>
      </c>
      <c r="G487">
        <f>INDEX($A$4:$E$503,ROUNDUP(ROWS(H$4:H487)/5,0),MOD(ROWS(H$4:H487)-1,5)+1)</f>
        <v>19.403500000000001</v>
      </c>
    </row>
    <row r="488" spans="1:7" x14ac:dyDescent="0.2">
      <c r="A488">
        <v>6.3414999999999999</v>
      </c>
      <c r="B488">
        <v>4.6443000000000003</v>
      </c>
      <c r="C488">
        <v>3.9592999999999998</v>
      </c>
      <c r="D488">
        <v>4.0998999999999999</v>
      </c>
      <c r="E488">
        <v>4.3410000000000002</v>
      </c>
      <c r="G488">
        <f>INDEX($A$4:$E$503,ROUNDUP(ROWS(H$4:H488)/5,0),MOD(ROWS(H$4:H488)-1,5)+1)</f>
        <v>8.5259999999999998</v>
      </c>
    </row>
    <row r="489" spans="1:7" x14ac:dyDescent="0.2">
      <c r="A489">
        <v>3.7648999999999999</v>
      </c>
      <c r="B489">
        <v>5.8559999999999999</v>
      </c>
      <c r="C489">
        <v>4.1624999999999996</v>
      </c>
      <c r="D489">
        <v>9.7065000000000001</v>
      </c>
      <c r="E489">
        <v>10.7964</v>
      </c>
      <c r="G489">
        <f>INDEX($A$4:$E$503,ROUNDUP(ROWS(H$4:H489)/5,0),MOD(ROWS(H$4:H489)-1,5)+1)</f>
        <v>5.7718999999999996</v>
      </c>
    </row>
    <row r="490" spans="1:7" x14ac:dyDescent="0.2">
      <c r="A490">
        <v>6.5198</v>
      </c>
      <c r="B490">
        <v>2.6638999999999999</v>
      </c>
      <c r="C490">
        <v>7.0982000000000003</v>
      </c>
      <c r="D490">
        <v>5.4192</v>
      </c>
      <c r="E490">
        <v>18.330300000000001</v>
      </c>
      <c r="G490">
        <f>INDEX($A$4:$E$503,ROUNDUP(ROWS(H$4:H490)/5,0),MOD(ROWS(H$4:H490)-1,5)+1)</f>
        <v>5.2222999999999997</v>
      </c>
    </row>
    <row r="491" spans="1:7" x14ac:dyDescent="0.2">
      <c r="A491">
        <v>13.2051</v>
      </c>
      <c r="B491">
        <v>7.7619999999999996</v>
      </c>
      <c r="C491">
        <v>6.3916000000000004</v>
      </c>
      <c r="D491">
        <v>4.9641999999999999</v>
      </c>
      <c r="E491">
        <v>8.0482999999999993</v>
      </c>
      <c r="G491">
        <f>INDEX($A$4:$E$503,ROUNDUP(ROWS(H$4:H491)/5,0),MOD(ROWS(H$4:H491)-1,5)+1)</f>
        <v>4.6478000000000002</v>
      </c>
    </row>
    <row r="492" spans="1:7" x14ac:dyDescent="0.2">
      <c r="A492">
        <v>5.8874000000000004</v>
      </c>
      <c r="B492">
        <v>4.1319999999999997</v>
      </c>
      <c r="C492">
        <v>4.5431999999999997</v>
      </c>
      <c r="D492">
        <v>10.4216</v>
      </c>
      <c r="E492">
        <v>134.4444</v>
      </c>
      <c r="G492">
        <f>INDEX($A$4:$E$503,ROUNDUP(ROWS(H$4:H492)/5,0),MOD(ROWS(H$4:H492)-1,5)+1)</f>
        <v>4.1997999999999998</v>
      </c>
    </row>
    <row r="493" spans="1:7" x14ac:dyDescent="0.2">
      <c r="A493">
        <v>8.7203999999999997</v>
      </c>
      <c r="B493">
        <v>3.8129</v>
      </c>
      <c r="C493">
        <v>4.6250999999999998</v>
      </c>
      <c r="D493">
        <v>5.0185000000000004</v>
      </c>
      <c r="E493">
        <v>4.9124999999999996</v>
      </c>
      <c r="G493">
        <f>INDEX($A$4:$E$503,ROUNDUP(ROWS(H$4:H493)/5,0),MOD(ROWS(H$4:H493)-1,5)+1)</f>
        <v>5.7134999999999998</v>
      </c>
    </row>
    <row r="494" spans="1:7" x14ac:dyDescent="0.2">
      <c r="A494">
        <v>7.6353999999999997</v>
      </c>
      <c r="B494">
        <v>5.9652000000000003</v>
      </c>
      <c r="C494">
        <v>6.3122999999999996</v>
      </c>
      <c r="D494">
        <v>3.5118999999999998</v>
      </c>
      <c r="E494">
        <v>8.7782</v>
      </c>
      <c r="G494">
        <f>INDEX($A$4:$E$503,ROUNDUP(ROWS(H$4:H494)/5,0),MOD(ROWS(H$4:H494)-1,5)+1)</f>
        <v>5.4249000000000001</v>
      </c>
    </row>
    <row r="495" spans="1:7" x14ac:dyDescent="0.2">
      <c r="A495">
        <v>3.4925000000000002</v>
      </c>
      <c r="B495">
        <v>4.5384000000000002</v>
      </c>
      <c r="C495">
        <v>3.6213000000000002</v>
      </c>
      <c r="D495">
        <v>2.8788999999999998</v>
      </c>
      <c r="E495">
        <v>9.1936</v>
      </c>
      <c r="G495">
        <f>INDEX($A$4:$E$503,ROUNDUP(ROWS(H$4:H495)/5,0),MOD(ROWS(H$4:H495)-1,5)+1)</f>
        <v>7.4535999999999998</v>
      </c>
    </row>
    <row r="496" spans="1:7" x14ac:dyDescent="0.2">
      <c r="A496">
        <v>7.6597999999999997</v>
      </c>
      <c r="B496">
        <v>4.7031000000000001</v>
      </c>
      <c r="C496">
        <v>5.6238999999999999</v>
      </c>
      <c r="D496">
        <v>5.2983000000000002</v>
      </c>
      <c r="E496">
        <v>4.8509000000000002</v>
      </c>
      <c r="G496">
        <f>INDEX($A$4:$E$503,ROUNDUP(ROWS(H$4:H496)/5,0),MOD(ROWS(H$4:H496)-1,5)+1)</f>
        <v>13.154400000000001</v>
      </c>
    </row>
    <row r="497" spans="1:7" x14ac:dyDescent="0.2">
      <c r="A497">
        <v>4.4747000000000003</v>
      </c>
      <c r="B497">
        <v>7.8857999999999997</v>
      </c>
      <c r="C497">
        <v>7.827</v>
      </c>
      <c r="D497">
        <v>4.8804999999999996</v>
      </c>
      <c r="E497">
        <v>7.7168000000000001</v>
      </c>
      <c r="G497">
        <f>INDEX($A$4:$E$503,ROUNDUP(ROWS(H$4:H497)/5,0),MOD(ROWS(H$4:H497)-1,5)+1)</f>
        <v>7.5213999999999999</v>
      </c>
    </row>
    <row r="498" spans="1:7" x14ac:dyDescent="0.2">
      <c r="A498">
        <v>7.3738000000000001</v>
      </c>
      <c r="B498">
        <v>5.8403999999999998</v>
      </c>
      <c r="C498">
        <v>7.4035000000000002</v>
      </c>
      <c r="D498">
        <v>4.8358999999999996</v>
      </c>
      <c r="E498">
        <v>5.6345000000000001</v>
      </c>
      <c r="G498">
        <f>INDEX($A$4:$E$503,ROUNDUP(ROWS(H$4:H498)/5,0),MOD(ROWS(H$4:H498)-1,5)+1)</f>
        <v>5.5408999999999997</v>
      </c>
    </row>
    <row r="499" spans="1:7" x14ac:dyDescent="0.2">
      <c r="A499">
        <v>11.2172</v>
      </c>
      <c r="B499">
        <v>7.3914</v>
      </c>
      <c r="C499">
        <v>7.9375</v>
      </c>
      <c r="D499">
        <v>6.0476999999999999</v>
      </c>
      <c r="E499">
        <v>10.392099999999999</v>
      </c>
      <c r="G499">
        <f>INDEX($A$4:$E$503,ROUNDUP(ROWS(H$4:H499)/5,0),MOD(ROWS(H$4:H499)-1,5)+1)</f>
        <v>6.6684999999999999</v>
      </c>
    </row>
    <row r="500" spans="1:7" x14ac:dyDescent="0.2">
      <c r="A500">
        <v>2.5543999999999998</v>
      </c>
      <c r="B500">
        <v>4.6664000000000003</v>
      </c>
      <c r="C500">
        <v>3.2465000000000002</v>
      </c>
      <c r="D500">
        <v>3.4291</v>
      </c>
      <c r="E500">
        <v>4.1054000000000004</v>
      </c>
      <c r="G500">
        <f>INDEX($A$4:$E$503,ROUNDUP(ROWS(H$4:H500)/5,0),MOD(ROWS(H$4:H500)-1,5)+1)</f>
        <v>4.4000000000000004</v>
      </c>
    </row>
    <row r="501" spans="1:7" x14ac:dyDescent="0.2">
      <c r="A501">
        <v>10.5562</v>
      </c>
      <c r="B501">
        <v>5.5026000000000002</v>
      </c>
      <c r="C501">
        <v>5.5842999999999998</v>
      </c>
      <c r="D501">
        <v>5.1836000000000002</v>
      </c>
      <c r="E501">
        <v>5.6439000000000004</v>
      </c>
      <c r="G501">
        <f>INDEX($A$4:$E$503,ROUNDUP(ROWS(H$4:H501)/5,0),MOD(ROWS(H$4:H501)-1,5)+1)</f>
        <v>3.9708000000000001</v>
      </c>
    </row>
    <row r="502" spans="1:7" x14ac:dyDescent="0.2">
      <c r="A502">
        <v>4.6325000000000003</v>
      </c>
      <c r="B502">
        <v>4.1864999999999997</v>
      </c>
      <c r="C502">
        <v>8.5821000000000005</v>
      </c>
      <c r="D502">
        <v>8.7055000000000007</v>
      </c>
      <c r="E502">
        <v>10.6343</v>
      </c>
      <c r="G502">
        <f>INDEX($A$4:$E$503,ROUNDUP(ROWS(H$4:H502)/5,0),MOD(ROWS(H$4:H502)-1,5)+1)</f>
        <v>18.512499999999999</v>
      </c>
    </row>
    <row r="503" spans="1:7" x14ac:dyDescent="0.2">
      <c r="A503">
        <v>15.375</v>
      </c>
      <c r="B503">
        <v>4.7340999999999998</v>
      </c>
      <c r="C503">
        <v>6.0903</v>
      </c>
      <c r="D503">
        <v>5.9351000000000003</v>
      </c>
      <c r="E503">
        <v>4.1105999999999998</v>
      </c>
      <c r="G503">
        <f>INDEX($A$4:$E$503,ROUNDUP(ROWS(H$4:H503)/5,0),MOD(ROWS(H$4:H503)-1,5)+1)</f>
        <v>19.207699999999999</v>
      </c>
    </row>
    <row r="504" spans="1:7" x14ac:dyDescent="0.2">
      <c r="G504">
        <f>INDEX($A$4:$E$503,ROUNDUP(ROWS(H$4:H504)/5,0),MOD(ROWS(H$4:H504)-1,5)+1)</f>
        <v>5.3353999999999999</v>
      </c>
    </row>
    <row r="505" spans="1:7" x14ac:dyDescent="0.2">
      <c r="G505">
        <f>INDEX($A$4:$E$503,ROUNDUP(ROWS(H$4:H505)/5,0),MOD(ROWS(H$4:H505)-1,5)+1)</f>
        <v>8.8803999999999998</v>
      </c>
    </row>
    <row r="506" spans="1:7" x14ac:dyDescent="0.2">
      <c r="G506">
        <f>INDEX($A$4:$E$503,ROUNDUP(ROWS(H$4:H506)/5,0),MOD(ROWS(H$4:H506)-1,5)+1)</f>
        <v>33.3904</v>
      </c>
    </row>
    <row r="507" spans="1:7" x14ac:dyDescent="0.2">
      <c r="G507">
        <f>INDEX($A$4:$E$503,ROUNDUP(ROWS(H$4:H507)/5,0),MOD(ROWS(H$4:H507)-1,5)+1)</f>
        <v>56.183799999999998</v>
      </c>
    </row>
    <row r="508" spans="1:7" x14ac:dyDescent="0.2">
      <c r="G508">
        <f>INDEX($A$4:$E$503,ROUNDUP(ROWS(H$4:H508)/5,0),MOD(ROWS(H$4:H508)-1,5)+1)</f>
        <v>31.315200000000001</v>
      </c>
    </row>
    <row r="509" spans="1:7" x14ac:dyDescent="0.2">
      <c r="G509">
        <f>INDEX($A$4:$E$503,ROUNDUP(ROWS(H$4:H509)/5,0),MOD(ROWS(H$4:H509)-1,5)+1)</f>
        <v>28.889199999999999</v>
      </c>
    </row>
    <row r="510" spans="1:7" x14ac:dyDescent="0.2">
      <c r="G510">
        <f>INDEX($A$4:$E$503,ROUNDUP(ROWS(H$4:H510)/5,0),MOD(ROWS(H$4:H510)-1,5)+1)</f>
        <v>8.0670000000000002</v>
      </c>
    </row>
    <row r="511" spans="1:7" x14ac:dyDescent="0.2">
      <c r="G511">
        <f>INDEX($A$4:$E$503,ROUNDUP(ROWS(H$4:H511)/5,0),MOD(ROWS(H$4:H511)-1,5)+1)</f>
        <v>61.697499999999998</v>
      </c>
    </row>
    <row r="512" spans="1:7" x14ac:dyDescent="0.2">
      <c r="G512">
        <f>INDEX($A$4:$E$503,ROUNDUP(ROWS(H$4:H512)/5,0),MOD(ROWS(H$4:H512)-1,5)+1)</f>
        <v>69.156199999999998</v>
      </c>
    </row>
    <row r="513" spans="7:7" x14ac:dyDescent="0.2">
      <c r="G513">
        <f>INDEX($A$4:$E$503,ROUNDUP(ROWS(H$4:H513)/5,0),MOD(ROWS(H$4:H513)-1,5)+1)</f>
        <v>27.868600000000001</v>
      </c>
    </row>
    <row r="514" spans="7:7" x14ac:dyDescent="0.2">
      <c r="G514">
        <f>INDEX($A$4:$E$503,ROUNDUP(ROWS(H$4:H514)/5,0),MOD(ROWS(H$4:H514)-1,5)+1)</f>
        <v>12.0901</v>
      </c>
    </row>
    <row r="515" spans="7:7" x14ac:dyDescent="0.2">
      <c r="G515">
        <f>INDEX($A$4:$E$503,ROUNDUP(ROWS(H$4:H515)/5,0),MOD(ROWS(H$4:H515)-1,5)+1)</f>
        <v>8.2258999999999993</v>
      </c>
    </row>
    <row r="516" spans="7:7" x14ac:dyDescent="0.2">
      <c r="G516">
        <f>INDEX($A$4:$E$503,ROUNDUP(ROWS(H$4:H516)/5,0),MOD(ROWS(H$4:H516)-1,5)+1)</f>
        <v>5.9272</v>
      </c>
    </row>
    <row r="517" spans="7:7" x14ac:dyDescent="0.2">
      <c r="G517">
        <f>INDEX($A$4:$E$503,ROUNDUP(ROWS(H$4:H517)/5,0),MOD(ROWS(H$4:H517)-1,5)+1)</f>
        <v>9.3924000000000003</v>
      </c>
    </row>
    <row r="518" spans="7:7" x14ac:dyDescent="0.2">
      <c r="G518">
        <f>INDEX($A$4:$E$503,ROUNDUP(ROWS(H$4:H518)/5,0),MOD(ROWS(H$4:H518)-1,5)+1)</f>
        <v>15.366400000000001</v>
      </c>
    </row>
    <row r="519" spans="7:7" x14ac:dyDescent="0.2">
      <c r="G519">
        <f>INDEX($A$4:$E$503,ROUNDUP(ROWS(H$4:H519)/5,0),MOD(ROWS(H$4:H519)-1,5)+1)</f>
        <v>7.5848000000000004</v>
      </c>
    </row>
    <row r="520" spans="7:7" x14ac:dyDescent="0.2">
      <c r="G520">
        <f>INDEX($A$4:$E$503,ROUNDUP(ROWS(H$4:H520)/5,0),MOD(ROWS(H$4:H520)-1,5)+1)</f>
        <v>11.0754</v>
      </c>
    </row>
    <row r="521" spans="7:7" x14ac:dyDescent="0.2">
      <c r="G521">
        <f>INDEX($A$4:$E$503,ROUNDUP(ROWS(H$4:H521)/5,0),MOD(ROWS(H$4:H521)-1,5)+1)</f>
        <v>6.9946999999999999</v>
      </c>
    </row>
    <row r="522" spans="7:7" x14ac:dyDescent="0.2">
      <c r="G522">
        <f>INDEX($A$4:$E$503,ROUNDUP(ROWS(H$4:H522)/5,0),MOD(ROWS(H$4:H522)-1,5)+1)</f>
        <v>7.1692</v>
      </c>
    </row>
    <row r="523" spans="7:7" x14ac:dyDescent="0.2">
      <c r="G523">
        <f>INDEX($A$4:$E$503,ROUNDUP(ROWS(H$4:H523)/5,0),MOD(ROWS(H$4:H523)-1,5)+1)</f>
        <v>5.8066000000000004</v>
      </c>
    </row>
    <row r="524" spans="7:7" x14ac:dyDescent="0.2">
      <c r="G524">
        <f>INDEX($A$4:$E$503,ROUNDUP(ROWS(H$4:H524)/5,0),MOD(ROWS(H$4:H524)-1,5)+1)</f>
        <v>3.6840999999999999</v>
      </c>
    </row>
    <row r="525" spans="7:7" x14ac:dyDescent="0.2">
      <c r="G525">
        <f>INDEX($A$4:$E$503,ROUNDUP(ROWS(H$4:H525)/5,0),MOD(ROWS(H$4:H525)-1,5)+1)</f>
        <v>4.1128999999999998</v>
      </c>
    </row>
    <row r="526" spans="7:7" x14ac:dyDescent="0.2">
      <c r="G526">
        <f>INDEX($A$4:$E$503,ROUNDUP(ROWS(H$4:H526)/5,0),MOD(ROWS(H$4:H526)-1,5)+1)</f>
        <v>7.1490999999999998</v>
      </c>
    </row>
    <row r="527" spans="7:7" x14ac:dyDescent="0.2">
      <c r="G527">
        <f>INDEX($A$4:$E$503,ROUNDUP(ROWS(H$4:H527)/5,0),MOD(ROWS(H$4:H527)-1,5)+1)</f>
        <v>7.9835000000000003</v>
      </c>
    </row>
    <row r="528" spans="7:7" x14ac:dyDescent="0.2">
      <c r="G528">
        <f>INDEX($A$4:$E$503,ROUNDUP(ROWS(H$4:H528)/5,0),MOD(ROWS(H$4:H528)-1,5)+1)</f>
        <v>6.5243000000000002</v>
      </c>
    </row>
    <row r="529" spans="7:7" x14ac:dyDescent="0.2">
      <c r="G529">
        <f>INDEX($A$4:$E$503,ROUNDUP(ROWS(H$4:H529)/5,0),MOD(ROWS(H$4:H529)-1,5)+1)</f>
        <v>3.8020999999999998</v>
      </c>
    </row>
    <row r="530" spans="7:7" x14ac:dyDescent="0.2">
      <c r="G530">
        <f>INDEX($A$4:$E$503,ROUNDUP(ROWS(H$4:H530)/5,0),MOD(ROWS(H$4:H530)-1,5)+1)</f>
        <v>3.8182</v>
      </c>
    </row>
    <row r="531" spans="7:7" x14ac:dyDescent="0.2">
      <c r="G531">
        <f>INDEX($A$4:$E$503,ROUNDUP(ROWS(H$4:H531)/5,0),MOD(ROWS(H$4:H531)-1,5)+1)</f>
        <v>7.2464000000000004</v>
      </c>
    </row>
    <row r="532" spans="7:7" x14ac:dyDescent="0.2">
      <c r="G532">
        <f>INDEX($A$4:$E$503,ROUNDUP(ROWS(H$4:H532)/5,0),MOD(ROWS(H$4:H532)-1,5)+1)</f>
        <v>4.8520000000000003</v>
      </c>
    </row>
    <row r="533" spans="7:7" x14ac:dyDescent="0.2">
      <c r="G533">
        <f>INDEX($A$4:$E$503,ROUNDUP(ROWS(H$4:H533)/5,0),MOD(ROWS(H$4:H533)-1,5)+1)</f>
        <v>3.0642</v>
      </c>
    </row>
    <row r="534" spans="7:7" x14ac:dyDescent="0.2">
      <c r="G534">
        <f>INDEX($A$4:$E$503,ROUNDUP(ROWS(H$4:H534)/5,0),MOD(ROWS(H$4:H534)-1,5)+1)</f>
        <v>3.7159</v>
      </c>
    </row>
    <row r="535" spans="7:7" x14ac:dyDescent="0.2">
      <c r="G535">
        <f>INDEX($A$4:$E$503,ROUNDUP(ROWS(H$4:H535)/5,0),MOD(ROWS(H$4:H535)-1,5)+1)</f>
        <v>4.9858000000000002</v>
      </c>
    </row>
    <row r="536" spans="7:7" x14ac:dyDescent="0.2">
      <c r="G536">
        <f>INDEX($A$4:$E$503,ROUNDUP(ROWS(H$4:H536)/5,0),MOD(ROWS(H$4:H536)-1,5)+1)</f>
        <v>5.8780000000000001</v>
      </c>
    </row>
    <row r="537" spans="7:7" x14ac:dyDescent="0.2">
      <c r="G537">
        <f>INDEX($A$4:$E$503,ROUNDUP(ROWS(H$4:H537)/5,0),MOD(ROWS(H$4:H537)-1,5)+1)</f>
        <v>3.6956000000000002</v>
      </c>
    </row>
    <row r="538" spans="7:7" x14ac:dyDescent="0.2">
      <c r="G538">
        <f>INDEX($A$4:$E$503,ROUNDUP(ROWS(H$4:H538)/5,0),MOD(ROWS(H$4:H538)-1,5)+1)</f>
        <v>3.2017000000000002</v>
      </c>
    </row>
    <row r="539" spans="7:7" x14ac:dyDescent="0.2">
      <c r="G539">
        <f>INDEX($A$4:$E$503,ROUNDUP(ROWS(H$4:H539)/5,0),MOD(ROWS(H$4:H539)-1,5)+1)</f>
        <v>2.9901</v>
      </c>
    </row>
    <row r="540" spans="7:7" x14ac:dyDescent="0.2">
      <c r="G540">
        <f>INDEX($A$4:$E$503,ROUNDUP(ROWS(H$4:H540)/5,0),MOD(ROWS(H$4:H540)-1,5)+1)</f>
        <v>7.7070999999999996</v>
      </c>
    </row>
    <row r="541" spans="7:7" x14ac:dyDescent="0.2">
      <c r="G541">
        <f>INDEX($A$4:$E$503,ROUNDUP(ROWS(H$4:H541)/5,0),MOD(ROWS(H$4:H541)-1,5)+1)</f>
        <v>4.7675000000000001</v>
      </c>
    </row>
    <row r="542" spans="7:7" x14ac:dyDescent="0.2">
      <c r="G542">
        <f>INDEX($A$4:$E$503,ROUNDUP(ROWS(H$4:H542)/5,0),MOD(ROWS(H$4:H542)-1,5)+1)</f>
        <v>6.9396000000000004</v>
      </c>
    </row>
    <row r="543" spans="7:7" x14ac:dyDescent="0.2">
      <c r="G543">
        <f>INDEX($A$4:$E$503,ROUNDUP(ROWS(H$4:H543)/5,0),MOD(ROWS(H$4:H543)-1,5)+1)</f>
        <v>16.831800000000001</v>
      </c>
    </row>
    <row r="544" spans="7:7" x14ac:dyDescent="0.2">
      <c r="G544">
        <f>INDEX($A$4:$E$503,ROUNDUP(ROWS(H$4:H544)/5,0),MOD(ROWS(H$4:H544)-1,5)+1)</f>
        <v>5.8070000000000004</v>
      </c>
    </row>
    <row r="545" spans="7:7" x14ac:dyDescent="0.2">
      <c r="G545">
        <f>INDEX($A$4:$E$503,ROUNDUP(ROWS(H$4:H545)/5,0),MOD(ROWS(H$4:H545)-1,5)+1)</f>
        <v>12.9163</v>
      </c>
    </row>
    <row r="546" spans="7:7" x14ac:dyDescent="0.2">
      <c r="G546">
        <f>INDEX($A$4:$E$503,ROUNDUP(ROWS(H$4:H546)/5,0),MOD(ROWS(H$4:H546)-1,5)+1)</f>
        <v>15.1686</v>
      </c>
    </row>
    <row r="547" spans="7:7" x14ac:dyDescent="0.2">
      <c r="G547">
        <f>INDEX($A$4:$E$503,ROUNDUP(ROWS(H$4:H547)/5,0),MOD(ROWS(H$4:H547)-1,5)+1)</f>
        <v>6.2310999999999996</v>
      </c>
    </row>
    <row r="548" spans="7:7" x14ac:dyDescent="0.2">
      <c r="G548">
        <f>INDEX($A$4:$E$503,ROUNDUP(ROWS(H$4:H548)/5,0),MOD(ROWS(H$4:H548)-1,5)+1)</f>
        <v>5.7770999999999999</v>
      </c>
    </row>
    <row r="549" spans="7:7" x14ac:dyDescent="0.2">
      <c r="G549">
        <f>INDEX($A$4:$E$503,ROUNDUP(ROWS(H$4:H549)/5,0),MOD(ROWS(H$4:H549)-1,5)+1)</f>
        <v>9.4726999999999997</v>
      </c>
    </row>
    <row r="550" spans="7:7" x14ac:dyDescent="0.2">
      <c r="G550">
        <f>INDEX($A$4:$E$503,ROUNDUP(ROWS(H$4:H550)/5,0),MOD(ROWS(H$4:H550)-1,5)+1)</f>
        <v>11.9496</v>
      </c>
    </row>
    <row r="551" spans="7:7" x14ac:dyDescent="0.2">
      <c r="G551">
        <f>INDEX($A$4:$E$503,ROUNDUP(ROWS(H$4:H551)/5,0),MOD(ROWS(H$4:H551)-1,5)+1)</f>
        <v>9.2508999999999997</v>
      </c>
    </row>
    <row r="552" spans="7:7" x14ac:dyDescent="0.2">
      <c r="G552">
        <f>INDEX($A$4:$E$503,ROUNDUP(ROWS(H$4:H552)/5,0),MOD(ROWS(H$4:H552)-1,5)+1)</f>
        <v>10.818300000000001</v>
      </c>
    </row>
    <row r="553" spans="7:7" x14ac:dyDescent="0.2">
      <c r="G553">
        <f>INDEX($A$4:$E$503,ROUNDUP(ROWS(H$4:H553)/5,0),MOD(ROWS(H$4:H553)-1,5)+1)</f>
        <v>9.9259000000000004</v>
      </c>
    </row>
    <row r="554" spans="7:7" x14ac:dyDescent="0.2">
      <c r="G554">
        <f>INDEX($A$4:$E$503,ROUNDUP(ROWS(H$4:H554)/5,0),MOD(ROWS(H$4:H554)-1,5)+1)</f>
        <v>16.6037</v>
      </c>
    </row>
    <row r="555" spans="7:7" x14ac:dyDescent="0.2">
      <c r="G555">
        <f>INDEX($A$4:$E$503,ROUNDUP(ROWS(H$4:H555)/5,0),MOD(ROWS(H$4:H555)-1,5)+1)</f>
        <v>28.187100000000001</v>
      </c>
    </row>
    <row r="556" spans="7:7" x14ac:dyDescent="0.2">
      <c r="G556">
        <f>INDEX($A$4:$E$503,ROUNDUP(ROWS(H$4:H556)/5,0),MOD(ROWS(H$4:H556)-1,5)+1)</f>
        <v>34.101599999999998</v>
      </c>
    </row>
    <row r="557" spans="7:7" x14ac:dyDescent="0.2">
      <c r="G557">
        <f>INDEX($A$4:$E$503,ROUNDUP(ROWS(H$4:H557)/5,0),MOD(ROWS(H$4:H557)-1,5)+1)</f>
        <v>49.048000000000002</v>
      </c>
    </row>
    <row r="558" spans="7:7" x14ac:dyDescent="0.2">
      <c r="G558">
        <f>INDEX($A$4:$E$503,ROUNDUP(ROWS(H$4:H558)/5,0),MOD(ROWS(H$4:H558)-1,5)+1)</f>
        <v>18.598099999999999</v>
      </c>
    </row>
    <row r="559" spans="7:7" x14ac:dyDescent="0.2">
      <c r="G559">
        <f>INDEX($A$4:$E$503,ROUNDUP(ROWS(H$4:H559)/5,0),MOD(ROWS(H$4:H559)-1,5)+1)</f>
        <v>19.151199999999999</v>
      </c>
    </row>
    <row r="560" spans="7:7" x14ac:dyDescent="0.2">
      <c r="G560">
        <f>INDEX($A$4:$E$503,ROUNDUP(ROWS(H$4:H560)/5,0),MOD(ROWS(H$4:H560)-1,5)+1)</f>
        <v>15.712400000000001</v>
      </c>
    </row>
    <row r="561" spans="7:7" x14ac:dyDescent="0.2">
      <c r="G561">
        <f>INDEX($A$4:$E$503,ROUNDUP(ROWS(H$4:H561)/5,0),MOD(ROWS(H$4:H561)-1,5)+1)</f>
        <v>15.946400000000001</v>
      </c>
    </row>
    <row r="562" spans="7:7" x14ac:dyDescent="0.2">
      <c r="G562">
        <f>INDEX($A$4:$E$503,ROUNDUP(ROWS(H$4:H562)/5,0),MOD(ROWS(H$4:H562)-1,5)+1)</f>
        <v>7.3082000000000003</v>
      </c>
    </row>
    <row r="563" spans="7:7" x14ac:dyDescent="0.2">
      <c r="G563">
        <f>INDEX($A$4:$E$503,ROUNDUP(ROWS(H$4:H563)/5,0),MOD(ROWS(H$4:H563)-1,5)+1)</f>
        <v>11.1555</v>
      </c>
    </row>
    <row r="564" spans="7:7" x14ac:dyDescent="0.2">
      <c r="G564">
        <f>INDEX($A$4:$E$503,ROUNDUP(ROWS(H$4:H564)/5,0),MOD(ROWS(H$4:H564)-1,5)+1)</f>
        <v>17.9177</v>
      </c>
    </row>
    <row r="565" spans="7:7" x14ac:dyDescent="0.2">
      <c r="G565">
        <f>INDEX($A$4:$E$503,ROUNDUP(ROWS(H$4:H565)/5,0),MOD(ROWS(H$4:H565)-1,5)+1)</f>
        <v>5.5132000000000003</v>
      </c>
    </row>
    <row r="566" spans="7:7" x14ac:dyDescent="0.2">
      <c r="G566">
        <f>INDEX($A$4:$E$503,ROUNDUP(ROWS(H$4:H566)/5,0),MOD(ROWS(H$4:H566)-1,5)+1)</f>
        <v>5.0313999999999997</v>
      </c>
    </row>
    <row r="567" spans="7:7" x14ac:dyDescent="0.2">
      <c r="G567">
        <f>INDEX($A$4:$E$503,ROUNDUP(ROWS(H$4:H567)/5,0),MOD(ROWS(H$4:H567)-1,5)+1)</f>
        <v>3.2267999999999999</v>
      </c>
    </row>
    <row r="568" spans="7:7" x14ac:dyDescent="0.2">
      <c r="G568">
        <f>INDEX($A$4:$E$503,ROUNDUP(ROWS(H$4:H568)/5,0),MOD(ROWS(H$4:H568)-1,5)+1)</f>
        <v>3.8938000000000001</v>
      </c>
    </row>
    <row r="569" spans="7:7" x14ac:dyDescent="0.2">
      <c r="G569">
        <f>INDEX($A$4:$E$503,ROUNDUP(ROWS(H$4:H569)/5,0),MOD(ROWS(H$4:H569)-1,5)+1)</f>
        <v>2.8056000000000001</v>
      </c>
    </row>
    <row r="570" spans="7:7" x14ac:dyDescent="0.2">
      <c r="G570">
        <f>INDEX($A$4:$E$503,ROUNDUP(ROWS(H$4:H570)/5,0),MOD(ROWS(H$4:H570)-1,5)+1)</f>
        <v>10.9429</v>
      </c>
    </row>
    <row r="571" spans="7:7" x14ac:dyDescent="0.2">
      <c r="G571">
        <f>INDEX($A$4:$E$503,ROUNDUP(ROWS(H$4:H571)/5,0),MOD(ROWS(H$4:H571)-1,5)+1)</f>
        <v>14.0442</v>
      </c>
    </row>
    <row r="572" spans="7:7" x14ac:dyDescent="0.2">
      <c r="G572">
        <f>INDEX($A$4:$E$503,ROUNDUP(ROWS(H$4:H572)/5,0),MOD(ROWS(H$4:H572)-1,5)+1)</f>
        <v>5.5185000000000004</v>
      </c>
    </row>
    <row r="573" spans="7:7" x14ac:dyDescent="0.2">
      <c r="G573">
        <f>INDEX($A$4:$E$503,ROUNDUP(ROWS(H$4:H573)/5,0),MOD(ROWS(H$4:H573)-1,5)+1)</f>
        <v>6.1719999999999997</v>
      </c>
    </row>
    <row r="574" spans="7:7" x14ac:dyDescent="0.2">
      <c r="G574">
        <f>INDEX($A$4:$E$503,ROUNDUP(ROWS(H$4:H574)/5,0),MOD(ROWS(H$4:H574)-1,5)+1)</f>
        <v>10.368499999999999</v>
      </c>
    </row>
    <row r="575" spans="7:7" x14ac:dyDescent="0.2">
      <c r="G575">
        <f>INDEX($A$4:$E$503,ROUNDUP(ROWS(H$4:H575)/5,0),MOD(ROWS(H$4:H575)-1,5)+1)</f>
        <v>7.7431999999999999</v>
      </c>
    </row>
    <row r="576" spans="7:7" x14ac:dyDescent="0.2">
      <c r="G576">
        <f>INDEX($A$4:$E$503,ROUNDUP(ROWS(H$4:H576)/5,0),MOD(ROWS(H$4:H576)-1,5)+1)</f>
        <v>10.5488</v>
      </c>
    </row>
    <row r="577" spans="7:7" x14ac:dyDescent="0.2">
      <c r="G577">
        <f>INDEX($A$4:$E$503,ROUNDUP(ROWS(H$4:H577)/5,0),MOD(ROWS(H$4:H577)-1,5)+1)</f>
        <v>9.9976000000000003</v>
      </c>
    </row>
    <row r="578" spans="7:7" x14ac:dyDescent="0.2">
      <c r="G578">
        <f>INDEX($A$4:$E$503,ROUNDUP(ROWS(H$4:H578)/5,0),MOD(ROWS(H$4:H578)-1,5)+1)</f>
        <v>15.1241</v>
      </c>
    </row>
    <row r="579" spans="7:7" x14ac:dyDescent="0.2">
      <c r="G579">
        <f>INDEX($A$4:$E$503,ROUNDUP(ROWS(H$4:H579)/5,0),MOD(ROWS(H$4:H579)-1,5)+1)</f>
        <v>21.2562</v>
      </c>
    </row>
    <row r="580" spans="7:7" x14ac:dyDescent="0.2">
      <c r="G580">
        <f>INDEX($A$4:$E$503,ROUNDUP(ROWS(H$4:H580)/5,0),MOD(ROWS(H$4:H580)-1,5)+1)</f>
        <v>17.4557</v>
      </c>
    </row>
    <row r="581" spans="7:7" x14ac:dyDescent="0.2">
      <c r="G581">
        <f>INDEX($A$4:$E$503,ROUNDUP(ROWS(H$4:H581)/5,0),MOD(ROWS(H$4:H581)-1,5)+1)</f>
        <v>16.808199999999999</v>
      </c>
    </row>
    <row r="582" spans="7:7" x14ac:dyDescent="0.2">
      <c r="G582">
        <f>INDEX($A$4:$E$503,ROUNDUP(ROWS(H$4:H582)/5,0),MOD(ROWS(H$4:H582)-1,5)+1)</f>
        <v>20.010100000000001</v>
      </c>
    </row>
    <row r="583" spans="7:7" x14ac:dyDescent="0.2">
      <c r="G583">
        <f>INDEX($A$4:$E$503,ROUNDUP(ROWS(H$4:H583)/5,0),MOD(ROWS(H$4:H583)-1,5)+1)</f>
        <v>9.6598000000000006</v>
      </c>
    </row>
    <row r="584" spans="7:7" x14ac:dyDescent="0.2">
      <c r="G584">
        <f>INDEX($A$4:$E$503,ROUNDUP(ROWS(H$4:H584)/5,0),MOD(ROWS(H$4:H584)-1,5)+1)</f>
        <v>16.2437</v>
      </c>
    </row>
    <row r="585" spans="7:7" x14ac:dyDescent="0.2">
      <c r="G585">
        <f>INDEX($A$4:$E$503,ROUNDUP(ROWS(H$4:H585)/5,0),MOD(ROWS(H$4:H585)-1,5)+1)</f>
        <v>12.7963</v>
      </c>
    </row>
    <row r="586" spans="7:7" x14ac:dyDescent="0.2">
      <c r="G586">
        <f>INDEX($A$4:$E$503,ROUNDUP(ROWS(H$4:H586)/5,0),MOD(ROWS(H$4:H586)-1,5)+1)</f>
        <v>15.5754</v>
      </c>
    </row>
    <row r="587" spans="7:7" x14ac:dyDescent="0.2">
      <c r="G587">
        <f>INDEX($A$4:$E$503,ROUNDUP(ROWS(H$4:H587)/5,0),MOD(ROWS(H$4:H587)-1,5)+1)</f>
        <v>18.977599999999999</v>
      </c>
    </row>
    <row r="588" spans="7:7" x14ac:dyDescent="0.2">
      <c r="G588">
        <f>INDEX($A$4:$E$503,ROUNDUP(ROWS(H$4:H588)/5,0),MOD(ROWS(H$4:H588)-1,5)+1)</f>
        <v>27.318200000000001</v>
      </c>
    </row>
    <row r="589" spans="7:7" x14ac:dyDescent="0.2">
      <c r="G589">
        <f>INDEX($A$4:$E$503,ROUNDUP(ROWS(H$4:H589)/5,0),MOD(ROWS(H$4:H589)-1,5)+1)</f>
        <v>19.026800000000001</v>
      </c>
    </row>
    <row r="590" spans="7:7" x14ac:dyDescent="0.2">
      <c r="G590">
        <f>INDEX($A$4:$E$503,ROUNDUP(ROWS(H$4:H590)/5,0),MOD(ROWS(H$4:H590)-1,5)+1)</f>
        <v>9.6289999999999996</v>
      </c>
    </row>
    <row r="591" spans="7:7" x14ac:dyDescent="0.2">
      <c r="G591">
        <f>INDEX($A$4:$E$503,ROUNDUP(ROWS(H$4:H591)/5,0),MOD(ROWS(H$4:H591)-1,5)+1)</f>
        <v>6.4950000000000001</v>
      </c>
    </row>
    <row r="592" spans="7:7" x14ac:dyDescent="0.2">
      <c r="G592">
        <f>INDEX($A$4:$E$503,ROUNDUP(ROWS(H$4:H592)/5,0),MOD(ROWS(H$4:H592)-1,5)+1)</f>
        <v>6.5431999999999997</v>
      </c>
    </row>
    <row r="593" spans="7:7" x14ac:dyDescent="0.2">
      <c r="G593">
        <f>INDEX($A$4:$E$503,ROUNDUP(ROWS(H$4:H593)/5,0),MOD(ROWS(H$4:H593)-1,5)+1)</f>
        <v>4.1196999999999999</v>
      </c>
    </row>
    <row r="594" spans="7:7" x14ac:dyDescent="0.2">
      <c r="G594">
        <f>INDEX($A$4:$E$503,ROUNDUP(ROWS(H$4:H594)/5,0),MOD(ROWS(H$4:H594)-1,5)+1)</f>
        <v>4.3381999999999996</v>
      </c>
    </row>
    <row r="595" spans="7:7" x14ac:dyDescent="0.2">
      <c r="G595">
        <f>INDEX($A$4:$E$503,ROUNDUP(ROWS(H$4:H595)/5,0),MOD(ROWS(H$4:H595)-1,5)+1)</f>
        <v>4.8140999999999998</v>
      </c>
    </row>
    <row r="596" spans="7:7" x14ac:dyDescent="0.2">
      <c r="G596">
        <f>INDEX($A$4:$E$503,ROUNDUP(ROWS(H$4:H596)/5,0),MOD(ROWS(H$4:H596)-1,5)+1)</f>
        <v>4.9720000000000004</v>
      </c>
    </row>
    <row r="597" spans="7:7" x14ac:dyDescent="0.2">
      <c r="G597">
        <f>INDEX($A$4:$E$503,ROUNDUP(ROWS(H$4:H597)/5,0),MOD(ROWS(H$4:H597)-1,5)+1)</f>
        <v>5.9634</v>
      </c>
    </row>
    <row r="598" spans="7:7" x14ac:dyDescent="0.2">
      <c r="G598">
        <f>INDEX($A$4:$E$503,ROUNDUP(ROWS(H$4:H598)/5,0),MOD(ROWS(H$4:H598)-1,5)+1)</f>
        <v>6.5380000000000003</v>
      </c>
    </row>
    <row r="599" spans="7:7" x14ac:dyDescent="0.2">
      <c r="G599">
        <f>INDEX($A$4:$E$503,ROUNDUP(ROWS(H$4:H599)/5,0),MOD(ROWS(H$4:H599)-1,5)+1)</f>
        <v>4.2653999999999996</v>
      </c>
    </row>
    <row r="600" spans="7:7" x14ac:dyDescent="0.2">
      <c r="G600">
        <f>INDEX($A$4:$E$503,ROUNDUP(ROWS(H$4:H600)/5,0),MOD(ROWS(H$4:H600)-1,5)+1)</f>
        <v>9.5263000000000009</v>
      </c>
    </row>
    <row r="601" spans="7:7" x14ac:dyDescent="0.2">
      <c r="G601">
        <f>INDEX($A$4:$E$503,ROUNDUP(ROWS(H$4:H601)/5,0),MOD(ROWS(H$4:H601)-1,5)+1)</f>
        <v>10.1686</v>
      </c>
    </row>
    <row r="602" spans="7:7" x14ac:dyDescent="0.2">
      <c r="G602">
        <f>INDEX($A$4:$E$503,ROUNDUP(ROWS(H$4:H602)/5,0),MOD(ROWS(H$4:H602)-1,5)+1)</f>
        <v>4.67</v>
      </c>
    </row>
    <row r="603" spans="7:7" x14ac:dyDescent="0.2">
      <c r="G603">
        <f>INDEX($A$4:$E$503,ROUNDUP(ROWS(H$4:H603)/5,0),MOD(ROWS(H$4:H603)-1,5)+1)</f>
        <v>4.0358999999999998</v>
      </c>
    </row>
    <row r="604" spans="7:7" x14ac:dyDescent="0.2">
      <c r="G604">
        <f>INDEX($A$4:$E$503,ROUNDUP(ROWS(H$4:H604)/5,0),MOD(ROWS(H$4:H604)-1,5)+1)</f>
        <v>10.003500000000001</v>
      </c>
    </row>
    <row r="605" spans="7:7" x14ac:dyDescent="0.2">
      <c r="G605">
        <f>INDEX($A$4:$E$503,ROUNDUP(ROWS(H$4:H605)/5,0),MOD(ROWS(H$4:H605)-1,5)+1)</f>
        <v>8.2751999999999999</v>
      </c>
    </row>
    <row r="606" spans="7:7" x14ac:dyDescent="0.2">
      <c r="G606">
        <f>INDEX($A$4:$E$503,ROUNDUP(ROWS(H$4:H606)/5,0),MOD(ROWS(H$4:H606)-1,5)+1)</f>
        <v>22.707100000000001</v>
      </c>
    </row>
    <row r="607" spans="7:7" x14ac:dyDescent="0.2">
      <c r="G607">
        <f>INDEX($A$4:$E$503,ROUNDUP(ROWS(H$4:H607)/5,0),MOD(ROWS(H$4:H607)-1,5)+1)</f>
        <v>14.6258</v>
      </c>
    </row>
    <row r="608" spans="7:7" x14ac:dyDescent="0.2">
      <c r="G608">
        <f>INDEX($A$4:$E$503,ROUNDUP(ROWS(H$4:H608)/5,0),MOD(ROWS(H$4:H608)-1,5)+1)</f>
        <v>16.832000000000001</v>
      </c>
    </row>
    <row r="609" spans="7:7" x14ac:dyDescent="0.2">
      <c r="G609">
        <f>INDEX($A$4:$E$503,ROUNDUP(ROWS(H$4:H609)/5,0),MOD(ROWS(H$4:H609)-1,5)+1)</f>
        <v>13.8208</v>
      </c>
    </row>
    <row r="610" spans="7:7" x14ac:dyDescent="0.2">
      <c r="G610">
        <f>INDEX($A$4:$E$503,ROUNDUP(ROWS(H$4:H610)/5,0),MOD(ROWS(H$4:H610)-1,5)+1)</f>
        <v>13.5923</v>
      </c>
    </row>
    <row r="611" spans="7:7" x14ac:dyDescent="0.2">
      <c r="G611">
        <f>INDEX($A$4:$E$503,ROUNDUP(ROWS(H$4:H611)/5,0),MOD(ROWS(H$4:H611)-1,5)+1)</f>
        <v>12.198</v>
      </c>
    </row>
    <row r="612" spans="7:7" x14ac:dyDescent="0.2">
      <c r="G612">
        <f>INDEX($A$4:$E$503,ROUNDUP(ROWS(H$4:H612)/5,0),MOD(ROWS(H$4:H612)-1,5)+1)</f>
        <v>12.048400000000001</v>
      </c>
    </row>
    <row r="613" spans="7:7" x14ac:dyDescent="0.2">
      <c r="G613">
        <f>INDEX($A$4:$E$503,ROUNDUP(ROWS(H$4:H613)/5,0),MOD(ROWS(H$4:H613)-1,5)+1)</f>
        <v>8.4100999999999999</v>
      </c>
    </row>
    <row r="614" spans="7:7" x14ac:dyDescent="0.2">
      <c r="G614">
        <f>INDEX($A$4:$E$503,ROUNDUP(ROWS(H$4:H614)/5,0),MOD(ROWS(H$4:H614)-1,5)+1)</f>
        <v>5.3926999999999996</v>
      </c>
    </row>
    <row r="615" spans="7:7" x14ac:dyDescent="0.2">
      <c r="G615">
        <f>INDEX($A$4:$E$503,ROUNDUP(ROWS(H$4:H615)/5,0),MOD(ROWS(H$4:H615)-1,5)+1)</f>
        <v>5.6957000000000004</v>
      </c>
    </row>
    <row r="616" spans="7:7" x14ac:dyDescent="0.2">
      <c r="G616">
        <f>INDEX($A$4:$E$503,ROUNDUP(ROWS(H$4:H616)/5,0),MOD(ROWS(H$4:H616)-1,5)+1)</f>
        <v>3.7450000000000001</v>
      </c>
    </row>
    <row r="617" spans="7:7" x14ac:dyDescent="0.2">
      <c r="G617">
        <f>INDEX($A$4:$E$503,ROUNDUP(ROWS(H$4:H617)/5,0),MOD(ROWS(H$4:H617)-1,5)+1)</f>
        <v>2.9275000000000002</v>
      </c>
    </row>
    <row r="618" spans="7:7" x14ac:dyDescent="0.2">
      <c r="G618">
        <f>INDEX($A$4:$E$503,ROUNDUP(ROWS(H$4:H618)/5,0),MOD(ROWS(H$4:H618)-1,5)+1)</f>
        <v>6.5797999999999996</v>
      </c>
    </row>
    <row r="619" spans="7:7" x14ac:dyDescent="0.2">
      <c r="G619">
        <f>INDEX($A$4:$E$503,ROUNDUP(ROWS(H$4:H619)/5,0),MOD(ROWS(H$4:H619)-1,5)+1)</f>
        <v>3.8521000000000001</v>
      </c>
    </row>
    <row r="620" spans="7:7" x14ac:dyDescent="0.2">
      <c r="G620">
        <f>INDEX($A$4:$E$503,ROUNDUP(ROWS(H$4:H620)/5,0),MOD(ROWS(H$4:H620)-1,5)+1)</f>
        <v>6.6272000000000002</v>
      </c>
    </row>
    <row r="621" spans="7:7" x14ac:dyDescent="0.2">
      <c r="G621">
        <f>INDEX($A$4:$E$503,ROUNDUP(ROWS(H$4:H621)/5,0),MOD(ROWS(H$4:H621)-1,5)+1)</f>
        <v>6.1266999999999996</v>
      </c>
    </row>
    <row r="622" spans="7:7" x14ac:dyDescent="0.2">
      <c r="G622">
        <f>INDEX($A$4:$E$503,ROUNDUP(ROWS(H$4:H622)/5,0),MOD(ROWS(H$4:H622)-1,5)+1)</f>
        <v>17.7043</v>
      </c>
    </row>
    <row r="623" spans="7:7" x14ac:dyDescent="0.2">
      <c r="G623">
        <f>INDEX($A$4:$E$503,ROUNDUP(ROWS(H$4:H623)/5,0),MOD(ROWS(H$4:H623)-1,5)+1)</f>
        <v>31.3901</v>
      </c>
    </row>
    <row r="624" spans="7:7" x14ac:dyDescent="0.2">
      <c r="G624">
        <f>INDEX($A$4:$E$503,ROUNDUP(ROWS(H$4:H624)/5,0),MOD(ROWS(H$4:H624)-1,5)+1)</f>
        <v>13.9811</v>
      </c>
    </row>
    <row r="625" spans="7:7" x14ac:dyDescent="0.2">
      <c r="G625">
        <f>INDEX($A$4:$E$503,ROUNDUP(ROWS(H$4:H625)/5,0),MOD(ROWS(H$4:H625)-1,5)+1)</f>
        <v>9.7384000000000004</v>
      </c>
    </row>
    <row r="626" spans="7:7" x14ac:dyDescent="0.2">
      <c r="G626">
        <f>INDEX($A$4:$E$503,ROUNDUP(ROWS(H$4:H626)/5,0),MOD(ROWS(H$4:H626)-1,5)+1)</f>
        <v>19.731100000000001</v>
      </c>
    </row>
    <row r="627" spans="7:7" x14ac:dyDescent="0.2">
      <c r="G627">
        <f>INDEX($A$4:$E$503,ROUNDUP(ROWS(H$4:H627)/5,0),MOD(ROWS(H$4:H627)-1,5)+1)</f>
        <v>21.3597</v>
      </c>
    </row>
    <row r="628" spans="7:7" x14ac:dyDescent="0.2">
      <c r="G628">
        <f>INDEX($A$4:$E$503,ROUNDUP(ROWS(H$4:H628)/5,0),MOD(ROWS(H$4:H628)-1,5)+1)</f>
        <v>37.263500000000001</v>
      </c>
    </row>
    <row r="629" spans="7:7" x14ac:dyDescent="0.2">
      <c r="G629">
        <f>INDEX($A$4:$E$503,ROUNDUP(ROWS(H$4:H629)/5,0),MOD(ROWS(H$4:H629)-1,5)+1)</f>
        <v>28.921500000000002</v>
      </c>
    </row>
    <row r="630" spans="7:7" x14ac:dyDescent="0.2">
      <c r="G630">
        <f>INDEX($A$4:$E$503,ROUNDUP(ROWS(H$4:H630)/5,0),MOD(ROWS(H$4:H630)-1,5)+1)</f>
        <v>18.548999999999999</v>
      </c>
    </row>
    <row r="631" spans="7:7" x14ac:dyDescent="0.2">
      <c r="G631">
        <f>INDEX($A$4:$E$503,ROUNDUP(ROWS(H$4:H631)/5,0),MOD(ROWS(H$4:H631)-1,5)+1)</f>
        <v>29.529399999999999</v>
      </c>
    </row>
    <row r="632" spans="7:7" x14ac:dyDescent="0.2">
      <c r="G632">
        <f>INDEX($A$4:$E$503,ROUNDUP(ROWS(H$4:H632)/5,0),MOD(ROWS(H$4:H632)-1,5)+1)</f>
        <v>19.523</v>
      </c>
    </row>
    <row r="633" spans="7:7" x14ac:dyDescent="0.2">
      <c r="G633">
        <f>INDEX($A$4:$E$503,ROUNDUP(ROWS(H$4:H633)/5,0),MOD(ROWS(H$4:H633)-1,5)+1)</f>
        <v>10.499499999999999</v>
      </c>
    </row>
    <row r="634" spans="7:7" x14ac:dyDescent="0.2">
      <c r="G634">
        <f>INDEX($A$4:$E$503,ROUNDUP(ROWS(H$4:H634)/5,0),MOD(ROWS(H$4:H634)-1,5)+1)</f>
        <v>9.2155000000000005</v>
      </c>
    </row>
    <row r="635" spans="7:7" x14ac:dyDescent="0.2">
      <c r="G635">
        <f>INDEX($A$4:$E$503,ROUNDUP(ROWS(H$4:H635)/5,0),MOD(ROWS(H$4:H635)-1,5)+1)</f>
        <v>6.7994000000000003</v>
      </c>
    </row>
    <row r="636" spans="7:7" x14ac:dyDescent="0.2">
      <c r="G636">
        <f>INDEX($A$4:$E$503,ROUNDUP(ROWS(H$4:H636)/5,0),MOD(ROWS(H$4:H636)-1,5)+1)</f>
        <v>6.6468999999999996</v>
      </c>
    </row>
    <row r="637" spans="7:7" x14ac:dyDescent="0.2">
      <c r="G637">
        <f>INDEX($A$4:$E$503,ROUNDUP(ROWS(H$4:H637)/5,0),MOD(ROWS(H$4:H637)-1,5)+1)</f>
        <v>6.9593999999999996</v>
      </c>
    </row>
    <row r="638" spans="7:7" x14ac:dyDescent="0.2">
      <c r="G638">
        <f>INDEX($A$4:$E$503,ROUNDUP(ROWS(H$4:H638)/5,0),MOD(ROWS(H$4:H638)-1,5)+1)</f>
        <v>9.7235999999999994</v>
      </c>
    </row>
    <row r="639" spans="7:7" x14ac:dyDescent="0.2">
      <c r="G639">
        <f>INDEX($A$4:$E$503,ROUNDUP(ROWS(H$4:H639)/5,0),MOD(ROWS(H$4:H639)-1,5)+1)</f>
        <v>5.9298999999999999</v>
      </c>
    </row>
    <row r="640" spans="7:7" x14ac:dyDescent="0.2">
      <c r="G640">
        <f>INDEX($A$4:$E$503,ROUNDUP(ROWS(H$4:H640)/5,0),MOD(ROWS(H$4:H640)-1,5)+1)</f>
        <v>5.2051999999999996</v>
      </c>
    </row>
    <row r="641" spans="7:7" x14ac:dyDescent="0.2">
      <c r="G641">
        <f>INDEX($A$4:$E$503,ROUNDUP(ROWS(H$4:H641)/5,0),MOD(ROWS(H$4:H641)-1,5)+1)</f>
        <v>4.7228000000000003</v>
      </c>
    </row>
    <row r="642" spans="7:7" x14ac:dyDescent="0.2">
      <c r="G642">
        <f>INDEX($A$4:$E$503,ROUNDUP(ROWS(H$4:H642)/5,0),MOD(ROWS(H$4:H642)-1,5)+1)</f>
        <v>9.2809000000000008</v>
      </c>
    </row>
    <row r="643" spans="7:7" x14ac:dyDescent="0.2">
      <c r="G643">
        <f>INDEX($A$4:$E$503,ROUNDUP(ROWS(H$4:H643)/5,0),MOD(ROWS(H$4:H643)-1,5)+1)</f>
        <v>10.1485</v>
      </c>
    </row>
    <row r="644" spans="7:7" x14ac:dyDescent="0.2">
      <c r="G644">
        <f>INDEX($A$4:$E$503,ROUNDUP(ROWS(H$4:H644)/5,0),MOD(ROWS(H$4:H644)-1,5)+1)</f>
        <v>6.9489999999999998</v>
      </c>
    </row>
    <row r="645" spans="7:7" x14ac:dyDescent="0.2">
      <c r="G645">
        <f>INDEX($A$4:$E$503,ROUNDUP(ROWS(H$4:H645)/5,0),MOD(ROWS(H$4:H645)-1,5)+1)</f>
        <v>6.0134999999999996</v>
      </c>
    </row>
    <row r="646" spans="7:7" x14ac:dyDescent="0.2">
      <c r="G646">
        <f>INDEX($A$4:$E$503,ROUNDUP(ROWS(H$4:H646)/5,0),MOD(ROWS(H$4:H646)-1,5)+1)</f>
        <v>20.077500000000001</v>
      </c>
    </row>
    <row r="647" spans="7:7" x14ac:dyDescent="0.2">
      <c r="G647">
        <f>INDEX($A$4:$E$503,ROUNDUP(ROWS(H$4:H647)/5,0),MOD(ROWS(H$4:H647)-1,5)+1)</f>
        <v>11.8789</v>
      </c>
    </row>
    <row r="648" spans="7:7" x14ac:dyDescent="0.2">
      <c r="G648">
        <f>INDEX($A$4:$E$503,ROUNDUP(ROWS(H$4:H648)/5,0),MOD(ROWS(H$4:H648)-1,5)+1)</f>
        <v>8.4318000000000008</v>
      </c>
    </row>
    <row r="649" spans="7:7" x14ac:dyDescent="0.2">
      <c r="G649">
        <f>INDEX($A$4:$E$503,ROUNDUP(ROWS(H$4:H649)/5,0),MOD(ROWS(H$4:H649)-1,5)+1)</f>
        <v>5.7611999999999997</v>
      </c>
    </row>
    <row r="650" spans="7:7" x14ac:dyDescent="0.2">
      <c r="G650">
        <f>INDEX($A$4:$E$503,ROUNDUP(ROWS(H$4:H650)/5,0),MOD(ROWS(H$4:H650)-1,5)+1)</f>
        <v>6.6860999999999997</v>
      </c>
    </row>
    <row r="651" spans="7:7" x14ac:dyDescent="0.2">
      <c r="G651">
        <f>INDEX($A$4:$E$503,ROUNDUP(ROWS(H$4:H651)/5,0),MOD(ROWS(H$4:H651)-1,5)+1)</f>
        <v>9.9364000000000008</v>
      </c>
    </row>
    <row r="652" spans="7:7" x14ac:dyDescent="0.2">
      <c r="G652">
        <f>INDEX($A$4:$E$503,ROUNDUP(ROWS(H$4:H652)/5,0),MOD(ROWS(H$4:H652)-1,5)+1)</f>
        <v>9.6126000000000005</v>
      </c>
    </row>
    <row r="653" spans="7:7" x14ac:dyDescent="0.2">
      <c r="G653">
        <f>INDEX($A$4:$E$503,ROUNDUP(ROWS(H$4:H653)/5,0),MOD(ROWS(H$4:H653)-1,5)+1)</f>
        <v>5.6220999999999997</v>
      </c>
    </row>
    <row r="654" spans="7:7" x14ac:dyDescent="0.2">
      <c r="G654">
        <f>INDEX($A$4:$E$503,ROUNDUP(ROWS(H$4:H654)/5,0),MOD(ROWS(H$4:H654)-1,5)+1)</f>
        <v>5.6557000000000004</v>
      </c>
    </row>
    <row r="655" spans="7:7" x14ac:dyDescent="0.2">
      <c r="G655">
        <f>INDEX($A$4:$E$503,ROUNDUP(ROWS(H$4:H655)/5,0),MOD(ROWS(H$4:H655)-1,5)+1)</f>
        <v>7.3061999999999996</v>
      </c>
    </row>
    <row r="656" spans="7:7" x14ac:dyDescent="0.2">
      <c r="G656">
        <f>INDEX($A$4:$E$503,ROUNDUP(ROWS(H$4:H656)/5,0),MOD(ROWS(H$4:H656)-1,5)+1)</f>
        <v>4.8095999999999997</v>
      </c>
    </row>
    <row r="657" spans="7:7" x14ac:dyDescent="0.2">
      <c r="G657">
        <f>INDEX($A$4:$E$503,ROUNDUP(ROWS(H$4:H657)/5,0),MOD(ROWS(H$4:H657)-1,5)+1)</f>
        <v>4.2045000000000003</v>
      </c>
    </row>
    <row r="658" spans="7:7" x14ac:dyDescent="0.2">
      <c r="G658">
        <f>INDEX($A$4:$E$503,ROUNDUP(ROWS(H$4:H658)/5,0),MOD(ROWS(H$4:H658)-1,5)+1)</f>
        <v>5.6172000000000004</v>
      </c>
    </row>
    <row r="659" spans="7:7" x14ac:dyDescent="0.2">
      <c r="G659">
        <f>INDEX($A$4:$E$503,ROUNDUP(ROWS(H$4:H659)/5,0),MOD(ROWS(H$4:H659)-1,5)+1)</f>
        <v>6.8010000000000002</v>
      </c>
    </row>
    <row r="660" spans="7:7" x14ac:dyDescent="0.2">
      <c r="G660">
        <f>INDEX($A$4:$E$503,ROUNDUP(ROWS(H$4:H660)/5,0),MOD(ROWS(H$4:H660)-1,5)+1)</f>
        <v>5.2291999999999996</v>
      </c>
    </row>
    <row r="661" spans="7:7" x14ac:dyDescent="0.2">
      <c r="G661">
        <f>INDEX($A$4:$E$503,ROUNDUP(ROWS(H$4:H661)/5,0),MOD(ROWS(H$4:H661)-1,5)+1)</f>
        <v>3.9445000000000001</v>
      </c>
    </row>
    <row r="662" spans="7:7" x14ac:dyDescent="0.2">
      <c r="G662">
        <f>INDEX($A$4:$E$503,ROUNDUP(ROWS(H$4:H662)/5,0),MOD(ROWS(H$4:H662)-1,5)+1)</f>
        <v>3.2652999999999999</v>
      </c>
    </row>
    <row r="663" spans="7:7" x14ac:dyDescent="0.2">
      <c r="G663">
        <f>INDEX($A$4:$E$503,ROUNDUP(ROWS(H$4:H663)/5,0),MOD(ROWS(H$4:H663)-1,5)+1)</f>
        <v>3.2239</v>
      </c>
    </row>
    <row r="664" spans="7:7" x14ac:dyDescent="0.2">
      <c r="G664">
        <f>INDEX($A$4:$E$503,ROUNDUP(ROWS(H$4:H664)/5,0),MOD(ROWS(H$4:H664)-1,5)+1)</f>
        <v>4.0499000000000001</v>
      </c>
    </row>
    <row r="665" spans="7:7" x14ac:dyDescent="0.2">
      <c r="G665">
        <f>INDEX($A$4:$E$503,ROUNDUP(ROWS(H$4:H665)/5,0),MOD(ROWS(H$4:H665)-1,5)+1)</f>
        <v>2.6762999999999999</v>
      </c>
    </row>
    <row r="666" spans="7:7" x14ac:dyDescent="0.2">
      <c r="G666">
        <f>INDEX($A$4:$E$503,ROUNDUP(ROWS(H$4:H666)/5,0),MOD(ROWS(H$4:H666)-1,5)+1)</f>
        <v>3.5950000000000002</v>
      </c>
    </row>
    <row r="667" spans="7:7" x14ac:dyDescent="0.2">
      <c r="G667">
        <f>INDEX($A$4:$E$503,ROUNDUP(ROWS(H$4:H667)/5,0),MOD(ROWS(H$4:H667)-1,5)+1)</f>
        <v>18.434200000000001</v>
      </c>
    </row>
    <row r="668" spans="7:7" x14ac:dyDescent="0.2">
      <c r="G668">
        <f>INDEX($A$4:$E$503,ROUNDUP(ROWS(H$4:H668)/5,0),MOD(ROWS(H$4:H668)-1,5)+1)</f>
        <v>9.6842000000000006</v>
      </c>
    </row>
    <row r="669" spans="7:7" x14ac:dyDescent="0.2">
      <c r="G669">
        <f>INDEX($A$4:$E$503,ROUNDUP(ROWS(H$4:H669)/5,0),MOD(ROWS(H$4:H669)-1,5)+1)</f>
        <v>6.9694000000000003</v>
      </c>
    </row>
    <row r="670" spans="7:7" x14ac:dyDescent="0.2">
      <c r="G670">
        <f>INDEX($A$4:$E$503,ROUNDUP(ROWS(H$4:H670)/5,0),MOD(ROWS(H$4:H670)-1,5)+1)</f>
        <v>9.843</v>
      </c>
    </row>
    <row r="671" spans="7:7" x14ac:dyDescent="0.2">
      <c r="G671">
        <f>INDEX($A$4:$E$503,ROUNDUP(ROWS(H$4:H671)/5,0),MOD(ROWS(H$4:H671)-1,5)+1)</f>
        <v>5.7054</v>
      </c>
    </row>
    <row r="672" spans="7:7" x14ac:dyDescent="0.2">
      <c r="G672">
        <f>INDEX($A$4:$E$503,ROUNDUP(ROWS(H$4:H672)/5,0),MOD(ROWS(H$4:H672)-1,5)+1)</f>
        <v>7.5707000000000004</v>
      </c>
    </row>
    <row r="673" spans="7:7" x14ac:dyDescent="0.2">
      <c r="G673">
        <f>INDEX($A$4:$E$503,ROUNDUP(ROWS(H$4:H673)/5,0),MOD(ROWS(H$4:H673)-1,5)+1)</f>
        <v>9.7139000000000006</v>
      </c>
    </row>
    <row r="674" spans="7:7" x14ac:dyDescent="0.2">
      <c r="G674">
        <f>INDEX($A$4:$E$503,ROUNDUP(ROWS(H$4:H674)/5,0),MOD(ROWS(H$4:H674)-1,5)+1)</f>
        <v>11.624599999999999</v>
      </c>
    </row>
    <row r="675" spans="7:7" x14ac:dyDescent="0.2">
      <c r="G675">
        <f>INDEX($A$4:$E$503,ROUNDUP(ROWS(H$4:H675)/5,0),MOD(ROWS(H$4:H675)-1,5)+1)</f>
        <v>11.8712</v>
      </c>
    </row>
    <row r="676" spans="7:7" x14ac:dyDescent="0.2">
      <c r="G676">
        <f>INDEX($A$4:$E$503,ROUNDUP(ROWS(H$4:H676)/5,0),MOD(ROWS(H$4:H676)-1,5)+1)</f>
        <v>4.7607999999999997</v>
      </c>
    </row>
    <row r="677" spans="7:7" x14ac:dyDescent="0.2">
      <c r="G677">
        <f>INDEX($A$4:$E$503,ROUNDUP(ROWS(H$4:H677)/5,0),MOD(ROWS(H$4:H677)-1,5)+1)</f>
        <v>4.7847999999999997</v>
      </c>
    </row>
    <row r="678" spans="7:7" x14ac:dyDescent="0.2">
      <c r="G678">
        <f>INDEX($A$4:$E$503,ROUNDUP(ROWS(H$4:H678)/5,0),MOD(ROWS(H$4:H678)-1,5)+1)</f>
        <v>10.715299999999999</v>
      </c>
    </row>
    <row r="679" spans="7:7" x14ac:dyDescent="0.2">
      <c r="G679">
        <f>INDEX($A$4:$E$503,ROUNDUP(ROWS(H$4:H679)/5,0),MOD(ROWS(H$4:H679)-1,5)+1)</f>
        <v>9.2600999999999996</v>
      </c>
    </row>
    <row r="680" spans="7:7" x14ac:dyDescent="0.2">
      <c r="G680">
        <f>INDEX($A$4:$E$503,ROUNDUP(ROWS(H$4:H680)/5,0),MOD(ROWS(H$4:H680)-1,5)+1)</f>
        <v>9.6989999999999998</v>
      </c>
    </row>
    <row r="681" spans="7:7" x14ac:dyDescent="0.2">
      <c r="G681">
        <f>INDEX($A$4:$E$503,ROUNDUP(ROWS(H$4:H681)/5,0),MOD(ROWS(H$4:H681)-1,5)+1)</f>
        <v>14.696400000000001</v>
      </c>
    </row>
    <row r="682" spans="7:7" x14ac:dyDescent="0.2">
      <c r="G682">
        <f>INDEX($A$4:$E$503,ROUNDUP(ROWS(H$4:H682)/5,0),MOD(ROWS(H$4:H682)-1,5)+1)</f>
        <v>7.8080999999999996</v>
      </c>
    </row>
    <row r="683" spans="7:7" x14ac:dyDescent="0.2">
      <c r="G683">
        <f>INDEX($A$4:$E$503,ROUNDUP(ROWS(H$4:H683)/5,0),MOD(ROWS(H$4:H683)-1,5)+1)</f>
        <v>3.7515000000000001</v>
      </c>
    </row>
    <row r="684" spans="7:7" x14ac:dyDescent="0.2">
      <c r="G684">
        <f>INDEX($A$4:$E$503,ROUNDUP(ROWS(H$4:H684)/5,0),MOD(ROWS(H$4:H684)-1,5)+1)</f>
        <v>4.8231000000000002</v>
      </c>
    </row>
    <row r="685" spans="7:7" x14ac:dyDescent="0.2">
      <c r="G685">
        <f>INDEX($A$4:$E$503,ROUNDUP(ROWS(H$4:H685)/5,0),MOD(ROWS(H$4:H685)-1,5)+1)</f>
        <v>9.2978000000000005</v>
      </c>
    </row>
    <row r="686" spans="7:7" x14ac:dyDescent="0.2">
      <c r="G686">
        <f>INDEX($A$4:$E$503,ROUNDUP(ROWS(H$4:H686)/5,0),MOD(ROWS(H$4:H686)-1,5)+1)</f>
        <v>9.1332000000000004</v>
      </c>
    </row>
    <row r="687" spans="7:7" x14ac:dyDescent="0.2">
      <c r="G687">
        <f>INDEX($A$4:$E$503,ROUNDUP(ROWS(H$4:H687)/5,0),MOD(ROWS(H$4:H687)-1,5)+1)</f>
        <v>19.289400000000001</v>
      </c>
    </row>
    <row r="688" spans="7:7" x14ac:dyDescent="0.2">
      <c r="G688">
        <f>INDEX($A$4:$E$503,ROUNDUP(ROWS(H$4:H688)/5,0),MOD(ROWS(H$4:H688)-1,5)+1)</f>
        <v>9.7623999999999995</v>
      </c>
    </row>
    <row r="689" spans="7:7" x14ac:dyDescent="0.2">
      <c r="G689">
        <f>INDEX($A$4:$E$503,ROUNDUP(ROWS(H$4:H689)/5,0),MOD(ROWS(H$4:H689)-1,5)+1)</f>
        <v>14.8515</v>
      </c>
    </row>
    <row r="690" spans="7:7" x14ac:dyDescent="0.2">
      <c r="G690">
        <f>INDEX($A$4:$E$503,ROUNDUP(ROWS(H$4:H690)/5,0),MOD(ROWS(H$4:H690)-1,5)+1)</f>
        <v>4.6388999999999996</v>
      </c>
    </row>
    <row r="691" spans="7:7" x14ac:dyDescent="0.2">
      <c r="G691">
        <f>INDEX($A$4:$E$503,ROUNDUP(ROWS(H$4:H691)/5,0),MOD(ROWS(H$4:H691)-1,5)+1)</f>
        <v>4.5856000000000003</v>
      </c>
    </row>
    <row r="692" spans="7:7" x14ac:dyDescent="0.2">
      <c r="G692">
        <f>INDEX($A$4:$E$503,ROUNDUP(ROWS(H$4:H692)/5,0),MOD(ROWS(H$4:H692)-1,5)+1)</f>
        <v>6.6192000000000002</v>
      </c>
    </row>
    <row r="693" spans="7:7" x14ac:dyDescent="0.2">
      <c r="G693">
        <f>INDEX($A$4:$E$503,ROUNDUP(ROWS(H$4:H693)/5,0),MOD(ROWS(H$4:H693)-1,5)+1)</f>
        <v>2.9836</v>
      </c>
    </row>
    <row r="694" spans="7:7" x14ac:dyDescent="0.2">
      <c r="G694">
        <f>INDEX($A$4:$E$503,ROUNDUP(ROWS(H$4:H694)/5,0),MOD(ROWS(H$4:H694)-1,5)+1)</f>
        <v>8.2321000000000009</v>
      </c>
    </row>
    <row r="695" spans="7:7" x14ac:dyDescent="0.2">
      <c r="G695">
        <f>INDEX($A$4:$E$503,ROUNDUP(ROWS(H$4:H695)/5,0),MOD(ROWS(H$4:H695)-1,5)+1)</f>
        <v>13.0266</v>
      </c>
    </row>
    <row r="696" spans="7:7" x14ac:dyDescent="0.2">
      <c r="G696">
        <f>INDEX($A$4:$E$503,ROUNDUP(ROWS(H$4:H696)/5,0),MOD(ROWS(H$4:H696)-1,5)+1)</f>
        <v>4.5468999999999999</v>
      </c>
    </row>
    <row r="697" spans="7:7" x14ac:dyDescent="0.2">
      <c r="G697">
        <f>INDEX($A$4:$E$503,ROUNDUP(ROWS(H$4:H697)/5,0),MOD(ROWS(H$4:H697)-1,5)+1)</f>
        <v>6.7839999999999998</v>
      </c>
    </row>
    <row r="698" spans="7:7" x14ac:dyDescent="0.2">
      <c r="G698">
        <f>INDEX($A$4:$E$503,ROUNDUP(ROWS(H$4:H698)/5,0),MOD(ROWS(H$4:H698)-1,5)+1)</f>
        <v>7.3006000000000002</v>
      </c>
    </row>
    <row r="699" spans="7:7" x14ac:dyDescent="0.2">
      <c r="G699">
        <f>INDEX($A$4:$E$503,ROUNDUP(ROWS(H$4:H699)/5,0),MOD(ROWS(H$4:H699)-1,5)+1)</f>
        <v>9.9108000000000001</v>
      </c>
    </row>
    <row r="700" spans="7:7" x14ac:dyDescent="0.2">
      <c r="G700">
        <f>INDEX($A$4:$E$503,ROUNDUP(ROWS(H$4:H700)/5,0),MOD(ROWS(H$4:H700)-1,5)+1)</f>
        <v>6.2489999999999997</v>
      </c>
    </row>
    <row r="701" spans="7:7" x14ac:dyDescent="0.2">
      <c r="G701">
        <f>INDEX($A$4:$E$503,ROUNDUP(ROWS(H$4:H701)/5,0),MOD(ROWS(H$4:H701)-1,5)+1)</f>
        <v>7.6688999999999998</v>
      </c>
    </row>
    <row r="702" spans="7:7" x14ac:dyDescent="0.2">
      <c r="G702">
        <f>INDEX($A$4:$E$503,ROUNDUP(ROWS(H$4:H702)/5,0),MOD(ROWS(H$4:H702)-1,5)+1)</f>
        <v>9.5609999999999999</v>
      </c>
    </row>
    <row r="703" spans="7:7" x14ac:dyDescent="0.2">
      <c r="G703">
        <f>INDEX($A$4:$E$503,ROUNDUP(ROWS(H$4:H703)/5,0),MOD(ROWS(H$4:H703)-1,5)+1)</f>
        <v>11.212400000000001</v>
      </c>
    </row>
    <row r="704" spans="7:7" x14ac:dyDescent="0.2">
      <c r="G704">
        <f>INDEX($A$4:$E$503,ROUNDUP(ROWS(H$4:H704)/5,0),MOD(ROWS(H$4:H704)-1,5)+1)</f>
        <v>20.5289</v>
      </c>
    </row>
    <row r="705" spans="7:7" x14ac:dyDescent="0.2">
      <c r="G705">
        <f>INDEX($A$4:$E$503,ROUNDUP(ROWS(H$4:H705)/5,0),MOD(ROWS(H$4:H705)-1,5)+1)</f>
        <v>4.0918999999999999</v>
      </c>
    </row>
    <row r="706" spans="7:7" x14ac:dyDescent="0.2">
      <c r="G706">
        <f>INDEX($A$4:$E$503,ROUNDUP(ROWS(H$4:H706)/5,0),MOD(ROWS(H$4:H706)-1,5)+1)</f>
        <v>4.4306000000000001</v>
      </c>
    </row>
    <row r="707" spans="7:7" x14ac:dyDescent="0.2">
      <c r="G707">
        <f>INDEX($A$4:$E$503,ROUNDUP(ROWS(H$4:H707)/5,0),MOD(ROWS(H$4:H707)-1,5)+1)</f>
        <v>3.3153999999999999</v>
      </c>
    </row>
    <row r="708" spans="7:7" x14ac:dyDescent="0.2">
      <c r="G708">
        <f>INDEX($A$4:$E$503,ROUNDUP(ROWS(H$4:H708)/5,0),MOD(ROWS(H$4:H708)-1,5)+1)</f>
        <v>3.0318000000000001</v>
      </c>
    </row>
    <row r="709" spans="7:7" x14ac:dyDescent="0.2">
      <c r="G709">
        <f>INDEX($A$4:$E$503,ROUNDUP(ROWS(H$4:H709)/5,0),MOD(ROWS(H$4:H709)-1,5)+1)</f>
        <v>4.0205000000000002</v>
      </c>
    </row>
    <row r="710" spans="7:7" x14ac:dyDescent="0.2">
      <c r="G710">
        <f>INDEX($A$4:$E$503,ROUNDUP(ROWS(H$4:H710)/5,0),MOD(ROWS(H$4:H710)-1,5)+1)</f>
        <v>4.4002999999999997</v>
      </c>
    </row>
    <row r="711" spans="7:7" x14ac:dyDescent="0.2">
      <c r="G711">
        <f>INDEX($A$4:$E$503,ROUNDUP(ROWS(H$4:H711)/5,0),MOD(ROWS(H$4:H711)-1,5)+1)</f>
        <v>3.9474999999999998</v>
      </c>
    </row>
    <row r="712" spans="7:7" x14ac:dyDescent="0.2">
      <c r="G712">
        <f>INDEX($A$4:$E$503,ROUNDUP(ROWS(H$4:H712)/5,0),MOD(ROWS(H$4:H712)-1,5)+1)</f>
        <v>5.1200999999999999</v>
      </c>
    </row>
    <row r="713" spans="7:7" x14ac:dyDescent="0.2">
      <c r="G713">
        <f>INDEX($A$4:$E$503,ROUNDUP(ROWS(H$4:H713)/5,0),MOD(ROWS(H$4:H713)-1,5)+1)</f>
        <v>6.0693999999999999</v>
      </c>
    </row>
    <row r="714" spans="7:7" x14ac:dyDescent="0.2">
      <c r="G714">
        <f>INDEX($A$4:$E$503,ROUNDUP(ROWS(H$4:H714)/5,0),MOD(ROWS(H$4:H714)-1,5)+1)</f>
        <v>3.8037999999999998</v>
      </c>
    </row>
    <row r="715" spans="7:7" x14ac:dyDescent="0.2">
      <c r="G715">
        <f>INDEX($A$4:$E$503,ROUNDUP(ROWS(H$4:H715)/5,0),MOD(ROWS(H$4:H715)-1,5)+1)</f>
        <v>4.7708000000000004</v>
      </c>
    </row>
    <row r="716" spans="7:7" x14ac:dyDescent="0.2">
      <c r="G716">
        <f>INDEX($A$4:$E$503,ROUNDUP(ROWS(H$4:H716)/5,0),MOD(ROWS(H$4:H716)-1,5)+1)</f>
        <v>4.3616999999999999</v>
      </c>
    </row>
    <row r="717" spans="7:7" x14ac:dyDescent="0.2">
      <c r="G717">
        <f>INDEX($A$4:$E$503,ROUNDUP(ROWS(H$4:H717)/5,0),MOD(ROWS(H$4:H717)-1,5)+1)</f>
        <v>3.8003999999999998</v>
      </c>
    </row>
    <row r="718" spans="7:7" x14ac:dyDescent="0.2">
      <c r="G718">
        <f>INDEX($A$4:$E$503,ROUNDUP(ROWS(H$4:H718)/5,0),MOD(ROWS(H$4:H718)-1,5)+1)</f>
        <v>18.8309</v>
      </c>
    </row>
    <row r="719" spans="7:7" x14ac:dyDescent="0.2">
      <c r="G719">
        <f>INDEX($A$4:$E$503,ROUNDUP(ROWS(H$4:H719)/5,0),MOD(ROWS(H$4:H719)-1,5)+1)</f>
        <v>5.5385</v>
      </c>
    </row>
    <row r="720" spans="7:7" x14ac:dyDescent="0.2">
      <c r="G720">
        <f>INDEX($A$4:$E$503,ROUNDUP(ROWS(H$4:H720)/5,0),MOD(ROWS(H$4:H720)-1,5)+1)</f>
        <v>7.2417999999999996</v>
      </c>
    </row>
    <row r="721" spans="7:7" x14ac:dyDescent="0.2">
      <c r="G721">
        <f>INDEX($A$4:$E$503,ROUNDUP(ROWS(H$4:H721)/5,0),MOD(ROWS(H$4:H721)-1,5)+1)</f>
        <v>7.4146999999999998</v>
      </c>
    </row>
    <row r="722" spans="7:7" x14ac:dyDescent="0.2">
      <c r="G722">
        <f>INDEX($A$4:$E$503,ROUNDUP(ROWS(H$4:H722)/5,0),MOD(ROWS(H$4:H722)-1,5)+1)</f>
        <v>3.0329000000000002</v>
      </c>
    </row>
    <row r="723" spans="7:7" x14ac:dyDescent="0.2">
      <c r="G723">
        <f>INDEX($A$4:$E$503,ROUNDUP(ROWS(H$4:H723)/5,0),MOD(ROWS(H$4:H723)-1,5)+1)</f>
        <v>5.8933999999999997</v>
      </c>
    </row>
    <row r="724" spans="7:7" x14ac:dyDescent="0.2">
      <c r="G724">
        <f>INDEX($A$4:$E$503,ROUNDUP(ROWS(H$4:H724)/5,0),MOD(ROWS(H$4:H724)-1,5)+1)</f>
        <v>4.2919</v>
      </c>
    </row>
    <row r="725" spans="7:7" x14ac:dyDescent="0.2">
      <c r="G725">
        <f>INDEX($A$4:$E$503,ROUNDUP(ROWS(H$4:H725)/5,0),MOD(ROWS(H$4:H725)-1,5)+1)</f>
        <v>5.2191000000000001</v>
      </c>
    </row>
    <row r="726" spans="7:7" x14ac:dyDescent="0.2">
      <c r="G726">
        <f>INDEX($A$4:$E$503,ROUNDUP(ROWS(H$4:H726)/5,0),MOD(ROWS(H$4:H726)-1,5)+1)</f>
        <v>4.3715000000000002</v>
      </c>
    </row>
    <row r="727" spans="7:7" x14ac:dyDescent="0.2">
      <c r="G727">
        <f>INDEX($A$4:$E$503,ROUNDUP(ROWS(H$4:H727)/5,0),MOD(ROWS(H$4:H727)-1,5)+1)</f>
        <v>3.5676999999999999</v>
      </c>
    </row>
    <row r="728" spans="7:7" x14ac:dyDescent="0.2">
      <c r="G728">
        <f>INDEX($A$4:$E$503,ROUNDUP(ROWS(H$4:H728)/5,0),MOD(ROWS(H$4:H728)-1,5)+1)</f>
        <v>3.8696000000000002</v>
      </c>
    </row>
    <row r="729" spans="7:7" x14ac:dyDescent="0.2">
      <c r="G729">
        <f>INDEX($A$4:$E$503,ROUNDUP(ROWS(H$4:H729)/5,0),MOD(ROWS(H$4:H729)-1,5)+1)</f>
        <v>4.1566999999999998</v>
      </c>
    </row>
    <row r="730" spans="7:7" x14ac:dyDescent="0.2">
      <c r="G730">
        <f>INDEX($A$4:$E$503,ROUNDUP(ROWS(H$4:H730)/5,0),MOD(ROWS(H$4:H730)-1,5)+1)</f>
        <v>5.8338000000000001</v>
      </c>
    </row>
    <row r="731" spans="7:7" x14ac:dyDescent="0.2">
      <c r="G731">
        <f>INDEX($A$4:$E$503,ROUNDUP(ROWS(H$4:H731)/5,0),MOD(ROWS(H$4:H731)-1,5)+1)</f>
        <v>8.2712000000000003</v>
      </c>
    </row>
    <row r="732" spans="7:7" x14ac:dyDescent="0.2">
      <c r="G732">
        <f>INDEX($A$4:$E$503,ROUNDUP(ROWS(H$4:H732)/5,0),MOD(ROWS(H$4:H732)-1,5)+1)</f>
        <v>4.2679</v>
      </c>
    </row>
    <row r="733" spans="7:7" x14ac:dyDescent="0.2">
      <c r="G733">
        <f>INDEX($A$4:$E$503,ROUNDUP(ROWS(H$4:H733)/5,0),MOD(ROWS(H$4:H733)-1,5)+1)</f>
        <v>4.3372999999999999</v>
      </c>
    </row>
    <row r="734" spans="7:7" x14ac:dyDescent="0.2">
      <c r="G734">
        <f>INDEX($A$4:$E$503,ROUNDUP(ROWS(H$4:H734)/5,0),MOD(ROWS(H$4:H734)-1,5)+1)</f>
        <v>3.2210000000000001</v>
      </c>
    </row>
    <row r="735" spans="7:7" x14ac:dyDescent="0.2">
      <c r="G735">
        <f>INDEX($A$4:$E$503,ROUNDUP(ROWS(H$4:H735)/5,0),MOD(ROWS(H$4:H735)-1,5)+1)</f>
        <v>3.6494</v>
      </c>
    </row>
    <row r="736" spans="7:7" x14ac:dyDescent="0.2">
      <c r="G736">
        <f>INDEX($A$4:$E$503,ROUNDUP(ROWS(H$4:H736)/5,0),MOD(ROWS(H$4:H736)-1,5)+1)</f>
        <v>8.1691000000000003</v>
      </c>
    </row>
    <row r="737" spans="7:7" x14ac:dyDescent="0.2">
      <c r="G737">
        <f>INDEX($A$4:$E$503,ROUNDUP(ROWS(H$4:H737)/5,0),MOD(ROWS(H$4:H737)-1,5)+1)</f>
        <v>2.2993000000000001</v>
      </c>
    </row>
    <row r="738" spans="7:7" x14ac:dyDescent="0.2">
      <c r="G738">
        <f>INDEX($A$4:$E$503,ROUNDUP(ROWS(H$4:H738)/5,0),MOD(ROWS(H$4:H738)-1,5)+1)</f>
        <v>2.5228000000000002</v>
      </c>
    </row>
    <row r="739" spans="7:7" x14ac:dyDescent="0.2">
      <c r="G739">
        <f>INDEX($A$4:$E$503,ROUNDUP(ROWS(H$4:H739)/5,0),MOD(ROWS(H$4:H739)-1,5)+1)</f>
        <v>3.2839999999999998</v>
      </c>
    </row>
    <row r="740" spans="7:7" x14ac:dyDescent="0.2">
      <c r="G740">
        <f>INDEX($A$4:$E$503,ROUNDUP(ROWS(H$4:H740)/5,0),MOD(ROWS(H$4:H740)-1,5)+1)</f>
        <v>5.4809999999999999</v>
      </c>
    </row>
    <row r="741" spans="7:7" x14ac:dyDescent="0.2">
      <c r="G741">
        <f>INDEX($A$4:$E$503,ROUNDUP(ROWS(H$4:H741)/5,0),MOD(ROWS(H$4:H741)-1,5)+1)</f>
        <v>2.5716000000000001</v>
      </c>
    </row>
    <row r="742" spans="7:7" x14ac:dyDescent="0.2">
      <c r="G742">
        <f>INDEX($A$4:$E$503,ROUNDUP(ROWS(H$4:H742)/5,0),MOD(ROWS(H$4:H742)-1,5)+1)</f>
        <v>2.0512999999999999</v>
      </c>
    </row>
    <row r="743" spans="7:7" x14ac:dyDescent="0.2">
      <c r="G743">
        <f>INDEX($A$4:$E$503,ROUNDUP(ROWS(H$4:H743)/5,0),MOD(ROWS(H$4:H743)-1,5)+1)</f>
        <v>2.3292999999999999</v>
      </c>
    </row>
    <row r="744" spans="7:7" x14ac:dyDescent="0.2">
      <c r="G744">
        <f>INDEX($A$4:$E$503,ROUNDUP(ROWS(H$4:H744)/5,0),MOD(ROWS(H$4:H744)-1,5)+1)</f>
        <v>5.1736000000000004</v>
      </c>
    </row>
    <row r="745" spans="7:7" x14ac:dyDescent="0.2">
      <c r="G745">
        <f>INDEX($A$4:$E$503,ROUNDUP(ROWS(H$4:H745)/5,0),MOD(ROWS(H$4:H745)-1,5)+1)</f>
        <v>8.0805000000000007</v>
      </c>
    </row>
    <row r="746" spans="7:7" x14ac:dyDescent="0.2">
      <c r="G746">
        <f>INDEX($A$4:$E$503,ROUNDUP(ROWS(H$4:H746)/5,0),MOD(ROWS(H$4:H746)-1,5)+1)</f>
        <v>7.7632000000000003</v>
      </c>
    </row>
    <row r="747" spans="7:7" x14ac:dyDescent="0.2">
      <c r="G747">
        <f>INDEX($A$4:$E$503,ROUNDUP(ROWS(H$4:H747)/5,0),MOD(ROWS(H$4:H747)-1,5)+1)</f>
        <v>16.807300000000001</v>
      </c>
    </row>
    <row r="748" spans="7:7" x14ac:dyDescent="0.2">
      <c r="G748">
        <f>INDEX($A$4:$E$503,ROUNDUP(ROWS(H$4:H748)/5,0),MOD(ROWS(H$4:H748)-1,5)+1)</f>
        <v>17.02</v>
      </c>
    </row>
    <row r="749" spans="7:7" x14ac:dyDescent="0.2">
      <c r="G749">
        <f>INDEX($A$4:$E$503,ROUNDUP(ROWS(H$4:H749)/5,0),MOD(ROWS(H$4:H749)-1,5)+1)</f>
        <v>47.223999999999997</v>
      </c>
    </row>
    <row r="750" spans="7:7" x14ac:dyDescent="0.2">
      <c r="G750">
        <f>INDEX($A$4:$E$503,ROUNDUP(ROWS(H$4:H750)/5,0),MOD(ROWS(H$4:H750)-1,5)+1)</f>
        <v>8.4634999999999998</v>
      </c>
    </row>
    <row r="751" spans="7:7" x14ac:dyDescent="0.2">
      <c r="G751">
        <f>INDEX($A$4:$E$503,ROUNDUP(ROWS(H$4:H751)/5,0),MOD(ROWS(H$4:H751)-1,5)+1)</f>
        <v>5.7393000000000001</v>
      </c>
    </row>
    <row r="752" spans="7:7" x14ac:dyDescent="0.2">
      <c r="G752">
        <f>INDEX($A$4:$E$503,ROUNDUP(ROWS(H$4:H752)/5,0),MOD(ROWS(H$4:H752)-1,5)+1)</f>
        <v>13.5014</v>
      </c>
    </row>
    <row r="753" spans="7:7" x14ac:dyDescent="0.2">
      <c r="G753">
        <f>INDEX($A$4:$E$503,ROUNDUP(ROWS(H$4:H753)/5,0),MOD(ROWS(H$4:H753)-1,5)+1)</f>
        <v>5.5388000000000002</v>
      </c>
    </row>
    <row r="754" spans="7:7" x14ac:dyDescent="0.2">
      <c r="G754">
        <f>INDEX($A$4:$E$503,ROUNDUP(ROWS(H$4:H754)/5,0),MOD(ROWS(H$4:H754)-1,5)+1)</f>
        <v>2.9369000000000001</v>
      </c>
    </row>
    <row r="755" spans="7:7" x14ac:dyDescent="0.2">
      <c r="G755">
        <f>INDEX($A$4:$E$503,ROUNDUP(ROWS(H$4:H755)/5,0),MOD(ROWS(H$4:H755)-1,5)+1)</f>
        <v>3.0455000000000001</v>
      </c>
    </row>
    <row r="756" spans="7:7" x14ac:dyDescent="0.2">
      <c r="G756">
        <f>INDEX($A$4:$E$503,ROUNDUP(ROWS(H$4:H756)/5,0),MOD(ROWS(H$4:H756)-1,5)+1)</f>
        <v>3.9167000000000001</v>
      </c>
    </row>
    <row r="757" spans="7:7" x14ac:dyDescent="0.2">
      <c r="G757">
        <f>INDEX($A$4:$E$503,ROUNDUP(ROWS(H$4:H757)/5,0),MOD(ROWS(H$4:H757)-1,5)+1)</f>
        <v>6.7670000000000003</v>
      </c>
    </row>
    <row r="758" spans="7:7" x14ac:dyDescent="0.2">
      <c r="G758">
        <f>INDEX($A$4:$E$503,ROUNDUP(ROWS(H$4:H758)/5,0),MOD(ROWS(H$4:H758)-1,5)+1)</f>
        <v>13.1281</v>
      </c>
    </row>
    <row r="759" spans="7:7" x14ac:dyDescent="0.2">
      <c r="G759">
        <f>INDEX($A$4:$E$503,ROUNDUP(ROWS(H$4:H759)/5,0),MOD(ROWS(H$4:H759)-1,5)+1)</f>
        <v>8.8734000000000002</v>
      </c>
    </row>
    <row r="760" spans="7:7" x14ac:dyDescent="0.2">
      <c r="G760">
        <f>INDEX($A$4:$E$503,ROUNDUP(ROWS(H$4:H760)/5,0),MOD(ROWS(H$4:H760)-1,5)+1)</f>
        <v>7.5823999999999998</v>
      </c>
    </row>
    <row r="761" spans="7:7" x14ac:dyDescent="0.2">
      <c r="G761">
        <f>INDEX($A$4:$E$503,ROUNDUP(ROWS(H$4:H761)/5,0),MOD(ROWS(H$4:H761)-1,5)+1)</f>
        <v>16.1953</v>
      </c>
    </row>
    <row r="762" spans="7:7" x14ac:dyDescent="0.2">
      <c r="G762">
        <f>INDEX($A$4:$E$503,ROUNDUP(ROWS(H$4:H762)/5,0),MOD(ROWS(H$4:H762)-1,5)+1)</f>
        <v>6.6726999999999999</v>
      </c>
    </row>
    <row r="763" spans="7:7" x14ac:dyDescent="0.2">
      <c r="G763">
        <f>INDEX($A$4:$E$503,ROUNDUP(ROWS(H$4:H763)/5,0),MOD(ROWS(H$4:H763)-1,5)+1)</f>
        <v>13.054399999999999</v>
      </c>
    </row>
    <row r="764" spans="7:7" x14ac:dyDescent="0.2">
      <c r="G764">
        <f>INDEX($A$4:$E$503,ROUNDUP(ROWS(H$4:H764)/5,0),MOD(ROWS(H$4:H764)-1,5)+1)</f>
        <v>5.3545999999999996</v>
      </c>
    </row>
    <row r="765" spans="7:7" x14ac:dyDescent="0.2">
      <c r="G765">
        <f>INDEX($A$4:$E$503,ROUNDUP(ROWS(H$4:H765)/5,0),MOD(ROWS(H$4:H765)-1,5)+1)</f>
        <v>6.8936999999999999</v>
      </c>
    </row>
    <row r="766" spans="7:7" x14ac:dyDescent="0.2">
      <c r="G766">
        <f>INDEX($A$4:$E$503,ROUNDUP(ROWS(H$4:H766)/5,0),MOD(ROWS(H$4:H766)-1,5)+1)</f>
        <v>5.9077999999999999</v>
      </c>
    </row>
    <row r="767" spans="7:7" x14ac:dyDescent="0.2">
      <c r="G767">
        <f>INDEX($A$4:$E$503,ROUNDUP(ROWS(H$4:H767)/5,0),MOD(ROWS(H$4:H767)-1,5)+1)</f>
        <v>6.9489000000000001</v>
      </c>
    </row>
    <row r="768" spans="7:7" x14ac:dyDescent="0.2">
      <c r="G768">
        <f>INDEX($A$4:$E$503,ROUNDUP(ROWS(H$4:H768)/5,0),MOD(ROWS(H$4:H768)-1,5)+1)</f>
        <v>11.231</v>
      </c>
    </row>
    <row r="769" spans="7:7" x14ac:dyDescent="0.2">
      <c r="G769">
        <f>INDEX($A$4:$E$503,ROUNDUP(ROWS(H$4:H769)/5,0),MOD(ROWS(H$4:H769)-1,5)+1)</f>
        <v>5.6925999999999997</v>
      </c>
    </row>
    <row r="770" spans="7:7" x14ac:dyDescent="0.2">
      <c r="G770">
        <f>INDEX($A$4:$E$503,ROUNDUP(ROWS(H$4:H770)/5,0),MOD(ROWS(H$4:H770)-1,5)+1)</f>
        <v>4.3250999999999999</v>
      </c>
    </row>
    <row r="771" spans="7:7" x14ac:dyDescent="0.2">
      <c r="G771">
        <f>INDEX($A$4:$E$503,ROUNDUP(ROWS(H$4:H771)/5,0),MOD(ROWS(H$4:H771)-1,5)+1)</f>
        <v>5.5625</v>
      </c>
    </row>
    <row r="772" spans="7:7" x14ac:dyDescent="0.2">
      <c r="G772">
        <f>INDEX($A$4:$E$503,ROUNDUP(ROWS(H$4:H772)/5,0),MOD(ROWS(H$4:H772)-1,5)+1)</f>
        <v>6.9633000000000003</v>
      </c>
    </row>
    <row r="773" spans="7:7" x14ac:dyDescent="0.2">
      <c r="G773">
        <f>INDEX($A$4:$E$503,ROUNDUP(ROWS(H$4:H773)/5,0),MOD(ROWS(H$4:H773)-1,5)+1)</f>
        <v>6.9884000000000004</v>
      </c>
    </row>
    <row r="774" spans="7:7" x14ac:dyDescent="0.2">
      <c r="G774">
        <f>INDEX($A$4:$E$503,ROUNDUP(ROWS(H$4:H774)/5,0),MOD(ROWS(H$4:H774)-1,5)+1)</f>
        <v>17.343</v>
      </c>
    </row>
    <row r="775" spans="7:7" x14ac:dyDescent="0.2">
      <c r="G775">
        <f>INDEX($A$4:$E$503,ROUNDUP(ROWS(H$4:H775)/5,0),MOD(ROWS(H$4:H775)-1,5)+1)</f>
        <v>6.0347</v>
      </c>
    </row>
    <row r="776" spans="7:7" x14ac:dyDescent="0.2">
      <c r="G776">
        <f>INDEX($A$4:$E$503,ROUNDUP(ROWS(H$4:H776)/5,0),MOD(ROWS(H$4:H776)-1,5)+1)</f>
        <v>7.3628999999999998</v>
      </c>
    </row>
    <row r="777" spans="7:7" x14ac:dyDescent="0.2">
      <c r="G777">
        <f>INDEX($A$4:$E$503,ROUNDUP(ROWS(H$4:H777)/5,0),MOD(ROWS(H$4:H777)-1,5)+1)</f>
        <v>6.0423</v>
      </c>
    </row>
    <row r="778" spans="7:7" x14ac:dyDescent="0.2">
      <c r="G778">
        <f>INDEX($A$4:$E$503,ROUNDUP(ROWS(H$4:H778)/5,0),MOD(ROWS(H$4:H778)-1,5)+1)</f>
        <v>3.7978999999999998</v>
      </c>
    </row>
    <row r="779" spans="7:7" x14ac:dyDescent="0.2">
      <c r="G779">
        <f>INDEX($A$4:$E$503,ROUNDUP(ROWS(H$4:H779)/5,0),MOD(ROWS(H$4:H779)-1,5)+1)</f>
        <v>3.9977</v>
      </c>
    </row>
    <row r="780" spans="7:7" x14ac:dyDescent="0.2">
      <c r="G780">
        <f>INDEX($A$4:$E$503,ROUNDUP(ROWS(H$4:H780)/5,0),MOD(ROWS(H$4:H780)-1,5)+1)</f>
        <v>4.0894000000000004</v>
      </c>
    </row>
    <row r="781" spans="7:7" x14ac:dyDescent="0.2">
      <c r="G781">
        <f>INDEX($A$4:$E$503,ROUNDUP(ROWS(H$4:H781)/5,0),MOD(ROWS(H$4:H781)-1,5)+1)</f>
        <v>7.0141999999999998</v>
      </c>
    </row>
    <row r="782" spans="7:7" x14ac:dyDescent="0.2">
      <c r="G782">
        <f>INDEX($A$4:$E$503,ROUNDUP(ROWS(H$4:H782)/5,0),MOD(ROWS(H$4:H782)-1,5)+1)</f>
        <v>8.82</v>
      </c>
    </row>
    <row r="783" spans="7:7" x14ac:dyDescent="0.2">
      <c r="G783">
        <f>INDEX($A$4:$E$503,ROUNDUP(ROWS(H$4:H783)/5,0),MOD(ROWS(H$4:H783)-1,5)+1)</f>
        <v>6.3639000000000001</v>
      </c>
    </row>
    <row r="784" spans="7:7" x14ac:dyDescent="0.2">
      <c r="G784">
        <f>INDEX($A$4:$E$503,ROUNDUP(ROWS(H$4:H784)/5,0),MOD(ROWS(H$4:H784)-1,5)+1)</f>
        <v>7.0629999999999997</v>
      </c>
    </row>
    <row r="785" spans="7:7" x14ac:dyDescent="0.2">
      <c r="G785">
        <f>INDEX($A$4:$E$503,ROUNDUP(ROWS(H$4:H785)/5,0),MOD(ROWS(H$4:H785)-1,5)+1)</f>
        <v>5.6553000000000004</v>
      </c>
    </row>
    <row r="786" spans="7:7" x14ac:dyDescent="0.2">
      <c r="G786">
        <f>INDEX($A$4:$E$503,ROUNDUP(ROWS(H$4:H786)/5,0),MOD(ROWS(H$4:H786)-1,5)+1)</f>
        <v>6.6332000000000004</v>
      </c>
    </row>
    <row r="787" spans="7:7" x14ac:dyDescent="0.2">
      <c r="G787">
        <f>INDEX($A$4:$E$503,ROUNDUP(ROWS(H$4:H787)/5,0),MOD(ROWS(H$4:H787)-1,5)+1)</f>
        <v>6.9978999999999996</v>
      </c>
    </row>
    <row r="788" spans="7:7" x14ac:dyDescent="0.2">
      <c r="G788">
        <f>INDEX($A$4:$E$503,ROUNDUP(ROWS(H$4:H788)/5,0),MOD(ROWS(H$4:H788)-1,5)+1)</f>
        <v>18.602900000000002</v>
      </c>
    </row>
    <row r="789" spans="7:7" x14ac:dyDescent="0.2">
      <c r="G789">
        <f>INDEX($A$4:$E$503,ROUNDUP(ROWS(H$4:H789)/5,0),MOD(ROWS(H$4:H789)-1,5)+1)</f>
        <v>26.3005</v>
      </c>
    </row>
    <row r="790" spans="7:7" x14ac:dyDescent="0.2">
      <c r="G790">
        <f>INDEX($A$4:$E$503,ROUNDUP(ROWS(H$4:H790)/5,0),MOD(ROWS(H$4:H790)-1,5)+1)</f>
        <v>12.9176</v>
      </c>
    </row>
    <row r="791" spans="7:7" x14ac:dyDescent="0.2">
      <c r="G791">
        <f>INDEX($A$4:$E$503,ROUNDUP(ROWS(H$4:H791)/5,0),MOD(ROWS(H$4:H791)-1,5)+1)</f>
        <v>10.1416</v>
      </c>
    </row>
    <row r="792" spans="7:7" x14ac:dyDescent="0.2">
      <c r="G792">
        <f>INDEX($A$4:$E$503,ROUNDUP(ROWS(H$4:H792)/5,0),MOD(ROWS(H$4:H792)-1,5)+1)</f>
        <v>15.3078</v>
      </c>
    </row>
    <row r="793" spans="7:7" x14ac:dyDescent="0.2">
      <c r="G793">
        <f>INDEX($A$4:$E$503,ROUNDUP(ROWS(H$4:H793)/5,0),MOD(ROWS(H$4:H793)-1,5)+1)</f>
        <v>5.7880000000000003</v>
      </c>
    </row>
    <row r="794" spans="7:7" x14ac:dyDescent="0.2">
      <c r="G794">
        <f>INDEX($A$4:$E$503,ROUNDUP(ROWS(H$4:H794)/5,0),MOD(ROWS(H$4:H794)-1,5)+1)</f>
        <v>4.6810999999999998</v>
      </c>
    </row>
    <row r="795" spans="7:7" x14ac:dyDescent="0.2">
      <c r="G795">
        <f>INDEX($A$4:$E$503,ROUNDUP(ROWS(H$4:H795)/5,0),MOD(ROWS(H$4:H795)-1,5)+1)</f>
        <v>5.6787999999999998</v>
      </c>
    </row>
    <row r="796" spans="7:7" x14ac:dyDescent="0.2">
      <c r="G796">
        <f>INDEX($A$4:$E$503,ROUNDUP(ROWS(H$4:H796)/5,0),MOD(ROWS(H$4:H796)-1,5)+1)</f>
        <v>8.9335000000000004</v>
      </c>
    </row>
    <row r="797" spans="7:7" x14ac:dyDescent="0.2">
      <c r="G797">
        <f>INDEX($A$4:$E$503,ROUNDUP(ROWS(H$4:H797)/5,0),MOD(ROWS(H$4:H797)-1,5)+1)</f>
        <v>34.777999999999999</v>
      </c>
    </row>
    <row r="798" spans="7:7" x14ac:dyDescent="0.2">
      <c r="G798">
        <f>INDEX($A$4:$E$503,ROUNDUP(ROWS(H$4:H798)/5,0),MOD(ROWS(H$4:H798)-1,5)+1)</f>
        <v>34.586399999999998</v>
      </c>
    </row>
    <row r="799" spans="7:7" x14ac:dyDescent="0.2">
      <c r="G799">
        <f>INDEX($A$4:$E$503,ROUNDUP(ROWS(H$4:H799)/5,0),MOD(ROWS(H$4:H799)-1,5)+1)</f>
        <v>4.8533999999999997</v>
      </c>
    </row>
    <row r="800" spans="7:7" x14ac:dyDescent="0.2">
      <c r="G800">
        <f>INDEX($A$4:$E$503,ROUNDUP(ROWS(H$4:H800)/5,0),MOD(ROWS(H$4:H800)-1,5)+1)</f>
        <v>5.0941999999999998</v>
      </c>
    </row>
    <row r="801" spans="7:7" x14ac:dyDescent="0.2">
      <c r="G801">
        <f>INDEX($A$4:$E$503,ROUNDUP(ROWS(H$4:H801)/5,0),MOD(ROWS(H$4:H801)-1,5)+1)</f>
        <v>3.8107000000000002</v>
      </c>
    </row>
    <row r="802" spans="7:7" x14ac:dyDescent="0.2">
      <c r="G802">
        <f>INDEX($A$4:$E$503,ROUNDUP(ROWS(H$4:H802)/5,0),MOD(ROWS(H$4:H802)-1,5)+1)</f>
        <v>4.4413999999999998</v>
      </c>
    </row>
    <row r="803" spans="7:7" x14ac:dyDescent="0.2">
      <c r="G803">
        <f>INDEX($A$4:$E$503,ROUNDUP(ROWS(H$4:H803)/5,0),MOD(ROWS(H$4:H803)-1,5)+1)</f>
        <v>29.717400000000001</v>
      </c>
    </row>
    <row r="804" spans="7:7" x14ac:dyDescent="0.2">
      <c r="G804">
        <f>INDEX($A$4:$E$503,ROUNDUP(ROWS(H$4:H804)/5,0),MOD(ROWS(H$4:H804)-1,5)+1)</f>
        <v>10.0823</v>
      </c>
    </row>
    <row r="805" spans="7:7" x14ac:dyDescent="0.2">
      <c r="G805">
        <f>INDEX($A$4:$E$503,ROUNDUP(ROWS(H$4:H805)/5,0),MOD(ROWS(H$4:H805)-1,5)+1)</f>
        <v>5.4164000000000003</v>
      </c>
    </row>
    <row r="806" spans="7:7" x14ac:dyDescent="0.2">
      <c r="G806">
        <f>INDEX($A$4:$E$503,ROUNDUP(ROWS(H$4:H806)/5,0),MOD(ROWS(H$4:H806)-1,5)+1)</f>
        <v>9.4850999999999992</v>
      </c>
    </row>
    <row r="807" spans="7:7" x14ac:dyDescent="0.2">
      <c r="G807">
        <f>INDEX($A$4:$E$503,ROUNDUP(ROWS(H$4:H807)/5,0),MOD(ROWS(H$4:H807)-1,5)+1)</f>
        <v>9.4921000000000006</v>
      </c>
    </row>
    <row r="808" spans="7:7" x14ac:dyDescent="0.2">
      <c r="G808">
        <f>INDEX($A$4:$E$503,ROUNDUP(ROWS(H$4:H808)/5,0),MOD(ROWS(H$4:H808)-1,5)+1)</f>
        <v>10.074400000000001</v>
      </c>
    </row>
    <row r="809" spans="7:7" x14ac:dyDescent="0.2">
      <c r="G809">
        <f>INDEX($A$4:$E$503,ROUNDUP(ROWS(H$4:H809)/5,0),MOD(ROWS(H$4:H809)-1,5)+1)</f>
        <v>9.7142999999999997</v>
      </c>
    </row>
    <row r="810" spans="7:7" x14ac:dyDescent="0.2">
      <c r="G810">
        <f>INDEX($A$4:$E$503,ROUNDUP(ROWS(H$4:H810)/5,0),MOD(ROWS(H$4:H810)-1,5)+1)</f>
        <v>6.7621000000000002</v>
      </c>
    </row>
    <row r="811" spans="7:7" x14ac:dyDescent="0.2">
      <c r="G811">
        <f>INDEX($A$4:$E$503,ROUNDUP(ROWS(H$4:H811)/5,0),MOD(ROWS(H$4:H811)-1,5)+1)</f>
        <v>5.1060999999999996</v>
      </c>
    </row>
    <row r="812" spans="7:7" x14ac:dyDescent="0.2">
      <c r="G812">
        <f>INDEX($A$4:$E$503,ROUNDUP(ROWS(H$4:H812)/5,0),MOD(ROWS(H$4:H812)-1,5)+1)</f>
        <v>3.1495000000000002</v>
      </c>
    </row>
    <row r="813" spans="7:7" x14ac:dyDescent="0.2">
      <c r="G813">
        <f>INDEX($A$4:$E$503,ROUNDUP(ROWS(H$4:H813)/5,0),MOD(ROWS(H$4:H813)-1,5)+1)</f>
        <v>6.1885000000000003</v>
      </c>
    </row>
    <row r="814" spans="7:7" x14ac:dyDescent="0.2">
      <c r="G814">
        <f>INDEX($A$4:$E$503,ROUNDUP(ROWS(H$4:H814)/5,0),MOD(ROWS(H$4:H814)-1,5)+1)</f>
        <v>10.726599999999999</v>
      </c>
    </row>
    <row r="815" spans="7:7" x14ac:dyDescent="0.2">
      <c r="G815">
        <f>INDEX($A$4:$E$503,ROUNDUP(ROWS(H$4:H815)/5,0),MOD(ROWS(H$4:H815)-1,5)+1)</f>
        <v>12.010400000000001</v>
      </c>
    </row>
    <row r="816" spans="7:7" x14ac:dyDescent="0.2">
      <c r="G816">
        <f>INDEX($A$4:$E$503,ROUNDUP(ROWS(H$4:H816)/5,0),MOD(ROWS(H$4:H816)-1,5)+1)</f>
        <v>4.1135999999999999</v>
      </c>
    </row>
    <row r="817" spans="7:7" x14ac:dyDescent="0.2">
      <c r="G817">
        <f>INDEX($A$4:$E$503,ROUNDUP(ROWS(H$4:H817)/5,0),MOD(ROWS(H$4:H817)-1,5)+1)</f>
        <v>2.5387</v>
      </c>
    </row>
    <row r="818" spans="7:7" x14ac:dyDescent="0.2">
      <c r="G818">
        <f>INDEX($A$4:$E$503,ROUNDUP(ROWS(H$4:H818)/5,0),MOD(ROWS(H$4:H818)-1,5)+1)</f>
        <v>4.3055000000000003</v>
      </c>
    </row>
    <row r="819" spans="7:7" x14ac:dyDescent="0.2">
      <c r="G819">
        <f>INDEX($A$4:$E$503,ROUNDUP(ROWS(H$4:H819)/5,0),MOD(ROWS(H$4:H819)-1,5)+1)</f>
        <v>9.9506999999999994</v>
      </c>
    </row>
    <row r="820" spans="7:7" x14ac:dyDescent="0.2">
      <c r="G820">
        <f>INDEX($A$4:$E$503,ROUNDUP(ROWS(H$4:H820)/5,0),MOD(ROWS(H$4:H820)-1,5)+1)</f>
        <v>11.3081</v>
      </c>
    </row>
    <row r="821" spans="7:7" x14ac:dyDescent="0.2">
      <c r="G821">
        <f>INDEX($A$4:$E$503,ROUNDUP(ROWS(H$4:H821)/5,0),MOD(ROWS(H$4:H821)-1,5)+1)</f>
        <v>19.813400000000001</v>
      </c>
    </row>
    <row r="822" spans="7:7" x14ac:dyDescent="0.2">
      <c r="G822">
        <f>INDEX($A$4:$E$503,ROUNDUP(ROWS(H$4:H822)/5,0),MOD(ROWS(H$4:H822)-1,5)+1)</f>
        <v>14.3637</v>
      </c>
    </row>
    <row r="823" spans="7:7" x14ac:dyDescent="0.2">
      <c r="G823">
        <f>INDEX($A$4:$E$503,ROUNDUP(ROWS(H$4:H823)/5,0),MOD(ROWS(H$4:H823)-1,5)+1)</f>
        <v>5.6611000000000002</v>
      </c>
    </row>
    <row r="824" spans="7:7" x14ac:dyDescent="0.2">
      <c r="G824">
        <f>INDEX($A$4:$E$503,ROUNDUP(ROWS(H$4:H824)/5,0),MOD(ROWS(H$4:H824)-1,5)+1)</f>
        <v>10.2125</v>
      </c>
    </row>
    <row r="825" spans="7:7" x14ac:dyDescent="0.2">
      <c r="G825">
        <f>INDEX($A$4:$E$503,ROUNDUP(ROWS(H$4:H825)/5,0),MOD(ROWS(H$4:H825)-1,5)+1)</f>
        <v>9.5349000000000004</v>
      </c>
    </row>
    <row r="826" spans="7:7" x14ac:dyDescent="0.2">
      <c r="G826">
        <f>INDEX($A$4:$E$503,ROUNDUP(ROWS(H$4:H826)/5,0),MOD(ROWS(H$4:H826)-1,5)+1)</f>
        <v>11.6633</v>
      </c>
    </row>
    <row r="827" spans="7:7" x14ac:dyDescent="0.2">
      <c r="G827">
        <f>INDEX($A$4:$E$503,ROUNDUP(ROWS(H$4:H827)/5,0),MOD(ROWS(H$4:H827)-1,5)+1)</f>
        <v>6.3874000000000004</v>
      </c>
    </row>
    <row r="828" spans="7:7" x14ac:dyDescent="0.2">
      <c r="G828">
        <f>INDEX($A$4:$E$503,ROUNDUP(ROWS(H$4:H828)/5,0),MOD(ROWS(H$4:H828)-1,5)+1)</f>
        <v>9.4036000000000008</v>
      </c>
    </row>
    <row r="829" spans="7:7" x14ac:dyDescent="0.2">
      <c r="G829">
        <f>INDEX($A$4:$E$503,ROUNDUP(ROWS(H$4:H829)/5,0),MOD(ROWS(H$4:H829)-1,5)+1)</f>
        <v>5.4212999999999996</v>
      </c>
    </row>
    <row r="830" spans="7:7" x14ac:dyDescent="0.2">
      <c r="G830">
        <f>INDEX($A$4:$E$503,ROUNDUP(ROWS(H$4:H830)/5,0),MOD(ROWS(H$4:H830)-1,5)+1)</f>
        <v>3.3849999999999998</v>
      </c>
    </row>
    <row r="831" spans="7:7" x14ac:dyDescent="0.2">
      <c r="G831">
        <f>INDEX($A$4:$E$503,ROUNDUP(ROWS(H$4:H831)/5,0),MOD(ROWS(H$4:H831)-1,5)+1)</f>
        <v>4.3167999999999997</v>
      </c>
    </row>
    <row r="832" spans="7:7" x14ac:dyDescent="0.2">
      <c r="G832">
        <f>INDEX($A$4:$E$503,ROUNDUP(ROWS(H$4:H832)/5,0),MOD(ROWS(H$4:H832)-1,5)+1)</f>
        <v>4.8474000000000004</v>
      </c>
    </row>
    <row r="833" spans="7:7" x14ac:dyDescent="0.2">
      <c r="G833">
        <f>INDEX($A$4:$E$503,ROUNDUP(ROWS(H$4:H833)/5,0),MOD(ROWS(H$4:H833)-1,5)+1)</f>
        <v>5.1498999999999997</v>
      </c>
    </row>
    <row r="834" spans="7:7" x14ac:dyDescent="0.2">
      <c r="G834">
        <f>INDEX($A$4:$E$503,ROUNDUP(ROWS(H$4:H834)/5,0),MOD(ROWS(H$4:H834)-1,5)+1)</f>
        <v>4.8188000000000004</v>
      </c>
    </row>
    <row r="835" spans="7:7" x14ac:dyDescent="0.2">
      <c r="G835">
        <f>INDEX($A$4:$E$503,ROUNDUP(ROWS(H$4:H835)/5,0),MOD(ROWS(H$4:H835)-1,5)+1)</f>
        <v>4.4096000000000002</v>
      </c>
    </row>
    <row r="836" spans="7:7" x14ac:dyDescent="0.2">
      <c r="G836">
        <f>INDEX($A$4:$E$503,ROUNDUP(ROWS(H$4:H836)/5,0),MOD(ROWS(H$4:H836)-1,5)+1)</f>
        <v>5.3082000000000003</v>
      </c>
    </row>
    <row r="837" spans="7:7" x14ac:dyDescent="0.2">
      <c r="G837">
        <f>INDEX($A$4:$E$503,ROUNDUP(ROWS(H$4:H837)/5,0),MOD(ROWS(H$4:H837)-1,5)+1)</f>
        <v>8.0454000000000008</v>
      </c>
    </row>
    <row r="838" spans="7:7" x14ac:dyDescent="0.2">
      <c r="G838">
        <f>INDEX($A$4:$E$503,ROUNDUP(ROWS(H$4:H838)/5,0),MOD(ROWS(H$4:H838)-1,5)+1)</f>
        <v>15.6387</v>
      </c>
    </row>
    <row r="839" spans="7:7" x14ac:dyDescent="0.2">
      <c r="G839">
        <f>INDEX($A$4:$E$503,ROUNDUP(ROWS(H$4:H839)/5,0),MOD(ROWS(H$4:H839)-1,5)+1)</f>
        <v>9.1012000000000004</v>
      </c>
    </row>
    <row r="840" spans="7:7" x14ac:dyDescent="0.2">
      <c r="G840">
        <f>INDEX($A$4:$E$503,ROUNDUP(ROWS(H$4:H840)/5,0),MOD(ROWS(H$4:H840)-1,5)+1)</f>
        <v>8.0524000000000004</v>
      </c>
    </row>
    <row r="841" spans="7:7" x14ac:dyDescent="0.2">
      <c r="G841">
        <f>INDEX($A$4:$E$503,ROUNDUP(ROWS(H$4:H841)/5,0),MOD(ROWS(H$4:H841)-1,5)+1)</f>
        <v>8.51</v>
      </c>
    </row>
    <row r="842" spans="7:7" x14ac:dyDescent="0.2">
      <c r="G842">
        <f>INDEX($A$4:$E$503,ROUNDUP(ROWS(H$4:H842)/5,0),MOD(ROWS(H$4:H842)-1,5)+1)</f>
        <v>12.471299999999999</v>
      </c>
    </row>
    <row r="843" spans="7:7" x14ac:dyDescent="0.2">
      <c r="G843">
        <f>INDEX($A$4:$E$503,ROUNDUP(ROWS(H$4:H843)/5,0),MOD(ROWS(H$4:H843)-1,5)+1)</f>
        <v>10.3672</v>
      </c>
    </row>
    <row r="844" spans="7:7" x14ac:dyDescent="0.2">
      <c r="G844">
        <f>INDEX($A$4:$E$503,ROUNDUP(ROWS(H$4:H844)/5,0),MOD(ROWS(H$4:H844)-1,5)+1)</f>
        <v>11.5549</v>
      </c>
    </row>
    <row r="845" spans="7:7" x14ac:dyDescent="0.2">
      <c r="G845">
        <f>INDEX($A$4:$E$503,ROUNDUP(ROWS(H$4:H845)/5,0),MOD(ROWS(H$4:H845)-1,5)+1)</f>
        <v>8.3474000000000004</v>
      </c>
    </row>
    <row r="846" spans="7:7" x14ac:dyDescent="0.2">
      <c r="G846">
        <f>INDEX($A$4:$E$503,ROUNDUP(ROWS(H$4:H846)/5,0),MOD(ROWS(H$4:H846)-1,5)+1)</f>
        <v>5.9836</v>
      </c>
    </row>
    <row r="847" spans="7:7" x14ac:dyDescent="0.2">
      <c r="G847">
        <f>INDEX($A$4:$E$503,ROUNDUP(ROWS(H$4:H847)/5,0),MOD(ROWS(H$4:H847)-1,5)+1)</f>
        <v>7.1505999999999998</v>
      </c>
    </row>
    <row r="848" spans="7:7" x14ac:dyDescent="0.2">
      <c r="G848">
        <f>INDEX($A$4:$E$503,ROUNDUP(ROWS(H$4:H848)/5,0),MOD(ROWS(H$4:H848)-1,5)+1)</f>
        <v>5.9644000000000004</v>
      </c>
    </row>
    <row r="849" spans="7:7" x14ac:dyDescent="0.2">
      <c r="G849">
        <f>INDEX($A$4:$E$503,ROUNDUP(ROWS(H$4:H849)/5,0),MOD(ROWS(H$4:H849)-1,5)+1)</f>
        <v>7.3094999999999999</v>
      </c>
    </row>
    <row r="850" spans="7:7" x14ac:dyDescent="0.2">
      <c r="G850">
        <f>INDEX($A$4:$E$503,ROUNDUP(ROWS(H$4:H850)/5,0),MOD(ROWS(H$4:H850)-1,5)+1)</f>
        <v>6.4775999999999998</v>
      </c>
    </row>
    <row r="851" spans="7:7" x14ac:dyDescent="0.2">
      <c r="G851">
        <f>INDEX($A$4:$E$503,ROUNDUP(ROWS(H$4:H851)/5,0),MOD(ROWS(H$4:H851)-1,5)+1)</f>
        <v>6.7054999999999998</v>
      </c>
    </row>
    <row r="852" spans="7:7" x14ac:dyDescent="0.2">
      <c r="G852">
        <f>INDEX($A$4:$E$503,ROUNDUP(ROWS(H$4:H852)/5,0),MOD(ROWS(H$4:H852)-1,5)+1)</f>
        <v>8.7895000000000003</v>
      </c>
    </row>
    <row r="853" spans="7:7" x14ac:dyDescent="0.2">
      <c r="G853">
        <f>INDEX($A$4:$E$503,ROUNDUP(ROWS(H$4:H853)/5,0),MOD(ROWS(H$4:H853)-1,5)+1)</f>
        <v>7.3277000000000001</v>
      </c>
    </row>
    <row r="854" spans="7:7" x14ac:dyDescent="0.2">
      <c r="G854">
        <f>INDEX($A$4:$E$503,ROUNDUP(ROWS(H$4:H854)/5,0),MOD(ROWS(H$4:H854)-1,5)+1)</f>
        <v>4.4660000000000002</v>
      </c>
    </row>
    <row r="855" spans="7:7" x14ac:dyDescent="0.2">
      <c r="G855">
        <f>INDEX($A$4:$E$503,ROUNDUP(ROWS(H$4:H855)/5,0),MOD(ROWS(H$4:H855)-1,5)+1)</f>
        <v>4.8585000000000003</v>
      </c>
    </row>
    <row r="856" spans="7:7" x14ac:dyDescent="0.2">
      <c r="G856">
        <f>INDEX($A$4:$E$503,ROUNDUP(ROWS(H$4:H856)/5,0),MOD(ROWS(H$4:H856)-1,5)+1)</f>
        <v>7.9775999999999998</v>
      </c>
    </row>
    <row r="857" spans="7:7" x14ac:dyDescent="0.2">
      <c r="G857">
        <f>INDEX($A$4:$E$503,ROUNDUP(ROWS(H$4:H857)/5,0),MOD(ROWS(H$4:H857)-1,5)+1)</f>
        <v>7.1402999999999999</v>
      </c>
    </row>
    <row r="858" spans="7:7" x14ac:dyDescent="0.2">
      <c r="G858">
        <f>INDEX($A$4:$E$503,ROUNDUP(ROWS(H$4:H858)/5,0),MOD(ROWS(H$4:H858)-1,5)+1)</f>
        <v>7.5082000000000004</v>
      </c>
    </row>
    <row r="859" spans="7:7" x14ac:dyDescent="0.2">
      <c r="G859">
        <f>INDEX($A$4:$E$503,ROUNDUP(ROWS(H$4:H859)/5,0),MOD(ROWS(H$4:H859)-1,5)+1)</f>
        <v>10.1234</v>
      </c>
    </row>
    <row r="860" spans="7:7" x14ac:dyDescent="0.2">
      <c r="G860">
        <f>INDEX($A$4:$E$503,ROUNDUP(ROWS(H$4:H860)/5,0),MOD(ROWS(H$4:H860)-1,5)+1)</f>
        <v>20.349399999999999</v>
      </c>
    </row>
    <row r="861" spans="7:7" x14ac:dyDescent="0.2">
      <c r="G861">
        <f>INDEX($A$4:$E$503,ROUNDUP(ROWS(H$4:H861)/5,0),MOD(ROWS(H$4:H861)-1,5)+1)</f>
        <v>20.116099999999999</v>
      </c>
    </row>
    <row r="862" spans="7:7" x14ac:dyDescent="0.2">
      <c r="G862">
        <f>INDEX($A$4:$E$503,ROUNDUP(ROWS(H$4:H862)/5,0),MOD(ROWS(H$4:H862)-1,5)+1)</f>
        <v>8.3179999999999996</v>
      </c>
    </row>
    <row r="863" spans="7:7" x14ac:dyDescent="0.2">
      <c r="G863">
        <f>INDEX($A$4:$E$503,ROUNDUP(ROWS(H$4:H863)/5,0),MOD(ROWS(H$4:H863)-1,5)+1)</f>
        <v>11.951000000000001</v>
      </c>
    </row>
    <row r="864" spans="7:7" x14ac:dyDescent="0.2">
      <c r="G864">
        <f>INDEX($A$4:$E$503,ROUNDUP(ROWS(H$4:H864)/5,0),MOD(ROWS(H$4:H864)-1,5)+1)</f>
        <v>16.813700000000001</v>
      </c>
    </row>
    <row r="865" spans="7:7" x14ac:dyDescent="0.2">
      <c r="G865">
        <f>INDEX($A$4:$E$503,ROUNDUP(ROWS(H$4:H865)/5,0),MOD(ROWS(H$4:H865)-1,5)+1)</f>
        <v>5.6707000000000001</v>
      </c>
    </row>
    <row r="866" spans="7:7" x14ac:dyDescent="0.2">
      <c r="G866">
        <f>INDEX($A$4:$E$503,ROUNDUP(ROWS(H$4:H866)/5,0),MOD(ROWS(H$4:H866)-1,5)+1)</f>
        <v>4.8327999999999998</v>
      </c>
    </row>
    <row r="867" spans="7:7" x14ac:dyDescent="0.2">
      <c r="G867">
        <f>INDEX($A$4:$E$503,ROUNDUP(ROWS(H$4:H867)/5,0),MOD(ROWS(H$4:H867)-1,5)+1)</f>
        <v>9.1384000000000007</v>
      </c>
    </row>
    <row r="868" spans="7:7" x14ac:dyDescent="0.2">
      <c r="G868">
        <f>INDEX($A$4:$E$503,ROUNDUP(ROWS(H$4:H868)/5,0),MOD(ROWS(H$4:H868)-1,5)+1)</f>
        <v>8.8615999999999993</v>
      </c>
    </row>
    <row r="869" spans="7:7" x14ac:dyDescent="0.2">
      <c r="G869">
        <f>INDEX($A$4:$E$503,ROUNDUP(ROWS(H$4:H869)/5,0),MOD(ROWS(H$4:H869)-1,5)+1)</f>
        <v>6.0853000000000002</v>
      </c>
    </row>
    <row r="870" spans="7:7" x14ac:dyDescent="0.2">
      <c r="G870">
        <f>INDEX($A$4:$E$503,ROUNDUP(ROWS(H$4:H870)/5,0),MOD(ROWS(H$4:H870)-1,5)+1)</f>
        <v>5.2629999999999999</v>
      </c>
    </row>
    <row r="871" spans="7:7" x14ac:dyDescent="0.2">
      <c r="G871">
        <f>INDEX($A$4:$E$503,ROUNDUP(ROWS(H$4:H871)/5,0),MOD(ROWS(H$4:H871)-1,5)+1)</f>
        <v>8.4550999999999998</v>
      </c>
    </row>
    <row r="872" spans="7:7" x14ac:dyDescent="0.2">
      <c r="G872">
        <f>INDEX($A$4:$E$503,ROUNDUP(ROWS(H$4:H872)/5,0),MOD(ROWS(H$4:H872)-1,5)+1)</f>
        <v>22.921900000000001</v>
      </c>
    </row>
    <row r="873" spans="7:7" x14ac:dyDescent="0.2">
      <c r="G873">
        <f>INDEX($A$4:$E$503,ROUNDUP(ROWS(H$4:H873)/5,0),MOD(ROWS(H$4:H873)-1,5)+1)</f>
        <v>11.3627</v>
      </c>
    </row>
    <row r="874" spans="7:7" x14ac:dyDescent="0.2">
      <c r="G874">
        <f>INDEX($A$4:$E$503,ROUNDUP(ROWS(H$4:H874)/5,0),MOD(ROWS(H$4:H874)-1,5)+1)</f>
        <v>7.8304999999999998</v>
      </c>
    </row>
    <row r="875" spans="7:7" x14ac:dyDescent="0.2">
      <c r="G875">
        <f>INDEX($A$4:$E$503,ROUNDUP(ROWS(H$4:H875)/5,0),MOD(ROWS(H$4:H875)-1,5)+1)</f>
        <v>9.8286999999999995</v>
      </c>
    </row>
    <row r="876" spans="7:7" x14ac:dyDescent="0.2">
      <c r="G876">
        <f>INDEX($A$4:$E$503,ROUNDUP(ROWS(H$4:H876)/5,0),MOD(ROWS(H$4:H876)-1,5)+1)</f>
        <v>7.5505000000000004</v>
      </c>
    </row>
    <row r="877" spans="7:7" x14ac:dyDescent="0.2">
      <c r="G877">
        <f>INDEX($A$4:$E$503,ROUNDUP(ROWS(H$4:H877)/5,0),MOD(ROWS(H$4:H877)-1,5)+1)</f>
        <v>3.3321000000000001</v>
      </c>
    </row>
    <row r="878" spans="7:7" x14ac:dyDescent="0.2">
      <c r="G878">
        <f>INDEX($A$4:$E$503,ROUNDUP(ROWS(H$4:H878)/5,0),MOD(ROWS(H$4:H878)-1,5)+1)</f>
        <v>2.7789999999999999</v>
      </c>
    </row>
    <row r="879" spans="7:7" x14ac:dyDescent="0.2">
      <c r="G879">
        <f>INDEX($A$4:$E$503,ROUNDUP(ROWS(H$4:H879)/5,0),MOD(ROWS(H$4:H879)-1,5)+1)</f>
        <v>4.7412000000000001</v>
      </c>
    </row>
    <row r="880" spans="7:7" x14ac:dyDescent="0.2">
      <c r="G880">
        <f>INDEX($A$4:$E$503,ROUNDUP(ROWS(H$4:H880)/5,0),MOD(ROWS(H$4:H880)-1,5)+1)</f>
        <v>3.7820999999999998</v>
      </c>
    </row>
    <row r="881" spans="7:7" x14ac:dyDescent="0.2">
      <c r="G881">
        <f>INDEX($A$4:$E$503,ROUNDUP(ROWS(H$4:H881)/5,0),MOD(ROWS(H$4:H881)-1,5)+1)</f>
        <v>8.5817999999999994</v>
      </c>
    </row>
    <row r="882" spans="7:7" x14ac:dyDescent="0.2">
      <c r="G882">
        <f>INDEX($A$4:$E$503,ROUNDUP(ROWS(H$4:H882)/5,0),MOD(ROWS(H$4:H882)-1,5)+1)</f>
        <v>3.4285000000000001</v>
      </c>
    </row>
    <row r="883" spans="7:7" x14ac:dyDescent="0.2">
      <c r="G883">
        <f>INDEX($A$4:$E$503,ROUNDUP(ROWS(H$4:H883)/5,0),MOD(ROWS(H$4:H883)-1,5)+1)</f>
        <v>4.1749000000000001</v>
      </c>
    </row>
    <row r="884" spans="7:7" x14ac:dyDescent="0.2">
      <c r="G884">
        <f>INDEX($A$4:$E$503,ROUNDUP(ROWS(H$4:H884)/5,0),MOD(ROWS(H$4:H884)-1,5)+1)</f>
        <v>2.8948</v>
      </c>
    </row>
    <row r="885" spans="7:7" x14ac:dyDescent="0.2">
      <c r="G885">
        <f>INDEX($A$4:$E$503,ROUNDUP(ROWS(H$4:H885)/5,0),MOD(ROWS(H$4:H885)-1,5)+1)</f>
        <v>2.8054999999999999</v>
      </c>
    </row>
    <row r="886" spans="7:7" x14ac:dyDescent="0.2">
      <c r="G886">
        <f>INDEX($A$4:$E$503,ROUNDUP(ROWS(H$4:H886)/5,0),MOD(ROWS(H$4:H886)-1,5)+1)</f>
        <v>2.8174999999999999</v>
      </c>
    </row>
    <row r="887" spans="7:7" x14ac:dyDescent="0.2">
      <c r="G887">
        <f>INDEX($A$4:$E$503,ROUNDUP(ROWS(H$4:H887)/5,0),MOD(ROWS(H$4:H887)-1,5)+1)</f>
        <v>2.8500999999999999</v>
      </c>
    </row>
    <row r="888" spans="7:7" x14ac:dyDescent="0.2">
      <c r="G888">
        <f>INDEX($A$4:$E$503,ROUNDUP(ROWS(H$4:H888)/5,0),MOD(ROWS(H$4:H888)-1,5)+1)</f>
        <v>2.4683000000000002</v>
      </c>
    </row>
    <row r="889" spans="7:7" x14ac:dyDescent="0.2">
      <c r="G889">
        <f>INDEX($A$4:$E$503,ROUNDUP(ROWS(H$4:H889)/5,0),MOD(ROWS(H$4:H889)-1,5)+1)</f>
        <v>6.5622999999999996</v>
      </c>
    </row>
    <row r="890" spans="7:7" x14ac:dyDescent="0.2">
      <c r="G890">
        <f>INDEX($A$4:$E$503,ROUNDUP(ROWS(H$4:H890)/5,0),MOD(ROWS(H$4:H890)-1,5)+1)</f>
        <v>7.8094999999999999</v>
      </c>
    </row>
    <row r="891" spans="7:7" x14ac:dyDescent="0.2">
      <c r="G891">
        <f>INDEX($A$4:$E$503,ROUNDUP(ROWS(H$4:H891)/5,0),MOD(ROWS(H$4:H891)-1,5)+1)</f>
        <v>4.8658000000000001</v>
      </c>
    </row>
    <row r="892" spans="7:7" x14ac:dyDescent="0.2">
      <c r="G892">
        <f>INDEX($A$4:$E$503,ROUNDUP(ROWS(H$4:H892)/5,0),MOD(ROWS(H$4:H892)-1,5)+1)</f>
        <v>13.055199999999999</v>
      </c>
    </row>
    <row r="893" spans="7:7" x14ac:dyDescent="0.2">
      <c r="G893">
        <f>INDEX($A$4:$E$503,ROUNDUP(ROWS(H$4:H893)/5,0),MOD(ROWS(H$4:H893)-1,5)+1)</f>
        <v>9.5532000000000004</v>
      </c>
    </row>
    <row r="894" spans="7:7" x14ac:dyDescent="0.2">
      <c r="G894">
        <f>INDEX($A$4:$E$503,ROUNDUP(ROWS(H$4:H894)/5,0),MOD(ROWS(H$4:H894)-1,5)+1)</f>
        <v>4.7777000000000003</v>
      </c>
    </row>
    <row r="895" spans="7:7" x14ac:dyDescent="0.2">
      <c r="G895">
        <f>INDEX($A$4:$E$503,ROUNDUP(ROWS(H$4:H895)/5,0),MOD(ROWS(H$4:H895)-1,5)+1)</f>
        <v>3.7679</v>
      </c>
    </row>
    <row r="896" spans="7:7" x14ac:dyDescent="0.2">
      <c r="G896">
        <f>INDEX($A$4:$E$503,ROUNDUP(ROWS(H$4:H896)/5,0),MOD(ROWS(H$4:H896)-1,5)+1)</f>
        <v>3.6535000000000002</v>
      </c>
    </row>
    <row r="897" spans="7:7" x14ac:dyDescent="0.2">
      <c r="G897">
        <f>INDEX($A$4:$E$503,ROUNDUP(ROWS(H$4:H897)/5,0),MOD(ROWS(H$4:H897)-1,5)+1)</f>
        <v>3.5575999999999999</v>
      </c>
    </row>
    <row r="898" spans="7:7" x14ac:dyDescent="0.2">
      <c r="G898">
        <f>INDEX($A$4:$E$503,ROUNDUP(ROWS(H$4:H898)/5,0),MOD(ROWS(H$4:H898)-1,5)+1)</f>
        <v>18.2028</v>
      </c>
    </row>
    <row r="899" spans="7:7" x14ac:dyDescent="0.2">
      <c r="G899">
        <f>INDEX($A$4:$E$503,ROUNDUP(ROWS(H$4:H899)/5,0),MOD(ROWS(H$4:H899)-1,5)+1)</f>
        <v>13.613</v>
      </c>
    </row>
    <row r="900" spans="7:7" x14ac:dyDescent="0.2">
      <c r="G900">
        <f>INDEX($A$4:$E$503,ROUNDUP(ROWS(H$4:H900)/5,0),MOD(ROWS(H$4:H900)-1,5)+1)</f>
        <v>14.0923</v>
      </c>
    </row>
    <row r="901" spans="7:7" x14ac:dyDescent="0.2">
      <c r="G901">
        <f>INDEX($A$4:$E$503,ROUNDUP(ROWS(H$4:H901)/5,0),MOD(ROWS(H$4:H901)-1,5)+1)</f>
        <v>8.3585999999999991</v>
      </c>
    </row>
    <row r="902" spans="7:7" x14ac:dyDescent="0.2">
      <c r="G902">
        <f>INDEX($A$4:$E$503,ROUNDUP(ROWS(H$4:H902)/5,0),MOD(ROWS(H$4:H902)-1,5)+1)</f>
        <v>15.4109</v>
      </c>
    </row>
    <row r="903" spans="7:7" x14ac:dyDescent="0.2">
      <c r="G903">
        <f>INDEX($A$4:$E$503,ROUNDUP(ROWS(H$4:H903)/5,0),MOD(ROWS(H$4:H903)-1,5)+1)</f>
        <v>6.0216000000000003</v>
      </c>
    </row>
    <row r="904" spans="7:7" x14ac:dyDescent="0.2">
      <c r="G904">
        <f>INDEX($A$4:$E$503,ROUNDUP(ROWS(H$4:H904)/5,0),MOD(ROWS(H$4:H904)-1,5)+1)</f>
        <v>6.9589999999999996</v>
      </c>
    </row>
    <row r="905" spans="7:7" x14ac:dyDescent="0.2">
      <c r="G905">
        <f>INDEX($A$4:$E$503,ROUNDUP(ROWS(H$4:H905)/5,0),MOD(ROWS(H$4:H905)-1,5)+1)</f>
        <v>5.6837999999999997</v>
      </c>
    </row>
    <row r="906" spans="7:7" x14ac:dyDescent="0.2">
      <c r="G906">
        <f>INDEX($A$4:$E$503,ROUNDUP(ROWS(H$4:H906)/5,0),MOD(ROWS(H$4:H906)-1,5)+1)</f>
        <v>3.7195</v>
      </c>
    </row>
    <row r="907" spans="7:7" x14ac:dyDescent="0.2">
      <c r="G907">
        <f>INDEX($A$4:$E$503,ROUNDUP(ROWS(H$4:H907)/5,0),MOD(ROWS(H$4:H907)-1,5)+1)</f>
        <v>7.2370000000000001</v>
      </c>
    </row>
    <row r="908" spans="7:7" x14ac:dyDescent="0.2">
      <c r="G908">
        <f>INDEX($A$4:$E$503,ROUNDUP(ROWS(H$4:H908)/5,0),MOD(ROWS(H$4:H908)-1,5)+1)</f>
        <v>11.436500000000001</v>
      </c>
    </row>
    <row r="909" spans="7:7" x14ac:dyDescent="0.2">
      <c r="G909">
        <f>INDEX($A$4:$E$503,ROUNDUP(ROWS(H$4:H909)/5,0),MOD(ROWS(H$4:H909)-1,5)+1)</f>
        <v>3.7353000000000001</v>
      </c>
    </row>
    <row r="910" spans="7:7" x14ac:dyDescent="0.2">
      <c r="G910">
        <f>INDEX($A$4:$E$503,ROUNDUP(ROWS(H$4:H910)/5,0),MOD(ROWS(H$4:H910)-1,5)+1)</f>
        <v>6.2412999999999998</v>
      </c>
    </row>
    <row r="911" spans="7:7" x14ac:dyDescent="0.2">
      <c r="G911">
        <f>INDEX($A$4:$E$503,ROUNDUP(ROWS(H$4:H911)/5,0),MOD(ROWS(H$4:H911)-1,5)+1)</f>
        <v>4.2556000000000003</v>
      </c>
    </row>
    <row r="912" spans="7:7" x14ac:dyDescent="0.2">
      <c r="G912">
        <f>INDEX($A$4:$E$503,ROUNDUP(ROWS(H$4:H912)/5,0),MOD(ROWS(H$4:H912)-1,5)+1)</f>
        <v>5.3886000000000003</v>
      </c>
    </row>
    <row r="913" spans="7:7" x14ac:dyDescent="0.2">
      <c r="G913">
        <f>INDEX($A$4:$E$503,ROUNDUP(ROWS(H$4:H913)/5,0),MOD(ROWS(H$4:H913)-1,5)+1)</f>
        <v>7.2343999999999999</v>
      </c>
    </row>
    <row r="914" spans="7:7" x14ac:dyDescent="0.2">
      <c r="G914">
        <f>INDEX($A$4:$E$503,ROUNDUP(ROWS(H$4:H914)/5,0),MOD(ROWS(H$4:H914)-1,5)+1)</f>
        <v>5.3334000000000001</v>
      </c>
    </row>
    <row r="915" spans="7:7" x14ac:dyDescent="0.2">
      <c r="G915">
        <f>INDEX($A$4:$E$503,ROUNDUP(ROWS(H$4:H915)/5,0),MOD(ROWS(H$4:H915)-1,5)+1)</f>
        <v>4.8562000000000003</v>
      </c>
    </row>
    <row r="916" spans="7:7" x14ac:dyDescent="0.2">
      <c r="G916">
        <f>INDEX($A$4:$E$503,ROUNDUP(ROWS(H$4:H916)/5,0),MOD(ROWS(H$4:H916)-1,5)+1)</f>
        <v>4.8319000000000001</v>
      </c>
    </row>
    <row r="917" spans="7:7" x14ac:dyDescent="0.2">
      <c r="G917">
        <f>INDEX($A$4:$E$503,ROUNDUP(ROWS(H$4:H917)/5,0),MOD(ROWS(H$4:H917)-1,5)+1)</f>
        <v>12.263500000000001</v>
      </c>
    </row>
    <row r="918" spans="7:7" x14ac:dyDescent="0.2">
      <c r="G918">
        <f>INDEX($A$4:$E$503,ROUNDUP(ROWS(H$4:H918)/5,0),MOD(ROWS(H$4:H918)-1,5)+1)</f>
        <v>25.170999999999999</v>
      </c>
    </row>
    <row r="919" spans="7:7" x14ac:dyDescent="0.2">
      <c r="G919">
        <f>INDEX($A$4:$E$503,ROUNDUP(ROWS(H$4:H919)/5,0),MOD(ROWS(H$4:H919)-1,5)+1)</f>
        <v>18.850300000000001</v>
      </c>
    </row>
    <row r="920" spans="7:7" x14ac:dyDescent="0.2">
      <c r="G920">
        <f>INDEX($A$4:$E$503,ROUNDUP(ROWS(H$4:H920)/5,0),MOD(ROWS(H$4:H920)-1,5)+1)</f>
        <v>3.7351999999999999</v>
      </c>
    </row>
    <row r="921" spans="7:7" x14ac:dyDescent="0.2">
      <c r="G921">
        <f>INDEX($A$4:$E$503,ROUNDUP(ROWS(H$4:H921)/5,0),MOD(ROWS(H$4:H921)-1,5)+1)</f>
        <v>4.2356999999999996</v>
      </c>
    </row>
    <row r="922" spans="7:7" x14ac:dyDescent="0.2">
      <c r="G922">
        <f>INDEX($A$4:$E$503,ROUNDUP(ROWS(H$4:H922)/5,0),MOD(ROWS(H$4:H922)-1,5)+1)</f>
        <v>11.489800000000001</v>
      </c>
    </row>
    <row r="923" spans="7:7" x14ac:dyDescent="0.2">
      <c r="G923">
        <f>INDEX($A$4:$E$503,ROUNDUP(ROWS(H$4:H923)/5,0),MOD(ROWS(H$4:H923)-1,5)+1)</f>
        <v>19.8919</v>
      </c>
    </row>
    <row r="924" spans="7:7" x14ac:dyDescent="0.2">
      <c r="G924">
        <f>INDEX($A$4:$E$503,ROUNDUP(ROWS(H$4:H924)/5,0),MOD(ROWS(H$4:H924)-1,5)+1)</f>
        <v>39.199199999999998</v>
      </c>
    </row>
    <row r="925" spans="7:7" x14ac:dyDescent="0.2">
      <c r="G925">
        <f>INDEX($A$4:$E$503,ROUNDUP(ROWS(H$4:H925)/5,0),MOD(ROWS(H$4:H925)-1,5)+1)</f>
        <v>171.78190000000001</v>
      </c>
    </row>
    <row r="926" spans="7:7" x14ac:dyDescent="0.2">
      <c r="G926">
        <f>INDEX($A$4:$E$503,ROUNDUP(ROWS(H$4:H926)/5,0),MOD(ROWS(H$4:H926)-1,5)+1)</f>
        <v>107.8175</v>
      </c>
    </row>
    <row r="927" spans="7:7" x14ac:dyDescent="0.2">
      <c r="G927">
        <f>INDEX($A$4:$E$503,ROUNDUP(ROWS(H$4:H927)/5,0),MOD(ROWS(H$4:H927)-1,5)+1)</f>
        <v>23.456800000000001</v>
      </c>
    </row>
    <row r="928" spans="7:7" x14ac:dyDescent="0.2">
      <c r="G928">
        <f>INDEX($A$4:$E$503,ROUNDUP(ROWS(H$4:H928)/5,0),MOD(ROWS(H$4:H928)-1,5)+1)</f>
        <v>13.6471</v>
      </c>
    </row>
    <row r="929" spans="7:7" x14ac:dyDescent="0.2">
      <c r="G929">
        <f>INDEX($A$4:$E$503,ROUNDUP(ROWS(H$4:H929)/5,0),MOD(ROWS(H$4:H929)-1,5)+1)</f>
        <v>14.194800000000001</v>
      </c>
    </row>
    <row r="930" spans="7:7" x14ac:dyDescent="0.2">
      <c r="G930">
        <f>INDEX($A$4:$E$503,ROUNDUP(ROWS(H$4:H930)/5,0),MOD(ROWS(H$4:H930)-1,5)+1)</f>
        <v>21.564299999999999</v>
      </c>
    </row>
    <row r="931" spans="7:7" x14ac:dyDescent="0.2">
      <c r="G931">
        <f>INDEX($A$4:$E$503,ROUNDUP(ROWS(H$4:H931)/5,0),MOD(ROWS(H$4:H931)-1,5)+1)</f>
        <v>10.5046</v>
      </c>
    </row>
    <row r="932" spans="7:7" x14ac:dyDescent="0.2">
      <c r="G932">
        <f>INDEX($A$4:$E$503,ROUNDUP(ROWS(H$4:H932)/5,0),MOD(ROWS(H$4:H932)-1,5)+1)</f>
        <v>12.5968</v>
      </c>
    </row>
    <row r="933" spans="7:7" x14ac:dyDescent="0.2">
      <c r="G933">
        <f>INDEX($A$4:$E$503,ROUNDUP(ROWS(H$4:H933)/5,0),MOD(ROWS(H$4:H933)-1,5)+1)</f>
        <v>6.0728</v>
      </c>
    </row>
    <row r="934" spans="7:7" x14ac:dyDescent="0.2">
      <c r="G934">
        <f>INDEX($A$4:$E$503,ROUNDUP(ROWS(H$4:H934)/5,0),MOD(ROWS(H$4:H934)-1,5)+1)</f>
        <v>5.7038000000000002</v>
      </c>
    </row>
    <row r="935" spans="7:7" x14ac:dyDescent="0.2">
      <c r="G935">
        <f>INDEX($A$4:$E$503,ROUNDUP(ROWS(H$4:H935)/5,0),MOD(ROWS(H$4:H935)-1,5)+1)</f>
        <v>7.46</v>
      </c>
    </row>
    <row r="936" spans="7:7" x14ac:dyDescent="0.2">
      <c r="G936">
        <f>INDEX($A$4:$E$503,ROUNDUP(ROWS(H$4:H936)/5,0),MOD(ROWS(H$4:H936)-1,5)+1)</f>
        <v>14.2988</v>
      </c>
    </row>
    <row r="937" spans="7:7" x14ac:dyDescent="0.2">
      <c r="G937">
        <f>INDEX($A$4:$E$503,ROUNDUP(ROWS(H$4:H937)/5,0),MOD(ROWS(H$4:H937)-1,5)+1)</f>
        <v>7.5561999999999996</v>
      </c>
    </row>
    <row r="938" spans="7:7" x14ac:dyDescent="0.2">
      <c r="G938">
        <f>INDEX($A$4:$E$503,ROUNDUP(ROWS(H$4:H938)/5,0),MOD(ROWS(H$4:H938)-1,5)+1)</f>
        <v>5.7282000000000002</v>
      </c>
    </row>
    <row r="939" spans="7:7" x14ac:dyDescent="0.2">
      <c r="G939">
        <f>INDEX($A$4:$E$503,ROUNDUP(ROWS(H$4:H939)/5,0),MOD(ROWS(H$4:H939)-1,5)+1)</f>
        <v>4.7953999999999999</v>
      </c>
    </row>
    <row r="940" spans="7:7" x14ac:dyDescent="0.2">
      <c r="G940">
        <f>INDEX($A$4:$E$503,ROUNDUP(ROWS(H$4:H940)/5,0),MOD(ROWS(H$4:H940)-1,5)+1)</f>
        <v>19.657699999999998</v>
      </c>
    </row>
    <row r="941" spans="7:7" x14ac:dyDescent="0.2">
      <c r="G941">
        <f>INDEX($A$4:$E$503,ROUNDUP(ROWS(H$4:H941)/5,0),MOD(ROWS(H$4:H941)-1,5)+1)</f>
        <v>60.05</v>
      </c>
    </row>
    <row r="942" spans="7:7" x14ac:dyDescent="0.2">
      <c r="G942">
        <f>INDEX($A$4:$E$503,ROUNDUP(ROWS(H$4:H942)/5,0),MOD(ROWS(H$4:H942)-1,5)+1)</f>
        <v>12.413600000000001</v>
      </c>
    </row>
    <row r="943" spans="7:7" x14ac:dyDescent="0.2">
      <c r="G943">
        <f>INDEX($A$4:$E$503,ROUNDUP(ROWS(H$4:H943)/5,0),MOD(ROWS(H$4:H943)-1,5)+1)</f>
        <v>4.5483000000000002</v>
      </c>
    </row>
    <row r="944" spans="7:7" x14ac:dyDescent="0.2">
      <c r="G944">
        <f>INDEX($A$4:$E$503,ROUNDUP(ROWS(H$4:H944)/5,0),MOD(ROWS(H$4:H944)-1,5)+1)</f>
        <v>3.4100999999999999</v>
      </c>
    </row>
    <row r="945" spans="7:7" x14ac:dyDescent="0.2">
      <c r="G945">
        <f>INDEX($A$4:$E$503,ROUNDUP(ROWS(H$4:H945)/5,0),MOD(ROWS(H$4:H945)-1,5)+1)</f>
        <v>11.1196</v>
      </c>
    </row>
    <row r="946" spans="7:7" x14ac:dyDescent="0.2">
      <c r="G946">
        <f>INDEX($A$4:$E$503,ROUNDUP(ROWS(H$4:H946)/5,0),MOD(ROWS(H$4:H946)-1,5)+1)</f>
        <v>8.9032999999999998</v>
      </c>
    </row>
    <row r="947" spans="7:7" x14ac:dyDescent="0.2">
      <c r="G947">
        <f>INDEX($A$4:$E$503,ROUNDUP(ROWS(H$4:H947)/5,0),MOD(ROWS(H$4:H947)-1,5)+1)</f>
        <v>7.7408000000000001</v>
      </c>
    </row>
    <row r="948" spans="7:7" x14ac:dyDescent="0.2">
      <c r="G948">
        <f>INDEX($A$4:$E$503,ROUNDUP(ROWS(H$4:H948)/5,0),MOD(ROWS(H$4:H948)-1,5)+1)</f>
        <v>6.7686999999999999</v>
      </c>
    </row>
    <row r="949" spans="7:7" x14ac:dyDescent="0.2">
      <c r="G949">
        <f>INDEX($A$4:$E$503,ROUNDUP(ROWS(H$4:H949)/5,0),MOD(ROWS(H$4:H949)-1,5)+1)</f>
        <v>4.7458</v>
      </c>
    </row>
    <row r="950" spans="7:7" x14ac:dyDescent="0.2">
      <c r="G950">
        <f>INDEX($A$4:$E$503,ROUNDUP(ROWS(H$4:H950)/5,0),MOD(ROWS(H$4:H950)-1,5)+1)</f>
        <v>2.9422999999999999</v>
      </c>
    </row>
    <row r="951" spans="7:7" x14ac:dyDescent="0.2">
      <c r="G951">
        <f>INDEX($A$4:$E$503,ROUNDUP(ROWS(H$4:H951)/5,0),MOD(ROWS(H$4:H951)-1,5)+1)</f>
        <v>3.0150999999999999</v>
      </c>
    </row>
    <row r="952" spans="7:7" x14ac:dyDescent="0.2">
      <c r="G952">
        <f>INDEX($A$4:$E$503,ROUNDUP(ROWS(H$4:H952)/5,0),MOD(ROWS(H$4:H952)-1,5)+1)</f>
        <v>5.7207999999999997</v>
      </c>
    </row>
    <row r="953" spans="7:7" x14ac:dyDescent="0.2">
      <c r="G953">
        <f>INDEX($A$4:$E$503,ROUNDUP(ROWS(H$4:H953)/5,0),MOD(ROWS(H$4:H953)-1,5)+1)</f>
        <v>6.8731</v>
      </c>
    </row>
    <row r="954" spans="7:7" x14ac:dyDescent="0.2">
      <c r="G954">
        <f>INDEX($A$4:$E$503,ROUNDUP(ROWS(H$4:H954)/5,0),MOD(ROWS(H$4:H954)-1,5)+1)</f>
        <v>4.3457999999999997</v>
      </c>
    </row>
    <row r="955" spans="7:7" x14ac:dyDescent="0.2">
      <c r="G955">
        <f>INDEX($A$4:$E$503,ROUNDUP(ROWS(H$4:H955)/5,0),MOD(ROWS(H$4:H955)-1,5)+1)</f>
        <v>5.1623000000000001</v>
      </c>
    </row>
    <row r="956" spans="7:7" x14ac:dyDescent="0.2">
      <c r="G956">
        <f>INDEX($A$4:$E$503,ROUNDUP(ROWS(H$4:H956)/5,0),MOD(ROWS(H$4:H956)-1,5)+1)</f>
        <v>7.7039999999999997</v>
      </c>
    </row>
    <row r="957" spans="7:7" x14ac:dyDescent="0.2">
      <c r="G957">
        <f>INDEX($A$4:$E$503,ROUNDUP(ROWS(H$4:H957)/5,0),MOD(ROWS(H$4:H957)-1,5)+1)</f>
        <v>14.2128</v>
      </c>
    </row>
    <row r="958" spans="7:7" x14ac:dyDescent="0.2">
      <c r="G958">
        <f>INDEX($A$4:$E$503,ROUNDUP(ROWS(H$4:H958)/5,0),MOD(ROWS(H$4:H958)-1,5)+1)</f>
        <v>4.1498999999999997</v>
      </c>
    </row>
    <row r="959" spans="7:7" x14ac:dyDescent="0.2">
      <c r="G959">
        <f>INDEX($A$4:$E$503,ROUNDUP(ROWS(H$4:H959)/5,0),MOD(ROWS(H$4:H959)-1,5)+1)</f>
        <v>5.9748000000000001</v>
      </c>
    </row>
    <row r="960" spans="7:7" x14ac:dyDescent="0.2">
      <c r="G960">
        <f>INDEX($A$4:$E$503,ROUNDUP(ROWS(H$4:H960)/5,0),MOD(ROWS(H$4:H960)-1,5)+1)</f>
        <v>11.506399999999999</v>
      </c>
    </row>
    <row r="961" spans="7:7" x14ac:dyDescent="0.2">
      <c r="G961">
        <f>INDEX($A$4:$E$503,ROUNDUP(ROWS(H$4:H961)/5,0),MOD(ROWS(H$4:H961)-1,5)+1)</f>
        <v>8.1518999999999995</v>
      </c>
    </row>
    <row r="962" spans="7:7" x14ac:dyDescent="0.2">
      <c r="G962">
        <f>INDEX($A$4:$E$503,ROUNDUP(ROWS(H$4:H962)/5,0),MOD(ROWS(H$4:H962)-1,5)+1)</f>
        <v>10.027900000000001</v>
      </c>
    </row>
    <row r="963" spans="7:7" x14ac:dyDescent="0.2">
      <c r="G963">
        <f>INDEX($A$4:$E$503,ROUNDUP(ROWS(H$4:H963)/5,0),MOD(ROWS(H$4:H963)-1,5)+1)</f>
        <v>17.199000000000002</v>
      </c>
    </row>
    <row r="964" spans="7:7" x14ac:dyDescent="0.2">
      <c r="G964">
        <f>INDEX($A$4:$E$503,ROUNDUP(ROWS(H$4:H964)/5,0),MOD(ROWS(H$4:H964)-1,5)+1)</f>
        <v>24.114699999999999</v>
      </c>
    </row>
    <row r="965" spans="7:7" x14ac:dyDescent="0.2">
      <c r="G965">
        <f>INDEX($A$4:$E$503,ROUNDUP(ROWS(H$4:H965)/5,0),MOD(ROWS(H$4:H965)-1,5)+1)</f>
        <v>10.924200000000001</v>
      </c>
    </row>
    <row r="966" spans="7:7" x14ac:dyDescent="0.2">
      <c r="G966">
        <f>INDEX($A$4:$E$503,ROUNDUP(ROWS(H$4:H966)/5,0),MOD(ROWS(H$4:H966)-1,5)+1)</f>
        <v>3.3498999999999999</v>
      </c>
    </row>
    <row r="967" spans="7:7" x14ac:dyDescent="0.2">
      <c r="G967">
        <f>INDEX($A$4:$E$503,ROUNDUP(ROWS(H$4:H967)/5,0),MOD(ROWS(H$4:H967)-1,5)+1)</f>
        <v>2.6217999999999999</v>
      </c>
    </row>
    <row r="968" spans="7:7" x14ac:dyDescent="0.2">
      <c r="G968">
        <f>INDEX($A$4:$E$503,ROUNDUP(ROWS(H$4:H968)/5,0),MOD(ROWS(H$4:H968)-1,5)+1)</f>
        <v>6.0852000000000004</v>
      </c>
    </row>
    <row r="969" spans="7:7" x14ac:dyDescent="0.2">
      <c r="G969">
        <f>INDEX($A$4:$E$503,ROUNDUP(ROWS(H$4:H969)/5,0),MOD(ROWS(H$4:H969)-1,5)+1)</f>
        <v>11.370900000000001</v>
      </c>
    </row>
    <row r="970" spans="7:7" x14ac:dyDescent="0.2">
      <c r="G970">
        <f>INDEX($A$4:$E$503,ROUNDUP(ROWS(H$4:H970)/5,0),MOD(ROWS(H$4:H970)-1,5)+1)</f>
        <v>7.2845000000000004</v>
      </c>
    </row>
    <row r="971" spans="7:7" x14ac:dyDescent="0.2">
      <c r="G971">
        <f>INDEX($A$4:$E$503,ROUNDUP(ROWS(H$4:H971)/5,0),MOD(ROWS(H$4:H971)-1,5)+1)</f>
        <v>10.7681</v>
      </c>
    </row>
    <row r="972" spans="7:7" x14ac:dyDescent="0.2">
      <c r="G972">
        <f>INDEX($A$4:$E$503,ROUNDUP(ROWS(H$4:H972)/5,0),MOD(ROWS(H$4:H972)-1,5)+1)</f>
        <v>6.7896999999999998</v>
      </c>
    </row>
    <row r="973" spans="7:7" x14ac:dyDescent="0.2">
      <c r="G973">
        <f>INDEX($A$4:$E$503,ROUNDUP(ROWS(H$4:H973)/5,0),MOD(ROWS(H$4:H973)-1,5)+1)</f>
        <v>7.1204999999999998</v>
      </c>
    </row>
    <row r="974" spans="7:7" x14ac:dyDescent="0.2">
      <c r="G974">
        <f>INDEX($A$4:$E$503,ROUNDUP(ROWS(H$4:H974)/5,0),MOD(ROWS(H$4:H974)-1,5)+1)</f>
        <v>7.4985999999999997</v>
      </c>
    </row>
    <row r="975" spans="7:7" x14ac:dyDescent="0.2">
      <c r="G975">
        <f>INDEX($A$4:$E$503,ROUNDUP(ROWS(H$4:H975)/5,0),MOD(ROWS(H$4:H975)-1,5)+1)</f>
        <v>11.3695</v>
      </c>
    </row>
    <row r="976" spans="7:7" x14ac:dyDescent="0.2">
      <c r="G976">
        <f>INDEX($A$4:$E$503,ROUNDUP(ROWS(H$4:H976)/5,0),MOD(ROWS(H$4:H976)-1,5)+1)</f>
        <v>9.7537000000000003</v>
      </c>
    </row>
    <row r="977" spans="7:7" x14ac:dyDescent="0.2">
      <c r="G977">
        <f>INDEX($A$4:$E$503,ROUNDUP(ROWS(H$4:H977)/5,0),MOD(ROWS(H$4:H977)-1,5)+1)</f>
        <v>11.3078</v>
      </c>
    </row>
    <row r="978" spans="7:7" x14ac:dyDescent="0.2">
      <c r="G978">
        <f>INDEX($A$4:$E$503,ROUNDUP(ROWS(H$4:H978)/5,0),MOD(ROWS(H$4:H978)-1,5)+1)</f>
        <v>3.9723000000000002</v>
      </c>
    </row>
    <row r="979" spans="7:7" x14ac:dyDescent="0.2">
      <c r="G979">
        <f>INDEX($A$4:$E$503,ROUNDUP(ROWS(H$4:H979)/5,0),MOD(ROWS(H$4:H979)-1,5)+1)</f>
        <v>5.6298000000000004</v>
      </c>
    </row>
    <row r="980" spans="7:7" x14ac:dyDescent="0.2">
      <c r="G980">
        <f>INDEX($A$4:$E$503,ROUNDUP(ROWS(H$4:H980)/5,0),MOD(ROWS(H$4:H980)-1,5)+1)</f>
        <v>8.2477999999999998</v>
      </c>
    </row>
    <row r="981" spans="7:7" x14ac:dyDescent="0.2">
      <c r="G981">
        <f>INDEX($A$4:$E$503,ROUNDUP(ROWS(H$4:H981)/5,0),MOD(ROWS(H$4:H981)-1,5)+1)</f>
        <v>6.3517000000000001</v>
      </c>
    </row>
    <row r="982" spans="7:7" x14ac:dyDescent="0.2">
      <c r="G982">
        <f>INDEX($A$4:$E$503,ROUNDUP(ROWS(H$4:H982)/5,0),MOD(ROWS(H$4:H982)-1,5)+1)</f>
        <v>27.267900000000001</v>
      </c>
    </row>
    <row r="983" spans="7:7" x14ac:dyDescent="0.2">
      <c r="G983">
        <f>INDEX($A$4:$E$503,ROUNDUP(ROWS(H$4:H983)/5,0),MOD(ROWS(H$4:H983)-1,5)+1)</f>
        <v>10.501200000000001</v>
      </c>
    </row>
    <row r="984" spans="7:7" x14ac:dyDescent="0.2">
      <c r="G984">
        <f>INDEX($A$4:$E$503,ROUNDUP(ROWS(H$4:H984)/5,0),MOD(ROWS(H$4:H984)-1,5)+1)</f>
        <v>18.789200000000001</v>
      </c>
    </row>
    <row r="985" spans="7:7" x14ac:dyDescent="0.2">
      <c r="G985">
        <f>INDEX($A$4:$E$503,ROUNDUP(ROWS(H$4:H985)/5,0),MOD(ROWS(H$4:H985)-1,5)+1)</f>
        <v>40.121600000000001</v>
      </c>
    </row>
    <row r="986" spans="7:7" x14ac:dyDescent="0.2">
      <c r="G986">
        <f>INDEX($A$4:$E$503,ROUNDUP(ROWS(H$4:H986)/5,0),MOD(ROWS(H$4:H986)-1,5)+1)</f>
        <v>51.703899999999997</v>
      </c>
    </row>
    <row r="987" spans="7:7" x14ac:dyDescent="0.2">
      <c r="G987">
        <f>INDEX($A$4:$E$503,ROUNDUP(ROWS(H$4:H987)/5,0),MOD(ROWS(H$4:H987)-1,5)+1)</f>
        <v>249.07429999999999</v>
      </c>
    </row>
    <row r="988" spans="7:7" x14ac:dyDescent="0.2">
      <c r="G988">
        <f>INDEX($A$4:$E$503,ROUNDUP(ROWS(H$4:H988)/5,0),MOD(ROWS(H$4:H988)-1,5)+1)</f>
        <v>371.36</v>
      </c>
    </row>
    <row r="989" spans="7:7" x14ac:dyDescent="0.2">
      <c r="G989">
        <f>INDEX($A$4:$E$503,ROUNDUP(ROWS(H$4:H989)/5,0),MOD(ROWS(H$4:H989)-1,5)+1)</f>
        <v>364.87259999999998</v>
      </c>
    </row>
    <row r="990" spans="7:7" x14ac:dyDescent="0.2">
      <c r="G990">
        <f>INDEX($A$4:$E$503,ROUNDUP(ROWS(H$4:H990)/5,0),MOD(ROWS(H$4:H990)-1,5)+1)</f>
        <v>225.85470000000001</v>
      </c>
    </row>
    <row r="991" spans="7:7" x14ac:dyDescent="0.2">
      <c r="G991">
        <f>INDEX($A$4:$E$503,ROUNDUP(ROWS(H$4:H991)/5,0),MOD(ROWS(H$4:H991)-1,5)+1)</f>
        <v>30.68</v>
      </c>
    </row>
    <row r="992" spans="7:7" x14ac:dyDescent="0.2">
      <c r="G992">
        <f>INDEX($A$4:$E$503,ROUNDUP(ROWS(H$4:H992)/5,0),MOD(ROWS(H$4:H992)-1,5)+1)</f>
        <v>16.114799999999999</v>
      </c>
    </row>
    <row r="993" spans="7:7" x14ac:dyDescent="0.2">
      <c r="G993">
        <f>INDEX($A$4:$E$503,ROUNDUP(ROWS(H$4:H993)/5,0),MOD(ROWS(H$4:H993)-1,5)+1)</f>
        <v>16.623899999999999</v>
      </c>
    </row>
    <row r="994" spans="7:7" x14ac:dyDescent="0.2">
      <c r="G994">
        <f>INDEX($A$4:$E$503,ROUNDUP(ROWS(H$4:H994)/5,0),MOD(ROWS(H$4:H994)-1,5)+1)</f>
        <v>19.2819</v>
      </c>
    </row>
    <row r="995" spans="7:7" x14ac:dyDescent="0.2">
      <c r="G995">
        <f>INDEX($A$4:$E$503,ROUNDUP(ROWS(H$4:H995)/5,0),MOD(ROWS(H$4:H995)-1,5)+1)</f>
        <v>21.866199999999999</v>
      </c>
    </row>
    <row r="996" spans="7:7" x14ac:dyDescent="0.2">
      <c r="G996">
        <f>INDEX($A$4:$E$503,ROUNDUP(ROWS(H$4:H996)/5,0),MOD(ROWS(H$4:H996)-1,5)+1)</f>
        <v>21.683</v>
      </c>
    </row>
    <row r="997" spans="7:7" x14ac:dyDescent="0.2">
      <c r="G997">
        <f>INDEX($A$4:$E$503,ROUNDUP(ROWS(H$4:H997)/5,0),MOD(ROWS(H$4:H997)-1,5)+1)</f>
        <v>10.630699999999999</v>
      </c>
    </row>
    <row r="998" spans="7:7" x14ac:dyDescent="0.2">
      <c r="G998">
        <f>INDEX($A$4:$E$503,ROUNDUP(ROWS(H$4:H998)/5,0),MOD(ROWS(H$4:H998)-1,5)+1)</f>
        <v>6.7241999999999997</v>
      </c>
    </row>
    <row r="999" spans="7:7" x14ac:dyDescent="0.2">
      <c r="G999">
        <f>INDEX($A$4:$E$503,ROUNDUP(ROWS(H$4:H999)/5,0),MOD(ROWS(H$4:H999)-1,5)+1)</f>
        <v>7.5278999999999998</v>
      </c>
    </row>
    <row r="1000" spans="7:7" x14ac:dyDescent="0.2">
      <c r="G1000">
        <f>INDEX($A$4:$E$503,ROUNDUP(ROWS(H$4:H1000)/5,0),MOD(ROWS(H$4:H1000)-1,5)+1)</f>
        <v>11.5619</v>
      </c>
    </row>
    <row r="1001" spans="7:7" x14ac:dyDescent="0.2">
      <c r="G1001">
        <f>INDEX($A$4:$E$503,ROUNDUP(ROWS(H$4:H1001)/5,0),MOD(ROWS(H$4:H1001)-1,5)+1)</f>
        <v>12.227399999999999</v>
      </c>
    </row>
    <row r="1002" spans="7:7" x14ac:dyDescent="0.2">
      <c r="G1002">
        <f>INDEX($A$4:$E$503,ROUNDUP(ROWS(H$4:H1002)/5,0),MOD(ROWS(H$4:H1002)-1,5)+1)</f>
        <v>5.6570999999999998</v>
      </c>
    </row>
    <row r="1003" spans="7:7" x14ac:dyDescent="0.2">
      <c r="G1003">
        <f>INDEX($A$4:$E$503,ROUNDUP(ROWS(H$4:H1003)/5,0),MOD(ROWS(H$4:H1003)-1,5)+1)</f>
        <v>21.3688</v>
      </c>
    </row>
    <row r="1004" spans="7:7" x14ac:dyDescent="0.2">
      <c r="G1004">
        <f>INDEX($A$4:$E$503,ROUNDUP(ROWS(H$4:H1004)/5,0),MOD(ROWS(H$4:H1004)-1,5)+1)</f>
        <v>9.7972999999999999</v>
      </c>
    </row>
    <row r="1005" spans="7:7" x14ac:dyDescent="0.2">
      <c r="G1005">
        <f>INDEX($A$4:$E$503,ROUNDUP(ROWS(H$4:H1005)/5,0),MOD(ROWS(H$4:H1005)-1,5)+1)</f>
        <v>5.1538000000000004</v>
      </c>
    </row>
    <row r="1006" spans="7:7" x14ac:dyDescent="0.2">
      <c r="G1006">
        <f>INDEX($A$4:$E$503,ROUNDUP(ROWS(H$4:H1006)/5,0),MOD(ROWS(H$4:H1006)-1,5)+1)</f>
        <v>12.4842</v>
      </c>
    </row>
    <row r="1007" spans="7:7" x14ac:dyDescent="0.2">
      <c r="G1007">
        <f>INDEX($A$4:$E$503,ROUNDUP(ROWS(H$4:H1007)/5,0),MOD(ROWS(H$4:H1007)-1,5)+1)</f>
        <v>8.8088999999999995</v>
      </c>
    </row>
    <row r="1008" spans="7:7" x14ac:dyDescent="0.2">
      <c r="G1008">
        <f>INDEX($A$4:$E$503,ROUNDUP(ROWS(H$4:H1008)/5,0),MOD(ROWS(H$4:H1008)-1,5)+1)</f>
        <v>9.9239999999999995</v>
      </c>
    </row>
    <row r="1009" spans="7:7" x14ac:dyDescent="0.2">
      <c r="G1009">
        <f>INDEX($A$4:$E$503,ROUNDUP(ROWS(H$4:H1009)/5,0),MOD(ROWS(H$4:H1009)-1,5)+1)</f>
        <v>8.7958999999999996</v>
      </c>
    </row>
    <row r="1010" spans="7:7" x14ac:dyDescent="0.2">
      <c r="G1010">
        <f>INDEX($A$4:$E$503,ROUNDUP(ROWS(H$4:H1010)/5,0),MOD(ROWS(H$4:H1010)-1,5)+1)</f>
        <v>14.500999999999999</v>
      </c>
    </row>
    <row r="1011" spans="7:7" x14ac:dyDescent="0.2">
      <c r="G1011">
        <f>INDEX($A$4:$E$503,ROUNDUP(ROWS(H$4:H1011)/5,0),MOD(ROWS(H$4:H1011)-1,5)+1)</f>
        <v>15.8887</v>
      </c>
    </row>
    <row r="1012" spans="7:7" x14ac:dyDescent="0.2">
      <c r="G1012">
        <f>INDEX($A$4:$E$503,ROUNDUP(ROWS(H$4:H1012)/5,0),MOD(ROWS(H$4:H1012)-1,5)+1)</f>
        <v>12.481400000000001</v>
      </c>
    </row>
    <row r="1013" spans="7:7" x14ac:dyDescent="0.2">
      <c r="G1013">
        <f>INDEX($A$4:$E$503,ROUNDUP(ROWS(H$4:H1013)/5,0),MOD(ROWS(H$4:H1013)-1,5)+1)</f>
        <v>41.658299999999997</v>
      </c>
    </row>
    <row r="1014" spans="7:7" x14ac:dyDescent="0.2">
      <c r="G1014">
        <f>INDEX($A$4:$E$503,ROUNDUP(ROWS(H$4:H1014)/5,0),MOD(ROWS(H$4:H1014)-1,5)+1)</f>
        <v>12.581799999999999</v>
      </c>
    </row>
    <row r="1015" spans="7:7" x14ac:dyDescent="0.2">
      <c r="G1015">
        <f>INDEX($A$4:$E$503,ROUNDUP(ROWS(H$4:H1015)/5,0),MOD(ROWS(H$4:H1015)-1,5)+1)</f>
        <v>12.8042</v>
      </c>
    </row>
    <row r="1016" spans="7:7" x14ac:dyDescent="0.2">
      <c r="G1016">
        <f>INDEX($A$4:$E$503,ROUNDUP(ROWS(H$4:H1016)/5,0),MOD(ROWS(H$4:H1016)-1,5)+1)</f>
        <v>86.788499999999999</v>
      </c>
    </row>
    <row r="1017" spans="7:7" x14ac:dyDescent="0.2">
      <c r="G1017">
        <f>INDEX($A$4:$E$503,ROUNDUP(ROWS(H$4:H1017)/5,0),MOD(ROWS(H$4:H1017)-1,5)+1)</f>
        <v>104.6925</v>
      </c>
    </row>
    <row r="1018" spans="7:7" x14ac:dyDescent="0.2">
      <c r="G1018">
        <f>INDEX($A$4:$E$503,ROUNDUP(ROWS(H$4:H1018)/5,0),MOD(ROWS(H$4:H1018)-1,5)+1)</f>
        <v>17.383700000000001</v>
      </c>
    </row>
    <row r="1019" spans="7:7" x14ac:dyDescent="0.2">
      <c r="G1019">
        <f>INDEX($A$4:$E$503,ROUNDUP(ROWS(H$4:H1019)/5,0),MOD(ROWS(H$4:H1019)-1,5)+1)</f>
        <v>11.416700000000001</v>
      </c>
    </row>
    <row r="1020" spans="7:7" x14ac:dyDescent="0.2">
      <c r="G1020">
        <f>INDEX($A$4:$E$503,ROUNDUP(ROWS(H$4:H1020)/5,0),MOD(ROWS(H$4:H1020)-1,5)+1)</f>
        <v>12.985099999999999</v>
      </c>
    </row>
    <row r="1021" spans="7:7" x14ac:dyDescent="0.2">
      <c r="G1021">
        <f>INDEX($A$4:$E$503,ROUNDUP(ROWS(H$4:H1021)/5,0),MOD(ROWS(H$4:H1021)-1,5)+1)</f>
        <v>12.1601</v>
      </c>
    </row>
    <row r="1022" spans="7:7" x14ac:dyDescent="0.2">
      <c r="G1022">
        <f>INDEX($A$4:$E$503,ROUNDUP(ROWS(H$4:H1022)/5,0),MOD(ROWS(H$4:H1022)-1,5)+1)</f>
        <v>25.445</v>
      </c>
    </row>
    <row r="1023" spans="7:7" x14ac:dyDescent="0.2">
      <c r="G1023">
        <f>INDEX($A$4:$E$503,ROUNDUP(ROWS(H$4:H1023)/5,0),MOD(ROWS(H$4:H1023)-1,5)+1)</f>
        <v>14.430099999999999</v>
      </c>
    </row>
    <row r="1024" spans="7:7" x14ac:dyDescent="0.2">
      <c r="G1024">
        <f>INDEX($A$4:$E$503,ROUNDUP(ROWS(H$4:H1024)/5,0),MOD(ROWS(H$4:H1024)-1,5)+1)</f>
        <v>8.3096999999999994</v>
      </c>
    </row>
    <row r="1025" spans="7:7" x14ac:dyDescent="0.2">
      <c r="G1025">
        <f>INDEX($A$4:$E$503,ROUNDUP(ROWS(H$4:H1025)/5,0),MOD(ROWS(H$4:H1025)-1,5)+1)</f>
        <v>17.4908</v>
      </c>
    </row>
    <row r="1026" spans="7:7" x14ac:dyDescent="0.2">
      <c r="G1026">
        <f>INDEX($A$4:$E$503,ROUNDUP(ROWS(H$4:H1026)/5,0),MOD(ROWS(H$4:H1026)-1,5)+1)</f>
        <v>26.021599999999999</v>
      </c>
    </row>
    <row r="1027" spans="7:7" x14ac:dyDescent="0.2">
      <c r="G1027">
        <f>INDEX($A$4:$E$503,ROUNDUP(ROWS(H$4:H1027)/5,0),MOD(ROWS(H$4:H1027)-1,5)+1)</f>
        <v>15.914999999999999</v>
      </c>
    </row>
    <row r="1028" spans="7:7" x14ac:dyDescent="0.2">
      <c r="G1028">
        <f>INDEX($A$4:$E$503,ROUNDUP(ROWS(H$4:H1028)/5,0),MOD(ROWS(H$4:H1028)-1,5)+1)</f>
        <v>6.1085000000000003</v>
      </c>
    </row>
    <row r="1029" spans="7:7" x14ac:dyDescent="0.2">
      <c r="G1029">
        <f>INDEX($A$4:$E$503,ROUNDUP(ROWS(H$4:H1029)/5,0),MOD(ROWS(H$4:H1029)-1,5)+1)</f>
        <v>18.291799999999999</v>
      </c>
    </row>
    <row r="1030" spans="7:7" x14ac:dyDescent="0.2">
      <c r="G1030">
        <f>INDEX($A$4:$E$503,ROUNDUP(ROWS(H$4:H1030)/5,0),MOD(ROWS(H$4:H1030)-1,5)+1)</f>
        <v>7.1599000000000004</v>
      </c>
    </row>
    <row r="1031" spans="7:7" x14ac:dyDescent="0.2">
      <c r="G1031">
        <f>INDEX($A$4:$E$503,ROUNDUP(ROWS(H$4:H1031)/5,0),MOD(ROWS(H$4:H1031)-1,5)+1)</f>
        <v>4.9547999999999996</v>
      </c>
    </row>
    <row r="1032" spans="7:7" x14ac:dyDescent="0.2">
      <c r="G1032">
        <f>INDEX($A$4:$E$503,ROUNDUP(ROWS(H$4:H1032)/5,0),MOD(ROWS(H$4:H1032)-1,5)+1)</f>
        <v>6.0286999999999997</v>
      </c>
    </row>
    <row r="1033" spans="7:7" x14ac:dyDescent="0.2">
      <c r="G1033">
        <f>INDEX($A$4:$E$503,ROUNDUP(ROWS(H$4:H1033)/5,0),MOD(ROWS(H$4:H1033)-1,5)+1)</f>
        <v>11.3934</v>
      </c>
    </row>
    <row r="1034" spans="7:7" x14ac:dyDescent="0.2">
      <c r="G1034">
        <f>INDEX($A$4:$E$503,ROUNDUP(ROWS(H$4:H1034)/5,0),MOD(ROWS(H$4:H1034)-1,5)+1)</f>
        <v>3.8652000000000002</v>
      </c>
    </row>
    <row r="1035" spans="7:7" x14ac:dyDescent="0.2">
      <c r="G1035">
        <f>INDEX($A$4:$E$503,ROUNDUP(ROWS(H$4:H1035)/5,0),MOD(ROWS(H$4:H1035)-1,5)+1)</f>
        <v>3.6332</v>
      </c>
    </row>
    <row r="1036" spans="7:7" x14ac:dyDescent="0.2">
      <c r="G1036">
        <f>INDEX($A$4:$E$503,ROUNDUP(ROWS(H$4:H1036)/5,0),MOD(ROWS(H$4:H1036)-1,5)+1)</f>
        <v>7.4420000000000002</v>
      </c>
    </row>
    <row r="1037" spans="7:7" x14ac:dyDescent="0.2">
      <c r="G1037">
        <f>INDEX($A$4:$E$503,ROUNDUP(ROWS(H$4:H1037)/5,0),MOD(ROWS(H$4:H1037)-1,5)+1)</f>
        <v>12.4992</v>
      </c>
    </row>
    <row r="1038" spans="7:7" x14ac:dyDescent="0.2">
      <c r="G1038">
        <f>INDEX($A$4:$E$503,ROUNDUP(ROWS(H$4:H1038)/5,0),MOD(ROWS(H$4:H1038)-1,5)+1)</f>
        <v>8.9998000000000005</v>
      </c>
    </row>
    <row r="1039" spans="7:7" x14ac:dyDescent="0.2">
      <c r="G1039">
        <f>INDEX($A$4:$E$503,ROUNDUP(ROWS(H$4:H1039)/5,0),MOD(ROWS(H$4:H1039)-1,5)+1)</f>
        <v>6.2708000000000004</v>
      </c>
    </row>
    <row r="1040" spans="7:7" x14ac:dyDescent="0.2">
      <c r="G1040">
        <f>INDEX($A$4:$E$503,ROUNDUP(ROWS(H$4:H1040)/5,0),MOD(ROWS(H$4:H1040)-1,5)+1)</f>
        <v>12.443300000000001</v>
      </c>
    </row>
    <row r="1041" spans="7:7" x14ac:dyDescent="0.2">
      <c r="G1041">
        <f>INDEX($A$4:$E$503,ROUNDUP(ROWS(H$4:H1041)/5,0),MOD(ROWS(H$4:H1041)-1,5)+1)</f>
        <v>13.366099999999999</v>
      </c>
    </row>
    <row r="1042" spans="7:7" x14ac:dyDescent="0.2">
      <c r="G1042">
        <f>INDEX($A$4:$E$503,ROUNDUP(ROWS(H$4:H1042)/5,0),MOD(ROWS(H$4:H1042)-1,5)+1)</f>
        <v>7.0217999999999998</v>
      </c>
    </row>
    <row r="1043" spans="7:7" x14ac:dyDescent="0.2">
      <c r="G1043">
        <f>INDEX($A$4:$E$503,ROUNDUP(ROWS(H$4:H1043)/5,0),MOD(ROWS(H$4:H1043)-1,5)+1)</f>
        <v>3.5695000000000001</v>
      </c>
    </row>
    <row r="1044" spans="7:7" x14ac:dyDescent="0.2">
      <c r="G1044">
        <f>INDEX($A$4:$E$503,ROUNDUP(ROWS(H$4:H1044)/5,0),MOD(ROWS(H$4:H1044)-1,5)+1)</f>
        <v>4.0479000000000003</v>
      </c>
    </row>
    <row r="1045" spans="7:7" x14ac:dyDescent="0.2">
      <c r="G1045">
        <f>INDEX($A$4:$E$503,ROUNDUP(ROWS(H$4:H1045)/5,0),MOD(ROWS(H$4:H1045)-1,5)+1)</f>
        <v>14.122</v>
      </c>
    </row>
    <row r="1046" spans="7:7" x14ac:dyDescent="0.2">
      <c r="G1046">
        <f>INDEX($A$4:$E$503,ROUNDUP(ROWS(H$4:H1046)/5,0),MOD(ROWS(H$4:H1046)-1,5)+1)</f>
        <v>11.447800000000001</v>
      </c>
    </row>
    <row r="1047" spans="7:7" x14ac:dyDescent="0.2">
      <c r="G1047">
        <f>INDEX($A$4:$E$503,ROUNDUP(ROWS(H$4:H1047)/5,0),MOD(ROWS(H$4:H1047)-1,5)+1)</f>
        <v>10.460599999999999</v>
      </c>
    </row>
    <row r="1048" spans="7:7" x14ac:dyDescent="0.2">
      <c r="G1048">
        <f>INDEX($A$4:$E$503,ROUNDUP(ROWS(H$4:H1048)/5,0),MOD(ROWS(H$4:H1048)-1,5)+1)</f>
        <v>5.3240999999999996</v>
      </c>
    </row>
    <row r="1049" spans="7:7" x14ac:dyDescent="0.2">
      <c r="G1049">
        <f>INDEX($A$4:$E$503,ROUNDUP(ROWS(H$4:H1049)/5,0),MOD(ROWS(H$4:H1049)-1,5)+1)</f>
        <v>10.5283</v>
      </c>
    </row>
    <row r="1050" spans="7:7" x14ac:dyDescent="0.2">
      <c r="G1050">
        <f>INDEX($A$4:$E$503,ROUNDUP(ROWS(H$4:H1050)/5,0),MOD(ROWS(H$4:H1050)-1,5)+1)</f>
        <v>19.470500000000001</v>
      </c>
    </row>
    <row r="1051" spans="7:7" x14ac:dyDescent="0.2">
      <c r="G1051">
        <f>INDEX($A$4:$E$503,ROUNDUP(ROWS(H$4:H1051)/5,0),MOD(ROWS(H$4:H1051)-1,5)+1)</f>
        <v>11.701000000000001</v>
      </c>
    </row>
    <row r="1052" spans="7:7" x14ac:dyDescent="0.2">
      <c r="G1052">
        <f>INDEX($A$4:$E$503,ROUNDUP(ROWS(H$4:H1052)/5,0),MOD(ROWS(H$4:H1052)-1,5)+1)</f>
        <v>28.3065</v>
      </c>
    </row>
    <row r="1053" spans="7:7" x14ac:dyDescent="0.2">
      <c r="G1053">
        <f>INDEX($A$4:$E$503,ROUNDUP(ROWS(H$4:H1053)/5,0),MOD(ROWS(H$4:H1053)-1,5)+1)</f>
        <v>66.938800000000001</v>
      </c>
    </row>
    <row r="1054" spans="7:7" x14ac:dyDescent="0.2">
      <c r="G1054">
        <f>INDEX($A$4:$E$503,ROUNDUP(ROWS(H$4:H1054)/5,0),MOD(ROWS(H$4:H1054)-1,5)+1)</f>
        <v>22.3718</v>
      </c>
    </row>
    <row r="1055" spans="7:7" x14ac:dyDescent="0.2">
      <c r="G1055">
        <f>INDEX($A$4:$E$503,ROUNDUP(ROWS(H$4:H1055)/5,0),MOD(ROWS(H$4:H1055)-1,5)+1)</f>
        <v>13.6069</v>
      </c>
    </row>
    <row r="1056" spans="7:7" x14ac:dyDescent="0.2">
      <c r="G1056">
        <f>INDEX($A$4:$E$503,ROUNDUP(ROWS(H$4:H1056)/5,0),MOD(ROWS(H$4:H1056)-1,5)+1)</f>
        <v>21.969200000000001</v>
      </c>
    </row>
    <row r="1057" spans="7:7" x14ac:dyDescent="0.2">
      <c r="G1057">
        <f>INDEX($A$4:$E$503,ROUNDUP(ROWS(H$4:H1057)/5,0),MOD(ROWS(H$4:H1057)-1,5)+1)</f>
        <v>12.5486</v>
      </c>
    </row>
    <row r="1058" spans="7:7" x14ac:dyDescent="0.2">
      <c r="G1058">
        <f>INDEX($A$4:$E$503,ROUNDUP(ROWS(H$4:H1058)/5,0),MOD(ROWS(H$4:H1058)-1,5)+1)</f>
        <v>7.1323999999999996</v>
      </c>
    </row>
    <row r="1059" spans="7:7" x14ac:dyDescent="0.2">
      <c r="G1059">
        <f>INDEX($A$4:$E$503,ROUNDUP(ROWS(H$4:H1059)/5,0),MOD(ROWS(H$4:H1059)-1,5)+1)</f>
        <v>7.4039000000000001</v>
      </c>
    </row>
    <row r="1060" spans="7:7" x14ac:dyDescent="0.2">
      <c r="G1060">
        <f>INDEX($A$4:$E$503,ROUNDUP(ROWS(H$4:H1060)/5,0),MOD(ROWS(H$4:H1060)-1,5)+1)</f>
        <v>9.1835000000000004</v>
      </c>
    </row>
    <row r="1061" spans="7:7" x14ac:dyDescent="0.2">
      <c r="G1061">
        <f>INDEX($A$4:$E$503,ROUNDUP(ROWS(H$4:H1061)/5,0),MOD(ROWS(H$4:H1061)-1,5)+1)</f>
        <v>14.674799999999999</v>
      </c>
    </row>
    <row r="1062" spans="7:7" x14ac:dyDescent="0.2">
      <c r="G1062">
        <f>INDEX($A$4:$E$503,ROUNDUP(ROWS(H$4:H1062)/5,0),MOD(ROWS(H$4:H1062)-1,5)+1)</f>
        <v>5.3045</v>
      </c>
    </row>
    <row r="1063" spans="7:7" x14ac:dyDescent="0.2">
      <c r="G1063">
        <f>INDEX($A$4:$E$503,ROUNDUP(ROWS(H$4:H1063)/5,0),MOD(ROWS(H$4:H1063)-1,5)+1)</f>
        <v>3.4510999999999998</v>
      </c>
    </row>
    <row r="1064" spans="7:7" x14ac:dyDescent="0.2">
      <c r="G1064">
        <f>INDEX($A$4:$E$503,ROUNDUP(ROWS(H$4:H1064)/5,0),MOD(ROWS(H$4:H1064)-1,5)+1)</f>
        <v>2.8382999999999998</v>
      </c>
    </row>
    <row r="1065" spans="7:7" x14ac:dyDescent="0.2">
      <c r="G1065">
        <f>INDEX($A$4:$E$503,ROUNDUP(ROWS(H$4:H1065)/5,0),MOD(ROWS(H$4:H1065)-1,5)+1)</f>
        <v>7.2832999999999997</v>
      </c>
    </row>
    <row r="1066" spans="7:7" x14ac:dyDescent="0.2">
      <c r="G1066">
        <f>INDEX($A$4:$E$503,ROUNDUP(ROWS(H$4:H1066)/5,0),MOD(ROWS(H$4:H1066)-1,5)+1)</f>
        <v>7.3094999999999999</v>
      </c>
    </row>
    <row r="1067" spans="7:7" x14ac:dyDescent="0.2">
      <c r="G1067">
        <f>INDEX($A$4:$E$503,ROUNDUP(ROWS(H$4:H1067)/5,0),MOD(ROWS(H$4:H1067)-1,5)+1)</f>
        <v>34.8812</v>
      </c>
    </row>
    <row r="1068" spans="7:7" x14ac:dyDescent="0.2">
      <c r="G1068">
        <f>INDEX($A$4:$E$503,ROUNDUP(ROWS(H$4:H1068)/5,0),MOD(ROWS(H$4:H1068)-1,5)+1)</f>
        <v>14.325100000000001</v>
      </c>
    </row>
    <row r="1069" spans="7:7" x14ac:dyDescent="0.2">
      <c r="G1069">
        <f>INDEX($A$4:$E$503,ROUNDUP(ROWS(H$4:H1069)/5,0),MOD(ROWS(H$4:H1069)-1,5)+1)</f>
        <v>71.989099999999993</v>
      </c>
    </row>
    <row r="1070" spans="7:7" x14ac:dyDescent="0.2">
      <c r="G1070">
        <f>INDEX($A$4:$E$503,ROUNDUP(ROWS(H$4:H1070)/5,0),MOD(ROWS(H$4:H1070)-1,5)+1)</f>
        <v>5.3840000000000003</v>
      </c>
    </row>
    <row r="1071" spans="7:7" x14ac:dyDescent="0.2">
      <c r="G1071">
        <f>INDEX($A$4:$E$503,ROUNDUP(ROWS(H$4:H1071)/5,0),MOD(ROWS(H$4:H1071)-1,5)+1)</f>
        <v>15.020200000000001</v>
      </c>
    </row>
    <row r="1072" spans="7:7" x14ac:dyDescent="0.2">
      <c r="G1072">
        <f>INDEX($A$4:$E$503,ROUNDUP(ROWS(H$4:H1072)/5,0),MOD(ROWS(H$4:H1072)-1,5)+1)</f>
        <v>6.8537999999999997</v>
      </c>
    </row>
    <row r="1073" spans="7:7" x14ac:dyDescent="0.2">
      <c r="G1073">
        <f>INDEX($A$4:$E$503,ROUNDUP(ROWS(H$4:H1073)/5,0),MOD(ROWS(H$4:H1073)-1,5)+1)</f>
        <v>4.8837999999999999</v>
      </c>
    </row>
    <row r="1074" spans="7:7" x14ac:dyDescent="0.2">
      <c r="G1074">
        <f>INDEX($A$4:$E$503,ROUNDUP(ROWS(H$4:H1074)/5,0),MOD(ROWS(H$4:H1074)-1,5)+1)</f>
        <v>4.0909000000000004</v>
      </c>
    </row>
    <row r="1075" spans="7:7" x14ac:dyDescent="0.2">
      <c r="G1075">
        <f>INDEX($A$4:$E$503,ROUNDUP(ROWS(H$4:H1075)/5,0),MOD(ROWS(H$4:H1075)-1,5)+1)</f>
        <v>24.9008</v>
      </c>
    </row>
    <row r="1076" spans="7:7" x14ac:dyDescent="0.2">
      <c r="G1076">
        <f>INDEX($A$4:$E$503,ROUNDUP(ROWS(H$4:H1076)/5,0),MOD(ROWS(H$4:H1076)-1,5)+1)</f>
        <v>11.9938</v>
      </c>
    </row>
    <row r="1077" spans="7:7" x14ac:dyDescent="0.2">
      <c r="G1077">
        <f>INDEX($A$4:$E$503,ROUNDUP(ROWS(H$4:H1077)/5,0),MOD(ROWS(H$4:H1077)-1,5)+1)</f>
        <v>11.2239</v>
      </c>
    </row>
    <row r="1078" spans="7:7" x14ac:dyDescent="0.2">
      <c r="G1078">
        <f>INDEX($A$4:$E$503,ROUNDUP(ROWS(H$4:H1078)/5,0),MOD(ROWS(H$4:H1078)-1,5)+1)</f>
        <v>2.5005000000000002</v>
      </c>
    </row>
    <row r="1079" spans="7:7" x14ac:dyDescent="0.2">
      <c r="G1079">
        <f>INDEX($A$4:$E$503,ROUNDUP(ROWS(H$4:H1079)/5,0),MOD(ROWS(H$4:H1079)-1,5)+1)</f>
        <v>4.4062000000000001</v>
      </c>
    </row>
    <row r="1080" spans="7:7" x14ac:dyDescent="0.2">
      <c r="G1080">
        <f>INDEX($A$4:$E$503,ROUNDUP(ROWS(H$4:H1080)/5,0),MOD(ROWS(H$4:H1080)-1,5)+1)</f>
        <v>7.2611999999999997</v>
      </c>
    </row>
    <row r="1081" spans="7:7" x14ac:dyDescent="0.2">
      <c r="G1081">
        <f>INDEX($A$4:$E$503,ROUNDUP(ROWS(H$4:H1081)/5,0),MOD(ROWS(H$4:H1081)-1,5)+1)</f>
        <v>8.3041999999999998</v>
      </c>
    </row>
    <row r="1082" spans="7:7" x14ac:dyDescent="0.2">
      <c r="G1082">
        <f>INDEX($A$4:$E$503,ROUNDUP(ROWS(H$4:H1082)/5,0),MOD(ROWS(H$4:H1082)-1,5)+1)</f>
        <v>2.3569</v>
      </c>
    </row>
    <row r="1083" spans="7:7" x14ac:dyDescent="0.2">
      <c r="G1083">
        <f>INDEX($A$4:$E$503,ROUNDUP(ROWS(H$4:H1083)/5,0),MOD(ROWS(H$4:H1083)-1,5)+1)</f>
        <v>5.4226999999999999</v>
      </c>
    </row>
    <row r="1084" spans="7:7" x14ac:dyDescent="0.2">
      <c r="G1084">
        <f>INDEX($A$4:$E$503,ROUNDUP(ROWS(H$4:H1084)/5,0),MOD(ROWS(H$4:H1084)-1,5)+1)</f>
        <v>5.0782999999999996</v>
      </c>
    </row>
    <row r="1085" spans="7:7" x14ac:dyDescent="0.2">
      <c r="G1085">
        <f>INDEX($A$4:$E$503,ROUNDUP(ROWS(H$4:H1085)/5,0),MOD(ROWS(H$4:H1085)-1,5)+1)</f>
        <v>11.324</v>
      </c>
    </row>
    <row r="1086" spans="7:7" x14ac:dyDescent="0.2">
      <c r="G1086">
        <f>INDEX($A$4:$E$503,ROUNDUP(ROWS(H$4:H1086)/5,0),MOD(ROWS(H$4:H1086)-1,5)+1)</f>
        <v>8.8314000000000004</v>
      </c>
    </row>
    <row r="1087" spans="7:7" x14ac:dyDescent="0.2">
      <c r="G1087">
        <f>INDEX($A$4:$E$503,ROUNDUP(ROWS(H$4:H1087)/5,0),MOD(ROWS(H$4:H1087)-1,5)+1)</f>
        <v>16.825199999999999</v>
      </c>
    </row>
    <row r="1088" spans="7:7" x14ac:dyDescent="0.2">
      <c r="G1088">
        <f>INDEX($A$4:$E$503,ROUNDUP(ROWS(H$4:H1088)/5,0),MOD(ROWS(H$4:H1088)-1,5)+1)</f>
        <v>10.2875</v>
      </c>
    </row>
    <row r="1089" spans="7:7" x14ac:dyDescent="0.2">
      <c r="G1089">
        <f>INDEX($A$4:$E$503,ROUNDUP(ROWS(H$4:H1089)/5,0),MOD(ROWS(H$4:H1089)-1,5)+1)</f>
        <v>4.9568000000000003</v>
      </c>
    </row>
    <row r="1090" spans="7:7" x14ac:dyDescent="0.2">
      <c r="G1090">
        <f>INDEX($A$4:$E$503,ROUNDUP(ROWS(H$4:H1090)/5,0),MOD(ROWS(H$4:H1090)-1,5)+1)</f>
        <v>2.9622000000000002</v>
      </c>
    </row>
    <row r="1091" spans="7:7" x14ac:dyDescent="0.2">
      <c r="G1091">
        <f>INDEX($A$4:$E$503,ROUNDUP(ROWS(H$4:H1091)/5,0),MOD(ROWS(H$4:H1091)-1,5)+1)</f>
        <v>7.8696000000000002</v>
      </c>
    </row>
    <row r="1092" spans="7:7" x14ac:dyDescent="0.2">
      <c r="G1092">
        <f>INDEX($A$4:$E$503,ROUNDUP(ROWS(H$4:H1092)/5,0),MOD(ROWS(H$4:H1092)-1,5)+1)</f>
        <v>20.722899999999999</v>
      </c>
    </row>
    <row r="1093" spans="7:7" x14ac:dyDescent="0.2">
      <c r="G1093">
        <f>INDEX($A$4:$E$503,ROUNDUP(ROWS(H$4:H1093)/5,0),MOD(ROWS(H$4:H1093)-1,5)+1)</f>
        <v>33.216999999999999</v>
      </c>
    </row>
    <row r="1094" spans="7:7" x14ac:dyDescent="0.2">
      <c r="G1094">
        <f>INDEX($A$4:$E$503,ROUNDUP(ROWS(H$4:H1094)/5,0),MOD(ROWS(H$4:H1094)-1,5)+1)</f>
        <v>21.320399999999999</v>
      </c>
    </row>
    <row r="1095" spans="7:7" x14ac:dyDescent="0.2">
      <c r="G1095">
        <f>INDEX($A$4:$E$503,ROUNDUP(ROWS(H$4:H1095)/5,0),MOD(ROWS(H$4:H1095)-1,5)+1)</f>
        <v>4.2853000000000003</v>
      </c>
    </row>
    <row r="1096" spans="7:7" x14ac:dyDescent="0.2">
      <c r="G1096">
        <f>INDEX($A$4:$E$503,ROUNDUP(ROWS(H$4:H1096)/5,0),MOD(ROWS(H$4:H1096)-1,5)+1)</f>
        <v>3.5346000000000002</v>
      </c>
    </row>
    <row r="1097" spans="7:7" x14ac:dyDescent="0.2">
      <c r="G1097">
        <f>INDEX($A$4:$E$503,ROUNDUP(ROWS(H$4:H1097)/5,0),MOD(ROWS(H$4:H1097)-1,5)+1)</f>
        <v>4.0340999999999996</v>
      </c>
    </row>
    <row r="1098" spans="7:7" x14ac:dyDescent="0.2">
      <c r="G1098">
        <f>INDEX($A$4:$E$503,ROUNDUP(ROWS(H$4:H1098)/5,0),MOD(ROWS(H$4:H1098)-1,5)+1)</f>
        <v>7.4513999999999996</v>
      </c>
    </row>
    <row r="1099" spans="7:7" x14ac:dyDescent="0.2">
      <c r="G1099">
        <f>INDEX($A$4:$E$503,ROUNDUP(ROWS(H$4:H1099)/5,0),MOD(ROWS(H$4:H1099)-1,5)+1)</f>
        <v>29.997599999999998</v>
      </c>
    </row>
    <row r="1100" spans="7:7" x14ac:dyDescent="0.2">
      <c r="G1100">
        <f>INDEX($A$4:$E$503,ROUNDUP(ROWS(H$4:H1100)/5,0),MOD(ROWS(H$4:H1100)-1,5)+1)</f>
        <v>67.125600000000006</v>
      </c>
    </row>
    <row r="1101" spans="7:7" x14ac:dyDescent="0.2">
      <c r="G1101">
        <f>INDEX($A$4:$E$503,ROUNDUP(ROWS(H$4:H1101)/5,0),MOD(ROWS(H$4:H1101)-1,5)+1)</f>
        <v>45.789499999999997</v>
      </c>
    </row>
    <row r="1102" spans="7:7" x14ac:dyDescent="0.2">
      <c r="G1102">
        <f>INDEX($A$4:$E$503,ROUNDUP(ROWS(H$4:H1102)/5,0),MOD(ROWS(H$4:H1102)-1,5)+1)</f>
        <v>22.256599999999999</v>
      </c>
    </row>
    <row r="1103" spans="7:7" x14ac:dyDescent="0.2">
      <c r="G1103">
        <f>INDEX($A$4:$E$503,ROUNDUP(ROWS(H$4:H1103)/5,0),MOD(ROWS(H$4:H1103)-1,5)+1)</f>
        <v>28.7014</v>
      </c>
    </row>
    <row r="1104" spans="7:7" x14ac:dyDescent="0.2">
      <c r="G1104">
        <f>INDEX($A$4:$E$503,ROUNDUP(ROWS(H$4:H1104)/5,0),MOD(ROWS(H$4:H1104)-1,5)+1)</f>
        <v>7.6346999999999996</v>
      </c>
    </row>
    <row r="1105" spans="7:7" x14ac:dyDescent="0.2">
      <c r="G1105">
        <f>INDEX($A$4:$E$503,ROUNDUP(ROWS(H$4:H1105)/5,0),MOD(ROWS(H$4:H1105)-1,5)+1)</f>
        <v>8.5442</v>
      </c>
    </row>
    <row r="1106" spans="7:7" x14ac:dyDescent="0.2">
      <c r="G1106">
        <f>INDEX($A$4:$E$503,ROUNDUP(ROWS(H$4:H1106)/5,0),MOD(ROWS(H$4:H1106)-1,5)+1)</f>
        <v>17.1313</v>
      </c>
    </row>
    <row r="1107" spans="7:7" x14ac:dyDescent="0.2">
      <c r="G1107">
        <f>INDEX($A$4:$E$503,ROUNDUP(ROWS(H$4:H1107)/5,0),MOD(ROWS(H$4:H1107)-1,5)+1)</f>
        <v>26.997599999999998</v>
      </c>
    </row>
    <row r="1108" spans="7:7" x14ac:dyDescent="0.2">
      <c r="G1108">
        <f>INDEX($A$4:$E$503,ROUNDUP(ROWS(H$4:H1108)/5,0),MOD(ROWS(H$4:H1108)-1,5)+1)</f>
        <v>13.9023</v>
      </c>
    </row>
    <row r="1109" spans="7:7" x14ac:dyDescent="0.2">
      <c r="G1109">
        <f>INDEX($A$4:$E$503,ROUNDUP(ROWS(H$4:H1109)/5,0),MOD(ROWS(H$4:H1109)-1,5)+1)</f>
        <v>13.805899999999999</v>
      </c>
    </row>
    <row r="1110" spans="7:7" x14ac:dyDescent="0.2">
      <c r="G1110">
        <f>INDEX($A$4:$E$503,ROUNDUP(ROWS(H$4:H1110)/5,0),MOD(ROWS(H$4:H1110)-1,5)+1)</f>
        <v>57.970100000000002</v>
      </c>
    </row>
    <row r="1111" spans="7:7" x14ac:dyDescent="0.2">
      <c r="G1111">
        <f>INDEX($A$4:$E$503,ROUNDUP(ROWS(H$4:H1111)/5,0),MOD(ROWS(H$4:H1111)-1,5)+1)</f>
        <v>51.503300000000003</v>
      </c>
    </row>
    <row r="1112" spans="7:7" x14ac:dyDescent="0.2">
      <c r="G1112">
        <f>INDEX($A$4:$E$503,ROUNDUP(ROWS(H$4:H1112)/5,0),MOD(ROWS(H$4:H1112)-1,5)+1)</f>
        <v>40.539400000000001</v>
      </c>
    </row>
    <row r="1113" spans="7:7" x14ac:dyDescent="0.2">
      <c r="G1113">
        <f>INDEX($A$4:$E$503,ROUNDUP(ROWS(H$4:H1113)/5,0),MOD(ROWS(H$4:H1113)-1,5)+1)</f>
        <v>8.7187999999999999</v>
      </c>
    </row>
    <row r="1114" spans="7:7" x14ac:dyDescent="0.2">
      <c r="G1114">
        <f>INDEX($A$4:$E$503,ROUNDUP(ROWS(H$4:H1114)/5,0),MOD(ROWS(H$4:H1114)-1,5)+1)</f>
        <v>17.682200000000002</v>
      </c>
    </row>
    <row r="1115" spans="7:7" x14ac:dyDescent="0.2">
      <c r="G1115">
        <f>INDEX($A$4:$E$503,ROUNDUP(ROWS(H$4:H1115)/5,0),MOD(ROWS(H$4:H1115)-1,5)+1)</f>
        <v>14.9922</v>
      </c>
    </row>
    <row r="1116" spans="7:7" x14ac:dyDescent="0.2">
      <c r="G1116">
        <f>INDEX($A$4:$E$503,ROUNDUP(ROWS(H$4:H1116)/5,0),MOD(ROWS(H$4:H1116)-1,5)+1)</f>
        <v>8.7378999999999998</v>
      </c>
    </row>
    <row r="1117" spans="7:7" x14ac:dyDescent="0.2">
      <c r="G1117">
        <f>INDEX($A$4:$E$503,ROUNDUP(ROWS(H$4:H1117)/5,0),MOD(ROWS(H$4:H1117)-1,5)+1)</f>
        <v>12.071099999999999</v>
      </c>
    </row>
    <row r="1118" spans="7:7" x14ac:dyDescent="0.2">
      <c r="G1118">
        <f>INDEX($A$4:$E$503,ROUNDUP(ROWS(H$4:H1118)/5,0),MOD(ROWS(H$4:H1118)-1,5)+1)</f>
        <v>9.5989000000000004</v>
      </c>
    </row>
    <row r="1119" spans="7:7" x14ac:dyDescent="0.2">
      <c r="G1119">
        <f>INDEX($A$4:$E$503,ROUNDUP(ROWS(H$4:H1119)/5,0),MOD(ROWS(H$4:H1119)-1,5)+1)</f>
        <v>6.1307</v>
      </c>
    </row>
    <row r="1120" spans="7:7" x14ac:dyDescent="0.2">
      <c r="G1120">
        <f>INDEX($A$4:$E$503,ROUNDUP(ROWS(H$4:H1120)/5,0),MOD(ROWS(H$4:H1120)-1,5)+1)</f>
        <v>7.0178000000000003</v>
      </c>
    </row>
    <row r="1121" spans="7:7" x14ac:dyDescent="0.2">
      <c r="G1121">
        <f>INDEX($A$4:$E$503,ROUNDUP(ROWS(H$4:H1121)/5,0),MOD(ROWS(H$4:H1121)-1,5)+1)</f>
        <v>23.520199999999999</v>
      </c>
    </row>
    <row r="1122" spans="7:7" x14ac:dyDescent="0.2">
      <c r="G1122">
        <f>INDEX($A$4:$E$503,ROUNDUP(ROWS(H$4:H1122)/5,0),MOD(ROWS(H$4:H1122)-1,5)+1)</f>
        <v>22.8521</v>
      </c>
    </row>
    <row r="1123" spans="7:7" x14ac:dyDescent="0.2">
      <c r="G1123">
        <f>INDEX($A$4:$E$503,ROUNDUP(ROWS(H$4:H1123)/5,0),MOD(ROWS(H$4:H1123)-1,5)+1)</f>
        <v>9.9433000000000007</v>
      </c>
    </row>
    <row r="1124" spans="7:7" x14ac:dyDescent="0.2">
      <c r="G1124">
        <f>INDEX($A$4:$E$503,ROUNDUP(ROWS(H$4:H1124)/5,0),MOD(ROWS(H$4:H1124)-1,5)+1)</f>
        <v>32.572400000000002</v>
      </c>
    </row>
    <row r="1125" spans="7:7" x14ac:dyDescent="0.2">
      <c r="G1125">
        <f>INDEX($A$4:$E$503,ROUNDUP(ROWS(H$4:H1125)/5,0),MOD(ROWS(H$4:H1125)-1,5)+1)</f>
        <v>35.658700000000003</v>
      </c>
    </row>
    <row r="1126" spans="7:7" x14ac:dyDescent="0.2">
      <c r="G1126">
        <f>INDEX($A$4:$E$503,ROUNDUP(ROWS(H$4:H1126)/5,0),MOD(ROWS(H$4:H1126)-1,5)+1)</f>
        <v>5.0682999999999998</v>
      </c>
    </row>
    <row r="1127" spans="7:7" x14ac:dyDescent="0.2">
      <c r="G1127">
        <f>INDEX($A$4:$E$503,ROUNDUP(ROWS(H$4:H1127)/5,0),MOD(ROWS(H$4:H1127)-1,5)+1)</f>
        <v>23.111699999999999</v>
      </c>
    </row>
    <row r="1128" spans="7:7" x14ac:dyDescent="0.2">
      <c r="G1128">
        <f>INDEX($A$4:$E$503,ROUNDUP(ROWS(H$4:H1128)/5,0),MOD(ROWS(H$4:H1128)-1,5)+1)</f>
        <v>28.229500000000002</v>
      </c>
    </row>
    <row r="1129" spans="7:7" x14ac:dyDescent="0.2">
      <c r="G1129">
        <f>INDEX($A$4:$E$503,ROUNDUP(ROWS(H$4:H1129)/5,0),MOD(ROWS(H$4:H1129)-1,5)+1)</f>
        <v>17.636500000000002</v>
      </c>
    </row>
    <row r="1130" spans="7:7" x14ac:dyDescent="0.2">
      <c r="G1130">
        <f>INDEX($A$4:$E$503,ROUNDUP(ROWS(H$4:H1130)/5,0),MOD(ROWS(H$4:H1130)-1,5)+1)</f>
        <v>19.937000000000001</v>
      </c>
    </row>
    <row r="1131" spans="7:7" x14ac:dyDescent="0.2">
      <c r="G1131">
        <f>INDEX($A$4:$E$503,ROUNDUP(ROWS(H$4:H1131)/5,0),MOD(ROWS(H$4:H1131)-1,5)+1)</f>
        <v>32.986199999999997</v>
      </c>
    </row>
    <row r="1132" spans="7:7" x14ac:dyDescent="0.2">
      <c r="G1132">
        <f>INDEX($A$4:$E$503,ROUNDUP(ROWS(H$4:H1132)/5,0),MOD(ROWS(H$4:H1132)-1,5)+1)</f>
        <v>16.454000000000001</v>
      </c>
    </row>
    <row r="1133" spans="7:7" x14ac:dyDescent="0.2">
      <c r="G1133">
        <f>INDEX($A$4:$E$503,ROUNDUP(ROWS(H$4:H1133)/5,0),MOD(ROWS(H$4:H1133)-1,5)+1)</f>
        <v>10.4625</v>
      </c>
    </row>
    <row r="1134" spans="7:7" x14ac:dyDescent="0.2">
      <c r="G1134">
        <f>INDEX($A$4:$E$503,ROUNDUP(ROWS(H$4:H1134)/5,0),MOD(ROWS(H$4:H1134)-1,5)+1)</f>
        <v>16.694600000000001</v>
      </c>
    </row>
    <row r="1135" spans="7:7" x14ac:dyDescent="0.2">
      <c r="G1135">
        <f>INDEX($A$4:$E$503,ROUNDUP(ROWS(H$4:H1135)/5,0),MOD(ROWS(H$4:H1135)-1,5)+1)</f>
        <v>6.9085000000000001</v>
      </c>
    </row>
    <row r="1136" spans="7:7" x14ac:dyDescent="0.2">
      <c r="G1136">
        <f>INDEX($A$4:$E$503,ROUNDUP(ROWS(H$4:H1136)/5,0),MOD(ROWS(H$4:H1136)-1,5)+1)</f>
        <v>16.7318</v>
      </c>
    </row>
    <row r="1137" spans="7:7" x14ac:dyDescent="0.2">
      <c r="G1137">
        <f>INDEX($A$4:$E$503,ROUNDUP(ROWS(H$4:H1137)/5,0),MOD(ROWS(H$4:H1137)-1,5)+1)</f>
        <v>8.2858000000000001</v>
      </c>
    </row>
    <row r="1138" spans="7:7" x14ac:dyDescent="0.2">
      <c r="G1138">
        <f>INDEX($A$4:$E$503,ROUNDUP(ROWS(H$4:H1138)/5,0),MOD(ROWS(H$4:H1138)-1,5)+1)</f>
        <v>12.293699999999999</v>
      </c>
    </row>
    <row r="1139" spans="7:7" x14ac:dyDescent="0.2">
      <c r="G1139">
        <f>INDEX($A$4:$E$503,ROUNDUP(ROWS(H$4:H1139)/5,0),MOD(ROWS(H$4:H1139)-1,5)+1)</f>
        <v>18.7011</v>
      </c>
    </row>
    <row r="1140" spans="7:7" x14ac:dyDescent="0.2">
      <c r="G1140">
        <f>INDEX($A$4:$E$503,ROUNDUP(ROWS(H$4:H1140)/5,0),MOD(ROWS(H$4:H1140)-1,5)+1)</f>
        <v>18.1739</v>
      </c>
    </row>
    <row r="1141" spans="7:7" x14ac:dyDescent="0.2">
      <c r="G1141">
        <f>INDEX($A$4:$E$503,ROUNDUP(ROWS(H$4:H1141)/5,0),MOD(ROWS(H$4:H1141)-1,5)+1)</f>
        <v>29.017099999999999</v>
      </c>
    </row>
    <row r="1142" spans="7:7" x14ac:dyDescent="0.2">
      <c r="G1142">
        <f>INDEX($A$4:$E$503,ROUNDUP(ROWS(H$4:H1142)/5,0),MOD(ROWS(H$4:H1142)-1,5)+1)</f>
        <v>36.377099999999999</v>
      </c>
    </row>
    <row r="1143" spans="7:7" x14ac:dyDescent="0.2">
      <c r="G1143">
        <f>INDEX($A$4:$E$503,ROUNDUP(ROWS(H$4:H1143)/5,0),MOD(ROWS(H$4:H1143)-1,5)+1)</f>
        <v>5.4768999999999997</v>
      </c>
    </row>
    <row r="1144" spans="7:7" x14ac:dyDescent="0.2">
      <c r="G1144">
        <f>INDEX($A$4:$E$503,ROUNDUP(ROWS(H$4:H1144)/5,0),MOD(ROWS(H$4:H1144)-1,5)+1)</f>
        <v>21.897099999999998</v>
      </c>
    </row>
    <row r="1145" spans="7:7" x14ac:dyDescent="0.2">
      <c r="G1145">
        <f>INDEX($A$4:$E$503,ROUNDUP(ROWS(H$4:H1145)/5,0),MOD(ROWS(H$4:H1145)-1,5)+1)</f>
        <v>22.319800000000001</v>
      </c>
    </row>
    <row r="1146" spans="7:7" x14ac:dyDescent="0.2">
      <c r="G1146">
        <f>INDEX($A$4:$E$503,ROUNDUP(ROWS(H$4:H1146)/5,0),MOD(ROWS(H$4:H1146)-1,5)+1)</f>
        <v>22.0471</v>
      </c>
    </row>
    <row r="1147" spans="7:7" x14ac:dyDescent="0.2">
      <c r="G1147">
        <f>INDEX($A$4:$E$503,ROUNDUP(ROWS(H$4:H1147)/5,0),MOD(ROWS(H$4:H1147)-1,5)+1)</f>
        <v>15.3078</v>
      </c>
    </row>
    <row r="1148" spans="7:7" x14ac:dyDescent="0.2">
      <c r="G1148">
        <f>INDEX($A$4:$E$503,ROUNDUP(ROWS(H$4:H1148)/5,0),MOD(ROWS(H$4:H1148)-1,5)+1)</f>
        <v>7.5153999999999996</v>
      </c>
    </row>
    <row r="1149" spans="7:7" x14ac:dyDescent="0.2">
      <c r="G1149">
        <f>INDEX($A$4:$E$503,ROUNDUP(ROWS(H$4:H1149)/5,0),MOD(ROWS(H$4:H1149)-1,5)+1)</f>
        <v>18.2653</v>
      </c>
    </row>
    <row r="1150" spans="7:7" x14ac:dyDescent="0.2">
      <c r="G1150">
        <f>INDEX($A$4:$E$503,ROUNDUP(ROWS(H$4:H1150)/5,0),MOD(ROWS(H$4:H1150)-1,5)+1)</f>
        <v>11.412000000000001</v>
      </c>
    </row>
    <row r="1151" spans="7:7" x14ac:dyDescent="0.2">
      <c r="G1151">
        <f>INDEX($A$4:$E$503,ROUNDUP(ROWS(H$4:H1151)/5,0),MOD(ROWS(H$4:H1151)-1,5)+1)</f>
        <v>5.1439000000000004</v>
      </c>
    </row>
    <row r="1152" spans="7:7" x14ac:dyDescent="0.2">
      <c r="G1152">
        <f>INDEX($A$4:$E$503,ROUNDUP(ROWS(H$4:H1152)/5,0),MOD(ROWS(H$4:H1152)-1,5)+1)</f>
        <v>6.0849000000000002</v>
      </c>
    </row>
    <row r="1153" spans="7:7" x14ac:dyDescent="0.2">
      <c r="G1153">
        <f>INDEX($A$4:$E$503,ROUNDUP(ROWS(H$4:H1153)/5,0),MOD(ROWS(H$4:H1153)-1,5)+1)</f>
        <v>8.0013000000000005</v>
      </c>
    </row>
    <row r="1154" spans="7:7" x14ac:dyDescent="0.2">
      <c r="G1154">
        <f>INDEX($A$4:$E$503,ROUNDUP(ROWS(H$4:H1154)/5,0),MOD(ROWS(H$4:H1154)-1,5)+1)</f>
        <v>7.3958000000000004</v>
      </c>
    </row>
    <row r="1155" spans="7:7" x14ac:dyDescent="0.2">
      <c r="G1155">
        <f>INDEX($A$4:$E$503,ROUNDUP(ROWS(H$4:H1155)/5,0),MOD(ROWS(H$4:H1155)-1,5)+1)</f>
        <v>30.051100000000002</v>
      </c>
    </row>
    <row r="1156" spans="7:7" x14ac:dyDescent="0.2">
      <c r="G1156">
        <f>INDEX($A$4:$E$503,ROUNDUP(ROWS(H$4:H1156)/5,0),MOD(ROWS(H$4:H1156)-1,5)+1)</f>
        <v>12.6051</v>
      </c>
    </row>
    <row r="1157" spans="7:7" x14ac:dyDescent="0.2">
      <c r="G1157">
        <f>INDEX($A$4:$E$503,ROUNDUP(ROWS(H$4:H1157)/5,0),MOD(ROWS(H$4:H1157)-1,5)+1)</f>
        <v>6.8731</v>
      </c>
    </row>
    <row r="1158" spans="7:7" x14ac:dyDescent="0.2">
      <c r="G1158">
        <f>INDEX($A$4:$E$503,ROUNDUP(ROWS(H$4:H1158)/5,0),MOD(ROWS(H$4:H1158)-1,5)+1)</f>
        <v>23.0928</v>
      </c>
    </row>
    <row r="1159" spans="7:7" x14ac:dyDescent="0.2">
      <c r="G1159">
        <f>INDEX($A$4:$E$503,ROUNDUP(ROWS(H$4:H1159)/5,0),MOD(ROWS(H$4:H1159)-1,5)+1)</f>
        <v>4.8226000000000004</v>
      </c>
    </row>
    <row r="1160" spans="7:7" x14ac:dyDescent="0.2">
      <c r="G1160">
        <f>INDEX($A$4:$E$503,ROUNDUP(ROWS(H$4:H1160)/5,0),MOD(ROWS(H$4:H1160)-1,5)+1)</f>
        <v>10.883100000000001</v>
      </c>
    </row>
    <row r="1161" spans="7:7" x14ac:dyDescent="0.2">
      <c r="G1161">
        <f>INDEX($A$4:$E$503,ROUNDUP(ROWS(H$4:H1161)/5,0),MOD(ROWS(H$4:H1161)-1,5)+1)</f>
        <v>10.5534</v>
      </c>
    </row>
    <row r="1162" spans="7:7" x14ac:dyDescent="0.2">
      <c r="G1162">
        <f>INDEX($A$4:$E$503,ROUNDUP(ROWS(H$4:H1162)/5,0),MOD(ROWS(H$4:H1162)-1,5)+1)</f>
        <v>8.0466999999999995</v>
      </c>
    </row>
    <row r="1163" spans="7:7" x14ac:dyDescent="0.2">
      <c r="G1163">
        <f>INDEX($A$4:$E$503,ROUNDUP(ROWS(H$4:H1163)/5,0),MOD(ROWS(H$4:H1163)-1,5)+1)</f>
        <v>12.597099999999999</v>
      </c>
    </row>
    <row r="1164" spans="7:7" x14ac:dyDescent="0.2">
      <c r="G1164">
        <f>INDEX($A$4:$E$503,ROUNDUP(ROWS(H$4:H1164)/5,0),MOD(ROWS(H$4:H1164)-1,5)+1)</f>
        <v>14.453799999999999</v>
      </c>
    </row>
    <row r="1165" spans="7:7" x14ac:dyDescent="0.2">
      <c r="G1165">
        <f>INDEX($A$4:$E$503,ROUNDUP(ROWS(H$4:H1165)/5,0),MOD(ROWS(H$4:H1165)-1,5)+1)</f>
        <v>47.197800000000001</v>
      </c>
    </row>
    <row r="1166" spans="7:7" x14ac:dyDescent="0.2">
      <c r="G1166">
        <f>INDEX($A$4:$E$503,ROUNDUP(ROWS(H$4:H1166)/5,0),MOD(ROWS(H$4:H1166)-1,5)+1)</f>
        <v>41.6995</v>
      </c>
    </row>
    <row r="1167" spans="7:7" x14ac:dyDescent="0.2">
      <c r="G1167">
        <f>INDEX($A$4:$E$503,ROUNDUP(ROWS(H$4:H1167)/5,0),MOD(ROWS(H$4:H1167)-1,5)+1)</f>
        <v>25.3766</v>
      </c>
    </row>
    <row r="1168" spans="7:7" x14ac:dyDescent="0.2">
      <c r="G1168">
        <f>INDEX($A$4:$E$503,ROUNDUP(ROWS(H$4:H1168)/5,0),MOD(ROWS(H$4:H1168)-1,5)+1)</f>
        <v>46.837600000000002</v>
      </c>
    </row>
    <row r="1169" spans="7:7" x14ac:dyDescent="0.2">
      <c r="G1169">
        <f>INDEX($A$4:$E$503,ROUNDUP(ROWS(H$4:H1169)/5,0),MOD(ROWS(H$4:H1169)-1,5)+1)</f>
        <v>46.6738</v>
      </c>
    </row>
    <row r="1170" spans="7:7" x14ac:dyDescent="0.2">
      <c r="G1170">
        <f>INDEX($A$4:$E$503,ROUNDUP(ROWS(H$4:H1170)/5,0),MOD(ROWS(H$4:H1170)-1,5)+1)</f>
        <v>10.5867</v>
      </c>
    </row>
    <row r="1171" spans="7:7" x14ac:dyDescent="0.2">
      <c r="G1171">
        <f>INDEX($A$4:$E$503,ROUNDUP(ROWS(H$4:H1171)/5,0),MOD(ROWS(H$4:H1171)-1,5)+1)</f>
        <v>15.922700000000001</v>
      </c>
    </row>
    <row r="1172" spans="7:7" x14ac:dyDescent="0.2">
      <c r="G1172">
        <f>INDEX($A$4:$E$503,ROUNDUP(ROWS(H$4:H1172)/5,0),MOD(ROWS(H$4:H1172)-1,5)+1)</f>
        <v>31.415700000000001</v>
      </c>
    </row>
    <row r="1173" spans="7:7" x14ac:dyDescent="0.2">
      <c r="G1173">
        <f>INDEX($A$4:$E$503,ROUNDUP(ROWS(H$4:H1173)/5,0),MOD(ROWS(H$4:H1173)-1,5)+1)</f>
        <v>60.923400000000001</v>
      </c>
    </row>
    <row r="1174" spans="7:7" x14ac:dyDescent="0.2">
      <c r="G1174">
        <f>INDEX($A$4:$E$503,ROUNDUP(ROWS(H$4:H1174)/5,0),MOD(ROWS(H$4:H1174)-1,5)+1)</f>
        <v>74.847200000000001</v>
      </c>
    </row>
    <row r="1175" spans="7:7" x14ac:dyDescent="0.2">
      <c r="G1175">
        <f>INDEX($A$4:$E$503,ROUNDUP(ROWS(H$4:H1175)/5,0),MOD(ROWS(H$4:H1175)-1,5)+1)</f>
        <v>6.1412000000000004</v>
      </c>
    </row>
    <row r="1176" spans="7:7" x14ac:dyDescent="0.2">
      <c r="G1176">
        <f>INDEX($A$4:$E$503,ROUNDUP(ROWS(H$4:H1176)/5,0),MOD(ROWS(H$4:H1176)-1,5)+1)</f>
        <v>2.2159</v>
      </c>
    </row>
    <row r="1177" spans="7:7" x14ac:dyDescent="0.2">
      <c r="G1177">
        <f>INDEX($A$4:$E$503,ROUNDUP(ROWS(H$4:H1177)/5,0),MOD(ROWS(H$4:H1177)-1,5)+1)</f>
        <v>1.5245</v>
      </c>
    </row>
    <row r="1178" spans="7:7" x14ac:dyDescent="0.2">
      <c r="G1178">
        <f>INDEX($A$4:$E$503,ROUNDUP(ROWS(H$4:H1178)/5,0),MOD(ROWS(H$4:H1178)-1,5)+1)</f>
        <v>6.0027999999999997</v>
      </c>
    </row>
    <row r="1179" spans="7:7" x14ac:dyDescent="0.2">
      <c r="G1179">
        <f>INDEX($A$4:$E$503,ROUNDUP(ROWS(H$4:H1179)/5,0),MOD(ROWS(H$4:H1179)-1,5)+1)</f>
        <v>28.768599999999999</v>
      </c>
    </row>
    <row r="1180" spans="7:7" x14ac:dyDescent="0.2">
      <c r="G1180">
        <f>INDEX($A$4:$E$503,ROUNDUP(ROWS(H$4:H1180)/5,0),MOD(ROWS(H$4:H1180)-1,5)+1)</f>
        <v>46.646999999999998</v>
      </c>
    </row>
    <row r="1181" spans="7:7" x14ac:dyDescent="0.2">
      <c r="G1181">
        <f>INDEX($A$4:$E$503,ROUNDUP(ROWS(H$4:H1181)/5,0),MOD(ROWS(H$4:H1181)-1,5)+1)</f>
        <v>34.631300000000003</v>
      </c>
    </row>
    <row r="1182" spans="7:7" x14ac:dyDescent="0.2">
      <c r="G1182">
        <f>INDEX($A$4:$E$503,ROUNDUP(ROWS(H$4:H1182)/5,0),MOD(ROWS(H$4:H1182)-1,5)+1)</f>
        <v>18.1477</v>
      </c>
    </row>
    <row r="1183" spans="7:7" x14ac:dyDescent="0.2">
      <c r="G1183">
        <f>INDEX($A$4:$E$503,ROUNDUP(ROWS(H$4:H1183)/5,0),MOD(ROWS(H$4:H1183)-1,5)+1)</f>
        <v>17.1266</v>
      </c>
    </row>
    <row r="1184" spans="7:7" x14ac:dyDescent="0.2">
      <c r="G1184">
        <f>INDEX($A$4:$E$503,ROUNDUP(ROWS(H$4:H1184)/5,0),MOD(ROWS(H$4:H1184)-1,5)+1)</f>
        <v>18.7165</v>
      </c>
    </row>
    <row r="1185" spans="7:7" x14ac:dyDescent="0.2">
      <c r="G1185">
        <f>INDEX($A$4:$E$503,ROUNDUP(ROWS(H$4:H1185)/5,0),MOD(ROWS(H$4:H1185)-1,5)+1)</f>
        <v>46.7012</v>
      </c>
    </row>
    <row r="1186" spans="7:7" x14ac:dyDescent="0.2">
      <c r="G1186">
        <f>INDEX($A$4:$E$503,ROUNDUP(ROWS(H$4:H1186)/5,0),MOD(ROWS(H$4:H1186)-1,5)+1)</f>
        <v>99.259799999999998</v>
      </c>
    </row>
    <row r="1187" spans="7:7" x14ac:dyDescent="0.2">
      <c r="G1187">
        <f>INDEX($A$4:$E$503,ROUNDUP(ROWS(H$4:H1187)/5,0),MOD(ROWS(H$4:H1187)-1,5)+1)</f>
        <v>95.667400000000001</v>
      </c>
    </row>
    <row r="1188" spans="7:7" x14ac:dyDescent="0.2">
      <c r="G1188">
        <f>INDEX($A$4:$E$503,ROUNDUP(ROWS(H$4:H1188)/5,0),MOD(ROWS(H$4:H1188)-1,5)+1)</f>
        <v>60.060400000000001</v>
      </c>
    </row>
    <row r="1189" spans="7:7" x14ac:dyDescent="0.2">
      <c r="G1189">
        <f>INDEX($A$4:$E$503,ROUNDUP(ROWS(H$4:H1189)/5,0),MOD(ROWS(H$4:H1189)-1,5)+1)</f>
        <v>102.0385</v>
      </c>
    </row>
    <row r="1190" spans="7:7" x14ac:dyDescent="0.2">
      <c r="G1190">
        <f>INDEX($A$4:$E$503,ROUNDUP(ROWS(H$4:H1190)/5,0),MOD(ROWS(H$4:H1190)-1,5)+1)</f>
        <v>144.2405</v>
      </c>
    </row>
    <row r="1191" spans="7:7" x14ac:dyDescent="0.2">
      <c r="G1191">
        <f>INDEX($A$4:$E$503,ROUNDUP(ROWS(H$4:H1191)/5,0),MOD(ROWS(H$4:H1191)-1,5)+1)</f>
        <v>133.1</v>
      </c>
    </row>
    <row r="1192" spans="7:7" x14ac:dyDescent="0.2">
      <c r="G1192">
        <f>INDEX($A$4:$E$503,ROUNDUP(ROWS(H$4:H1192)/5,0),MOD(ROWS(H$4:H1192)-1,5)+1)</f>
        <v>133.1</v>
      </c>
    </row>
    <row r="1193" spans="7:7" x14ac:dyDescent="0.2">
      <c r="G1193">
        <f>INDEX($A$4:$E$503,ROUNDUP(ROWS(H$4:H1193)/5,0),MOD(ROWS(H$4:H1193)-1,5)+1)</f>
        <v>133.1</v>
      </c>
    </row>
    <row r="1194" spans="7:7" x14ac:dyDescent="0.2">
      <c r="G1194">
        <f>INDEX($A$4:$E$503,ROUNDUP(ROWS(H$4:H1194)/5,0),MOD(ROWS(H$4:H1194)-1,5)+1)</f>
        <v>133.1</v>
      </c>
    </row>
    <row r="1195" spans="7:7" x14ac:dyDescent="0.2">
      <c r="G1195">
        <f>INDEX($A$4:$E$503,ROUNDUP(ROWS(H$4:H1195)/5,0),MOD(ROWS(H$4:H1195)-1,5)+1)</f>
        <v>133.1</v>
      </c>
    </row>
    <row r="1196" spans="7:7" x14ac:dyDescent="0.2">
      <c r="G1196">
        <f>INDEX($A$4:$E$503,ROUNDUP(ROWS(H$4:H1196)/5,0),MOD(ROWS(H$4:H1196)-1,5)+1)</f>
        <v>75.083699999999993</v>
      </c>
    </row>
    <row r="1197" spans="7:7" x14ac:dyDescent="0.2">
      <c r="G1197">
        <f>INDEX($A$4:$E$503,ROUNDUP(ROWS(H$4:H1197)/5,0),MOD(ROWS(H$4:H1197)-1,5)+1)</f>
        <v>33.983899999999998</v>
      </c>
    </row>
    <row r="1198" spans="7:7" x14ac:dyDescent="0.2">
      <c r="G1198">
        <f>INDEX($A$4:$E$503,ROUNDUP(ROWS(H$4:H1198)/5,0),MOD(ROWS(H$4:H1198)-1,5)+1)</f>
        <v>19.986799999999999</v>
      </c>
    </row>
    <row r="1199" spans="7:7" x14ac:dyDescent="0.2">
      <c r="G1199">
        <f>INDEX($A$4:$E$503,ROUNDUP(ROWS(H$4:H1199)/5,0),MOD(ROWS(H$4:H1199)-1,5)+1)</f>
        <v>8.9704999999999995</v>
      </c>
    </row>
    <row r="1200" spans="7:7" x14ac:dyDescent="0.2">
      <c r="G1200">
        <f>INDEX($A$4:$E$503,ROUNDUP(ROWS(H$4:H1200)/5,0),MOD(ROWS(H$4:H1200)-1,5)+1)</f>
        <v>10.837300000000001</v>
      </c>
    </row>
    <row r="1201" spans="7:7" x14ac:dyDescent="0.2">
      <c r="G1201">
        <f>INDEX($A$4:$E$503,ROUNDUP(ROWS(H$4:H1201)/5,0),MOD(ROWS(H$4:H1201)-1,5)+1)</f>
        <v>3.5531000000000001</v>
      </c>
    </row>
    <row r="1202" spans="7:7" x14ac:dyDescent="0.2">
      <c r="G1202">
        <f>INDEX($A$4:$E$503,ROUNDUP(ROWS(H$4:H1202)/5,0),MOD(ROWS(H$4:H1202)-1,5)+1)</f>
        <v>26.6401</v>
      </c>
    </row>
    <row r="1203" spans="7:7" x14ac:dyDescent="0.2">
      <c r="G1203">
        <f>INDEX($A$4:$E$503,ROUNDUP(ROWS(H$4:H1203)/5,0),MOD(ROWS(H$4:H1203)-1,5)+1)</f>
        <v>37.451900000000002</v>
      </c>
    </row>
    <row r="1204" spans="7:7" x14ac:dyDescent="0.2">
      <c r="G1204">
        <f>INDEX($A$4:$E$503,ROUNDUP(ROWS(H$4:H1204)/5,0),MOD(ROWS(H$4:H1204)-1,5)+1)</f>
        <v>30.43</v>
      </c>
    </row>
    <row r="1205" spans="7:7" x14ac:dyDescent="0.2">
      <c r="G1205">
        <f>INDEX($A$4:$E$503,ROUNDUP(ROWS(H$4:H1205)/5,0),MOD(ROWS(H$4:H1205)-1,5)+1)</f>
        <v>26.371400000000001</v>
      </c>
    </row>
    <row r="1206" spans="7:7" x14ac:dyDescent="0.2">
      <c r="G1206">
        <f>INDEX($A$4:$E$503,ROUNDUP(ROWS(H$4:H1206)/5,0),MOD(ROWS(H$4:H1206)-1,5)+1)</f>
        <v>20.99</v>
      </c>
    </row>
    <row r="1207" spans="7:7" x14ac:dyDescent="0.2">
      <c r="G1207">
        <f>INDEX($A$4:$E$503,ROUNDUP(ROWS(H$4:H1207)/5,0),MOD(ROWS(H$4:H1207)-1,5)+1)</f>
        <v>25.059100000000001</v>
      </c>
    </row>
    <row r="1208" spans="7:7" x14ac:dyDescent="0.2">
      <c r="G1208">
        <f>INDEX($A$4:$E$503,ROUNDUP(ROWS(H$4:H1208)/5,0),MOD(ROWS(H$4:H1208)-1,5)+1)</f>
        <v>101.9491</v>
      </c>
    </row>
    <row r="1209" spans="7:7" x14ac:dyDescent="0.2">
      <c r="G1209">
        <f>INDEX($A$4:$E$503,ROUNDUP(ROWS(H$4:H1209)/5,0),MOD(ROWS(H$4:H1209)-1,5)+1)</f>
        <v>44.585799999999999</v>
      </c>
    </row>
    <row r="1210" spans="7:7" x14ac:dyDescent="0.2">
      <c r="G1210">
        <f>INDEX($A$4:$E$503,ROUNDUP(ROWS(H$4:H1210)/5,0),MOD(ROWS(H$4:H1210)-1,5)+1)</f>
        <v>16.398</v>
      </c>
    </row>
    <row r="1211" spans="7:7" x14ac:dyDescent="0.2">
      <c r="G1211">
        <f>INDEX($A$4:$E$503,ROUNDUP(ROWS(H$4:H1211)/5,0),MOD(ROWS(H$4:H1211)-1,5)+1)</f>
        <v>15.195399999999999</v>
      </c>
    </row>
    <row r="1212" spans="7:7" x14ac:dyDescent="0.2">
      <c r="G1212">
        <f>INDEX($A$4:$E$503,ROUNDUP(ROWS(H$4:H1212)/5,0),MOD(ROWS(H$4:H1212)-1,5)+1)</f>
        <v>21.626200000000001</v>
      </c>
    </row>
    <row r="1213" spans="7:7" x14ac:dyDescent="0.2">
      <c r="G1213">
        <f>INDEX($A$4:$E$503,ROUNDUP(ROWS(H$4:H1213)/5,0),MOD(ROWS(H$4:H1213)-1,5)+1)</f>
        <v>31.668800000000001</v>
      </c>
    </row>
    <row r="1214" spans="7:7" x14ac:dyDescent="0.2">
      <c r="G1214">
        <f>INDEX($A$4:$E$503,ROUNDUP(ROWS(H$4:H1214)/5,0),MOD(ROWS(H$4:H1214)-1,5)+1)</f>
        <v>53.7239</v>
      </c>
    </row>
    <row r="1215" spans="7:7" x14ac:dyDescent="0.2">
      <c r="G1215">
        <f>INDEX($A$4:$E$503,ROUNDUP(ROWS(H$4:H1215)/5,0),MOD(ROWS(H$4:H1215)-1,5)+1)</f>
        <v>13.107200000000001</v>
      </c>
    </row>
    <row r="1216" spans="7:7" x14ac:dyDescent="0.2">
      <c r="G1216">
        <f>INDEX($A$4:$E$503,ROUNDUP(ROWS(H$4:H1216)/5,0),MOD(ROWS(H$4:H1216)-1,5)+1)</f>
        <v>17.136800000000001</v>
      </c>
    </row>
    <row r="1217" spans="7:7" x14ac:dyDescent="0.2">
      <c r="G1217">
        <f>INDEX($A$4:$E$503,ROUNDUP(ROWS(H$4:H1217)/5,0),MOD(ROWS(H$4:H1217)-1,5)+1)</f>
        <v>42.410699999999999</v>
      </c>
    </row>
    <row r="1218" spans="7:7" x14ac:dyDescent="0.2">
      <c r="G1218">
        <f>INDEX($A$4:$E$503,ROUNDUP(ROWS(H$4:H1218)/5,0),MOD(ROWS(H$4:H1218)-1,5)+1)</f>
        <v>7.4753999999999996</v>
      </c>
    </row>
    <row r="1219" spans="7:7" x14ac:dyDescent="0.2">
      <c r="G1219">
        <f>INDEX($A$4:$E$503,ROUNDUP(ROWS(H$4:H1219)/5,0),MOD(ROWS(H$4:H1219)-1,5)+1)</f>
        <v>3.7450999999999999</v>
      </c>
    </row>
    <row r="1220" spans="7:7" x14ac:dyDescent="0.2">
      <c r="G1220">
        <f>INDEX($A$4:$E$503,ROUNDUP(ROWS(H$4:H1220)/5,0),MOD(ROWS(H$4:H1220)-1,5)+1)</f>
        <v>4.2657999999999996</v>
      </c>
    </row>
    <row r="1221" spans="7:7" x14ac:dyDescent="0.2">
      <c r="G1221">
        <f>INDEX($A$4:$E$503,ROUNDUP(ROWS(H$4:H1221)/5,0),MOD(ROWS(H$4:H1221)-1,5)+1)</f>
        <v>4.3772000000000002</v>
      </c>
    </row>
    <row r="1222" spans="7:7" x14ac:dyDescent="0.2">
      <c r="G1222">
        <f>INDEX($A$4:$E$503,ROUNDUP(ROWS(H$4:H1222)/5,0),MOD(ROWS(H$4:H1222)-1,5)+1)</f>
        <v>15.901300000000001</v>
      </c>
    </row>
    <row r="1223" spans="7:7" x14ac:dyDescent="0.2">
      <c r="G1223">
        <f>INDEX($A$4:$E$503,ROUNDUP(ROWS(H$4:H1223)/5,0),MOD(ROWS(H$4:H1223)-1,5)+1)</f>
        <v>15.507899999999999</v>
      </c>
    </row>
    <row r="1224" spans="7:7" x14ac:dyDescent="0.2">
      <c r="G1224">
        <f>INDEX($A$4:$E$503,ROUNDUP(ROWS(H$4:H1224)/5,0),MOD(ROWS(H$4:H1224)-1,5)+1)</f>
        <v>15.28</v>
      </c>
    </row>
    <row r="1225" spans="7:7" x14ac:dyDescent="0.2">
      <c r="G1225">
        <f>INDEX($A$4:$E$503,ROUNDUP(ROWS(H$4:H1225)/5,0),MOD(ROWS(H$4:H1225)-1,5)+1)</f>
        <v>17.423300000000001</v>
      </c>
    </row>
    <row r="1226" spans="7:7" x14ac:dyDescent="0.2">
      <c r="G1226">
        <f>INDEX($A$4:$E$503,ROUNDUP(ROWS(H$4:H1226)/5,0),MOD(ROWS(H$4:H1226)-1,5)+1)</f>
        <v>4.6836000000000002</v>
      </c>
    </row>
    <row r="1227" spans="7:7" x14ac:dyDescent="0.2">
      <c r="G1227">
        <f>INDEX($A$4:$E$503,ROUNDUP(ROWS(H$4:H1227)/5,0),MOD(ROWS(H$4:H1227)-1,5)+1)</f>
        <v>10.6966</v>
      </c>
    </row>
    <row r="1228" spans="7:7" x14ac:dyDescent="0.2">
      <c r="G1228">
        <f>INDEX($A$4:$E$503,ROUNDUP(ROWS(H$4:H1228)/5,0),MOD(ROWS(H$4:H1228)-1,5)+1)</f>
        <v>11.12</v>
      </c>
    </row>
    <row r="1229" spans="7:7" x14ac:dyDescent="0.2">
      <c r="G1229">
        <f>INDEX($A$4:$E$503,ROUNDUP(ROWS(H$4:H1229)/5,0),MOD(ROWS(H$4:H1229)-1,5)+1)</f>
        <v>10.681800000000001</v>
      </c>
    </row>
    <row r="1230" spans="7:7" x14ac:dyDescent="0.2">
      <c r="G1230">
        <f>INDEX($A$4:$E$503,ROUNDUP(ROWS(H$4:H1230)/5,0),MOD(ROWS(H$4:H1230)-1,5)+1)</f>
        <v>34.116799999999998</v>
      </c>
    </row>
    <row r="1231" spans="7:7" x14ac:dyDescent="0.2">
      <c r="G1231">
        <f>INDEX($A$4:$E$503,ROUNDUP(ROWS(H$4:H1231)/5,0),MOD(ROWS(H$4:H1231)-1,5)+1)</f>
        <v>28.530200000000001</v>
      </c>
    </row>
    <row r="1232" spans="7:7" x14ac:dyDescent="0.2">
      <c r="G1232">
        <f>INDEX($A$4:$E$503,ROUNDUP(ROWS(H$4:H1232)/5,0),MOD(ROWS(H$4:H1232)-1,5)+1)</f>
        <v>3.9097</v>
      </c>
    </row>
    <row r="1233" spans="7:7" x14ac:dyDescent="0.2">
      <c r="G1233">
        <f>INDEX($A$4:$E$503,ROUNDUP(ROWS(H$4:H1233)/5,0),MOD(ROWS(H$4:H1233)-1,5)+1)</f>
        <v>6.2312000000000003</v>
      </c>
    </row>
    <row r="1234" spans="7:7" x14ac:dyDescent="0.2">
      <c r="G1234">
        <f>INDEX($A$4:$E$503,ROUNDUP(ROWS(H$4:H1234)/5,0),MOD(ROWS(H$4:H1234)-1,5)+1)</f>
        <v>18.6114</v>
      </c>
    </row>
    <row r="1235" spans="7:7" x14ac:dyDescent="0.2">
      <c r="G1235">
        <f>INDEX($A$4:$E$503,ROUNDUP(ROWS(H$4:H1235)/5,0),MOD(ROWS(H$4:H1235)-1,5)+1)</f>
        <v>15.4231</v>
      </c>
    </row>
    <row r="1236" spans="7:7" x14ac:dyDescent="0.2">
      <c r="G1236">
        <f>INDEX($A$4:$E$503,ROUNDUP(ROWS(H$4:H1236)/5,0),MOD(ROWS(H$4:H1236)-1,5)+1)</f>
        <v>7.8948</v>
      </c>
    </row>
    <row r="1237" spans="7:7" x14ac:dyDescent="0.2">
      <c r="G1237">
        <f>INDEX($A$4:$E$503,ROUNDUP(ROWS(H$4:H1237)/5,0),MOD(ROWS(H$4:H1237)-1,5)+1)</f>
        <v>11.6785</v>
      </c>
    </row>
    <row r="1238" spans="7:7" x14ac:dyDescent="0.2">
      <c r="G1238">
        <f>INDEX($A$4:$E$503,ROUNDUP(ROWS(H$4:H1238)/5,0),MOD(ROWS(H$4:H1238)-1,5)+1)</f>
        <v>5.3761999999999999</v>
      </c>
    </row>
    <row r="1239" spans="7:7" x14ac:dyDescent="0.2">
      <c r="G1239">
        <f>INDEX($A$4:$E$503,ROUNDUP(ROWS(H$4:H1239)/5,0),MOD(ROWS(H$4:H1239)-1,5)+1)</f>
        <v>11.9251</v>
      </c>
    </row>
    <row r="1240" spans="7:7" x14ac:dyDescent="0.2">
      <c r="G1240">
        <f>INDEX($A$4:$E$503,ROUNDUP(ROWS(H$4:H1240)/5,0),MOD(ROWS(H$4:H1240)-1,5)+1)</f>
        <v>37.371899999999997</v>
      </c>
    </row>
    <row r="1241" spans="7:7" x14ac:dyDescent="0.2">
      <c r="G1241">
        <f>INDEX($A$4:$E$503,ROUNDUP(ROWS(H$4:H1241)/5,0),MOD(ROWS(H$4:H1241)-1,5)+1)</f>
        <v>41.33</v>
      </c>
    </row>
    <row r="1242" spans="7:7" x14ac:dyDescent="0.2">
      <c r="G1242">
        <f>INDEX($A$4:$E$503,ROUNDUP(ROWS(H$4:H1242)/5,0),MOD(ROWS(H$4:H1242)-1,5)+1)</f>
        <v>41.33</v>
      </c>
    </row>
    <row r="1243" spans="7:7" x14ac:dyDescent="0.2">
      <c r="G1243">
        <f>INDEX($A$4:$E$503,ROUNDUP(ROWS(H$4:H1243)/5,0),MOD(ROWS(H$4:H1243)-1,5)+1)</f>
        <v>36.269599999999997</v>
      </c>
    </row>
    <row r="1244" spans="7:7" x14ac:dyDescent="0.2">
      <c r="G1244">
        <f>INDEX($A$4:$E$503,ROUNDUP(ROWS(H$4:H1244)/5,0),MOD(ROWS(H$4:H1244)-1,5)+1)</f>
        <v>15.948600000000001</v>
      </c>
    </row>
    <row r="1245" spans="7:7" x14ac:dyDescent="0.2">
      <c r="G1245">
        <f>INDEX($A$4:$E$503,ROUNDUP(ROWS(H$4:H1245)/5,0),MOD(ROWS(H$4:H1245)-1,5)+1)</f>
        <v>4.4836999999999998</v>
      </c>
    </row>
    <row r="1246" spans="7:7" x14ac:dyDescent="0.2">
      <c r="G1246">
        <f>INDEX($A$4:$E$503,ROUNDUP(ROWS(H$4:H1246)/5,0),MOD(ROWS(H$4:H1246)-1,5)+1)</f>
        <v>3.9550999999999998</v>
      </c>
    </row>
    <row r="1247" spans="7:7" x14ac:dyDescent="0.2">
      <c r="G1247">
        <f>INDEX($A$4:$E$503,ROUNDUP(ROWS(H$4:H1247)/5,0),MOD(ROWS(H$4:H1247)-1,5)+1)</f>
        <v>4.4923000000000002</v>
      </c>
    </row>
    <row r="1248" spans="7:7" x14ac:dyDescent="0.2">
      <c r="G1248">
        <f>INDEX($A$4:$E$503,ROUNDUP(ROWS(H$4:H1248)/5,0),MOD(ROWS(H$4:H1248)-1,5)+1)</f>
        <v>3.2208999999999999</v>
      </c>
    </row>
    <row r="1249" spans="7:7" x14ac:dyDescent="0.2">
      <c r="G1249">
        <f>INDEX($A$4:$E$503,ROUNDUP(ROWS(H$4:H1249)/5,0),MOD(ROWS(H$4:H1249)-1,5)+1)</f>
        <v>7.6228999999999996</v>
      </c>
    </row>
    <row r="1250" spans="7:7" x14ac:dyDescent="0.2">
      <c r="G1250">
        <f>INDEX($A$4:$E$503,ROUNDUP(ROWS(H$4:H1250)/5,0),MOD(ROWS(H$4:H1250)-1,5)+1)</f>
        <v>4.8973000000000004</v>
      </c>
    </row>
    <row r="1251" spans="7:7" x14ac:dyDescent="0.2">
      <c r="G1251">
        <f>INDEX($A$4:$E$503,ROUNDUP(ROWS(H$4:H1251)/5,0),MOD(ROWS(H$4:H1251)-1,5)+1)</f>
        <v>12.432399999999999</v>
      </c>
    </row>
    <row r="1252" spans="7:7" x14ac:dyDescent="0.2">
      <c r="G1252">
        <f>INDEX($A$4:$E$503,ROUNDUP(ROWS(H$4:H1252)/5,0),MOD(ROWS(H$4:H1252)-1,5)+1)</f>
        <v>38.978099999999998</v>
      </c>
    </row>
    <row r="1253" spans="7:7" x14ac:dyDescent="0.2">
      <c r="G1253">
        <f>INDEX($A$4:$E$503,ROUNDUP(ROWS(H$4:H1253)/5,0),MOD(ROWS(H$4:H1253)-1,5)+1)</f>
        <v>139.9572</v>
      </c>
    </row>
    <row r="1254" spans="7:7" x14ac:dyDescent="0.2">
      <c r="G1254">
        <f>INDEX($A$4:$E$503,ROUNDUP(ROWS(H$4:H1254)/5,0),MOD(ROWS(H$4:H1254)-1,5)+1)</f>
        <v>87.340699999999998</v>
      </c>
    </row>
    <row r="1255" spans="7:7" x14ac:dyDescent="0.2">
      <c r="G1255">
        <f>INDEX($A$4:$E$503,ROUNDUP(ROWS(H$4:H1255)/5,0),MOD(ROWS(H$4:H1255)-1,5)+1)</f>
        <v>20.597799999999999</v>
      </c>
    </row>
    <row r="1256" spans="7:7" x14ac:dyDescent="0.2">
      <c r="G1256">
        <f>INDEX($A$4:$E$503,ROUNDUP(ROWS(H$4:H1256)/5,0),MOD(ROWS(H$4:H1256)-1,5)+1)</f>
        <v>9.8871000000000002</v>
      </c>
    </row>
    <row r="1257" spans="7:7" x14ac:dyDescent="0.2">
      <c r="G1257">
        <f>INDEX($A$4:$E$503,ROUNDUP(ROWS(H$4:H1257)/5,0),MOD(ROWS(H$4:H1257)-1,5)+1)</f>
        <v>15.260400000000001</v>
      </c>
    </row>
    <row r="1258" spans="7:7" x14ac:dyDescent="0.2">
      <c r="G1258">
        <f>INDEX($A$4:$E$503,ROUNDUP(ROWS(H$4:H1258)/5,0),MOD(ROWS(H$4:H1258)-1,5)+1)</f>
        <v>9.0296000000000003</v>
      </c>
    </row>
    <row r="1259" spans="7:7" x14ac:dyDescent="0.2">
      <c r="G1259">
        <f>INDEX($A$4:$E$503,ROUNDUP(ROWS(H$4:H1259)/5,0),MOD(ROWS(H$4:H1259)-1,5)+1)</f>
        <v>8.5460999999999991</v>
      </c>
    </row>
    <row r="1260" spans="7:7" x14ac:dyDescent="0.2">
      <c r="G1260">
        <f>INDEX($A$4:$E$503,ROUNDUP(ROWS(H$4:H1260)/5,0),MOD(ROWS(H$4:H1260)-1,5)+1)</f>
        <v>11.2896</v>
      </c>
    </row>
    <row r="1261" spans="7:7" x14ac:dyDescent="0.2">
      <c r="G1261">
        <f>INDEX($A$4:$E$503,ROUNDUP(ROWS(H$4:H1261)/5,0),MOD(ROWS(H$4:H1261)-1,5)+1)</f>
        <v>4.8571999999999997</v>
      </c>
    </row>
    <row r="1262" spans="7:7" x14ac:dyDescent="0.2">
      <c r="G1262">
        <f>INDEX($A$4:$E$503,ROUNDUP(ROWS(H$4:H1262)/5,0),MOD(ROWS(H$4:H1262)-1,5)+1)</f>
        <v>8.4929000000000006</v>
      </c>
    </row>
    <row r="1263" spans="7:7" x14ac:dyDescent="0.2">
      <c r="G1263">
        <f>INDEX($A$4:$E$503,ROUNDUP(ROWS(H$4:H1263)/5,0),MOD(ROWS(H$4:H1263)-1,5)+1)</f>
        <v>4.3949999999999996</v>
      </c>
    </row>
    <row r="1264" spans="7:7" x14ac:dyDescent="0.2">
      <c r="G1264">
        <f>INDEX($A$4:$E$503,ROUNDUP(ROWS(H$4:H1264)/5,0),MOD(ROWS(H$4:H1264)-1,5)+1)</f>
        <v>4.2415000000000003</v>
      </c>
    </row>
    <row r="1265" spans="7:7" x14ac:dyDescent="0.2">
      <c r="G1265">
        <f>INDEX($A$4:$E$503,ROUNDUP(ROWS(H$4:H1265)/5,0),MOD(ROWS(H$4:H1265)-1,5)+1)</f>
        <v>9.0029000000000003</v>
      </c>
    </row>
    <row r="1266" spans="7:7" x14ac:dyDescent="0.2">
      <c r="G1266">
        <f>INDEX($A$4:$E$503,ROUNDUP(ROWS(H$4:H1266)/5,0),MOD(ROWS(H$4:H1266)-1,5)+1)</f>
        <v>10.028499999999999</v>
      </c>
    </row>
    <row r="1267" spans="7:7" x14ac:dyDescent="0.2">
      <c r="G1267">
        <f>INDEX($A$4:$E$503,ROUNDUP(ROWS(H$4:H1267)/5,0),MOD(ROWS(H$4:H1267)-1,5)+1)</f>
        <v>28.462900000000001</v>
      </c>
    </row>
    <row r="1268" spans="7:7" x14ac:dyDescent="0.2">
      <c r="G1268">
        <f>INDEX($A$4:$E$503,ROUNDUP(ROWS(H$4:H1268)/5,0),MOD(ROWS(H$4:H1268)-1,5)+1)</f>
        <v>10.5467</v>
      </c>
    </row>
    <row r="1269" spans="7:7" x14ac:dyDescent="0.2">
      <c r="G1269">
        <f>INDEX($A$4:$E$503,ROUNDUP(ROWS(H$4:H1269)/5,0),MOD(ROWS(H$4:H1269)-1,5)+1)</f>
        <v>5.9042000000000003</v>
      </c>
    </row>
    <row r="1270" spans="7:7" x14ac:dyDescent="0.2">
      <c r="G1270">
        <f>INDEX($A$4:$E$503,ROUNDUP(ROWS(H$4:H1270)/5,0),MOD(ROWS(H$4:H1270)-1,5)+1)</f>
        <v>7.5175999999999998</v>
      </c>
    </row>
    <row r="1271" spans="7:7" x14ac:dyDescent="0.2">
      <c r="G1271">
        <f>INDEX($A$4:$E$503,ROUNDUP(ROWS(H$4:H1271)/5,0),MOD(ROWS(H$4:H1271)-1,5)+1)</f>
        <v>4.6891999999999996</v>
      </c>
    </row>
    <row r="1272" spans="7:7" x14ac:dyDescent="0.2">
      <c r="G1272">
        <f>INDEX($A$4:$E$503,ROUNDUP(ROWS(H$4:H1272)/5,0),MOD(ROWS(H$4:H1272)-1,5)+1)</f>
        <v>4.0378999999999996</v>
      </c>
    </row>
    <row r="1273" spans="7:7" x14ac:dyDescent="0.2">
      <c r="G1273">
        <f>INDEX($A$4:$E$503,ROUNDUP(ROWS(H$4:H1273)/5,0),MOD(ROWS(H$4:H1273)-1,5)+1)</f>
        <v>5.9759000000000002</v>
      </c>
    </row>
    <row r="1274" spans="7:7" x14ac:dyDescent="0.2">
      <c r="G1274">
        <f>INDEX($A$4:$E$503,ROUNDUP(ROWS(H$4:H1274)/5,0),MOD(ROWS(H$4:H1274)-1,5)+1)</f>
        <v>11.334</v>
      </c>
    </row>
    <row r="1275" spans="7:7" x14ac:dyDescent="0.2">
      <c r="G1275">
        <f>INDEX($A$4:$E$503,ROUNDUP(ROWS(H$4:H1275)/5,0),MOD(ROWS(H$4:H1275)-1,5)+1)</f>
        <v>11.796099999999999</v>
      </c>
    </row>
    <row r="1276" spans="7:7" x14ac:dyDescent="0.2">
      <c r="G1276">
        <f>INDEX($A$4:$E$503,ROUNDUP(ROWS(H$4:H1276)/5,0),MOD(ROWS(H$4:H1276)-1,5)+1)</f>
        <v>14.03</v>
      </c>
    </row>
    <row r="1277" spans="7:7" x14ac:dyDescent="0.2">
      <c r="G1277">
        <f>INDEX($A$4:$E$503,ROUNDUP(ROWS(H$4:H1277)/5,0),MOD(ROWS(H$4:H1277)-1,5)+1)</f>
        <v>4.8948</v>
      </c>
    </row>
    <row r="1278" spans="7:7" x14ac:dyDescent="0.2">
      <c r="G1278">
        <f>INDEX($A$4:$E$503,ROUNDUP(ROWS(H$4:H1278)/5,0),MOD(ROWS(H$4:H1278)-1,5)+1)</f>
        <v>5.6323999999999996</v>
      </c>
    </row>
    <row r="1279" spans="7:7" x14ac:dyDescent="0.2">
      <c r="G1279">
        <f>INDEX($A$4:$E$503,ROUNDUP(ROWS(H$4:H1279)/5,0),MOD(ROWS(H$4:H1279)-1,5)+1)</f>
        <v>7.2138</v>
      </c>
    </row>
    <row r="1280" spans="7:7" x14ac:dyDescent="0.2">
      <c r="G1280">
        <f>INDEX($A$4:$E$503,ROUNDUP(ROWS(H$4:H1280)/5,0),MOD(ROWS(H$4:H1280)-1,5)+1)</f>
        <v>8.6567000000000007</v>
      </c>
    </row>
    <row r="1281" spans="7:7" x14ac:dyDescent="0.2">
      <c r="G1281">
        <f>INDEX($A$4:$E$503,ROUNDUP(ROWS(H$4:H1281)/5,0),MOD(ROWS(H$4:H1281)-1,5)+1)</f>
        <v>15.481299999999999</v>
      </c>
    </row>
    <row r="1282" spans="7:7" x14ac:dyDescent="0.2">
      <c r="G1282">
        <f>INDEX($A$4:$E$503,ROUNDUP(ROWS(H$4:H1282)/5,0),MOD(ROWS(H$4:H1282)-1,5)+1)</f>
        <v>8.3681999999999999</v>
      </c>
    </row>
    <row r="1283" spans="7:7" x14ac:dyDescent="0.2">
      <c r="G1283">
        <f>INDEX($A$4:$E$503,ROUNDUP(ROWS(H$4:H1283)/5,0),MOD(ROWS(H$4:H1283)-1,5)+1)</f>
        <v>4.9635999999999996</v>
      </c>
    </row>
    <row r="1284" spans="7:7" x14ac:dyDescent="0.2">
      <c r="G1284">
        <f>INDEX($A$4:$E$503,ROUNDUP(ROWS(H$4:H1284)/5,0),MOD(ROWS(H$4:H1284)-1,5)+1)</f>
        <v>5.9561999999999999</v>
      </c>
    </row>
    <row r="1285" spans="7:7" x14ac:dyDescent="0.2">
      <c r="G1285">
        <f>INDEX($A$4:$E$503,ROUNDUP(ROWS(H$4:H1285)/5,0),MOD(ROWS(H$4:H1285)-1,5)+1)</f>
        <v>10.537699999999999</v>
      </c>
    </row>
    <row r="1286" spans="7:7" x14ac:dyDescent="0.2">
      <c r="G1286">
        <f>INDEX($A$4:$E$503,ROUNDUP(ROWS(H$4:H1286)/5,0),MOD(ROWS(H$4:H1286)-1,5)+1)</f>
        <v>4.673</v>
      </c>
    </row>
    <row r="1287" spans="7:7" x14ac:dyDescent="0.2">
      <c r="G1287">
        <f>INDEX($A$4:$E$503,ROUNDUP(ROWS(H$4:H1287)/5,0),MOD(ROWS(H$4:H1287)-1,5)+1)</f>
        <v>6.0622999999999996</v>
      </c>
    </row>
    <row r="1288" spans="7:7" x14ac:dyDescent="0.2">
      <c r="G1288">
        <f>INDEX($A$4:$E$503,ROUNDUP(ROWS(H$4:H1288)/5,0),MOD(ROWS(H$4:H1288)-1,5)+1)</f>
        <v>5.3933999999999997</v>
      </c>
    </row>
    <row r="1289" spans="7:7" x14ac:dyDescent="0.2">
      <c r="G1289">
        <f>INDEX($A$4:$E$503,ROUNDUP(ROWS(H$4:H1289)/5,0),MOD(ROWS(H$4:H1289)-1,5)+1)</f>
        <v>4.5518999999999998</v>
      </c>
    </row>
    <row r="1290" spans="7:7" x14ac:dyDescent="0.2">
      <c r="G1290">
        <f>INDEX($A$4:$E$503,ROUNDUP(ROWS(H$4:H1290)/5,0),MOD(ROWS(H$4:H1290)-1,5)+1)</f>
        <v>6.1927000000000003</v>
      </c>
    </row>
    <row r="1291" spans="7:7" x14ac:dyDescent="0.2">
      <c r="G1291">
        <f>INDEX($A$4:$E$503,ROUNDUP(ROWS(H$4:H1291)/5,0),MOD(ROWS(H$4:H1291)-1,5)+1)</f>
        <v>8.2598000000000003</v>
      </c>
    </row>
    <row r="1292" spans="7:7" x14ac:dyDescent="0.2">
      <c r="G1292">
        <f>INDEX($A$4:$E$503,ROUNDUP(ROWS(H$4:H1292)/5,0),MOD(ROWS(H$4:H1292)-1,5)+1)</f>
        <v>9.1128</v>
      </c>
    </row>
    <row r="1293" spans="7:7" x14ac:dyDescent="0.2">
      <c r="G1293">
        <f>INDEX($A$4:$E$503,ROUNDUP(ROWS(H$4:H1293)/5,0),MOD(ROWS(H$4:H1293)-1,5)+1)</f>
        <v>8.3259000000000007</v>
      </c>
    </row>
    <row r="1294" spans="7:7" x14ac:dyDescent="0.2">
      <c r="G1294">
        <f>INDEX($A$4:$E$503,ROUNDUP(ROWS(H$4:H1294)/5,0),MOD(ROWS(H$4:H1294)-1,5)+1)</f>
        <v>5.0292000000000003</v>
      </c>
    </row>
    <row r="1295" spans="7:7" x14ac:dyDescent="0.2">
      <c r="G1295">
        <f>INDEX($A$4:$E$503,ROUNDUP(ROWS(H$4:H1295)/5,0),MOD(ROWS(H$4:H1295)-1,5)+1)</f>
        <v>3.4958</v>
      </c>
    </row>
    <row r="1296" spans="7:7" x14ac:dyDescent="0.2">
      <c r="G1296">
        <f>INDEX($A$4:$E$503,ROUNDUP(ROWS(H$4:H1296)/5,0),MOD(ROWS(H$4:H1296)-1,5)+1)</f>
        <v>6.4103000000000003</v>
      </c>
    </row>
    <row r="1297" spans="7:7" x14ac:dyDescent="0.2">
      <c r="G1297">
        <f>INDEX($A$4:$E$503,ROUNDUP(ROWS(H$4:H1297)/5,0),MOD(ROWS(H$4:H1297)-1,5)+1)</f>
        <v>8.8313000000000006</v>
      </c>
    </row>
    <row r="1298" spans="7:7" x14ac:dyDescent="0.2">
      <c r="G1298">
        <f>INDEX($A$4:$E$503,ROUNDUP(ROWS(H$4:H1298)/5,0),MOD(ROWS(H$4:H1298)-1,5)+1)</f>
        <v>8.7068999999999992</v>
      </c>
    </row>
    <row r="1299" spans="7:7" x14ac:dyDescent="0.2">
      <c r="G1299">
        <f>INDEX($A$4:$E$503,ROUNDUP(ROWS(H$4:H1299)/5,0),MOD(ROWS(H$4:H1299)-1,5)+1)</f>
        <v>4.9352999999999998</v>
      </c>
    </row>
    <row r="1300" spans="7:7" x14ac:dyDescent="0.2">
      <c r="G1300">
        <f>INDEX($A$4:$E$503,ROUNDUP(ROWS(H$4:H1300)/5,0),MOD(ROWS(H$4:H1300)-1,5)+1)</f>
        <v>3.4397000000000002</v>
      </c>
    </row>
    <row r="1301" spans="7:7" x14ac:dyDescent="0.2">
      <c r="G1301">
        <f>INDEX($A$4:$E$503,ROUNDUP(ROWS(H$4:H1301)/5,0),MOD(ROWS(H$4:H1301)-1,5)+1)</f>
        <v>3.4500999999999999</v>
      </c>
    </row>
    <row r="1302" spans="7:7" x14ac:dyDescent="0.2">
      <c r="G1302">
        <f>INDEX($A$4:$E$503,ROUNDUP(ROWS(H$4:H1302)/5,0),MOD(ROWS(H$4:H1302)-1,5)+1)</f>
        <v>4.5175999999999998</v>
      </c>
    </row>
    <row r="1303" spans="7:7" x14ac:dyDescent="0.2">
      <c r="G1303">
        <f>INDEX($A$4:$E$503,ROUNDUP(ROWS(H$4:H1303)/5,0),MOD(ROWS(H$4:H1303)-1,5)+1)</f>
        <v>4.3380999999999998</v>
      </c>
    </row>
    <row r="1304" spans="7:7" x14ac:dyDescent="0.2">
      <c r="G1304">
        <f>INDEX($A$4:$E$503,ROUNDUP(ROWS(H$4:H1304)/5,0),MOD(ROWS(H$4:H1304)-1,5)+1)</f>
        <v>4.9055999999999997</v>
      </c>
    </row>
    <row r="1305" spans="7:7" x14ac:dyDescent="0.2">
      <c r="G1305">
        <f>INDEX($A$4:$E$503,ROUNDUP(ROWS(H$4:H1305)/5,0),MOD(ROWS(H$4:H1305)-1,5)+1)</f>
        <v>3.706</v>
      </c>
    </row>
    <row r="1306" spans="7:7" x14ac:dyDescent="0.2">
      <c r="G1306">
        <f>INDEX($A$4:$E$503,ROUNDUP(ROWS(H$4:H1306)/5,0),MOD(ROWS(H$4:H1306)-1,5)+1)</f>
        <v>6.2130000000000001</v>
      </c>
    </row>
    <row r="1307" spans="7:7" x14ac:dyDescent="0.2">
      <c r="G1307">
        <f>INDEX($A$4:$E$503,ROUNDUP(ROWS(H$4:H1307)/5,0),MOD(ROWS(H$4:H1307)-1,5)+1)</f>
        <v>5.4661999999999997</v>
      </c>
    </row>
    <row r="1308" spans="7:7" x14ac:dyDescent="0.2">
      <c r="G1308">
        <f>INDEX($A$4:$E$503,ROUNDUP(ROWS(H$4:H1308)/5,0),MOD(ROWS(H$4:H1308)-1,5)+1)</f>
        <v>5.5425000000000004</v>
      </c>
    </row>
    <row r="1309" spans="7:7" x14ac:dyDescent="0.2">
      <c r="G1309">
        <f>INDEX($A$4:$E$503,ROUNDUP(ROWS(H$4:H1309)/5,0),MOD(ROWS(H$4:H1309)-1,5)+1)</f>
        <v>5.1779999999999999</v>
      </c>
    </row>
    <row r="1310" spans="7:7" x14ac:dyDescent="0.2">
      <c r="G1310">
        <f>INDEX($A$4:$E$503,ROUNDUP(ROWS(H$4:H1310)/5,0),MOD(ROWS(H$4:H1310)-1,5)+1)</f>
        <v>4.1429</v>
      </c>
    </row>
    <row r="1311" spans="7:7" x14ac:dyDescent="0.2">
      <c r="G1311">
        <f>INDEX($A$4:$E$503,ROUNDUP(ROWS(H$4:H1311)/5,0),MOD(ROWS(H$4:H1311)-1,5)+1)</f>
        <v>8.968</v>
      </c>
    </row>
    <row r="1312" spans="7:7" x14ac:dyDescent="0.2">
      <c r="G1312">
        <f>INDEX($A$4:$E$503,ROUNDUP(ROWS(H$4:H1312)/5,0),MOD(ROWS(H$4:H1312)-1,5)+1)</f>
        <v>2.8976000000000002</v>
      </c>
    </row>
    <row r="1313" spans="7:7" x14ac:dyDescent="0.2">
      <c r="G1313">
        <f>INDEX($A$4:$E$503,ROUNDUP(ROWS(H$4:H1313)/5,0),MOD(ROWS(H$4:H1313)-1,5)+1)</f>
        <v>4.2499000000000002</v>
      </c>
    </row>
    <row r="1314" spans="7:7" x14ac:dyDescent="0.2">
      <c r="G1314">
        <f>INDEX($A$4:$E$503,ROUNDUP(ROWS(H$4:H1314)/5,0),MOD(ROWS(H$4:H1314)-1,5)+1)</f>
        <v>4.8918999999999997</v>
      </c>
    </row>
    <row r="1315" spans="7:7" x14ac:dyDescent="0.2">
      <c r="G1315">
        <f>INDEX($A$4:$E$503,ROUNDUP(ROWS(H$4:H1315)/5,0),MOD(ROWS(H$4:H1315)-1,5)+1)</f>
        <v>2.7256</v>
      </c>
    </row>
    <row r="1316" spans="7:7" x14ac:dyDescent="0.2">
      <c r="G1316">
        <f>INDEX($A$4:$E$503,ROUNDUP(ROWS(H$4:H1316)/5,0),MOD(ROWS(H$4:H1316)-1,5)+1)</f>
        <v>2.8723000000000001</v>
      </c>
    </row>
    <row r="1317" spans="7:7" x14ac:dyDescent="0.2">
      <c r="G1317">
        <f>INDEX($A$4:$E$503,ROUNDUP(ROWS(H$4:H1317)/5,0),MOD(ROWS(H$4:H1317)-1,5)+1)</f>
        <v>2.7107000000000001</v>
      </c>
    </row>
    <row r="1318" spans="7:7" x14ac:dyDescent="0.2">
      <c r="G1318">
        <f>INDEX($A$4:$E$503,ROUNDUP(ROWS(H$4:H1318)/5,0),MOD(ROWS(H$4:H1318)-1,5)+1)</f>
        <v>4.3884999999999996</v>
      </c>
    </row>
    <row r="1319" spans="7:7" x14ac:dyDescent="0.2">
      <c r="G1319">
        <f>INDEX($A$4:$E$503,ROUNDUP(ROWS(H$4:H1319)/5,0),MOD(ROWS(H$4:H1319)-1,5)+1)</f>
        <v>5.5857999999999999</v>
      </c>
    </row>
    <row r="1320" spans="7:7" x14ac:dyDescent="0.2">
      <c r="G1320">
        <f>INDEX($A$4:$E$503,ROUNDUP(ROWS(H$4:H1320)/5,0),MOD(ROWS(H$4:H1320)-1,5)+1)</f>
        <v>8.1399000000000008</v>
      </c>
    </row>
    <row r="1321" spans="7:7" x14ac:dyDescent="0.2">
      <c r="G1321">
        <f>INDEX($A$4:$E$503,ROUNDUP(ROWS(H$4:H1321)/5,0),MOD(ROWS(H$4:H1321)-1,5)+1)</f>
        <v>4.1471</v>
      </c>
    </row>
    <row r="1322" spans="7:7" x14ac:dyDescent="0.2">
      <c r="G1322">
        <f>INDEX($A$4:$E$503,ROUNDUP(ROWS(H$4:H1322)/5,0),MOD(ROWS(H$4:H1322)-1,5)+1)</f>
        <v>4.4448999999999996</v>
      </c>
    </row>
    <row r="1323" spans="7:7" x14ac:dyDescent="0.2">
      <c r="G1323">
        <f>INDEX($A$4:$E$503,ROUNDUP(ROWS(H$4:H1323)/5,0),MOD(ROWS(H$4:H1323)-1,5)+1)</f>
        <v>7.8284000000000002</v>
      </c>
    </row>
    <row r="1324" spans="7:7" x14ac:dyDescent="0.2">
      <c r="G1324">
        <f>INDEX($A$4:$E$503,ROUNDUP(ROWS(H$4:H1324)/5,0),MOD(ROWS(H$4:H1324)-1,5)+1)</f>
        <v>13.321</v>
      </c>
    </row>
    <row r="1325" spans="7:7" x14ac:dyDescent="0.2">
      <c r="G1325">
        <f>INDEX($A$4:$E$503,ROUNDUP(ROWS(H$4:H1325)/5,0),MOD(ROWS(H$4:H1325)-1,5)+1)</f>
        <v>8.5757999999999992</v>
      </c>
    </row>
    <row r="1326" spans="7:7" x14ac:dyDescent="0.2">
      <c r="G1326">
        <f>INDEX($A$4:$E$503,ROUNDUP(ROWS(H$4:H1326)/5,0),MOD(ROWS(H$4:H1326)-1,5)+1)</f>
        <v>5.5835999999999997</v>
      </c>
    </row>
    <row r="1327" spans="7:7" x14ac:dyDescent="0.2">
      <c r="G1327">
        <f>INDEX($A$4:$E$503,ROUNDUP(ROWS(H$4:H1327)/5,0),MOD(ROWS(H$4:H1327)-1,5)+1)</f>
        <v>38.888500000000001</v>
      </c>
    </row>
    <row r="1328" spans="7:7" x14ac:dyDescent="0.2">
      <c r="G1328">
        <f>INDEX($A$4:$E$503,ROUNDUP(ROWS(H$4:H1328)/5,0),MOD(ROWS(H$4:H1328)-1,5)+1)</f>
        <v>10.1</v>
      </c>
    </row>
    <row r="1329" spans="7:7" x14ac:dyDescent="0.2">
      <c r="G1329">
        <f>INDEX($A$4:$E$503,ROUNDUP(ROWS(H$4:H1329)/5,0),MOD(ROWS(H$4:H1329)-1,5)+1)</f>
        <v>23.510200000000001</v>
      </c>
    </row>
    <row r="1330" spans="7:7" x14ac:dyDescent="0.2">
      <c r="G1330">
        <f>INDEX($A$4:$E$503,ROUNDUP(ROWS(H$4:H1330)/5,0),MOD(ROWS(H$4:H1330)-1,5)+1)</f>
        <v>18.295100000000001</v>
      </c>
    </row>
    <row r="1331" spans="7:7" x14ac:dyDescent="0.2">
      <c r="G1331">
        <f>INDEX($A$4:$E$503,ROUNDUP(ROWS(H$4:H1331)/5,0),MOD(ROWS(H$4:H1331)-1,5)+1)</f>
        <v>18.405100000000001</v>
      </c>
    </row>
    <row r="1332" spans="7:7" x14ac:dyDescent="0.2">
      <c r="G1332">
        <f>INDEX($A$4:$E$503,ROUNDUP(ROWS(H$4:H1332)/5,0),MOD(ROWS(H$4:H1332)-1,5)+1)</f>
        <v>10.2224</v>
      </c>
    </row>
    <row r="1333" spans="7:7" x14ac:dyDescent="0.2">
      <c r="G1333">
        <f>INDEX($A$4:$E$503,ROUNDUP(ROWS(H$4:H1333)/5,0),MOD(ROWS(H$4:H1333)-1,5)+1)</f>
        <v>9.6555</v>
      </c>
    </row>
    <row r="1334" spans="7:7" x14ac:dyDescent="0.2">
      <c r="G1334">
        <f>INDEX($A$4:$E$503,ROUNDUP(ROWS(H$4:H1334)/5,0),MOD(ROWS(H$4:H1334)-1,5)+1)</f>
        <v>5.2990000000000004</v>
      </c>
    </row>
    <row r="1335" spans="7:7" x14ac:dyDescent="0.2">
      <c r="G1335">
        <f>INDEX($A$4:$E$503,ROUNDUP(ROWS(H$4:H1335)/5,0),MOD(ROWS(H$4:H1335)-1,5)+1)</f>
        <v>8.1818000000000008</v>
      </c>
    </row>
    <row r="1336" spans="7:7" x14ac:dyDescent="0.2">
      <c r="G1336">
        <f>INDEX($A$4:$E$503,ROUNDUP(ROWS(H$4:H1336)/5,0),MOD(ROWS(H$4:H1336)-1,5)+1)</f>
        <v>5.8585000000000003</v>
      </c>
    </row>
    <row r="1337" spans="7:7" x14ac:dyDescent="0.2">
      <c r="G1337">
        <f>INDEX($A$4:$E$503,ROUNDUP(ROWS(H$4:H1337)/5,0),MOD(ROWS(H$4:H1337)-1,5)+1)</f>
        <v>8.3008000000000006</v>
      </c>
    </row>
    <row r="1338" spans="7:7" x14ac:dyDescent="0.2">
      <c r="G1338">
        <f>INDEX($A$4:$E$503,ROUNDUP(ROWS(H$4:H1338)/5,0),MOD(ROWS(H$4:H1338)-1,5)+1)</f>
        <v>6.0811000000000002</v>
      </c>
    </row>
    <row r="1339" spans="7:7" x14ac:dyDescent="0.2">
      <c r="G1339">
        <f>INDEX($A$4:$E$503,ROUNDUP(ROWS(H$4:H1339)/5,0),MOD(ROWS(H$4:H1339)-1,5)+1)</f>
        <v>3.8210999999999999</v>
      </c>
    </row>
    <row r="1340" spans="7:7" x14ac:dyDescent="0.2">
      <c r="G1340">
        <f>INDEX($A$4:$E$503,ROUNDUP(ROWS(H$4:H1340)/5,0),MOD(ROWS(H$4:H1340)-1,5)+1)</f>
        <v>13.063599999999999</v>
      </c>
    </row>
    <row r="1341" spans="7:7" x14ac:dyDescent="0.2">
      <c r="G1341">
        <f>INDEX($A$4:$E$503,ROUNDUP(ROWS(H$4:H1341)/5,0),MOD(ROWS(H$4:H1341)-1,5)+1)</f>
        <v>11.5677</v>
      </c>
    </row>
    <row r="1342" spans="7:7" x14ac:dyDescent="0.2">
      <c r="G1342">
        <f>INDEX($A$4:$E$503,ROUNDUP(ROWS(H$4:H1342)/5,0),MOD(ROWS(H$4:H1342)-1,5)+1)</f>
        <v>17.644500000000001</v>
      </c>
    </row>
    <row r="1343" spans="7:7" x14ac:dyDescent="0.2">
      <c r="G1343">
        <f>INDEX($A$4:$E$503,ROUNDUP(ROWS(H$4:H1343)/5,0),MOD(ROWS(H$4:H1343)-1,5)+1)</f>
        <v>9.7456999999999994</v>
      </c>
    </row>
    <row r="1344" spans="7:7" x14ac:dyDescent="0.2">
      <c r="G1344">
        <f>INDEX($A$4:$E$503,ROUNDUP(ROWS(H$4:H1344)/5,0),MOD(ROWS(H$4:H1344)-1,5)+1)</f>
        <v>7.21</v>
      </c>
    </row>
    <row r="1345" spans="7:7" x14ac:dyDescent="0.2">
      <c r="G1345">
        <f>INDEX($A$4:$E$503,ROUNDUP(ROWS(H$4:H1345)/5,0),MOD(ROWS(H$4:H1345)-1,5)+1)</f>
        <v>7.21</v>
      </c>
    </row>
    <row r="1346" spans="7:7" x14ac:dyDescent="0.2">
      <c r="G1346">
        <f>INDEX($A$4:$E$503,ROUNDUP(ROWS(H$4:H1346)/5,0),MOD(ROWS(H$4:H1346)-1,5)+1)</f>
        <v>9.7994000000000003</v>
      </c>
    </row>
    <row r="1347" spans="7:7" x14ac:dyDescent="0.2">
      <c r="G1347">
        <f>INDEX($A$4:$E$503,ROUNDUP(ROWS(H$4:H1347)/5,0),MOD(ROWS(H$4:H1347)-1,5)+1)</f>
        <v>5.7328999999999999</v>
      </c>
    </row>
    <row r="1348" spans="7:7" x14ac:dyDescent="0.2">
      <c r="G1348">
        <f>INDEX($A$4:$E$503,ROUNDUP(ROWS(H$4:H1348)/5,0),MOD(ROWS(H$4:H1348)-1,5)+1)</f>
        <v>8.8985000000000003</v>
      </c>
    </row>
    <row r="1349" spans="7:7" x14ac:dyDescent="0.2">
      <c r="G1349">
        <f>INDEX($A$4:$E$503,ROUNDUP(ROWS(H$4:H1349)/5,0),MOD(ROWS(H$4:H1349)-1,5)+1)</f>
        <v>6.9244000000000003</v>
      </c>
    </row>
    <row r="1350" spans="7:7" x14ac:dyDescent="0.2">
      <c r="G1350">
        <f>INDEX($A$4:$E$503,ROUNDUP(ROWS(H$4:H1350)/5,0),MOD(ROWS(H$4:H1350)-1,5)+1)</f>
        <v>4.3174999999999999</v>
      </c>
    </row>
    <row r="1351" spans="7:7" x14ac:dyDescent="0.2">
      <c r="G1351">
        <f>INDEX($A$4:$E$503,ROUNDUP(ROWS(H$4:H1351)/5,0),MOD(ROWS(H$4:H1351)-1,5)+1)</f>
        <v>7.2027999999999999</v>
      </c>
    </row>
    <row r="1352" spans="7:7" x14ac:dyDescent="0.2">
      <c r="G1352">
        <f>INDEX($A$4:$E$503,ROUNDUP(ROWS(H$4:H1352)/5,0),MOD(ROWS(H$4:H1352)-1,5)+1)</f>
        <v>18.442399999999999</v>
      </c>
    </row>
    <row r="1353" spans="7:7" x14ac:dyDescent="0.2">
      <c r="G1353">
        <f>INDEX($A$4:$E$503,ROUNDUP(ROWS(H$4:H1353)/5,0),MOD(ROWS(H$4:H1353)-1,5)+1)</f>
        <v>5.8486000000000002</v>
      </c>
    </row>
    <row r="1354" spans="7:7" x14ac:dyDescent="0.2">
      <c r="G1354">
        <f>INDEX($A$4:$E$503,ROUNDUP(ROWS(H$4:H1354)/5,0),MOD(ROWS(H$4:H1354)-1,5)+1)</f>
        <v>44.575499999999998</v>
      </c>
    </row>
    <row r="1355" spans="7:7" x14ac:dyDescent="0.2">
      <c r="G1355">
        <f>INDEX($A$4:$E$503,ROUNDUP(ROWS(H$4:H1355)/5,0),MOD(ROWS(H$4:H1355)-1,5)+1)</f>
        <v>9.1664999999999992</v>
      </c>
    </row>
    <row r="1356" spans="7:7" x14ac:dyDescent="0.2">
      <c r="G1356">
        <f>INDEX($A$4:$E$503,ROUNDUP(ROWS(H$4:H1356)/5,0),MOD(ROWS(H$4:H1356)-1,5)+1)</f>
        <v>8.7393000000000001</v>
      </c>
    </row>
    <row r="1357" spans="7:7" x14ac:dyDescent="0.2">
      <c r="G1357">
        <f>INDEX($A$4:$E$503,ROUNDUP(ROWS(H$4:H1357)/5,0),MOD(ROWS(H$4:H1357)-1,5)+1)</f>
        <v>5.8196000000000003</v>
      </c>
    </row>
    <row r="1358" spans="7:7" x14ac:dyDescent="0.2">
      <c r="G1358">
        <f>INDEX($A$4:$E$503,ROUNDUP(ROWS(H$4:H1358)/5,0),MOD(ROWS(H$4:H1358)-1,5)+1)</f>
        <v>6.8409000000000004</v>
      </c>
    </row>
    <row r="1359" spans="7:7" x14ac:dyDescent="0.2">
      <c r="G1359">
        <f>INDEX($A$4:$E$503,ROUNDUP(ROWS(H$4:H1359)/5,0),MOD(ROWS(H$4:H1359)-1,5)+1)</f>
        <v>9.2805999999999997</v>
      </c>
    </row>
    <row r="1360" spans="7:7" x14ac:dyDescent="0.2">
      <c r="G1360">
        <f>INDEX($A$4:$E$503,ROUNDUP(ROWS(H$4:H1360)/5,0),MOD(ROWS(H$4:H1360)-1,5)+1)</f>
        <v>3.8148</v>
      </c>
    </row>
    <row r="1361" spans="7:7" x14ac:dyDescent="0.2">
      <c r="G1361">
        <f>INDEX($A$4:$E$503,ROUNDUP(ROWS(H$4:H1361)/5,0),MOD(ROWS(H$4:H1361)-1,5)+1)</f>
        <v>6.3582999999999998</v>
      </c>
    </row>
    <row r="1362" spans="7:7" x14ac:dyDescent="0.2">
      <c r="G1362">
        <f>INDEX($A$4:$E$503,ROUNDUP(ROWS(H$4:H1362)/5,0),MOD(ROWS(H$4:H1362)-1,5)+1)</f>
        <v>8.2818000000000005</v>
      </c>
    </row>
    <row r="1363" spans="7:7" x14ac:dyDescent="0.2">
      <c r="G1363">
        <f>INDEX($A$4:$E$503,ROUNDUP(ROWS(H$4:H1363)/5,0),MOD(ROWS(H$4:H1363)-1,5)+1)</f>
        <v>10.766500000000001</v>
      </c>
    </row>
    <row r="1364" spans="7:7" x14ac:dyDescent="0.2">
      <c r="G1364">
        <f>INDEX($A$4:$E$503,ROUNDUP(ROWS(H$4:H1364)/5,0),MOD(ROWS(H$4:H1364)-1,5)+1)</f>
        <v>17.071100000000001</v>
      </c>
    </row>
    <row r="1365" spans="7:7" x14ac:dyDescent="0.2">
      <c r="G1365">
        <f>INDEX($A$4:$E$503,ROUNDUP(ROWS(H$4:H1365)/5,0),MOD(ROWS(H$4:H1365)-1,5)+1)</f>
        <v>10.053100000000001</v>
      </c>
    </row>
    <row r="1366" spans="7:7" x14ac:dyDescent="0.2">
      <c r="G1366">
        <f>INDEX($A$4:$E$503,ROUNDUP(ROWS(H$4:H1366)/5,0),MOD(ROWS(H$4:H1366)-1,5)+1)</f>
        <v>5.2801</v>
      </c>
    </row>
    <row r="1367" spans="7:7" x14ac:dyDescent="0.2">
      <c r="G1367">
        <f>INDEX($A$4:$E$503,ROUNDUP(ROWS(H$4:H1367)/5,0),MOD(ROWS(H$4:H1367)-1,5)+1)</f>
        <v>8.9603000000000002</v>
      </c>
    </row>
    <row r="1368" spans="7:7" x14ac:dyDescent="0.2">
      <c r="G1368">
        <f>INDEX($A$4:$E$503,ROUNDUP(ROWS(H$4:H1368)/5,0),MOD(ROWS(H$4:H1368)-1,5)+1)</f>
        <v>3.6055999999999999</v>
      </c>
    </row>
    <row r="1369" spans="7:7" x14ac:dyDescent="0.2">
      <c r="G1369">
        <f>INDEX($A$4:$E$503,ROUNDUP(ROWS(H$4:H1369)/5,0),MOD(ROWS(H$4:H1369)-1,5)+1)</f>
        <v>6.6646999999999998</v>
      </c>
    </row>
    <row r="1370" spans="7:7" x14ac:dyDescent="0.2">
      <c r="G1370">
        <f>INDEX($A$4:$E$503,ROUNDUP(ROWS(H$4:H1370)/5,0),MOD(ROWS(H$4:H1370)-1,5)+1)</f>
        <v>4.6547999999999998</v>
      </c>
    </row>
    <row r="1371" spans="7:7" x14ac:dyDescent="0.2">
      <c r="G1371">
        <f>INDEX($A$4:$E$503,ROUNDUP(ROWS(H$4:H1371)/5,0),MOD(ROWS(H$4:H1371)-1,5)+1)</f>
        <v>7.7567000000000004</v>
      </c>
    </row>
    <row r="1372" spans="7:7" x14ac:dyDescent="0.2">
      <c r="G1372">
        <f>INDEX($A$4:$E$503,ROUNDUP(ROWS(H$4:H1372)/5,0),MOD(ROWS(H$4:H1372)-1,5)+1)</f>
        <v>12.6867</v>
      </c>
    </row>
    <row r="1373" spans="7:7" x14ac:dyDescent="0.2">
      <c r="G1373">
        <f>INDEX($A$4:$E$503,ROUNDUP(ROWS(H$4:H1373)/5,0),MOD(ROWS(H$4:H1373)-1,5)+1)</f>
        <v>11.023999999999999</v>
      </c>
    </row>
    <row r="1374" spans="7:7" x14ac:dyDescent="0.2">
      <c r="G1374">
        <f>INDEX($A$4:$E$503,ROUNDUP(ROWS(H$4:H1374)/5,0),MOD(ROWS(H$4:H1374)-1,5)+1)</f>
        <v>14.3072</v>
      </c>
    </row>
    <row r="1375" spans="7:7" x14ac:dyDescent="0.2">
      <c r="G1375">
        <f>INDEX($A$4:$E$503,ROUNDUP(ROWS(H$4:H1375)/5,0),MOD(ROWS(H$4:H1375)-1,5)+1)</f>
        <v>5.2746000000000004</v>
      </c>
    </row>
    <row r="1376" spans="7:7" x14ac:dyDescent="0.2">
      <c r="G1376">
        <f>INDEX($A$4:$E$503,ROUNDUP(ROWS(H$4:H1376)/5,0),MOD(ROWS(H$4:H1376)-1,5)+1)</f>
        <v>16.215699999999998</v>
      </c>
    </row>
    <row r="1377" spans="7:7" x14ac:dyDescent="0.2">
      <c r="G1377">
        <f>INDEX($A$4:$E$503,ROUNDUP(ROWS(H$4:H1377)/5,0),MOD(ROWS(H$4:H1377)-1,5)+1)</f>
        <v>19.4954</v>
      </c>
    </row>
    <row r="1378" spans="7:7" x14ac:dyDescent="0.2">
      <c r="G1378">
        <f>INDEX($A$4:$E$503,ROUNDUP(ROWS(H$4:H1378)/5,0),MOD(ROWS(H$4:H1378)-1,5)+1)</f>
        <v>10.906700000000001</v>
      </c>
    </row>
    <row r="1379" spans="7:7" x14ac:dyDescent="0.2">
      <c r="G1379">
        <f>INDEX($A$4:$E$503,ROUNDUP(ROWS(H$4:H1379)/5,0),MOD(ROWS(H$4:H1379)-1,5)+1)</f>
        <v>12.0312</v>
      </c>
    </row>
    <row r="1380" spans="7:7" x14ac:dyDescent="0.2">
      <c r="G1380">
        <f>INDEX($A$4:$E$503,ROUNDUP(ROWS(H$4:H1380)/5,0),MOD(ROWS(H$4:H1380)-1,5)+1)</f>
        <v>10.9968</v>
      </c>
    </row>
    <row r="1381" spans="7:7" x14ac:dyDescent="0.2">
      <c r="G1381">
        <f>INDEX($A$4:$E$503,ROUNDUP(ROWS(H$4:H1381)/5,0),MOD(ROWS(H$4:H1381)-1,5)+1)</f>
        <v>6.7729999999999997</v>
      </c>
    </row>
    <row r="1382" spans="7:7" x14ac:dyDescent="0.2">
      <c r="G1382">
        <f>INDEX($A$4:$E$503,ROUNDUP(ROWS(H$4:H1382)/5,0),MOD(ROWS(H$4:H1382)-1,5)+1)</f>
        <v>4.6935000000000002</v>
      </c>
    </row>
    <row r="1383" spans="7:7" x14ac:dyDescent="0.2">
      <c r="G1383">
        <f>INDEX($A$4:$E$503,ROUNDUP(ROWS(H$4:H1383)/5,0),MOD(ROWS(H$4:H1383)-1,5)+1)</f>
        <v>6.1577999999999999</v>
      </c>
    </row>
    <row r="1384" spans="7:7" x14ac:dyDescent="0.2">
      <c r="G1384">
        <f>INDEX($A$4:$E$503,ROUNDUP(ROWS(H$4:H1384)/5,0),MOD(ROWS(H$4:H1384)-1,5)+1)</f>
        <v>10.119400000000001</v>
      </c>
    </row>
    <row r="1385" spans="7:7" x14ac:dyDescent="0.2">
      <c r="G1385">
        <f>INDEX($A$4:$E$503,ROUNDUP(ROWS(H$4:H1385)/5,0),MOD(ROWS(H$4:H1385)-1,5)+1)</f>
        <v>16.169</v>
      </c>
    </row>
    <row r="1386" spans="7:7" x14ac:dyDescent="0.2">
      <c r="G1386">
        <f>INDEX($A$4:$E$503,ROUNDUP(ROWS(H$4:H1386)/5,0),MOD(ROWS(H$4:H1386)-1,5)+1)</f>
        <v>7.9508000000000001</v>
      </c>
    </row>
    <row r="1387" spans="7:7" x14ac:dyDescent="0.2">
      <c r="G1387">
        <f>INDEX($A$4:$E$503,ROUNDUP(ROWS(H$4:H1387)/5,0),MOD(ROWS(H$4:H1387)-1,5)+1)</f>
        <v>14.779500000000001</v>
      </c>
    </row>
    <row r="1388" spans="7:7" x14ac:dyDescent="0.2">
      <c r="G1388">
        <f>INDEX($A$4:$E$503,ROUNDUP(ROWS(H$4:H1388)/5,0),MOD(ROWS(H$4:H1388)-1,5)+1)</f>
        <v>8.1382999999999992</v>
      </c>
    </row>
    <row r="1389" spans="7:7" x14ac:dyDescent="0.2">
      <c r="G1389">
        <f>INDEX($A$4:$E$503,ROUNDUP(ROWS(H$4:H1389)/5,0),MOD(ROWS(H$4:H1389)-1,5)+1)</f>
        <v>7.0407999999999999</v>
      </c>
    </row>
    <row r="1390" spans="7:7" x14ac:dyDescent="0.2">
      <c r="G1390">
        <f>INDEX($A$4:$E$503,ROUNDUP(ROWS(H$4:H1390)/5,0),MOD(ROWS(H$4:H1390)-1,5)+1)</f>
        <v>7.7503000000000002</v>
      </c>
    </row>
    <row r="1391" spans="7:7" x14ac:dyDescent="0.2">
      <c r="G1391">
        <f>INDEX($A$4:$E$503,ROUNDUP(ROWS(H$4:H1391)/5,0),MOD(ROWS(H$4:H1391)-1,5)+1)</f>
        <v>11.161799999999999</v>
      </c>
    </row>
    <row r="1392" spans="7:7" x14ac:dyDescent="0.2">
      <c r="G1392">
        <f>INDEX($A$4:$E$503,ROUNDUP(ROWS(H$4:H1392)/5,0),MOD(ROWS(H$4:H1392)-1,5)+1)</f>
        <v>5.9339000000000004</v>
      </c>
    </row>
    <row r="1393" spans="7:7" x14ac:dyDescent="0.2">
      <c r="G1393">
        <f>INDEX($A$4:$E$503,ROUNDUP(ROWS(H$4:H1393)/5,0),MOD(ROWS(H$4:H1393)-1,5)+1)</f>
        <v>6.6048999999999998</v>
      </c>
    </row>
    <row r="1394" spans="7:7" x14ac:dyDescent="0.2">
      <c r="G1394">
        <f>INDEX($A$4:$E$503,ROUNDUP(ROWS(H$4:H1394)/5,0),MOD(ROWS(H$4:H1394)-1,5)+1)</f>
        <v>8.6468000000000007</v>
      </c>
    </row>
    <row r="1395" spans="7:7" x14ac:dyDescent="0.2">
      <c r="G1395">
        <f>INDEX($A$4:$E$503,ROUNDUP(ROWS(H$4:H1395)/5,0),MOD(ROWS(H$4:H1395)-1,5)+1)</f>
        <v>7.2370000000000001</v>
      </c>
    </row>
    <row r="1396" spans="7:7" x14ac:dyDescent="0.2">
      <c r="G1396">
        <f>INDEX($A$4:$E$503,ROUNDUP(ROWS(H$4:H1396)/5,0),MOD(ROWS(H$4:H1396)-1,5)+1)</f>
        <v>9.6165000000000003</v>
      </c>
    </row>
    <row r="1397" spans="7:7" x14ac:dyDescent="0.2">
      <c r="G1397">
        <f>INDEX($A$4:$E$503,ROUNDUP(ROWS(H$4:H1397)/5,0),MOD(ROWS(H$4:H1397)-1,5)+1)</f>
        <v>12.6159</v>
      </c>
    </row>
    <row r="1398" spans="7:7" x14ac:dyDescent="0.2">
      <c r="G1398">
        <f>INDEX($A$4:$E$503,ROUNDUP(ROWS(H$4:H1398)/5,0),MOD(ROWS(H$4:H1398)-1,5)+1)</f>
        <v>7.8117999999999999</v>
      </c>
    </row>
    <row r="1399" spans="7:7" x14ac:dyDescent="0.2">
      <c r="G1399">
        <f>INDEX($A$4:$E$503,ROUNDUP(ROWS(H$4:H1399)/5,0),MOD(ROWS(H$4:H1399)-1,5)+1)</f>
        <v>4.8041</v>
      </c>
    </row>
    <row r="1400" spans="7:7" x14ac:dyDescent="0.2">
      <c r="G1400">
        <f>INDEX($A$4:$E$503,ROUNDUP(ROWS(H$4:H1400)/5,0),MOD(ROWS(H$4:H1400)-1,5)+1)</f>
        <v>14.465400000000001</v>
      </c>
    </row>
    <row r="1401" spans="7:7" x14ac:dyDescent="0.2">
      <c r="G1401">
        <f>INDEX($A$4:$E$503,ROUNDUP(ROWS(H$4:H1401)/5,0),MOD(ROWS(H$4:H1401)-1,5)+1)</f>
        <v>10.864100000000001</v>
      </c>
    </row>
    <row r="1402" spans="7:7" x14ac:dyDescent="0.2">
      <c r="G1402">
        <f>INDEX($A$4:$E$503,ROUNDUP(ROWS(H$4:H1402)/5,0),MOD(ROWS(H$4:H1402)-1,5)+1)</f>
        <v>7.8813000000000004</v>
      </c>
    </row>
    <row r="1403" spans="7:7" x14ac:dyDescent="0.2">
      <c r="G1403">
        <f>INDEX($A$4:$E$503,ROUNDUP(ROWS(H$4:H1403)/5,0),MOD(ROWS(H$4:H1403)-1,5)+1)</f>
        <v>6.2336</v>
      </c>
    </row>
    <row r="1404" spans="7:7" x14ac:dyDescent="0.2">
      <c r="G1404">
        <f>INDEX($A$4:$E$503,ROUNDUP(ROWS(H$4:H1404)/5,0),MOD(ROWS(H$4:H1404)-1,5)+1)</f>
        <v>5.1104000000000003</v>
      </c>
    </row>
    <row r="1405" spans="7:7" x14ac:dyDescent="0.2">
      <c r="G1405">
        <f>INDEX($A$4:$E$503,ROUNDUP(ROWS(H$4:H1405)/5,0),MOD(ROWS(H$4:H1405)-1,5)+1)</f>
        <v>3.9815</v>
      </c>
    </row>
    <row r="1406" spans="7:7" x14ac:dyDescent="0.2">
      <c r="G1406">
        <f>INDEX($A$4:$E$503,ROUNDUP(ROWS(H$4:H1406)/5,0),MOD(ROWS(H$4:H1406)-1,5)+1)</f>
        <v>4.8265000000000002</v>
      </c>
    </row>
    <row r="1407" spans="7:7" x14ac:dyDescent="0.2">
      <c r="G1407">
        <f>INDEX($A$4:$E$503,ROUNDUP(ROWS(H$4:H1407)/5,0),MOD(ROWS(H$4:H1407)-1,5)+1)</f>
        <v>5.1235999999999997</v>
      </c>
    </row>
    <row r="1408" spans="7:7" x14ac:dyDescent="0.2">
      <c r="G1408">
        <f>INDEX($A$4:$E$503,ROUNDUP(ROWS(H$4:H1408)/5,0),MOD(ROWS(H$4:H1408)-1,5)+1)</f>
        <v>4.4279999999999999</v>
      </c>
    </row>
    <row r="1409" spans="7:7" x14ac:dyDescent="0.2">
      <c r="G1409">
        <f>INDEX($A$4:$E$503,ROUNDUP(ROWS(H$4:H1409)/5,0),MOD(ROWS(H$4:H1409)-1,5)+1)</f>
        <v>5.4428999999999998</v>
      </c>
    </row>
    <row r="1410" spans="7:7" x14ac:dyDescent="0.2">
      <c r="G1410">
        <f>INDEX($A$4:$E$503,ROUNDUP(ROWS(H$4:H1410)/5,0),MOD(ROWS(H$4:H1410)-1,5)+1)</f>
        <v>6.6285999999999996</v>
      </c>
    </row>
    <row r="1411" spans="7:7" x14ac:dyDescent="0.2">
      <c r="G1411">
        <f>INDEX($A$4:$E$503,ROUNDUP(ROWS(H$4:H1411)/5,0),MOD(ROWS(H$4:H1411)-1,5)+1)</f>
        <v>18.911799999999999</v>
      </c>
    </row>
    <row r="1412" spans="7:7" x14ac:dyDescent="0.2">
      <c r="G1412">
        <f>INDEX($A$4:$E$503,ROUNDUP(ROWS(H$4:H1412)/5,0),MOD(ROWS(H$4:H1412)-1,5)+1)</f>
        <v>7.3028000000000004</v>
      </c>
    </row>
    <row r="1413" spans="7:7" x14ac:dyDescent="0.2">
      <c r="G1413">
        <f>INDEX($A$4:$E$503,ROUNDUP(ROWS(H$4:H1413)/5,0),MOD(ROWS(H$4:H1413)-1,5)+1)</f>
        <v>5.7340999999999998</v>
      </c>
    </row>
    <row r="1414" spans="7:7" x14ac:dyDescent="0.2">
      <c r="G1414">
        <f>INDEX($A$4:$E$503,ROUNDUP(ROWS(H$4:H1414)/5,0),MOD(ROWS(H$4:H1414)-1,5)+1)</f>
        <v>6.7820999999999998</v>
      </c>
    </row>
    <row r="1415" spans="7:7" x14ac:dyDescent="0.2">
      <c r="G1415">
        <f>INDEX($A$4:$E$503,ROUNDUP(ROWS(H$4:H1415)/5,0),MOD(ROWS(H$4:H1415)-1,5)+1)</f>
        <v>6.8700999999999999</v>
      </c>
    </row>
    <row r="1416" spans="7:7" x14ac:dyDescent="0.2">
      <c r="G1416">
        <f>INDEX($A$4:$E$503,ROUNDUP(ROWS(H$4:H1416)/5,0),MOD(ROWS(H$4:H1416)-1,5)+1)</f>
        <v>6.5479000000000003</v>
      </c>
    </row>
    <row r="1417" spans="7:7" x14ac:dyDescent="0.2">
      <c r="G1417">
        <f>INDEX($A$4:$E$503,ROUNDUP(ROWS(H$4:H1417)/5,0),MOD(ROWS(H$4:H1417)-1,5)+1)</f>
        <v>4.3301999999999996</v>
      </c>
    </row>
    <row r="1418" spans="7:7" x14ac:dyDescent="0.2">
      <c r="G1418">
        <f>INDEX($A$4:$E$503,ROUNDUP(ROWS(H$4:H1418)/5,0),MOD(ROWS(H$4:H1418)-1,5)+1)</f>
        <v>5.1586999999999996</v>
      </c>
    </row>
    <row r="1419" spans="7:7" x14ac:dyDescent="0.2">
      <c r="G1419">
        <f>INDEX($A$4:$E$503,ROUNDUP(ROWS(H$4:H1419)/5,0),MOD(ROWS(H$4:H1419)-1,5)+1)</f>
        <v>5.7759</v>
      </c>
    </row>
    <row r="1420" spans="7:7" x14ac:dyDescent="0.2">
      <c r="G1420">
        <f>INDEX($A$4:$E$503,ROUNDUP(ROWS(H$4:H1420)/5,0),MOD(ROWS(H$4:H1420)-1,5)+1)</f>
        <v>4.5551000000000004</v>
      </c>
    </row>
    <row r="1421" spans="7:7" x14ac:dyDescent="0.2">
      <c r="G1421">
        <f>INDEX($A$4:$E$503,ROUNDUP(ROWS(H$4:H1421)/5,0),MOD(ROWS(H$4:H1421)-1,5)+1)</f>
        <v>5.4057000000000004</v>
      </c>
    </row>
    <row r="1422" spans="7:7" x14ac:dyDescent="0.2">
      <c r="G1422">
        <f>INDEX($A$4:$E$503,ROUNDUP(ROWS(H$4:H1422)/5,0),MOD(ROWS(H$4:H1422)-1,5)+1)</f>
        <v>5.0270000000000001</v>
      </c>
    </row>
    <row r="1423" spans="7:7" x14ac:dyDescent="0.2">
      <c r="G1423">
        <f>INDEX($A$4:$E$503,ROUNDUP(ROWS(H$4:H1423)/5,0),MOD(ROWS(H$4:H1423)-1,5)+1)</f>
        <v>4.5903999999999998</v>
      </c>
    </row>
    <row r="1424" spans="7:7" x14ac:dyDescent="0.2">
      <c r="G1424">
        <f>INDEX($A$4:$E$503,ROUNDUP(ROWS(H$4:H1424)/5,0),MOD(ROWS(H$4:H1424)-1,5)+1)</f>
        <v>6.4481000000000002</v>
      </c>
    </row>
    <row r="1425" spans="7:7" x14ac:dyDescent="0.2">
      <c r="G1425">
        <f>INDEX($A$4:$E$503,ROUNDUP(ROWS(H$4:H1425)/5,0),MOD(ROWS(H$4:H1425)-1,5)+1)</f>
        <v>6.9747000000000003</v>
      </c>
    </row>
    <row r="1426" spans="7:7" x14ac:dyDescent="0.2">
      <c r="G1426">
        <f>INDEX($A$4:$E$503,ROUNDUP(ROWS(H$4:H1426)/5,0),MOD(ROWS(H$4:H1426)-1,5)+1)</f>
        <v>10.34</v>
      </c>
    </row>
    <row r="1427" spans="7:7" x14ac:dyDescent="0.2">
      <c r="G1427">
        <f>INDEX($A$4:$E$503,ROUNDUP(ROWS(H$4:H1427)/5,0),MOD(ROWS(H$4:H1427)-1,5)+1)</f>
        <v>4.6117999999999997</v>
      </c>
    </row>
    <row r="1428" spans="7:7" x14ac:dyDescent="0.2">
      <c r="G1428">
        <f>INDEX($A$4:$E$503,ROUNDUP(ROWS(H$4:H1428)/5,0),MOD(ROWS(H$4:H1428)-1,5)+1)</f>
        <v>5.0772000000000004</v>
      </c>
    </row>
    <row r="1429" spans="7:7" x14ac:dyDescent="0.2">
      <c r="G1429">
        <f>INDEX($A$4:$E$503,ROUNDUP(ROWS(H$4:H1429)/5,0),MOD(ROWS(H$4:H1429)-1,5)+1)</f>
        <v>6.3006000000000002</v>
      </c>
    </row>
    <row r="1430" spans="7:7" x14ac:dyDescent="0.2">
      <c r="G1430">
        <f>INDEX($A$4:$E$503,ROUNDUP(ROWS(H$4:H1430)/5,0),MOD(ROWS(H$4:H1430)-1,5)+1)</f>
        <v>7.4439000000000002</v>
      </c>
    </row>
    <row r="1431" spans="7:7" x14ac:dyDescent="0.2">
      <c r="G1431">
        <f>INDEX($A$4:$E$503,ROUNDUP(ROWS(H$4:H1431)/5,0),MOD(ROWS(H$4:H1431)-1,5)+1)</f>
        <v>14.253399999999999</v>
      </c>
    </row>
    <row r="1432" spans="7:7" x14ac:dyDescent="0.2">
      <c r="G1432">
        <f>INDEX($A$4:$E$503,ROUNDUP(ROWS(H$4:H1432)/5,0),MOD(ROWS(H$4:H1432)-1,5)+1)</f>
        <v>6.7904</v>
      </c>
    </row>
    <row r="1433" spans="7:7" x14ac:dyDescent="0.2">
      <c r="G1433">
        <f>INDEX($A$4:$E$503,ROUNDUP(ROWS(H$4:H1433)/5,0),MOD(ROWS(H$4:H1433)-1,5)+1)</f>
        <v>8.5572999999999997</v>
      </c>
    </row>
    <row r="1434" spans="7:7" x14ac:dyDescent="0.2">
      <c r="G1434">
        <f>INDEX($A$4:$E$503,ROUNDUP(ROWS(H$4:H1434)/5,0),MOD(ROWS(H$4:H1434)-1,5)+1)</f>
        <v>8.4977999999999998</v>
      </c>
    </row>
    <row r="1435" spans="7:7" x14ac:dyDescent="0.2">
      <c r="G1435">
        <f>INDEX($A$4:$E$503,ROUNDUP(ROWS(H$4:H1435)/5,0),MOD(ROWS(H$4:H1435)-1,5)+1)</f>
        <v>7.8693</v>
      </c>
    </row>
    <row r="1436" spans="7:7" x14ac:dyDescent="0.2">
      <c r="G1436">
        <f>INDEX($A$4:$E$503,ROUNDUP(ROWS(H$4:H1436)/5,0),MOD(ROWS(H$4:H1436)-1,5)+1)</f>
        <v>6.4455</v>
      </c>
    </row>
    <row r="1437" spans="7:7" x14ac:dyDescent="0.2">
      <c r="G1437">
        <f>INDEX($A$4:$E$503,ROUNDUP(ROWS(H$4:H1437)/5,0),MOD(ROWS(H$4:H1437)-1,5)+1)</f>
        <v>3.9740000000000002</v>
      </c>
    </row>
    <row r="1438" spans="7:7" x14ac:dyDescent="0.2">
      <c r="G1438">
        <f>INDEX($A$4:$E$503,ROUNDUP(ROWS(H$4:H1438)/5,0),MOD(ROWS(H$4:H1438)-1,5)+1)</f>
        <v>5.7526000000000002</v>
      </c>
    </row>
    <row r="1439" spans="7:7" x14ac:dyDescent="0.2">
      <c r="G1439">
        <f>INDEX($A$4:$E$503,ROUNDUP(ROWS(H$4:H1439)/5,0),MOD(ROWS(H$4:H1439)-1,5)+1)</f>
        <v>3.6070000000000002</v>
      </c>
    </row>
    <row r="1440" spans="7:7" x14ac:dyDescent="0.2">
      <c r="G1440">
        <f>INDEX($A$4:$E$503,ROUNDUP(ROWS(H$4:H1440)/5,0),MOD(ROWS(H$4:H1440)-1,5)+1)</f>
        <v>3.1634000000000002</v>
      </c>
    </row>
    <row r="1441" spans="7:7" x14ac:dyDescent="0.2">
      <c r="G1441">
        <f>INDEX($A$4:$E$503,ROUNDUP(ROWS(H$4:H1441)/5,0),MOD(ROWS(H$4:H1441)-1,5)+1)</f>
        <v>3.5165999999999999</v>
      </c>
    </row>
    <row r="1442" spans="7:7" x14ac:dyDescent="0.2">
      <c r="G1442">
        <f>INDEX($A$4:$E$503,ROUNDUP(ROWS(H$4:H1442)/5,0),MOD(ROWS(H$4:H1442)-1,5)+1)</f>
        <v>6.1273999999999997</v>
      </c>
    </row>
    <row r="1443" spans="7:7" x14ac:dyDescent="0.2">
      <c r="G1443">
        <f>INDEX($A$4:$E$503,ROUNDUP(ROWS(H$4:H1443)/5,0),MOD(ROWS(H$4:H1443)-1,5)+1)</f>
        <v>4.4226000000000001</v>
      </c>
    </row>
    <row r="1444" spans="7:7" x14ac:dyDescent="0.2">
      <c r="G1444">
        <f>INDEX($A$4:$E$503,ROUNDUP(ROWS(H$4:H1444)/5,0),MOD(ROWS(H$4:H1444)-1,5)+1)</f>
        <v>2.722</v>
      </c>
    </row>
    <row r="1445" spans="7:7" x14ac:dyDescent="0.2">
      <c r="G1445">
        <f>INDEX($A$4:$E$503,ROUNDUP(ROWS(H$4:H1445)/5,0),MOD(ROWS(H$4:H1445)-1,5)+1)</f>
        <v>4.2866</v>
      </c>
    </row>
    <row r="1446" spans="7:7" x14ac:dyDescent="0.2">
      <c r="G1446">
        <f>INDEX($A$4:$E$503,ROUNDUP(ROWS(H$4:H1446)/5,0),MOD(ROWS(H$4:H1446)-1,5)+1)</f>
        <v>6.4141000000000004</v>
      </c>
    </row>
    <row r="1447" spans="7:7" x14ac:dyDescent="0.2">
      <c r="G1447">
        <f>INDEX($A$4:$E$503,ROUNDUP(ROWS(H$4:H1447)/5,0),MOD(ROWS(H$4:H1447)-1,5)+1)</f>
        <v>9.2269000000000005</v>
      </c>
    </row>
    <row r="1448" spans="7:7" x14ac:dyDescent="0.2">
      <c r="G1448">
        <f>INDEX($A$4:$E$503,ROUNDUP(ROWS(H$4:H1448)/5,0),MOD(ROWS(H$4:H1448)-1,5)+1)</f>
        <v>5.9118000000000004</v>
      </c>
    </row>
    <row r="1449" spans="7:7" x14ac:dyDescent="0.2">
      <c r="G1449">
        <f>INDEX($A$4:$E$503,ROUNDUP(ROWS(H$4:H1449)/5,0),MOD(ROWS(H$4:H1449)-1,5)+1)</f>
        <v>5.6086</v>
      </c>
    </row>
    <row r="1450" spans="7:7" x14ac:dyDescent="0.2">
      <c r="G1450">
        <f>INDEX($A$4:$E$503,ROUNDUP(ROWS(H$4:H1450)/5,0),MOD(ROWS(H$4:H1450)-1,5)+1)</f>
        <v>5.4154999999999998</v>
      </c>
    </row>
    <row r="1451" spans="7:7" x14ac:dyDescent="0.2">
      <c r="G1451">
        <f>INDEX($A$4:$E$503,ROUNDUP(ROWS(H$4:H1451)/5,0),MOD(ROWS(H$4:H1451)-1,5)+1)</f>
        <v>4.6955999999999998</v>
      </c>
    </row>
    <row r="1452" spans="7:7" x14ac:dyDescent="0.2">
      <c r="G1452">
        <f>INDEX($A$4:$E$503,ROUNDUP(ROWS(H$4:H1452)/5,0),MOD(ROWS(H$4:H1452)-1,5)+1)</f>
        <v>5.8750999999999998</v>
      </c>
    </row>
    <row r="1453" spans="7:7" x14ac:dyDescent="0.2">
      <c r="G1453">
        <f>INDEX($A$4:$E$503,ROUNDUP(ROWS(H$4:H1453)/5,0),MOD(ROWS(H$4:H1453)-1,5)+1)</f>
        <v>3.8494000000000002</v>
      </c>
    </row>
    <row r="1454" spans="7:7" x14ac:dyDescent="0.2">
      <c r="G1454">
        <f>INDEX($A$4:$E$503,ROUNDUP(ROWS(H$4:H1454)/5,0),MOD(ROWS(H$4:H1454)-1,5)+1)</f>
        <v>3.335</v>
      </c>
    </row>
    <row r="1455" spans="7:7" x14ac:dyDescent="0.2">
      <c r="G1455">
        <f>INDEX($A$4:$E$503,ROUNDUP(ROWS(H$4:H1455)/5,0),MOD(ROWS(H$4:H1455)-1,5)+1)</f>
        <v>6.0011000000000001</v>
      </c>
    </row>
    <row r="1456" spans="7:7" x14ac:dyDescent="0.2">
      <c r="G1456">
        <f>INDEX($A$4:$E$503,ROUNDUP(ROWS(H$4:H1456)/5,0),MOD(ROWS(H$4:H1456)-1,5)+1)</f>
        <v>4.7731000000000003</v>
      </c>
    </row>
    <row r="1457" spans="7:7" x14ac:dyDescent="0.2">
      <c r="G1457">
        <f>INDEX($A$4:$E$503,ROUNDUP(ROWS(H$4:H1457)/5,0),MOD(ROWS(H$4:H1457)-1,5)+1)</f>
        <v>5.2702</v>
      </c>
    </row>
    <row r="1458" spans="7:7" x14ac:dyDescent="0.2">
      <c r="G1458">
        <f>INDEX($A$4:$E$503,ROUNDUP(ROWS(H$4:H1458)/5,0),MOD(ROWS(H$4:H1458)-1,5)+1)</f>
        <v>6.3674999999999997</v>
      </c>
    </row>
    <row r="1459" spans="7:7" x14ac:dyDescent="0.2">
      <c r="G1459">
        <f>INDEX($A$4:$E$503,ROUNDUP(ROWS(H$4:H1459)/5,0),MOD(ROWS(H$4:H1459)-1,5)+1)</f>
        <v>6.4408000000000003</v>
      </c>
    </row>
    <row r="1460" spans="7:7" x14ac:dyDescent="0.2">
      <c r="G1460">
        <f>INDEX($A$4:$E$503,ROUNDUP(ROWS(H$4:H1460)/5,0),MOD(ROWS(H$4:H1460)-1,5)+1)</f>
        <v>8.5289999999999999</v>
      </c>
    </row>
    <row r="1461" spans="7:7" x14ac:dyDescent="0.2">
      <c r="G1461">
        <f>INDEX($A$4:$E$503,ROUNDUP(ROWS(H$4:H1461)/5,0),MOD(ROWS(H$4:H1461)-1,5)+1)</f>
        <v>19.646599999999999</v>
      </c>
    </row>
    <row r="1462" spans="7:7" x14ac:dyDescent="0.2">
      <c r="G1462">
        <f>INDEX($A$4:$E$503,ROUNDUP(ROWS(H$4:H1462)/5,0),MOD(ROWS(H$4:H1462)-1,5)+1)</f>
        <v>42.969200000000001</v>
      </c>
    </row>
    <row r="1463" spans="7:7" x14ac:dyDescent="0.2">
      <c r="G1463">
        <f>INDEX($A$4:$E$503,ROUNDUP(ROWS(H$4:H1463)/5,0),MOD(ROWS(H$4:H1463)-1,5)+1)</f>
        <v>54.870600000000003</v>
      </c>
    </row>
    <row r="1464" spans="7:7" x14ac:dyDescent="0.2">
      <c r="G1464">
        <f>INDEX($A$4:$E$503,ROUNDUP(ROWS(H$4:H1464)/5,0),MOD(ROWS(H$4:H1464)-1,5)+1)</f>
        <v>33.666699999999999</v>
      </c>
    </row>
    <row r="1465" spans="7:7" x14ac:dyDescent="0.2">
      <c r="G1465">
        <f>INDEX($A$4:$E$503,ROUNDUP(ROWS(H$4:H1465)/5,0),MOD(ROWS(H$4:H1465)-1,5)+1)</f>
        <v>69.229200000000006</v>
      </c>
    </row>
    <row r="1466" spans="7:7" x14ac:dyDescent="0.2">
      <c r="G1466">
        <f>INDEX($A$4:$E$503,ROUNDUP(ROWS(H$4:H1466)/5,0),MOD(ROWS(H$4:H1466)-1,5)+1)</f>
        <v>11.952500000000001</v>
      </c>
    </row>
    <row r="1467" spans="7:7" x14ac:dyDescent="0.2">
      <c r="G1467">
        <f>INDEX($A$4:$E$503,ROUNDUP(ROWS(H$4:H1467)/5,0),MOD(ROWS(H$4:H1467)-1,5)+1)</f>
        <v>5.7378</v>
      </c>
    </row>
    <row r="1468" spans="7:7" x14ac:dyDescent="0.2">
      <c r="G1468">
        <f>INDEX($A$4:$E$503,ROUNDUP(ROWS(H$4:H1468)/5,0),MOD(ROWS(H$4:H1468)-1,5)+1)</f>
        <v>15.1852</v>
      </c>
    </row>
    <row r="1469" spans="7:7" x14ac:dyDescent="0.2">
      <c r="G1469">
        <f>INDEX($A$4:$E$503,ROUNDUP(ROWS(H$4:H1469)/5,0),MOD(ROWS(H$4:H1469)-1,5)+1)</f>
        <v>15.939299999999999</v>
      </c>
    </row>
    <row r="1470" spans="7:7" x14ac:dyDescent="0.2">
      <c r="G1470">
        <f>INDEX($A$4:$E$503,ROUNDUP(ROWS(H$4:H1470)/5,0),MOD(ROWS(H$4:H1470)-1,5)+1)</f>
        <v>24.627099999999999</v>
      </c>
    </row>
    <row r="1471" spans="7:7" x14ac:dyDescent="0.2">
      <c r="G1471">
        <f>INDEX($A$4:$E$503,ROUNDUP(ROWS(H$4:H1471)/5,0),MOD(ROWS(H$4:H1471)-1,5)+1)</f>
        <v>16.509</v>
      </c>
    </row>
    <row r="1472" spans="7:7" x14ac:dyDescent="0.2">
      <c r="G1472">
        <f>INDEX($A$4:$E$503,ROUNDUP(ROWS(H$4:H1472)/5,0),MOD(ROWS(H$4:H1472)-1,5)+1)</f>
        <v>31.619399999999999</v>
      </c>
    </row>
    <row r="1473" spans="7:7" x14ac:dyDescent="0.2">
      <c r="G1473">
        <f>INDEX($A$4:$E$503,ROUNDUP(ROWS(H$4:H1473)/5,0),MOD(ROWS(H$4:H1473)-1,5)+1)</f>
        <v>22.4209</v>
      </c>
    </row>
    <row r="1474" spans="7:7" x14ac:dyDescent="0.2">
      <c r="G1474">
        <f>INDEX($A$4:$E$503,ROUNDUP(ROWS(H$4:H1474)/5,0),MOD(ROWS(H$4:H1474)-1,5)+1)</f>
        <v>9.7600999999999996</v>
      </c>
    </row>
    <row r="1475" spans="7:7" x14ac:dyDescent="0.2">
      <c r="G1475">
        <f>INDEX($A$4:$E$503,ROUNDUP(ROWS(H$4:H1475)/5,0),MOD(ROWS(H$4:H1475)-1,5)+1)</f>
        <v>24.367699999999999</v>
      </c>
    </row>
    <row r="1476" spans="7:7" x14ac:dyDescent="0.2">
      <c r="G1476">
        <f>INDEX($A$4:$E$503,ROUNDUP(ROWS(H$4:H1476)/5,0),MOD(ROWS(H$4:H1476)-1,5)+1)</f>
        <v>20.045400000000001</v>
      </c>
    </row>
    <row r="1477" spans="7:7" x14ac:dyDescent="0.2">
      <c r="G1477">
        <f>INDEX($A$4:$E$503,ROUNDUP(ROWS(H$4:H1477)/5,0),MOD(ROWS(H$4:H1477)-1,5)+1)</f>
        <v>7.1006999999999998</v>
      </c>
    </row>
    <row r="1478" spans="7:7" x14ac:dyDescent="0.2">
      <c r="G1478">
        <f>INDEX($A$4:$E$503,ROUNDUP(ROWS(H$4:H1478)/5,0),MOD(ROWS(H$4:H1478)-1,5)+1)</f>
        <v>7.306</v>
      </c>
    </row>
    <row r="1479" spans="7:7" x14ac:dyDescent="0.2">
      <c r="G1479">
        <f>INDEX($A$4:$E$503,ROUNDUP(ROWS(H$4:H1479)/5,0),MOD(ROWS(H$4:H1479)-1,5)+1)</f>
        <v>6.3710000000000004</v>
      </c>
    </row>
    <row r="1480" spans="7:7" x14ac:dyDescent="0.2">
      <c r="G1480">
        <f>INDEX($A$4:$E$503,ROUNDUP(ROWS(H$4:H1480)/5,0),MOD(ROWS(H$4:H1480)-1,5)+1)</f>
        <v>5.9328000000000003</v>
      </c>
    </row>
    <row r="1481" spans="7:7" x14ac:dyDescent="0.2">
      <c r="G1481">
        <f>INDEX($A$4:$E$503,ROUNDUP(ROWS(H$4:H1481)/5,0),MOD(ROWS(H$4:H1481)-1,5)+1)</f>
        <v>4.8169000000000004</v>
      </c>
    </row>
    <row r="1482" spans="7:7" x14ac:dyDescent="0.2">
      <c r="G1482">
        <f>INDEX($A$4:$E$503,ROUNDUP(ROWS(H$4:H1482)/5,0),MOD(ROWS(H$4:H1482)-1,5)+1)</f>
        <v>4.7622</v>
      </c>
    </row>
    <row r="1483" spans="7:7" x14ac:dyDescent="0.2">
      <c r="G1483">
        <f>INDEX($A$4:$E$503,ROUNDUP(ROWS(H$4:H1483)/5,0),MOD(ROWS(H$4:H1483)-1,5)+1)</f>
        <v>5.0349000000000004</v>
      </c>
    </row>
    <row r="1484" spans="7:7" x14ac:dyDescent="0.2">
      <c r="G1484">
        <f>INDEX($A$4:$E$503,ROUNDUP(ROWS(H$4:H1484)/5,0),MOD(ROWS(H$4:H1484)-1,5)+1)</f>
        <v>7.0385</v>
      </c>
    </row>
    <row r="1485" spans="7:7" x14ac:dyDescent="0.2">
      <c r="G1485">
        <f>INDEX($A$4:$E$503,ROUNDUP(ROWS(H$4:H1485)/5,0),MOD(ROWS(H$4:H1485)-1,5)+1)</f>
        <v>10.503</v>
      </c>
    </row>
    <row r="1486" spans="7:7" x14ac:dyDescent="0.2">
      <c r="G1486">
        <f>INDEX($A$4:$E$503,ROUNDUP(ROWS(H$4:H1486)/5,0),MOD(ROWS(H$4:H1486)-1,5)+1)</f>
        <v>5.7321999999999997</v>
      </c>
    </row>
    <row r="1487" spans="7:7" x14ac:dyDescent="0.2">
      <c r="G1487">
        <f>INDEX($A$4:$E$503,ROUNDUP(ROWS(H$4:H1487)/5,0),MOD(ROWS(H$4:H1487)-1,5)+1)</f>
        <v>7.4645999999999999</v>
      </c>
    </row>
    <row r="1488" spans="7:7" x14ac:dyDescent="0.2">
      <c r="G1488">
        <f>INDEX($A$4:$E$503,ROUNDUP(ROWS(H$4:H1488)/5,0),MOD(ROWS(H$4:H1488)-1,5)+1)</f>
        <v>13.811199999999999</v>
      </c>
    </row>
    <row r="1489" spans="7:7" x14ac:dyDescent="0.2">
      <c r="G1489">
        <f>INDEX($A$4:$E$503,ROUNDUP(ROWS(H$4:H1489)/5,0),MOD(ROWS(H$4:H1489)-1,5)+1)</f>
        <v>5.2446000000000002</v>
      </c>
    </row>
    <row r="1490" spans="7:7" x14ac:dyDescent="0.2">
      <c r="G1490">
        <f>INDEX($A$4:$E$503,ROUNDUP(ROWS(H$4:H1490)/5,0),MOD(ROWS(H$4:H1490)-1,5)+1)</f>
        <v>5.9278000000000004</v>
      </c>
    </row>
    <row r="1491" spans="7:7" x14ac:dyDescent="0.2">
      <c r="G1491">
        <f>INDEX($A$4:$E$503,ROUNDUP(ROWS(H$4:H1491)/5,0),MOD(ROWS(H$4:H1491)-1,5)+1)</f>
        <v>6.05</v>
      </c>
    </row>
    <row r="1492" spans="7:7" x14ac:dyDescent="0.2">
      <c r="G1492">
        <f>INDEX($A$4:$E$503,ROUNDUP(ROWS(H$4:H1492)/5,0),MOD(ROWS(H$4:H1492)-1,5)+1)</f>
        <v>7.0949</v>
      </c>
    </row>
    <row r="1493" spans="7:7" x14ac:dyDescent="0.2">
      <c r="G1493">
        <f>INDEX($A$4:$E$503,ROUNDUP(ROWS(H$4:H1493)/5,0),MOD(ROWS(H$4:H1493)-1,5)+1)</f>
        <v>10.675700000000001</v>
      </c>
    </row>
    <row r="1494" spans="7:7" x14ac:dyDescent="0.2">
      <c r="G1494">
        <f>INDEX($A$4:$E$503,ROUNDUP(ROWS(H$4:H1494)/5,0),MOD(ROWS(H$4:H1494)-1,5)+1)</f>
        <v>10.9542</v>
      </c>
    </row>
    <row r="1495" spans="7:7" x14ac:dyDescent="0.2">
      <c r="G1495">
        <f>INDEX($A$4:$E$503,ROUNDUP(ROWS(H$4:H1495)/5,0),MOD(ROWS(H$4:H1495)-1,5)+1)</f>
        <v>10.7967</v>
      </c>
    </row>
    <row r="1496" spans="7:7" x14ac:dyDescent="0.2">
      <c r="G1496">
        <f>INDEX($A$4:$E$503,ROUNDUP(ROWS(H$4:H1496)/5,0),MOD(ROWS(H$4:H1496)-1,5)+1)</f>
        <v>7.5498000000000003</v>
      </c>
    </row>
    <row r="1497" spans="7:7" x14ac:dyDescent="0.2">
      <c r="G1497">
        <f>INDEX($A$4:$E$503,ROUNDUP(ROWS(H$4:H1497)/5,0),MOD(ROWS(H$4:H1497)-1,5)+1)</f>
        <v>7.5491999999999999</v>
      </c>
    </row>
    <row r="1498" spans="7:7" x14ac:dyDescent="0.2">
      <c r="G1498">
        <f>INDEX($A$4:$E$503,ROUNDUP(ROWS(H$4:H1498)/5,0),MOD(ROWS(H$4:H1498)-1,5)+1)</f>
        <v>14.8103</v>
      </c>
    </row>
    <row r="1499" spans="7:7" x14ac:dyDescent="0.2">
      <c r="G1499">
        <f>INDEX($A$4:$E$503,ROUNDUP(ROWS(H$4:H1499)/5,0),MOD(ROWS(H$4:H1499)-1,5)+1)</f>
        <v>17.329999999999998</v>
      </c>
    </row>
    <row r="1500" spans="7:7" x14ac:dyDescent="0.2">
      <c r="G1500">
        <f>INDEX($A$4:$E$503,ROUNDUP(ROWS(H$4:H1500)/5,0),MOD(ROWS(H$4:H1500)-1,5)+1)</f>
        <v>14.4779</v>
      </c>
    </row>
    <row r="1501" spans="7:7" x14ac:dyDescent="0.2">
      <c r="G1501">
        <f>INDEX($A$4:$E$503,ROUNDUP(ROWS(H$4:H1501)/5,0),MOD(ROWS(H$4:H1501)-1,5)+1)</f>
        <v>5.2742000000000004</v>
      </c>
    </row>
    <row r="1502" spans="7:7" x14ac:dyDescent="0.2">
      <c r="G1502">
        <f>INDEX($A$4:$E$503,ROUNDUP(ROWS(H$4:H1502)/5,0),MOD(ROWS(H$4:H1502)-1,5)+1)</f>
        <v>4.8686999999999996</v>
      </c>
    </row>
    <row r="1503" spans="7:7" x14ac:dyDescent="0.2">
      <c r="G1503">
        <f>INDEX($A$4:$E$503,ROUNDUP(ROWS(H$4:H1503)/5,0),MOD(ROWS(H$4:H1503)-1,5)+1)</f>
        <v>5.4565000000000001</v>
      </c>
    </row>
    <row r="1504" spans="7:7" x14ac:dyDescent="0.2">
      <c r="G1504">
        <f>INDEX($A$4:$E$503,ROUNDUP(ROWS(H$4:H1504)/5,0),MOD(ROWS(H$4:H1504)-1,5)+1)</f>
        <v>5.1092000000000004</v>
      </c>
    </row>
    <row r="1505" spans="7:7" x14ac:dyDescent="0.2">
      <c r="G1505">
        <f>INDEX($A$4:$E$503,ROUNDUP(ROWS(H$4:H1505)/5,0),MOD(ROWS(H$4:H1505)-1,5)+1)</f>
        <v>3.9927000000000001</v>
      </c>
    </row>
    <row r="1506" spans="7:7" x14ac:dyDescent="0.2">
      <c r="G1506">
        <f>INDEX($A$4:$E$503,ROUNDUP(ROWS(H$4:H1506)/5,0),MOD(ROWS(H$4:H1506)-1,5)+1)</f>
        <v>4.1356000000000002</v>
      </c>
    </row>
    <row r="1507" spans="7:7" x14ac:dyDescent="0.2">
      <c r="G1507">
        <f>INDEX($A$4:$E$503,ROUNDUP(ROWS(H$4:H1507)/5,0),MOD(ROWS(H$4:H1507)-1,5)+1)</f>
        <v>5.3137999999999996</v>
      </c>
    </row>
    <row r="1508" spans="7:7" x14ac:dyDescent="0.2">
      <c r="G1508">
        <f>INDEX($A$4:$E$503,ROUNDUP(ROWS(H$4:H1508)/5,0),MOD(ROWS(H$4:H1508)-1,5)+1)</f>
        <v>5.1515000000000004</v>
      </c>
    </row>
    <row r="1509" spans="7:7" x14ac:dyDescent="0.2">
      <c r="G1509">
        <f>INDEX($A$4:$E$503,ROUNDUP(ROWS(H$4:H1509)/5,0),MOD(ROWS(H$4:H1509)-1,5)+1)</f>
        <v>5.6379999999999999</v>
      </c>
    </row>
    <row r="1510" spans="7:7" x14ac:dyDescent="0.2">
      <c r="G1510">
        <f>INDEX($A$4:$E$503,ROUNDUP(ROWS(H$4:H1510)/5,0),MOD(ROWS(H$4:H1510)-1,5)+1)</f>
        <v>4.9062999999999999</v>
      </c>
    </row>
    <row r="1511" spans="7:7" x14ac:dyDescent="0.2">
      <c r="G1511">
        <f>INDEX($A$4:$E$503,ROUNDUP(ROWS(H$4:H1511)/5,0),MOD(ROWS(H$4:H1511)-1,5)+1)</f>
        <v>9.1012000000000004</v>
      </c>
    </row>
    <row r="1512" spans="7:7" x14ac:dyDescent="0.2">
      <c r="G1512">
        <f>INDEX($A$4:$E$503,ROUNDUP(ROWS(H$4:H1512)/5,0),MOD(ROWS(H$4:H1512)-1,5)+1)</f>
        <v>9.3863000000000003</v>
      </c>
    </row>
    <row r="1513" spans="7:7" x14ac:dyDescent="0.2">
      <c r="G1513">
        <f>INDEX($A$4:$E$503,ROUNDUP(ROWS(H$4:H1513)/5,0),MOD(ROWS(H$4:H1513)-1,5)+1)</f>
        <v>5.8026</v>
      </c>
    </row>
    <row r="1514" spans="7:7" x14ac:dyDescent="0.2">
      <c r="G1514">
        <f>INDEX($A$4:$E$503,ROUNDUP(ROWS(H$4:H1514)/5,0),MOD(ROWS(H$4:H1514)-1,5)+1)</f>
        <v>5.4375999999999998</v>
      </c>
    </row>
    <row r="1515" spans="7:7" x14ac:dyDescent="0.2">
      <c r="G1515">
        <f>INDEX($A$4:$E$503,ROUNDUP(ROWS(H$4:H1515)/5,0),MOD(ROWS(H$4:H1515)-1,5)+1)</f>
        <v>7.2409999999999997</v>
      </c>
    </row>
    <row r="1516" spans="7:7" x14ac:dyDescent="0.2">
      <c r="G1516">
        <f>INDEX($A$4:$E$503,ROUNDUP(ROWS(H$4:H1516)/5,0),MOD(ROWS(H$4:H1516)-1,5)+1)</f>
        <v>15.251200000000001</v>
      </c>
    </row>
    <row r="1517" spans="7:7" x14ac:dyDescent="0.2">
      <c r="G1517">
        <f>INDEX($A$4:$E$503,ROUNDUP(ROWS(H$4:H1517)/5,0),MOD(ROWS(H$4:H1517)-1,5)+1)</f>
        <v>29.630299999999998</v>
      </c>
    </row>
    <row r="1518" spans="7:7" x14ac:dyDescent="0.2">
      <c r="G1518">
        <f>INDEX($A$4:$E$503,ROUNDUP(ROWS(H$4:H1518)/5,0),MOD(ROWS(H$4:H1518)-1,5)+1)</f>
        <v>29.708200000000001</v>
      </c>
    </row>
    <row r="1519" spans="7:7" x14ac:dyDescent="0.2">
      <c r="G1519">
        <f>INDEX($A$4:$E$503,ROUNDUP(ROWS(H$4:H1519)/5,0),MOD(ROWS(H$4:H1519)-1,5)+1)</f>
        <v>9.9673999999999996</v>
      </c>
    </row>
    <row r="1520" spans="7:7" x14ac:dyDescent="0.2">
      <c r="G1520">
        <f>INDEX($A$4:$E$503,ROUNDUP(ROWS(H$4:H1520)/5,0),MOD(ROWS(H$4:H1520)-1,5)+1)</f>
        <v>5.66</v>
      </c>
    </row>
    <row r="1521" spans="7:7" x14ac:dyDescent="0.2">
      <c r="G1521">
        <f>INDEX($A$4:$E$503,ROUNDUP(ROWS(H$4:H1521)/5,0),MOD(ROWS(H$4:H1521)-1,5)+1)</f>
        <v>5.66</v>
      </c>
    </row>
    <row r="1522" spans="7:7" x14ac:dyDescent="0.2">
      <c r="G1522">
        <f>INDEX($A$4:$E$503,ROUNDUP(ROWS(H$4:H1522)/5,0),MOD(ROWS(H$4:H1522)-1,5)+1)</f>
        <v>5.66</v>
      </c>
    </row>
    <row r="1523" spans="7:7" x14ac:dyDescent="0.2">
      <c r="G1523">
        <f>INDEX($A$4:$E$503,ROUNDUP(ROWS(H$4:H1523)/5,0),MOD(ROWS(H$4:H1523)-1,5)+1)</f>
        <v>5.66</v>
      </c>
    </row>
    <row r="1524" spans="7:7" x14ac:dyDescent="0.2">
      <c r="G1524">
        <f>INDEX($A$4:$E$503,ROUNDUP(ROWS(H$4:H1524)/5,0),MOD(ROWS(H$4:H1524)-1,5)+1)</f>
        <v>5.66</v>
      </c>
    </row>
    <row r="1525" spans="7:7" x14ac:dyDescent="0.2">
      <c r="G1525">
        <f>INDEX($A$4:$E$503,ROUNDUP(ROWS(H$4:H1525)/5,0),MOD(ROWS(H$4:H1525)-1,5)+1)</f>
        <v>4.6825000000000001</v>
      </c>
    </row>
    <row r="1526" spans="7:7" x14ac:dyDescent="0.2">
      <c r="G1526">
        <f>INDEX($A$4:$E$503,ROUNDUP(ROWS(H$4:H1526)/5,0),MOD(ROWS(H$4:H1526)-1,5)+1)</f>
        <v>3.3601000000000001</v>
      </c>
    </row>
    <row r="1527" spans="7:7" x14ac:dyDescent="0.2">
      <c r="G1527">
        <f>INDEX($A$4:$E$503,ROUNDUP(ROWS(H$4:H1527)/5,0),MOD(ROWS(H$4:H1527)-1,5)+1)</f>
        <v>6.0960999999999999</v>
      </c>
    </row>
    <row r="1528" spans="7:7" x14ac:dyDescent="0.2">
      <c r="G1528">
        <f>INDEX($A$4:$E$503,ROUNDUP(ROWS(H$4:H1528)/5,0),MOD(ROWS(H$4:H1528)-1,5)+1)</f>
        <v>5.1166</v>
      </c>
    </row>
    <row r="1529" spans="7:7" x14ac:dyDescent="0.2">
      <c r="G1529">
        <f>INDEX($A$4:$E$503,ROUNDUP(ROWS(H$4:H1529)/5,0),MOD(ROWS(H$4:H1529)-1,5)+1)</f>
        <v>8.57</v>
      </c>
    </row>
    <row r="1530" spans="7:7" x14ac:dyDescent="0.2">
      <c r="G1530">
        <f>INDEX($A$4:$E$503,ROUNDUP(ROWS(H$4:H1530)/5,0),MOD(ROWS(H$4:H1530)-1,5)+1)</f>
        <v>11.99</v>
      </c>
    </row>
    <row r="1531" spans="7:7" x14ac:dyDescent="0.2">
      <c r="G1531">
        <f>INDEX($A$4:$E$503,ROUNDUP(ROWS(H$4:H1531)/5,0),MOD(ROWS(H$4:H1531)-1,5)+1)</f>
        <v>11.99</v>
      </c>
    </row>
    <row r="1532" spans="7:7" x14ac:dyDescent="0.2">
      <c r="G1532">
        <f>INDEX($A$4:$E$503,ROUNDUP(ROWS(H$4:H1532)/5,0),MOD(ROWS(H$4:H1532)-1,5)+1)</f>
        <v>10.6934</v>
      </c>
    </row>
    <row r="1533" spans="7:7" x14ac:dyDescent="0.2">
      <c r="G1533">
        <f>INDEX($A$4:$E$503,ROUNDUP(ROWS(H$4:H1533)/5,0),MOD(ROWS(H$4:H1533)-1,5)+1)</f>
        <v>5.6280999999999999</v>
      </c>
    </row>
    <row r="1534" spans="7:7" x14ac:dyDescent="0.2">
      <c r="G1534">
        <f>INDEX($A$4:$E$503,ROUNDUP(ROWS(H$4:H1534)/5,0),MOD(ROWS(H$4:H1534)-1,5)+1)</f>
        <v>3.7099000000000002</v>
      </c>
    </row>
    <row r="1535" spans="7:7" x14ac:dyDescent="0.2">
      <c r="G1535">
        <f>INDEX($A$4:$E$503,ROUNDUP(ROWS(H$4:H1535)/5,0),MOD(ROWS(H$4:H1535)-1,5)+1)</f>
        <v>2.8247</v>
      </c>
    </row>
    <row r="1536" spans="7:7" x14ac:dyDescent="0.2">
      <c r="G1536">
        <f>INDEX($A$4:$E$503,ROUNDUP(ROWS(H$4:H1536)/5,0),MOD(ROWS(H$4:H1536)-1,5)+1)</f>
        <v>9.3343000000000007</v>
      </c>
    </row>
    <row r="1537" spans="7:7" x14ac:dyDescent="0.2">
      <c r="G1537">
        <f>INDEX($A$4:$E$503,ROUNDUP(ROWS(H$4:H1537)/5,0),MOD(ROWS(H$4:H1537)-1,5)+1)</f>
        <v>9.6951000000000001</v>
      </c>
    </row>
    <row r="1538" spans="7:7" x14ac:dyDescent="0.2">
      <c r="G1538">
        <f>INDEX($A$4:$E$503,ROUNDUP(ROWS(H$4:H1538)/5,0),MOD(ROWS(H$4:H1538)-1,5)+1)</f>
        <v>6.1508000000000003</v>
      </c>
    </row>
    <row r="1539" spans="7:7" x14ac:dyDescent="0.2">
      <c r="G1539">
        <f>INDEX($A$4:$E$503,ROUNDUP(ROWS(H$4:H1539)/5,0),MOD(ROWS(H$4:H1539)-1,5)+1)</f>
        <v>11.1435</v>
      </c>
    </row>
    <row r="1540" spans="7:7" x14ac:dyDescent="0.2">
      <c r="G1540">
        <f>INDEX($A$4:$E$503,ROUNDUP(ROWS(H$4:H1540)/5,0),MOD(ROWS(H$4:H1540)-1,5)+1)</f>
        <v>3.3007</v>
      </c>
    </row>
    <row r="1541" spans="7:7" x14ac:dyDescent="0.2">
      <c r="G1541">
        <f>INDEX($A$4:$E$503,ROUNDUP(ROWS(H$4:H1541)/5,0),MOD(ROWS(H$4:H1541)-1,5)+1)</f>
        <v>7.3861999999999997</v>
      </c>
    </row>
    <row r="1542" spans="7:7" x14ac:dyDescent="0.2">
      <c r="G1542">
        <f>INDEX($A$4:$E$503,ROUNDUP(ROWS(H$4:H1542)/5,0),MOD(ROWS(H$4:H1542)-1,5)+1)</f>
        <v>7.9782000000000002</v>
      </c>
    </row>
    <row r="1543" spans="7:7" x14ac:dyDescent="0.2">
      <c r="G1543">
        <f>INDEX($A$4:$E$503,ROUNDUP(ROWS(H$4:H1543)/5,0),MOD(ROWS(H$4:H1543)-1,5)+1)</f>
        <v>4.4698000000000002</v>
      </c>
    </row>
    <row r="1544" spans="7:7" x14ac:dyDescent="0.2">
      <c r="G1544">
        <f>INDEX($A$4:$E$503,ROUNDUP(ROWS(H$4:H1544)/5,0),MOD(ROWS(H$4:H1544)-1,5)+1)</f>
        <v>6.0681000000000003</v>
      </c>
    </row>
    <row r="1545" spans="7:7" x14ac:dyDescent="0.2">
      <c r="G1545">
        <f>INDEX($A$4:$E$503,ROUNDUP(ROWS(H$4:H1545)/5,0),MOD(ROWS(H$4:H1545)-1,5)+1)</f>
        <v>4.7134</v>
      </c>
    </row>
    <row r="1546" spans="7:7" x14ac:dyDescent="0.2">
      <c r="G1546">
        <f>INDEX($A$4:$E$503,ROUNDUP(ROWS(H$4:H1546)/5,0),MOD(ROWS(H$4:H1546)-1,5)+1)</f>
        <v>3.8016000000000001</v>
      </c>
    </row>
    <row r="1547" spans="7:7" x14ac:dyDescent="0.2">
      <c r="G1547">
        <f>INDEX($A$4:$E$503,ROUNDUP(ROWS(H$4:H1547)/5,0),MOD(ROWS(H$4:H1547)-1,5)+1)</f>
        <v>4.9747000000000003</v>
      </c>
    </row>
    <row r="1548" spans="7:7" x14ac:dyDescent="0.2">
      <c r="G1548">
        <f>INDEX($A$4:$E$503,ROUNDUP(ROWS(H$4:H1548)/5,0),MOD(ROWS(H$4:H1548)-1,5)+1)</f>
        <v>5.1577999999999999</v>
      </c>
    </row>
    <row r="1549" spans="7:7" x14ac:dyDescent="0.2">
      <c r="G1549">
        <f>INDEX($A$4:$E$503,ROUNDUP(ROWS(H$4:H1549)/5,0),MOD(ROWS(H$4:H1549)-1,5)+1)</f>
        <v>11.8522</v>
      </c>
    </row>
    <row r="1550" spans="7:7" x14ac:dyDescent="0.2">
      <c r="G1550">
        <f>INDEX($A$4:$E$503,ROUNDUP(ROWS(H$4:H1550)/5,0),MOD(ROWS(H$4:H1550)-1,5)+1)</f>
        <v>14.993600000000001</v>
      </c>
    </row>
    <row r="1551" spans="7:7" x14ac:dyDescent="0.2">
      <c r="G1551">
        <f>INDEX($A$4:$E$503,ROUNDUP(ROWS(H$4:H1551)/5,0),MOD(ROWS(H$4:H1551)-1,5)+1)</f>
        <v>17.914000000000001</v>
      </c>
    </row>
    <row r="1552" spans="7:7" x14ac:dyDescent="0.2">
      <c r="G1552">
        <f>INDEX($A$4:$E$503,ROUNDUP(ROWS(H$4:H1552)/5,0),MOD(ROWS(H$4:H1552)-1,5)+1)</f>
        <v>33.3386</v>
      </c>
    </row>
    <row r="1553" spans="7:7" x14ac:dyDescent="0.2">
      <c r="G1553">
        <f>INDEX($A$4:$E$503,ROUNDUP(ROWS(H$4:H1553)/5,0),MOD(ROWS(H$4:H1553)-1,5)+1)</f>
        <v>25.794899999999998</v>
      </c>
    </row>
    <row r="1554" spans="7:7" x14ac:dyDescent="0.2">
      <c r="G1554">
        <f>INDEX($A$4:$E$503,ROUNDUP(ROWS(H$4:H1554)/5,0),MOD(ROWS(H$4:H1554)-1,5)+1)</f>
        <v>17.7638</v>
      </c>
    </row>
    <row r="1555" spans="7:7" x14ac:dyDescent="0.2">
      <c r="G1555">
        <f>INDEX($A$4:$E$503,ROUNDUP(ROWS(H$4:H1555)/5,0),MOD(ROWS(H$4:H1555)-1,5)+1)</f>
        <v>2.8841000000000001</v>
      </c>
    </row>
    <row r="1556" spans="7:7" x14ac:dyDescent="0.2">
      <c r="G1556">
        <f>INDEX($A$4:$E$503,ROUNDUP(ROWS(H$4:H1556)/5,0),MOD(ROWS(H$4:H1556)-1,5)+1)</f>
        <v>11.6442</v>
      </c>
    </row>
    <row r="1557" spans="7:7" x14ac:dyDescent="0.2">
      <c r="G1557">
        <f>INDEX($A$4:$E$503,ROUNDUP(ROWS(H$4:H1557)/5,0),MOD(ROWS(H$4:H1557)-1,5)+1)</f>
        <v>11.2887</v>
      </c>
    </row>
    <row r="1558" spans="7:7" x14ac:dyDescent="0.2">
      <c r="G1558">
        <f>INDEX($A$4:$E$503,ROUNDUP(ROWS(H$4:H1558)/5,0),MOD(ROWS(H$4:H1558)-1,5)+1)</f>
        <v>8.0632999999999999</v>
      </c>
    </row>
    <row r="1559" spans="7:7" x14ac:dyDescent="0.2">
      <c r="G1559">
        <f>INDEX($A$4:$E$503,ROUNDUP(ROWS(H$4:H1559)/5,0),MOD(ROWS(H$4:H1559)-1,5)+1)</f>
        <v>5.6710000000000003</v>
      </c>
    </row>
    <row r="1560" spans="7:7" x14ac:dyDescent="0.2">
      <c r="G1560">
        <f>INDEX($A$4:$E$503,ROUNDUP(ROWS(H$4:H1560)/5,0),MOD(ROWS(H$4:H1560)-1,5)+1)</f>
        <v>8.4641000000000002</v>
      </c>
    </row>
    <row r="1561" spans="7:7" x14ac:dyDescent="0.2">
      <c r="G1561">
        <f>INDEX($A$4:$E$503,ROUNDUP(ROWS(H$4:H1561)/5,0),MOD(ROWS(H$4:H1561)-1,5)+1)</f>
        <v>8.6166999999999998</v>
      </c>
    </row>
    <row r="1562" spans="7:7" x14ac:dyDescent="0.2">
      <c r="G1562">
        <f>INDEX($A$4:$E$503,ROUNDUP(ROWS(H$4:H1562)/5,0),MOD(ROWS(H$4:H1562)-1,5)+1)</f>
        <v>7.5102000000000002</v>
      </c>
    </row>
    <row r="1563" spans="7:7" x14ac:dyDescent="0.2">
      <c r="G1563">
        <f>INDEX($A$4:$E$503,ROUNDUP(ROWS(H$4:H1563)/5,0),MOD(ROWS(H$4:H1563)-1,5)+1)</f>
        <v>8.7887000000000004</v>
      </c>
    </row>
    <row r="1564" spans="7:7" x14ac:dyDescent="0.2">
      <c r="G1564">
        <f>INDEX($A$4:$E$503,ROUNDUP(ROWS(H$4:H1564)/5,0),MOD(ROWS(H$4:H1564)-1,5)+1)</f>
        <v>9.0664999999999996</v>
      </c>
    </row>
    <row r="1565" spans="7:7" x14ac:dyDescent="0.2">
      <c r="G1565">
        <f>INDEX($A$4:$E$503,ROUNDUP(ROWS(H$4:H1565)/5,0),MOD(ROWS(H$4:H1565)-1,5)+1)</f>
        <v>6.9903000000000004</v>
      </c>
    </row>
    <row r="1566" spans="7:7" x14ac:dyDescent="0.2">
      <c r="G1566">
        <f>INDEX($A$4:$E$503,ROUNDUP(ROWS(H$4:H1566)/5,0),MOD(ROWS(H$4:H1566)-1,5)+1)</f>
        <v>7.3400999999999996</v>
      </c>
    </row>
    <row r="1567" spans="7:7" x14ac:dyDescent="0.2">
      <c r="G1567">
        <f>INDEX($A$4:$E$503,ROUNDUP(ROWS(H$4:H1567)/5,0),MOD(ROWS(H$4:H1567)-1,5)+1)</f>
        <v>7.2358000000000002</v>
      </c>
    </row>
    <row r="1568" spans="7:7" x14ac:dyDescent="0.2">
      <c r="G1568">
        <f>INDEX($A$4:$E$503,ROUNDUP(ROWS(H$4:H1568)/5,0),MOD(ROWS(H$4:H1568)-1,5)+1)</f>
        <v>8.9001000000000001</v>
      </c>
    </row>
    <row r="1569" spans="7:7" x14ac:dyDescent="0.2">
      <c r="G1569">
        <f>INDEX($A$4:$E$503,ROUNDUP(ROWS(H$4:H1569)/5,0),MOD(ROWS(H$4:H1569)-1,5)+1)</f>
        <v>6.9950999999999999</v>
      </c>
    </row>
    <row r="1570" spans="7:7" x14ac:dyDescent="0.2">
      <c r="G1570">
        <f>INDEX($A$4:$E$503,ROUNDUP(ROWS(H$4:H1570)/5,0),MOD(ROWS(H$4:H1570)-1,5)+1)</f>
        <v>13.793699999999999</v>
      </c>
    </row>
    <row r="1571" spans="7:7" x14ac:dyDescent="0.2">
      <c r="G1571">
        <f>INDEX($A$4:$E$503,ROUNDUP(ROWS(H$4:H1571)/5,0),MOD(ROWS(H$4:H1571)-1,5)+1)</f>
        <v>38.863300000000002</v>
      </c>
    </row>
    <row r="1572" spans="7:7" x14ac:dyDescent="0.2">
      <c r="G1572">
        <f>INDEX($A$4:$E$503,ROUNDUP(ROWS(H$4:H1572)/5,0),MOD(ROWS(H$4:H1572)-1,5)+1)</f>
        <v>4.3822000000000001</v>
      </c>
    </row>
    <row r="1573" spans="7:7" x14ac:dyDescent="0.2">
      <c r="G1573">
        <f>INDEX($A$4:$E$503,ROUNDUP(ROWS(H$4:H1573)/5,0),MOD(ROWS(H$4:H1573)-1,5)+1)</f>
        <v>4.7112999999999996</v>
      </c>
    </row>
    <row r="1574" spans="7:7" x14ac:dyDescent="0.2">
      <c r="G1574">
        <f>INDEX($A$4:$E$503,ROUNDUP(ROWS(H$4:H1574)/5,0),MOD(ROWS(H$4:H1574)-1,5)+1)</f>
        <v>3.0064000000000002</v>
      </c>
    </row>
    <row r="1575" spans="7:7" x14ac:dyDescent="0.2">
      <c r="G1575">
        <f>INDEX($A$4:$E$503,ROUNDUP(ROWS(H$4:H1575)/5,0),MOD(ROWS(H$4:H1575)-1,5)+1)</f>
        <v>3.8723000000000001</v>
      </c>
    </row>
    <row r="1576" spans="7:7" x14ac:dyDescent="0.2">
      <c r="G1576">
        <f>INDEX($A$4:$E$503,ROUNDUP(ROWS(H$4:H1576)/5,0),MOD(ROWS(H$4:H1576)-1,5)+1)</f>
        <v>3.4298999999999999</v>
      </c>
    </row>
    <row r="1577" spans="7:7" x14ac:dyDescent="0.2">
      <c r="G1577">
        <f>INDEX($A$4:$E$503,ROUNDUP(ROWS(H$4:H1577)/5,0),MOD(ROWS(H$4:H1577)-1,5)+1)</f>
        <v>3.2366999999999999</v>
      </c>
    </row>
    <row r="1578" spans="7:7" x14ac:dyDescent="0.2">
      <c r="G1578">
        <f>INDEX($A$4:$E$503,ROUNDUP(ROWS(H$4:H1578)/5,0),MOD(ROWS(H$4:H1578)-1,5)+1)</f>
        <v>4.5564</v>
      </c>
    </row>
    <row r="1579" spans="7:7" x14ac:dyDescent="0.2">
      <c r="G1579">
        <f>INDEX($A$4:$E$503,ROUNDUP(ROWS(H$4:H1579)/5,0),MOD(ROWS(H$4:H1579)-1,5)+1)</f>
        <v>9.8742000000000001</v>
      </c>
    </row>
    <row r="1580" spans="7:7" x14ac:dyDescent="0.2">
      <c r="G1580">
        <f>INDEX($A$4:$E$503,ROUNDUP(ROWS(H$4:H1580)/5,0),MOD(ROWS(H$4:H1580)-1,5)+1)</f>
        <v>15.3912</v>
      </c>
    </row>
    <row r="1581" spans="7:7" x14ac:dyDescent="0.2">
      <c r="G1581">
        <f>INDEX($A$4:$E$503,ROUNDUP(ROWS(H$4:H1581)/5,0),MOD(ROWS(H$4:H1581)-1,5)+1)</f>
        <v>8.6599000000000004</v>
      </c>
    </row>
    <row r="1582" spans="7:7" x14ac:dyDescent="0.2">
      <c r="G1582">
        <f>INDEX($A$4:$E$503,ROUNDUP(ROWS(H$4:H1582)/5,0),MOD(ROWS(H$4:H1582)-1,5)+1)</f>
        <v>4.7805999999999997</v>
      </c>
    </row>
    <row r="1583" spans="7:7" x14ac:dyDescent="0.2">
      <c r="G1583">
        <f>INDEX($A$4:$E$503,ROUNDUP(ROWS(H$4:H1583)/5,0),MOD(ROWS(H$4:H1583)-1,5)+1)</f>
        <v>7.8479999999999999</v>
      </c>
    </row>
    <row r="1584" spans="7:7" x14ac:dyDescent="0.2">
      <c r="G1584">
        <f>INDEX($A$4:$E$503,ROUNDUP(ROWS(H$4:H1584)/5,0),MOD(ROWS(H$4:H1584)-1,5)+1)</f>
        <v>8.4932999999999996</v>
      </c>
    </row>
    <row r="1585" spans="7:7" x14ac:dyDescent="0.2">
      <c r="G1585">
        <f>INDEX($A$4:$E$503,ROUNDUP(ROWS(H$4:H1585)/5,0),MOD(ROWS(H$4:H1585)-1,5)+1)</f>
        <v>5.6985999999999999</v>
      </c>
    </row>
    <row r="1586" spans="7:7" x14ac:dyDescent="0.2">
      <c r="G1586">
        <f>INDEX($A$4:$E$503,ROUNDUP(ROWS(H$4:H1586)/5,0),MOD(ROWS(H$4:H1586)-1,5)+1)</f>
        <v>7.7401999999999997</v>
      </c>
    </row>
    <row r="1587" spans="7:7" x14ac:dyDescent="0.2">
      <c r="G1587">
        <f>INDEX($A$4:$E$503,ROUNDUP(ROWS(H$4:H1587)/5,0),MOD(ROWS(H$4:H1587)-1,5)+1)</f>
        <v>9.9026999999999994</v>
      </c>
    </row>
    <row r="1588" spans="7:7" x14ac:dyDescent="0.2">
      <c r="G1588">
        <f>INDEX($A$4:$E$503,ROUNDUP(ROWS(H$4:H1588)/5,0),MOD(ROWS(H$4:H1588)-1,5)+1)</f>
        <v>10.9175</v>
      </c>
    </row>
    <row r="1589" spans="7:7" x14ac:dyDescent="0.2">
      <c r="G1589">
        <f>INDEX($A$4:$E$503,ROUNDUP(ROWS(H$4:H1589)/5,0),MOD(ROWS(H$4:H1589)-1,5)+1)</f>
        <v>10.1333</v>
      </c>
    </row>
    <row r="1590" spans="7:7" x14ac:dyDescent="0.2">
      <c r="G1590">
        <f>INDEX($A$4:$E$503,ROUNDUP(ROWS(H$4:H1590)/5,0),MOD(ROWS(H$4:H1590)-1,5)+1)</f>
        <v>5.9417999999999997</v>
      </c>
    </row>
    <row r="1591" spans="7:7" x14ac:dyDescent="0.2">
      <c r="G1591">
        <f>INDEX($A$4:$E$503,ROUNDUP(ROWS(H$4:H1591)/5,0),MOD(ROWS(H$4:H1591)-1,5)+1)</f>
        <v>6.2769000000000004</v>
      </c>
    </row>
    <row r="1592" spans="7:7" x14ac:dyDescent="0.2">
      <c r="G1592">
        <f>INDEX($A$4:$E$503,ROUNDUP(ROWS(H$4:H1592)/5,0),MOD(ROWS(H$4:H1592)-1,5)+1)</f>
        <v>5.8752000000000004</v>
      </c>
    </row>
    <row r="1593" spans="7:7" x14ac:dyDescent="0.2">
      <c r="G1593">
        <f>INDEX($A$4:$E$503,ROUNDUP(ROWS(H$4:H1593)/5,0),MOD(ROWS(H$4:H1593)-1,5)+1)</f>
        <v>4.1246</v>
      </c>
    </row>
    <row r="1594" spans="7:7" x14ac:dyDescent="0.2">
      <c r="G1594">
        <f>INDEX($A$4:$E$503,ROUNDUP(ROWS(H$4:H1594)/5,0),MOD(ROWS(H$4:H1594)-1,5)+1)</f>
        <v>5.9954000000000001</v>
      </c>
    </row>
    <row r="1595" spans="7:7" x14ac:dyDescent="0.2">
      <c r="G1595">
        <f>INDEX($A$4:$E$503,ROUNDUP(ROWS(H$4:H1595)/5,0),MOD(ROWS(H$4:H1595)-1,5)+1)</f>
        <v>8.0104000000000006</v>
      </c>
    </row>
    <row r="1596" spans="7:7" x14ac:dyDescent="0.2">
      <c r="G1596">
        <f>INDEX($A$4:$E$503,ROUNDUP(ROWS(H$4:H1596)/5,0),MOD(ROWS(H$4:H1596)-1,5)+1)</f>
        <v>8.9559999999999995</v>
      </c>
    </row>
    <row r="1597" spans="7:7" x14ac:dyDescent="0.2">
      <c r="G1597">
        <f>INDEX($A$4:$E$503,ROUNDUP(ROWS(H$4:H1597)/5,0),MOD(ROWS(H$4:H1597)-1,5)+1)</f>
        <v>5.0732999999999997</v>
      </c>
    </row>
    <row r="1598" spans="7:7" x14ac:dyDescent="0.2">
      <c r="G1598">
        <f>INDEX($A$4:$E$503,ROUNDUP(ROWS(H$4:H1598)/5,0),MOD(ROWS(H$4:H1598)-1,5)+1)</f>
        <v>3.9775</v>
      </c>
    </row>
    <row r="1599" spans="7:7" x14ac:dyDescent="0.2">
      <c r="G1599">
        <f>INDEX($A$4:$E$503,ROUNDUP(ROWS(H$4:H1599)/5,0),MOD(ROWS(H$4:H1599)-1,5)+1)</f>
        <v>2.9992999999999999</v>
      </c>
    </row>
    <row r="1600" spans="7:7" x14ac:dyDescent="0.2">
      <c r="G1600">
        <f>INDEX($A$4:$E$503,ROUNDUP(ROWS(H$4:H1600)/5,0),MOD(ROWS(H$4:H1600)-1,5)+1)</f>
        <v>7.2393999999999998</v>
      </c>
    </row>
    <row r="1601" spans="7:7" x14ac:dyDescent="0.2">
      <c r="G1601">
        <f>INDEX($A$4:$E$503,ROUNDUP(ROWS(H$4:H1601)/5,0),MOD(ROWS(H$4:H1601)-1,5)+1)</f>
        <v>3.9096000000000002</v>
      </c>
    </row>
    <row r="1602" spans="7:7" x14ac:dyDescent="0.2">
      <c r="G1602">
        <f>INDEX($A$4:$E$503,ROUNDUP(ROWS(H$4:H1602)/5,0),MOD(ROWS(H$4:H1602)-1,5)+1)</f>
        <v>4.3296999999999999</v>
      </c>
    </row>
    <row r="1603" spans="7:7" x14ac:dyDescent="0.2">
      <c r="G1603">
        <f>INDEX($A$4:$E$503,ROUNDUP(ROWS(H$4:H1603)/5,0),MOD(ROWS(H$4:H1603)-1,5)+1)</f>
        <v>4.4081000000000001</v>
      </c>
    </row>
    <row r="1604" spans="7:7" x14ac:dyDescent="0.2">
      <c r="G1604">
        <f>INDEX($A$4:$E$503,ROUNDUP(ROWS(H$4:H1604)/5,0),MOD(ROWS(H$4:H1604)-1,5)+1)</f>
        <v>4.5323000000000002</v>
      </c>
    </row>
    <row r="1605" spans="7:7" x14ac:dyDescent="0.2">
      <c r="G1605">
        <f>INDEX($A$4:$E$503,ROUNDUP(ROWS(H$4:H1605)/5,0),MOD(ROWS(H$4:H1605)-1,5)+1)</f>
        <v>3.8752</v>
      </c>
    </row>
    <row r="1606" spans="7:7" x14ac:dyDescent="0.2">
      <c r="G1606">
        <f>INDEX($A$4:$E$503,ROUNDUP(ROWS(H$4:H1606)/5,0),MOD(ROWS(H$4:H1606)-1,5)+1)</f>
        <v>8.0686999999999998</v>
      </c>
    </row>
    <row r="1607" spans="7:7" x14ac:dyDescent="0.2">
      <c r="G1607">
        <f>INDEX($A$4:$E$503,ROUNDUP(ROWS(H$4:H1607)/5,0),MOD(ROWS(H$4:H1607)-1,5)+1)</f>
        <v>10.2591</v>
      </c>
    </row>
    <row r="1608" spans="7:7" x14ac:dyDescent="0.2">
      <c r="G1608">
        <f>INDEX($A$4:$E$503,ROUNDUP(ROWS(H$4:H1608)/5,0),MOD(ROWS(H$4:H1608)-1,5)+1)</f>
        <v>13.0532</v>
      </c>
    </row>
    <row r="1609" spans="7:7" x14ac:dyDescent="0.2">
      <c r="G1609">
        <f>INDEX($A$4:$E$503,ROUNDUP(ROWS(H$4:H1609)/5,0),MOD(ROWS(H$4:H1609)-1,5)+1)</f>
        <v>7.8331</v>
      </c>
    </row>
    <row r="1610" spans="7:7" x14ac:dyDescent="0.2">
      <c r="G1610">
        <f>INDEX($A$4:$E$503,ROUNDUP(ROWS(H$4:H1610)/5,0),MOD(ROWS(H$4:H1610)-1,5)+1)</f>
        <v>5.0266999999999999</v>
      </c>
    </row>
    <row r="1611" spans="7:7" x14ac:dyDescent="0.2">
      <c r="G1611">
        <f>INDEX($A$4:$E$503,ROUNDUP(ROWS(H$4:H1611)/5,0),MOD(ROWS(H$4:H1611)-1,5)+1)</f>
        <v>4.5494000000000003</v>
      </c>
    </row>
    <row r="1612" spans="7:7" x14ac:dyDescent="0.2">
      <c r="G1612">
        <f>INDEX($A$4:$E$503,ROUNDUP(ROWS(H$4:H1612)/5,0),MOD(ROWS(H$4:H1612)-1,5)+1)</f>
        <v>7.7003000000000004</v>
      </c>
    </row>
    <row r="1613" spans="7:7" x14ac:dyDescent="0.2">
      <c r="G1613">
        <f>INDEX($A$4:$E$503,ROUNDUP(ROWS(H$4:H1613)/5,0),MOD(ROWS(H$4:H1613)-1,5)+1)</f>
        <v>10.5844</v>
      </c>
    </row>
    <row r="1614" spans="7:7" x14ac:dyDescent="0.2">
      <c r="G1614">
        <f>INDEX($A$4:$E$503,ROUNDUP(ROWS(H$4:H1614)/5,0),MOD(ROWS(H$4:H1614)-1,5)+1)</f>
        <v>6.4050000000000002</v>
      </c>
    </row>
    <row r="1615" spans="7:7" x14ac:dyDescent="0.2">
      <c r="G1615">
        <f>INDEX($A$4:$E$503,ROUNDUP(ROWS(H$4:H1615)/5,0),MOD(ROWS(H$4:H1615)-1,5)+1)</f>
        <v>3.8534000000000002</v>
      </c>
    </row>
    <row r="1616" spans="7:7" x14ac:dyDescent="0.2">
      <c r="G1616">
        <f>INDEX($A$4:$E$503,ROUNDUP(ROWS(H$4:H1616)/5,0),MOD(ROWS(H$4:H1616)-1,5)+1)</f>
        <v>3.5150999999999999</v>
      </c>
    </row>
    <row r="1617" spans="7:7" x14ac:dyDescent="0.2">
      <c r="G1617">
        <f>INDEX($A$4:$E$503,ROUNDUP(ROWS(H$4:H1617)/5,0),MOD(ROWS(H$4:H1617)-1,5)+1)</f>
        <v>3.2362000000000002</v>
      </c>
    </row>
    <row r="1618" spans="7:7" x14ac:dyDescent="0.2">
      <c r="G1618">
        <f>INDEX($A$4:$E$503,ROUNDUP(ROWS(H$4:H1618)/5,0),MOD(ROWS(H$4:H1618)-1,5)+1)</f>
        <v>4.6459999999999999</v>
      </c>
    </row>
    <row r="1619" spans="7:7" x14ac:dyDescent="0.2">
      <c r="G1619">
        <f>INDEX($A$4:$E$503,ROUNDUP(ROWS(H$4:H1619)/5,0),MOD(ROWS(H$4:H1619)-1,5)+1)</f>
        <v>4.8028000000000004</v>
      </c>
    </row>
    <row r="1620" spans="7:7" x14ac:dyDescent="0.2">
      <c r="G1620">
        <f>INDEX($A$4:$E$503,ROUNDUP(ROWS(H$4:H1620)/5,0),MOD(ROWS(H$4:H1620)-1,5)+1)</f>
        <v>4.2790999999999997</v>
      </c>
    </row>
    <row r="1621" spans="7:7" x14ac:dyDescent="0.2">
      <c r="G1621">
        <f>INDEX($A$4:$E$503,ROUNDUP(ROWS(H$4:H1621)/5,0),MOD(ROWS(H$4:H1621)-1,5)+1)</f>
        <v>5.8451000000000004</v>
      </c>
    </row>
    <row r="1622" spans="7:7" x14ac:dyDescent="0.2">
      <c r="G1622">
        <f>INDEX($A$4:$E$503,ROUNDUP(ROWS(H$4:H1622)/5,0),MOD(ROWS(H$4:H1622)-1,5)+1)</f>
        <v>6.7385000000000002</v>
      </c>
    </row>
    <row r="1623" spans="7:7" x14ac:dyDescent="0.2">
      <c r="G1623">
        <f>INDEX($A$4:$E$503,ROUNDUP(ROWS(H$4:H1623)/5,0),MOD(ROWS(H$4:H1623)-1,5)+1)</f>
        <v>3.3519999999999999</v>
      </c>
    </row>
    <row r="1624" spans="7:7" x14ac:dyDescent="0.2">
      <c r="G1624">
        <f>INDEX($A$4:$E$503,ROUNDUP(ROWS(H$4:H1624)/5,0),MOD(ROWS(H$4:H1624)-1,5)+1)</f>
        <v>6.5266000000000002</v>
      </c>
    </row>
    <row r="1625" spans="7:7" x14ac:dyDescent="0.2">
      <c r="G1625">
        <f>INDEX($A$4:$E$503,ROUNDUP(ROWS(H$4:H1625)/5,0),MOD(ROWS(H$4:H1625)-1,5)+1)</f>
        <v>6.2927999999999997</v>
      </c>
    </row>
    <row r="1626" spans="7:7" x14ac:dyDescent="0.2">
      <c r="G1626">
        <f>INDEX($A$4:$E$503,ROUNDUP(ROWS(H$4:H1626)/5,0),MOD(ROWS(H$4:H1626)-1,5)+1)</f>
        <v>6.1318999999999999</v>
      </c>
    </row>
    <row r="1627" spans="7:7" x14ac:dyDescent="0.2">
      <c r="G1627">
        <f>INDEX($A$4:$E$503,ROUNDUP(ROWS(H$4:H1627)/5,0),MOD(ROWS(H$4:H1627)-1,5)+1)</f>
        <v>5.6231999999999998</v>
      </c>
    </row>
    <row r="1628" spans="7:7" x14ac:dyDescent="0.2">
      <c r="G1628">
        <f>INDEX($A$4:$E$503,ROUNDUP(ROWS(H$4:H1628)/5,0),MOD(ROWS(H$4:H1628)-1,5)+1)</f>
        <v>7.1692999999999998</v>
      </c>
    </row>
    <row r="1629" spans="7:7" x14ac:dyDescent="0.2">
      <c r="G1629">
        <f>INDEX($A$4:$E$503,ROUNDUP(ROWS(H$4:H1629)/5,0),MOD(ROWS(H$4:H1629)-1,5)+1)</f>
        <v>5.1226000000000003</v>
      </c>
    </row>
    <row r="1630" spans="7:7" x14ac:dyDescent="0.2">
      <c r="G1630">
        <f>INDEX($A$4:$E$503,ROUNDUP(ROWS(H$4:H1630)/5,0),MOD(ROWS(H$4:H1630)-1,5)+1)</f>
        <v>3.5304000000000002</v>
      </c>
    </row>
    <row r="1631" spans="7:7" x14ac:dyDescent="0.2">
      <c r="G1631">
        <f>INDEX($A$4:$E$503,ROUNDUP(ROWS(H$4:H1631)/5,0),MOD(ROWS(H$4:H1631)-1,5)+1)</f>
        <v>4.2481</v>
      </c>
    </row>
    <row r="1632" spans="7:7" x14ac:dyDescent="0.2">
      <c r="G1632">
        <f>INDEX($A$4:$E$503,ROUNDUP(ROWS(H$4:H1632)/5,0),MOD(ROWS(H$4:H1632)-1,5)+1)</f>
        <v>4.3559000000000001</v>
      </c>
    </row>
    <row r="1633" spans="7:7" x14ac:dyDescent="0.2">
      <c r="G1633">
        <f>INDEX($A$4:$E$503,ROUNDUP(ROWS(H$4:H1633)/5,0),MOD(ROWS(H$4:H1633)-1,5)+1)</f>
        <v>9.1631999999999998</v>
      </c>
    </row>
    <row r="1634" spans="7:7" x14ac:dyDescent="0.2">
      <c r="G1634">
        <f>INDEX($A$4:$E$503,ROUNDUP(ROWS(H$4:H1634)/5,0),MOD(ROWS(H$4:H1634)-1,5)+1)</f>
        <v>8.8724000000000007</v>
      </c>
    </row>
    <row r="1635" spans="7:7" x14ac:dyDescent="0.2">
      <c r="G1635">
        <f>INDEX($A$4:$E$503,ROUNDUP(ROWS(H$4:H1635)/5,0),MOD(ROWS(H$4:H1635)-1,5)+1)</f>
        <v>11.0396</v>
      </c>
    </row>
    <row r="1636" spans="7:7" x14ac:dyDescent="0.2">
      <c r="G1636">
        <f>INDEX($A$4:$E$503,ROUNDUP(ROWS(H$4:H1636)/5,0),MOD(ROWS(H$4:H1636)-1,5)+1)</f>
        <v>20.130400000000002</v>
      </c>
    </row>
    <row r="1637" spans="7:7" x14ac:dyDescent="0.2">
      <c r="G1637">
        <f>INDEX($A$4:$E$503,ROUNDUP(ROWS(H$4:H1637)/5,0),MOD(ROWS(H$4:H1637)-1,5)+1)</f>
        <v>8.6842000000000006</v>
      </c>
    </row>
    <row r="1638" spans="7:7" x14ac:dyDescent="0.2">
      <c r="G1638">
        <f>INDEX($A$4:$E$503,ROUNDUP(ROWS(H$4:H1638)/5,0),MOD(ROWS(H$4:H1638)-1,5)+1)</f>
        <v>9.4001000000000001</v>
      </c>
    </row>
    <row r="1639" spans="7:7" x14ac:dyDescent="0.2">
      <c r="G1639">
        <f>INDEX($A$4:$E$503,ROUNDUP(ROWS(H$4:H1639)/5,0),MOD(ROWS(H$4:H1639)-1,5)+1)</f>
        <v>7.8228</v>
      </c>
    </row>
    <row r="1640" spans="7:7" x14ac:dyDescent="0.2">
      <c r="G1640">
        <f>INDEX($A$4:$E$503,ROUNDUP(ROWS(H$4:H1640)/5,0),MOD(ROWS(H$4:H1640)-1,5)+1)</f>
        <v>7.1504000000000003</v>
      </c>
    </row>
    <row r="1641" spans="7:7" x14ac:dyDescent="0.2">
      <c r="G1641">
        <f>INDEX($A$4:$E$503,ROUNDUP(ROWS(H$4:H1641)/5,0),MOD(ROWS(H$4:H1641)-1,5)+1)</f>
        <v>7.2816999999999998</v>
      </c>
    </row>
    <row r="1642" spans="7:7" x14ac:dyDescent="0.2">
      <c r="G1642">
        <f>INDEX($A$4:$E$503,ROUNDUP(ROWS(H$4:H1642)/5,0),MOD(ROWS(H$4:H1642)-1,5)+1)</f>
        <v>6.9188000000000001</v>
      </c>
    </row>
    <row r="1643" spans="7:7" x14ac:dyDescent="0.2">
      <c r="G1643">
        <f>INDEX($A$4:$E$503,ROUNDUP(ROWS(H$4:H1643)/5,0),MOD(ROWS(H$4:H1643)-1,5)+1)</f>
        <v>6.3091999999999997</v>
      </c>
    </row>
    <row r="1644" spans="7:7" x14ac:dyDescent="0.2">
      <c r="G1644">
        <f>INDEX($A$4:$E$503,ROUNDUP(ROWS(H$4:H1644)/5,0),MOD(ROWS(H$4:H1644)-1,5)+1)</f>
        <v>4.9901999999999997</v>
      </c>
    </row>
    <row r="1645" spans="7:7" x14ac:dyDescent="0.2">
      <c r="G1645">
        <f>INDEX($A$4:$E$503,ROUNDUP(ROWS(H$4:H1645)/5,0),MOD(ROWS(H$4:H1645)-1,5)+1)</f>
        <v>4.8728999999999996</v>
      </c>
    </row>
    <row r="1646" spans="7:7" x14ac:dyDescent="0.2">
      <c r="G1646">
        <f>INDEX($A$4:$E$503,ROUNDUP(ROWS(H$4:H1646)/5,0),MOD(ROWS(H$4:H1646)-1,5)+1)</f>
        <v>11.276400000000001</v>
      </c>
    </row>
    <row r="1647" spans="7:7" x14ac:dyDescent="0.2">
      <c r="G1647">
        <f>INDEX($A$4:$E$503,ROUNDUP(ROWS(H$4:H1647)/5,0),MOD(ROWS(H$4:H1647)-1,5)+1)</f>
        <v>8.3687000000000005</v>
      </c>
    </row>
    <row r="1648" spans="7:7" x14ac:dyDescent="0.2">
      <c r="G1648">
        <f>INDEX($A$4:$E$503,ROUNDUP(ROWS(H$4:H1648)/5,0),MOD(ROWS(H$4:H1648)-1,5)+1)</f>
        <v>9.2347999999999999</v>
      </c>
    </row>
    <row r="1649" spans="7:7" x14ac:dyDescent="0.2">
      <c r="G1649">
        <f>INDEX($A$4:$E$503,ROUNDUP(ROWS(H$4:H1649)/5,0),MOD(ROWS(H$4:H1649)-1,5)+1)</f>
        <v>6.1105999999999998</v>
      </c>
    </row>
    <row r="1650" spans="7:7" x14ac:dyDescent="0.2">
      <c r="G1650">
        <f>INDEX($A$4:$E$503,ROUNDUP(ROWS(H$4:H1650)/5,0),MOD(ROWS(H$4:H1650)-1,5)+1)</f>
        <v>5.5663999999999998</v>
      </c>
    </row>
    <row r="1651" spans="7:7" x14ac:dyDescent="0.2">
      <c r="G1651">
        <f>INDEX($A$4:$E$503,ROUNDUP(ROWS(H$4:H1651)/5,0),MOD(ROWS(H$4:H1651)-1,5)+1)</f>
        <v>5.1186999999999996</v>
      </c>
    </row>
    <row r="1652" spans="7:7" x14ac:dyDescent="0.2">
      <c r="G1652">
        <f>INDEX($A$4:$E$503,ROUNDUP(ROWS(H$4:H1652)/5,0),MOD(ROWS(H$4:H1652)-1,5)+1)</f>
        <v>4.9855</v>
      </c>
    </row>
    <row r="1653" spans="7:7" x14ac:dyDescent="0.2">
      <c r="G1653">
        <f>INDEX($A$4:$E$503,ROUNDUP(ROWS(H$4:H1653)/5,0),MOD(ROWS(H$4:H1653)-1,5)+1)</f>
        <v>5.0942999999999996</v>
      </c>
    </row>
    <row r="1654" spans="7:7" x14ac:dyDescent="0.2">
      <c r="G1654">
        <f>INDEX($A$4:$E$503,ROUNDUP(ROWS(H$4:H1654)/5,0),MOD(ROWS(H$4:H1654)-1,5)+1)</f>
        <v>4.1840999999999999</v>
      </c>
    </row>
    <row r="1655" spans="7:7" x14ac:dyDescent="0.2">
      <c r="G1655">
        <f>INDEX($A$4:$E$503,ROUNDUP(ROWS(H$4:H1655)/5,0),MOD(ROWS(H$4:H1655)-1,5)+1)</f>
        <v>7.8127000000000004</v>
      </c>
    </row>
    <row r="1656" spans="7:7" x14ac:dyDescent="0.2">
      <c r="G1656">
        <f>INDEX($A$4:$E$503,ROUNDUP(ROWS(H$4:H1656)/5,0),MOD(ROWS(H$4:H1656)-1,5)+1)</f>
        <v>14.852499999999999</v>
      </c>
    </row>
    <row r="1657" spans="7:7" x14ac:dyDescent="0.2">
      <c r="G1657">
        <f>INDEX($A$4:$E$503,ROUNDUP(ROWS(H$4:H1657)/5,0),MOD(ROWS(H$4:H1657)-1,5)+1)</f>
        <v>14.5114</v>
      </c>
    </row>
    <row r="1658" spans="7:7" x14ac:dyDescent="0.2">
      <c r="G1658">
        <f>INDEX($A$4:$E$503,ROUNDUP(ROWS(H$4:H1658)/5,0),MOD(ROWS(H$4:H1658)-1,5)+1)</f>
        <v>9.3992000000000004</v>
      </c>
    </row>
    <row r="1659" spans="7:7" x14ac:dyDescent="0.2">
      <c r="G1659">
        <f>INDEX($A$4:$E$503,ROUNDUP(ROWS(H$4:H1659)/5,0),MOD(ROWS(H$4:H1659)-1,5)+1)</f>
        <v>18.238199999999999</v>
      </c>
    </row>
    <row r="1660" spans="7:7" x14ac:dyDescent="0.2">
      <c r="G1660">
        <f>INDEX($A$4:$E$503,ROUNDUP(ROWS(H$4:H1660)/5,0),MOD(ROWS(H$4:H1660)-1,5)+1)</f>
        <v>10.2249</v>
      </c>
    </row>
    <row r="1661" spans="7:7" x14ac:dyDescent="0.2">
      <c r="G1661">
        <f>INDEX($A$4:$E$503,ROUNDUP(ROWS(H$4:H1661)/5,0),MOD(ROWS(H$4:H1661)-1,5)+1)</f>
        <v>9.9741999999999997</v>
      </c>
    </row>
    <row r="1662" spans="7:7" x14ac:dyDescent="0.2">
      <c r="G1662">
        <f>INDEX($A$4:$E$503,ROUNDUP(ROWS(H$4:H1662)/5,0),MOD(ROWS(H$4:H1662)-1,5)+1)</f>
        <v>13.8797</v>
      </c>
    </row>
    <row r="1663" spans="7:7" x14ac:dyDescent="0.2">
      <c r="G1663">
        <f>INDEX($A$4:$E$503,ROUNDUP(ROWS(H$4:H1663)/5,0),MOD(ROWS(H$4:H1663)-1,5)+1)</f>
        <v>29.962</v>
      </c>
    </row>
    <row r="1664" spans="7:7" x14ac:dyDescent="0.2">
      <c r="G1664">
        <f>INDEX($A$4:$E$503,ROUNDUP(ROWS(H$4:H1664)/5,0),MOD(ROWS(H$4:H1664)-1,5)+1)</f>
        <v>20.887899999999998</v>
      </c>
    </row>
    <row r="1665" spans="7:7" x14ac:dyDescent="0.2">
      <c r="G1665">
        <f>INDEX($A$4:$E$503,ROUNDUP(ROWS(H$4:H1665)/5,0),MOD(ROWS(H$4:H1665)-1,5)+1)</f>
        <v>8.1952999999999996</v>
      </c>
    </row>
    <row r="1666" spans="7:7" x14ac:dyDescent="0.2">
      <c r="G1666">
        <f>INDEX($A$4:$E$503,ROUNDUP(ROWS(H$4:H1666)/5,0),MOD(ROWS(H$4:H1666)-1,5)+1)</f>
        <v>5.8555000000000001</v>
      </c>
    </row>
    <row r="1667" spans="7:7" x14ac:dyDescent="0.2">
      <c r="G1667">
        <f>INDEX($A$4:$E$503,ROUNDUP(ROWS(H$4:H1667)/5,0),MOD(ROWS(H$4:H1667)-1,5)+1)</f>
        <v>7.0921000000000003</v>
      </c>
    </row>
    <row r="1668" spans="7:7" x14ac:dyDescent="0.2">
      <c r="G1668">
        <f>INDEX($A$4:$E$503,ROUNDUP(ROWS(H$4:H1668)/5,0),MOD(ROWS(H$4:H1668)-1,5)+1)</f>
        <v>6.8802000000000003</v>
      </c>
    </row>
    <row r="1669" spans="7:7" x14ac:dyDescent="0.2">
      <c r="G1669">
        <f>INDEX($A$4:$E$503,ROUNDUP(ROWS(H$4:H1669)/5,0),MOD(ROWS(H$4:H1669)-1,5)+1)</f>
        <v>10.2273</v>
      </c>
    </row>
    <row r="1670" spans="7:7" x14ac:dyDescent="0.2">
      <c r="G1670">
        <f>INDEX($A$4:$E$503,ROUNDUP(ROWS(H$4:H1670)/5,0),MOD(ROWS(H$4:H1670)-1,5)+1)</f>
        <v>10.180999999999999</v>
      </c>
    </row>
    <row r="1671" spans="7:7" x14ac:dyDescent="0.2">
      <c r="G1671">
        <f>INDEX($A$4:$E$503,ROUNDUP(ROWS(H$4:H1671)/5,0),MOD(ROWS(H$4:H1671)-1,5)+1)</f>
        <v>8.3271999999999995</v>
      </c>
    </row>
    <row r="1672" spans="7:7" x14ac:dyDescent="0.2">
      <c r="G1672">
        <f>INDEX($A$4:$E$503,ROUNDUP(ROWS(H$4:H1672)/5,0),MOD(ROWS(H$4:H1672)-1,5)+1)</f>
        <v>8.5343</v>
      </c>
    </row>
    <row r="1673" spans="7:7" x14ac:dyDescent="0.2">
      <c r="G1673">
        <f>INDEX($A$4:$E$503,ROUNDUP(ROWS(H$4:H1673)/5,0),MOD(ROWS(H$4:H1673)-1,5)+1)</f>
        <v>4.2161</v>
      </c>
    </row>
    <row r="1674" spans="7:7" x14ac:dyDescent="0.2">
      <c r="G1674">
        <f>INDEX($A$4:$E$503,ROUNDUP(ROWS(H$4:H1674)/5,0),MOD(ROWS(H$4:H1674)-1,5)+1)</f>
        <v>4.3662999999999998</v>
      </c>
    </row>
    <row r="1675" spans="7:7" x14ac:dyDescent="0.2">
      <c r="G1675">
        <f>INDEX($A$4:$E$503,ROUNDUP(ROWS(H$4:H1675)/5,0),MOD(ROWS(H$4:H1675)-1,5)+1)</f>
        <v>3.8976000000000002</v>
      </c>
    </row>
    <row r="1676" spans="7:7" x14ac:dyDescent="0.2">
      <c r="G1676">
        <f>INDEX($A$4:$E$503,ROUNDUP(ROWS(H$4:H1676)/5,0),MOD(ROWS(H$4:H1676)-1,5)+1)</f>
        <v>3.6627999999999998</v>
      </c>
    </row>
    <row r="1677" spans="7:7" x14ac:dyDescent="0.2">
      <c r="G1677">
        <f>INDEX($A$4:$E$503,ROUNDUP(ROWS(H$4:H1677)/5,0),MOD(ROWS(H$4:H1677)-1,5)+1)</f>
        <v>4.4359000000000002</v>
      </c>
    </row>
    <row r="1678" spans="7:7" x14ac:dyDescent="0.2">
      <c r="G1678">
        <f>INDEX($A$4:$E$503,ROUNDUP(ROWS(H$4:H1678)/5,0),MOD(ROWS(H$4:H1678)-1,5)+1)</f>
        <v>7.4322999999999997</v>
      </c>
    </row>
    <row r="1679" spans="7:7" x14ac:dyDescent="0.2">
      <c r="G1679">
        <f>INDEX($A$4:$E$503,ROUNDUP(ROWS(H$4:H1679)/5,0),MOD(ROWS(H$4:H1679)-1,5)+1)</f>
        <v>9.5726999999999993</v>
      </c>
    </row>
    <row r="1680" spans="7:7" x14ac:dyDescent="0.2">
      <c r="G1680">
        <f>INDEX($A$4:$E$503,ROUNDUP(ROWS(H$4:H1680)/5,0),MOD(ROWS(H$4:H1680)-1,5)+1)</f>
        <v>5.0462999999999996</v>
      </c>
    </row>
    <row r="1681" spans="7:7" x14ac:dyDescent="0.2">
      <c r="G1681">
        <f>INDEX($A$4:$E$503,ROUNDUP(ROWS(H$4:H1681)/5,0),MOD(ROWS(H$4:H1681)-1,5)+1)</f>
        <v>3.9868999999999999</v>
      </c>
    </row>
    <row r="1682" spans="7:7" x14ac:dyDescent="0.2">
      <c r="G1682">
        <f>INDEX($A$4:$E$503,ROUNDUP(ROWS(H$4:H1682)/5,0),MOD(ROWS(H$4:H1682)-1,5)+1)</f>
        <v>4.0068999999999999</v>
      </c>
    </row>
    <row r="1683" spans="7:7" x14ac:dyDescent="0.2">
      <c r="G1683">
        <f>INDEX($A$4:$E$503,ROUNDUP(ROWS(H$4:H1683)/5,0),MOD(ROWS(H$4:H1683)-1,5)+1)</f>
        <v>5.0721999999999996</v>
      </c>
    </row>
    <row r="1684" spans="7:7" x14ac:dyDescent="0.2">
      <c r="G1684">
        <f>INDEX($A$4:$E$503,ROUNDUP(ROWS(H$4:H1684)/5,0),MOD(ROWS(H$4:H1684)-1,5)+1)</f>
        <v>4.1746999999999996</v>
      </c>
    </row>
    <row r="1685" spans="7:7" x14ac:dyDescent="0.2">
      <c r="G1685">
        <f>INDEX($A$4:$E$503,ROUNDUP(ROWS(H$4:H1685)/5,0),MOD(ROWS(H$4:H1685)-1,5)+1)</f>
        <v>3.8325</v>
      </c>
    </row>
    <row r="1686" spans="7:7" x14ac:dyDescent="0.2">
      <c r="G1686">
        <f>INDEX($A$4:$E$503,ROUNDUP(ROWS(H$4:H1686)/5,0),MOD(ROWS(H$4:H1686)-1,5)+1)</f>
        <v>4.7553000000000001</v>
      </c>
    </row>
    <row r="1687" spans="7:7" x14ac:dyDescent="0.2">
      <c r="G1687">
        <f>INDEX($A$4:$E$503,ROUNDUP(ROWS(H$4:H1687)/5,0),MOD(ROWS(H$4:H1687)-1,5)+1)</f>
        <v>9.8577999999999992</v>
      </c>
    </row>
    <row r="1688" spans="7:7" x14ac:dyDescent="0.2">
      <c r="G1688">
        <f>INDEX($A$4:$E$503,ROUNDUP(ROWS(H$4:H1688)/5,0),MOD(ROWS(H$4:H1688)-1,5)+1)</f>
        <v>8.2071000000000005</v>
      </c>
    </row>
    <row r="1689" spans="7:7" x14ac:dyDescent="0.2">
      <c r="G1689">
        <f>INDEX($A$4:$E$503,ROUNDUP(ROWS(H$4:H1689)/5,0),MOD(ROWS(H$4:H1689)-1,5)+1)</f>
        <v>4.0286</v>
      </c>
    </row>
    <row r="1690" spans="7:7" x14ac:dyDescent="0.2">
      <c r="G1690">
        <f>INDEX($A$4:$E$503,ROUNDUP(ROWS(H$4:H1690)/5,0),MOD(ROWS(H$4:H1690)-1,5)+1)</f>
        <v>30.688400000000001</v>
      </c>
    </row>
    <row r="1691" spans="7:7" x14ac:dyDescent="0.2">
      <c r="G1691">
        <f>INDEX($A$4:$E$503,ROUNDUP(ROWS(H$4:H1691)/5,0),MOD(ROWS(H$4:H1691)-1,5)+1)</f>
        <v>5.7511999999999999</v>
      </c>
    </row>
    <row r="1692" spans="7:7" x14ac:dyDescent="0.2">
      <c r="G1692">
        <f>INDEX($A$4:$E$503,ROUNDUP(ROWS(H$4:H1692)/5,0),MOD(ROWS(H$4:H1692)-1,5)+1)</f>
        <v>5.3677000000000001</v>
      </c>
    </row>
    <row r="1693" spans="7:7" x14ac:dyDescent="0.2">
      <c r="G1693">
        <f>INDEX($A$4:$E$503,ROUNDUP(ROWS(H$4:H1693)/5,0),MOD(ROWS(H$4:H1693)-1,5)+1)</f>
        <v>4.1428000000000003</v>
      </c>
    </row>
    <row r="1694" spans="7:7" x14ac:dyDescent="0.2">
      <c r="G1694">
        <f>INDEX($A$4:$E$503,ROUNDUP(ROWS(H$4:H1694)/5,0),MOD(ROWS(H$4:H1694)-1,5)+1)</f>
        <v>5.1216999999999997</v>
      </c>
    </row>
    <row r="1695" spans="7:7" x14ac:dyDescent="0.2">
      <c r="G1695">
        <f>INDEX($A$4:$E$503,ROUNDUP(ROWS(H$4:H1695)/5,0),MOD(ROWS(H$4:H1695)-1,5)+1)</f>
        <v>8.1522000000000006</v>
      </c>
    </row>
    <row r="1696" spans="7:7" x14ac:dyDescent="0.2">
      <c r="G1696">
        <f>INDEX($A$4:$E$503,ROUNDUP(ROWS(H$4:H1696)/5,0),MOD(ROWS(H$4:H1696)-1,5)+1)</f>
        <v>22.768699999999999</v>
      </c>
    </row>
    <row r="1697" spans="7:7" x14ac:dyDescent="0.2">
      <c r="G1697">
        <f>INDEX($A$4:$E$503,ROUNDUP(ROWS(H$4:H1697)/5,0),MOD(ROWS(H$4:H1697)-1,5)+1)</f>
        <v>116.8216</v>
      </c>
    </row>
    <row r="1698" spans="7:7" x14ac:dyDescent="0.2">
      <c r="G1698">
        <f>INDEX($A$4:$E$503,ROUNDUP(ROWS(H$4:H1698)/5,0),MOD(ROWS(H$4:H1698)-1,5)+1)</f>
        <v>28.201799999999999</v>
      </c>
    </row>
    <row r="1699" spans="7:7" x14ac:dyDescent="0.2">
      <c r="G1699">
        <f>INDEX($A$4:$E$503,ROUNDUP(ROWS(H$4:H1699)/5,0),MOD(ROWS(H$4:H1699)-1,5)+1)</f>
        <v>9.6998999999999995</v>
      </c>
    </row>
    <row r="1700" spans="7:7" x14ac:dyDescent="0.2">
      <c r="G1700">
        <f>INDEX($A$4:$E$503,ROUNDUP(ROWS(H$4:H1700)/5,0),MOD(ROWS(H$4:H1700)-1,5)+1)</f>
        <v>6.6477000000000004</v>
      </c>
    </row>
    <row r="1701" spans="7:7" x14ac:dyDescent="0.2">
      <c r="G1701">
        <f>INDEX($A$4:$E$503,ROUNDUP(ROWS(H$4:H1701)/5,0),MOD(ROWS(H$4:H1701)-1,5)+1)</f>
        <v>8.0851000000000006</v>
      </c>
    </row>
    <row r="1702" spans="7:7" x14ac:dyDescent="0.2">
      <c r="G1702">
        <f>INDEX($A$4:$E$503,ROUNDUP(ROWS(H$4:H1702)/5,0),MOD(ROWS(H$4:H1702)-1,5)+1)</f>
        <v>6.9458000000000002</v>
      </c>
    </row>
    <row r="1703" spans="7:7" x14ac:dyDescent="0.2">
      <c r="G1703">
        <f>INDEX($A$4:$E$503,ROUNDUP(ROWS(H$4:H1703)/5,0),MOD(ROWS(H$4:H1703)-1,5)+1)</f>
        <v>13.2751</v>
      </c>
    </row>
    <row r="1704" spans="7:7" x14ac:dyDescent="0.2">
      <c r="G1704">
        <f>INDEX($A$4:$E$503,ROUNDUP(ROWS(H$4:H1704)/5,0),MOD(ROWS(H$4:H1704)-1,5)+1)</f>
        <v>13.313499999999999</v>
      </c>
    </row>
    <row r="1705" spans="7:7" x14ac:dyDescent="0.2">
      <c r="G1705">
        <f>INDEX($A$4:$E$503,ROUNDUP(ROWS(H$4:H1705)/5,0),MOD(ROWS(H$4:H1705)-1,5)+1)</f>
        <v>8.7416999999999998</v>
      </c>
    </row>
    <row r="1706" spans="7:7" x14ac:dyDescent="0.2">
      <c r="G1706">
        <f>INDEX($A$4:$E$503,ROUNDUP(ROWS(H$4:H1706)/5,0),MOD(ROWS(H$4:H1706)-1,5)+1)</f>
        <v>3.4009999999999998</v>
      </c>
    </row>
    <row r="1707" spans="7:7" x14ac:dyDescent="0.2">
      <c r="G1707">
        <f>INDEX($A$4:$E$503,ROUNDUP(ROWS(H$4:H1707)/5,0),MOD(ROWS(H$4:H1707)-1,5)+1)</f>
        <v>7.6536999999999997</v>
      </c>
    </row>
    <row r="1708" spans="7:7" x14ac:dyDescent="0.2">
      <c r="G1708">
        <f>INDEX($A$4:$E$503,ROUNDUP(ROWS(H$4:H1708)/5,0),MOD(ROWS(H$4:H1708)-1,5)+1)</f>
        <v>20.041399999999999</v>
      </c>
    </row>
    <row r="1709" spans="7:7" x14ac:dyDescent="0.2">
      <c r="G1709">
        <f>INDEX($A$4:$E$503,ROUNDUP(ROWS(H$4:H1709)/5,0),MOD(ROWS(H$4:H1709)-1,5)+1)</f>
        <v>18.508099999999999</v>
      </c>
    </row>
    <row r="1710" spans="7:7" x14ac:dyDescent="0.2">
      <c r="G1710">
        <f>INDEX($A$4:$E$503,ROUNDUP(ROWS(H$4:H1710)/5,0),MOD(ROWS(H$4:H1710)-1,5)+1)</f>
        <v>11.230399999999999</v>
      </c>
    </row>
    <row r="1711" spans="7:7" x14ac:dyDescent="0.2">
      <c r="G1711">
        <f>INDEX($A$4:$E$503,ROUNDUP(ROWS(H$4:H1711)/5,0),MOD(ROWS(H$4:H1711)-1,5)+1)</f>
        <v>6.6753</v>
      </c>
    </row>
    <row r="1712" spans="7:7" x14ac:dyDescent="0.2">
      <c r="G1712">
        <f>INDEX($A$4:$E$503,ROUNDUP(ROWS(H$4:H1712)/5,0),MOD(ROWS(H$4:H1712)-1,5)+1)</f>
        <v>16.613800000000001</v>
      </c>
    </row>
    <row r="1713" spans="7:7" x14ac:dyDescent="0.2">
      <c r="G1713">
        <f>INDEX($A$4:$E$503,ROUNDUP(ROWS(H$4:H1713)/5,0),MOD(ROWS(H$4:H1713)-1,5)+1)</f>
        <v>31.359300000000001</v>
      </c>
    </row>
    <row r="1714" spans="7:7" x14ac:dyDescent="0.2">
      <c r="G1714">
        <f>INDEX($A$4:$E$503,ROUNDUP(ROWS(H$4:H1714)/5,0),MOD(ROWS(H$4:H1714)-1,5)+1)</f>
        <v>19.762899999999998</v>
      </c>
    </row>
    <row r="1715" spans="7:7" x14ac:dyDescent="0.2">
      <c r="G1715">
        <f>INDEX($A$4:$E$503,ROUNDUP(ROWS(H$4:H1715)/5,0),MOD(ROWS(H$4:H1715)-1,5)+1)</f>
        <v>22.099399999999999</v>
      </c>
    </row>
    <row r="1716" spans="7:7" x14ac:dyDescent="0.2">
      <c r="G1716">
        <f>INDEX($A$4:$E$503,ROUNDUP(ROWS(H$4:H1716)/5,0),MOD(ROWS(H$4:H1716)-1,5)+1)</f>
        <v>24.180399999999999</v>
      </c>
    </row>
    <row r="1717" spans="7:7" x14ac:dyDescent="0.2">
      <c r="G1717">
        <f>INDEX($A$4:$E$503,ROUNDUP(ROWS(H$4:H1717)/5,0),MOD(ROWS(H$4:H1717)-1,5)+1)</f>
        <v>5.367</v>
      </c>
    </row>
    <row r="1718" spans="7:7" x14ac:dyDescent="0.2">
      <c r="G1718">
        <f>INDEX($A$4:$E$503,ROUNDUP(ROWS(H$4:H1718)/5,0),MOD(ROWS(H$4:H1718)-1,5)+1)</f>
        <v>7.8512000000000004</v>
      </c>
    </row>
    <row r="1719" spans="7:7" x14ac:dyDescent="0.2">
      <c r="G1719">
        <f>INDEX($A$4:$E$503,ROUNDUP(ROWS(H$4:H1719)/5,0),MOD(ROWS(H$4:H1719)-1,5)+1)</f>
        <v>8.2698999999999998</v>
      </c>
    </row>
    <row r="1720" spans="7:7" x14ac:dyDescent="0.2">
      <c r="G1720">
        <f>INDEX($A$4:$E$503,ROUNDUP(ROWS(H$4:H1720)/5,0),MOD(ROWS(H$4:H1720)-1,5)+1)</f>
        <v>10.422800000000001</v>
      </c>
    </row>
    <row r="1721" spans="7:7" x14ac:dyDescent="0.2">
      <c r="G1721">
        <f>INDEX($A$4:$E$503,ROUNDUP(ROWS(H$4:H1721)/5,0),MOD(ROWS(H$4:H1721)-1,5)+1)</f>
        <v>5.8301999999999996</v>
      </c>
    </row>
    <row r="1722" spans="7:7" x14ac:dyDescent="0.2">
      <c r="G1722">
        <f>INDEX($A$4:$E$503,ROUNDUP(ROWS(H$4:H1722)/5,0),MOD(ROWS(H$4:H1722)-1,5)+1)</f>
        <v>6.4005999999999998</v>
      </c>
    </row>
    <row r="1723" spans="7:7" x14ac:dyDescent="0.2">
      <c r="G1723">
        <f>INDEX($A$4:$E$503,ROUNDUP(ROWS(H$4:H1723)/5,0),MOD(ROWS(H$4:H1723)-1,5)+1)</f>
        <v>4.8113000000000001</v>
      </c>
    </row>
    <row r="1724" spans="7:7" x14ac:dyDescent="0.2">
      <c r="G1724">
        <f>INDEX($A$4:$E$503,ROUNDUP(ROWS(H$4:H1724)/5,0),MOD(ROWS(H$4:H1724)-1,5)+1)</f>
        <v>11.694699999999999</v>
      </c>
    </row>
    <row r="1725" spans="7:7" x14ac:dyDescent="0.2">
      <c r="G1725">
        <f>INDEX($A$4:$E$503,ROUNDUP(ROWS(H$4:H1725)/5,0),MOD(ROWS(H$4:H1725)-1,5)+1)</f>
        <v>4.8303000000000003</v>
      </c>
    </row>
    <row r="1726" spans="7:7" x14ac:dyDescent="0.2">
      <c r="G1726">
        <f>INDEX($A$4:$E$503,ROUNDUP(ROWS(H$4:H1726)/5,0),MOD(ROWS(H$4:H1726)-1,5)+1)</f>
        <v>3.5741000000000001</v>
      </c>
    </row>
    <row r="1727" spans="7:7" x14ac:dyDescent="0.2">
      <c r="G1727">
        <f>INDEX($A$4:$E$503,ROUNDUP(ROWS(H$4:H1727)/5,0),MOD(ROWS(H$4:H1727)-1,5)+1)</f>
        <v>2.3727999999999998</v>
      </c>
    </row>
    <row r="1728" spans="7:7" x14ac:dyDescent="0.2">
      <c r="G1728">
        <f>INDEX($A$4:$E$503,ROUNDUP(ROWS(H$4:H1728)/5,0),MOD(ROWS(H$4:H1728)-1,5)+1)</f>
        <v>2.169</v>
      </c>
    </row>
    <row r="1729" spans="7:7" x14ac:dyDescent="0.2">
      <c r="G1729">
        <f>INDEX($A$4:$E$503,ROUNDUP(ROWS(H$4:H1729)/5,0),MOD(ROWS(H$4:H1729)-1,5)+1)</f>
        <v>2.3803999999999998</v>
      </c>
    </row>
    <row r="1730" spans="7:7" x14ac:dyDescent="0.2">
      <c r="G1730">
        <f>INDEX($A$4:$E$503,ROUNDUP(ROWS(H$4:H1730)/5,0),MOD(ROWS(H$4:H1730)-1,5)+1)</f>
        <v>1.9843</v>
      </c>
    </row>
    <row r="1731" spans="7:7" x14ac:dyDescent="0.2">
      <c r="G1731">
        <f>INDEX($A$4:$E$503,ROUNDUP(ROWS(H$4:H1731)/5,0),MOD(ROWS(H$4:H1731)-1,5)+1)</f>
        <v>6.7447999999999997</v>
      </c>
    </row>
    <row r="1732" spans="7:7" x14ac:dyDescent="0.2">
      <c r="G1732">
        <f>INDEX($A$4:$E$503,ROUNDUP(ROWS(H$4:H1732)/5,0),MOD(ROWS(H$4:H1732)-1,5)+1)</f>
        <v>16.204999999999998</v>
      </c>
    </row>
    <row r="1733" spans="7:7" x14ac:dyDescent="0.2">
      <c r="G1733">
        <f>INDEX($A$4:$E$503,ROUNDUP(ROWS(H$4:H1733)/5,0),MOD(ROWS(H$4:H1733)-1,5)+1)</f>
        <v>15.027799999999999</v>
      </c>
    </row>
    <row r="1734" spans="7:7" x14ac:dyDescent="0.2">
      <c r="G1734">
        <f>INDEX($A$4:$E$503,ROUNDUP(ROWS(H$4:H1734)/5,0),MOD(ROWS(H$4:H1734)-1,5)+1)</f>
        <v>11.7051</v>
      </c>
    </row>
    <row r="1735" spans="7:7" x14ac:dyDescent="0.2">
      <c r="G1735">
        <f>INDEX($A$4:$E$503,ROUNDUP(ROWS(H$4:H1735)/5,0),MOD(ROWS(H$4:H1735)-1,5)+1)</f>
        <v>12.4505</v>
      </c>
    </row>
    <row r="1736" spans="7:7" x14ac:dyDescent="0.2">
      <c r="G1736">
        <f>INDEX($A$4:$E$503,ROUNDUP(ROWS(H$4:H1736)/5,0),MOD(ROWS(H$4:H1736)-1,5)+1)</f>
        <v>10.598599999999999</v>
      </c>
    </row>
    <row r="1737" spans="7:7" x14ac:dyDescent="0.2">
      <c r="G1737">
        <f>INDEX($A$4:$E$503,ROUNDUP(ROWS(H$4:H1737)/5,0),MOD(ROWS(H$4:H1737)-1,5)+1)</f>
        <v>36.833100000000002</v>
      </c>
    </row>
    <row r="1738" spans="7:7" x14ac:dyDescent="0.2">
      <c r="G1738">
        <f>INDEX($A$4:$E$503,ROUNDUP(ROWS(H$4:H1738)/5,0),MOD(ROWS(H$4:H1738)-1,5)+1)</f>
        <v>49.706099999999999</v>
      </c>
    </row>
    <row r="1739" spans="7:7" x14ac:dyDescent="0.2">
      <c r="G1739">
        <f>INDEX($A$4:$E$503,ROUNDUP(ROWS(H$4:H1739)/5,0),MOD(ROWS(H$4:H1739)-1,5)+1)</f>
        <v>48.806600000000003</v>
      </c>
    </row>
    <row r="1740" spans="7:7" x14ac:dyDescent="0.2">
      <c r="G1740">
        <f>INDEX($A$4:$E$503,ROUNDUP(ROWS(H$4:H1740)/5,0),MOD(ROWS(H$4:H1740)-1,5)+1)</f>
        <v>45.268000000000001</v>
      </c>
    </row>
    <row r="1741" spans="7:7" x14ac:dyDescent="0.2">
      <c r="G1741">
        <f>INDEX($A$4:$E$503,ROUNDUP(ROWS(H$4:H1741)/5,0),MOD(ROWS(H$4:H1741)-1,5)+1)</f>
        <v>23.9512</v>
      </c>
    </row>
    <row r="1742" spans="7:7" x14ac:dyDescent="0.2">
      <c r="G1742">
        <f>INDEX($A$4:$E$503,ROUNDUP(ROWS(H$4:H1742)/5,0),MOD(ROWS(H$4:H1742)-1,5)+1)</f>
        <v>26.16</v>
      </c>
    </row>
    <row r="1743" spans="7:7" x14ac:dyDescent="0.2">
      <c r="G1743">
        <f>INDEX($A$4:$E$503,ROUNDUP(ROWS(H$4:H1743)/5,0),MOD(ROWS(H$4:H1743)-1,5)+1)</f>
        <v>16.406199999999998</v>
      </c>
    </row>
    <row r="1744" spans="7:7" x14ac:dyDescent="0.2">
      <c r="G1744">
        <f>INDEX($A$4:$E$503,ROUNDUP(ROWS(H$4:H1744)/5,0),MOD(ROWS(H$4:H1744)-1,5)+1)</f>
        <v>15.9636</v>
      </c>
    </row>
    <row r="1745" spans="7:7" x14ac:dyDescent="0.2">
      <c r="G1745">
        <f>INDEX($A$4:$E$503,ROUNDUP(ROWS(H$4:H1745)/5,0),MOD(ROWS(H$4:H1745)-1,5)+1)</f>
        <v>24.6571</v>
      </c>
    </row>
    <row r="1746" spans="7:7" x14ac:dyDescent="0.2">
      <c r="G1746">
        <f>INDEX($A$4:$E$503,ROUNDUP(ROWS(H$4:H1746)/5,0),MOD(ROWS(H$4:H1746)-1,5)+1)</f>
        <v>93.596800000000002</v>
      </c>
    </row>
    <row r="1747" spans="7:7" x14ac:dyDescent="0.2">
      <c r="G1747">
        <f>INDEX($A$4:$E$503,ROUNDUP(ROWS(H$4:H1747)/5,0),MOD(ROWS(H$4:H1747)-1,5)+1)</f>
        <v>49.326900000000002</v>
      </c>
    </row>
    <row r="1748" spans="7:7" x14ac:dyDescent="0.2">
      <c r="G1748">
        <f>INDEX($A$4:$E$503,ROUNDUP(ROWS(H$4:H1748)/5,0),MOD(ROWS(H$4:H1748)-1,5)+1)</f>
        <v>16.113700000000001</v>
      </c>
    </row>
    <row r="1749" spans="7:7" x14ac:dyDescent="0.2">
      <c r="G1749">
        <f>INDEX($A$4:$E$503,ROUNDUP(ROWS(H$4:H1749)/5,0),MOD(ROWS(H$4:H1749)-1,5)+1)</f>
        <v>8.0795999999999992</v>
      </c>
    </row>
    <row r="1750" spans="7:7" x14ac:dyDescent="0.2">
      <c r="G1750">
        <f>INDEX($A$4:$E$503,ROUNDUP(ROWS(H$4:H1750)/5,0),MOD(ROWS(H$4:H1750)-1,5)+1)</f>
        <v>6.0111999999999997</v>
      </c>
    </row>
    <row r="1751" spans="7:7" x14ac:dyDescent="0.2">
      <c r="G1751">
        <f>INDEX($A$4:$E$503,ROUNDUP(ROWS(H$4:H1751)/5,0),MOD(ROWS(H$4:H1751)-1,5)+1)</f>
        <v>4.5548999999999999</v>
      </c>
    </row>
    <row r="1752" spans="7:7" x14ac:dyDescent="0.2">
      <c r="G1752">
        <f>INDEX($A$4:$E$503,ROUNDUP(ROWS(H$4:H1752)/5,0),MOD(ROWS(H$4:H1752)-1,5)+1)</f>
        <v>10.8172</v>
      </c>
    </row>
    <row r="1753" spans="7:7" x14ac:dyDescent="0.2">
      <c r="G1753">
        <f>INDEX($A$4:$E$503,ROUNDUP(ROWS(H$4:H1753)/5,0),MOD(ROWS(H$4:H1753)-1,5)+1)</f>
        <v>8.9777000000000005</v>
      </c>
    </row>
    <row r="1754" spans="7:7" x14ac:dyDescent="0.2">
      <c r="G1754">
        <f>INDEX($A$4:$E$503,ROUNDUP(ROWS(H$4:H1754)/5,0),MOD(ROWS(H$4:H1754)-1,5)+1)</f>
        <v>6.8794000000000004</v>
      </c>
    </row>
    <row r="1755" spans="7:7" x14ac:dyDescent="0.2">
      <c r="G1755">
        <f>INDEX($A$4:$E$503,ROUNDUP(ROWS(H$4:H1755)/5,0),MOD(ROWS(H$4:H1755)-1,5)+1)</f>
        <v>14.6426</v>
      </c>
    </row>
    <row r="1756" spans="7:7" x14ac:dyDescent="0.2">
      <c r="G1756">
        <f>INDEX($A$4:$E$503,ROUNDUP(ROWS(H$4:H1756)/5,0),MOD(ROWS(H$4:H1756)-1,5)+1)</f>
        <v>14.0236</v>
      </c>
    </row>
    <row r="1757" spans="7:7" x14ac:dyDescent="0.2">
      <c r="G1757">
        <f>INDEX($A$4:$E$503,ROUNDUP(ROWS(H$4:H1757)/5,0),MOD(ROWS(H$4:H1757)-1,5)+1)</f>
        <v>13.940200000000001</v>
      </c>
    </row>
    <row r="1758" spans="7:7" x14ac:dyDescent="0.2">
      <c r="G1758">
        <f>INDEX($A$4:$E$503,ROUNDUP(ROWS(H$4:H1758)/5,0),MOD(ROWS(H$4:H1758)-1,5)+1)</f>
        <v>12.948</v>
      </c>
    </row>
    <row r="1759" spans="7:7" x14ac:dyDescent="0.2">
      <c r="G1759">
        <f>INDEX($A$4:$E$503,ROUNDUP(ROWS(H$4:H1759)/5,0),MOD(ROWS(H$4:H1759)-1,5)+1)</f>
        <v>11.328900000000001</v>
      </c>
    </row>
    <row r="1760" spans="7:7" x14ac:dyDescent="0.2">
      <c r="G1760">
        <f>INDEX($A$4:$E$503,ROUNDUP(ROWS(H$4:H1760)/5,0),MOD(ROWS(H$4:H1760)-1,5)+1)</f>
        <v>9.0691000000000006</v>
      </c>
    </row>
    <row r="1761" spans="7:7" x14ac:dyDescent="0.2">
      <c r="G1761">
        <f>INDEX($A$4:$E$503,ROUNDUP(ROWS(H$4:H1761)/5,0),MOD(ROWS(H$4:H1761)-1,5)+1)</f>
        <v>4.3780999999999999</v>
      </c>
    </row>
    <row r="1762" spans="7:7" x14ac:dyDescent="0.2">
      <c r="G1762">
        <f>INDEX($A$4:$E$503,ROUNDUP(ROWS(H$4:H1762)/5,0),MOD(ROWS(H$4:H1762)-1,5)+1)</f>
        <v>3.8043</v>
      </c>
    </row>
    <row r="1763" spans="7:7" x14ac:dyDescent="0.2">
      <c r="G1763">
        <f>INDEX($A$4:$E$503,ROUNDUP(ROWS(H$4:H1763)/5,0),MOD(ROWS(H$4:H1763)-1,5)+1)</f>
        <v>5.0930999999999997</v>
      </c>
    </row>
    <row r="1764" spans="7:7" x14ac:dyDescent="0.2">
      <c r="G1764">
        <f>INDEX($A$4:$E$503,ROUNDUP(ROWS(H$4:H1764)/5,0),MOD(ROWS(H$4:H1764)-1,5)+1)</f>
        <v>4.4427000000000003</v>
      </c>
    </row>
    <row r="1765" spans="7:7" x14ac:dyDescent="0.2">
      <c r="G1765">
        <f>INDEX($A$4:$E$503,ROUNDUP(ROWS(H$4:H1765)/5,0),MOD(ROWS(H$4:H1765)-1,5)+1)</f>
        <v>7.3113000000000001</v>
      </c>
    </row>
    <row r="1766" spans="7:7" x14ac:dyDescent="0.2">
      <c r="G1766">
        <f>INDEX($A$4:$E$503,ROUNDUP(ROWS(H$4:H1766)/5,0),MOD(ROWS(H$4:H1766)-1,5)+1)</f>
        <v>3.6955</v>
      </c>
    </row>
    <row r="1767" spans="7:7" x14ac:dyDescent="0.2">
      <c r="G1767">
        <f>INDEX($A$4:$E$503,ROUNDUP(ROWS(H$4:H1767)/5,0),MOD(ROWS(H$4:H1767)-1,5)+1)</f>
        <v>7.7173999999999996</v>
      </c>
    </row>
    <row r="1768" spans="7:7" x14ac:dyDescent="0.2">
      <c r="G1768">
        <f>INDEX($A$4:$E$503,ROUNDUP(ROWS(H$4:H1768)/5,0),MOD(ROWS(H$4:H1768)-1,5)+1)</f>
        <v>5.3207000000000004</v>
      </c>
    </row>
    <row r="1769" spans="7:7" x14ac:dyDescent="0.2">
      <c r="G1769">
        <f>INDEX($A$4:$E$503,ROUNDUP(ROWS(H$4:H1769)/5,0),MOD(ROWS(H$4:H1769)-1,5)+1)</f>
        <v>5.6055000000000001</v>
      </c>
    </row>
    <row r="1770" spans="7:7" x14ac:dyDescent="0.2">
      <c r="G1770">
        <f>INDEX($A$4:$E$503,ROUNDUP(ROWS(H$4:H1770)/5,0),MOD(ROWS(H$4:H1770)-1,5)+1)</f>
        <v>6.6841999999999997</v>
      </c>
    </row>
    <row r="1771" spans="7:7" x14ac:dyDescent="0.2">
      <c r="G1771">
        <f>INDEX($A$4:$E$503,ROUNDUP(ROWS(H$4:H1771)/5,0),MOD(ROWS(H$4:H1771)-1,5)+1)</f>
        <v>6.5350999999999999</v>
      </c>
    </row>
    <row r="1772" spans="7:7" x14ac:dyDescent="0.2">
      <c r="G1772">
        <f>INDEX($A$4:$E$503,ROUNDUP(ROWS(H$4:H1772)/5,0),MOD(ROWS(H$4:H1772)-1,5)+1)</f>
        <v>9.5213000000000001</v>
      </c>
    </row>
    <row r="1773" spans="7:7" x14ac:dyDescent="0.2">
      <c r="G1773">
        <f>INDEX($A$4:$E$503,ROUNDUP(ROWS(H$4:H1773)/5,0),MOD(ROWS(H$4:H1773)-1,5)+1)</f>
        <v>5.5923999999999996</v>
      </c>
    </row>
    <row r="1774" spans="7:7" x14ac:dyDescent="0.2">
      <c r="G1774">
        <f>INDEX($A$4:$E$503,ROUNDUP(ROWS(H$4:H1774)/5,0),MOD(ROWS(H$4:H1774)-1,5)+1)</f>
        <v>5.8064</v>
      </c>
    </row>
    <row r="1775" spans="7:7" x14ac:dyDescent="0.2">
      <c r="G1775">
        <f>INDEX($A$4:$E$503,ROUNDUP(ROWS(H$4:H1775)/5,0),MOD(ROWS(H$4:H1775)-1,5)+1)</f>
        <v>12.4293</v>
      </c>
    </row>
    <row r="1776" spans="7:7" x14ac:dyDescent="0.2">
      <c r="G1776">
        <f>INDEX($A$4:$E$503,ROUNDUP(ROWS(H$4:H1776)/5,0),MOD(ROWS(H$4:H1776)-1,5)+1)</f>
        <v>7.1361999999999997</v>
      </c>
    </row>
    <row r="1777" spans="7:7" x14ac:dyDescent="0.2">
      <c r="G1777">
        <f>INDEX($A$4:$E$503,ROUNDUP(ROWS(H$4:H1777)/5,0),MOD(ROWS(H$4:H1777)-1,5)+1)</f>
        <v>4.6162000000000001</v>
      </c>
    </row>
    <row r="1778" spans="7:7" x14ac:dyDescent="0.2">
      <c r="G1778">
        <f>INDEX($A$4:$E$503,ROUNDUP(ROWS(H$4:H1778)/5,0),MOD(ROWS(H$4:H1778)-1,5)+1)</f>
        <v>8.4655000000000005</v>
      </c>
    </row>
    <row r="1779" spans="7:7" x14ac:dyDescent="0.2">
      <c r="G1779">
        <f>INDEX($A$4:$E$503,ROUNDUP(ROWS(H$4:H1779)/5,0),MOD(ROWS(H$4:H1779)-1,5)+1)</f>
        <v>4.8708</v>
      </c>
    </row>
    <row r="1780" spans="7:7" x14ac:dyDescent="0.2">
      <c r="G1780">
        <f>INDEX($A$4:$E$503,ROUNDUP(ROWS(H$4:H1780)/5,0),MOD(ROWS(H$4:H1780)-1,5)+1)</f>
        <v>7.9282000000000004</v>
      </c>
    </row>
    <row r="1781" spans="7:7" x14ac:dyDescent="0.2">
      <c r="G1781">
        <f>INDEX($A$4:$E$503,ROUNDUP(ROWS(H$4:H1781)/5,0),MOD(ROWS(H$4:H1781)-1,5)+1)</f>
        <v>3.2858999999999998</v>
      </c>
    </row>
    <row r="1782" spans="7:7" x14ac:dyDescent="0.2">
      <c r="G1782">
        <f>INDEX($A$4:$E$503,ROUNDUP(ROWS(H$4:H1782)/5,0),MOD(ROWS(H$4:H1782)-1,5)+1)</f>
        <v>4.3789999999999996</v>
      </c>
    </row>
    <row r="1783" spans="7:7" x14ac:dyDescent="0.2">
      <c r="G1783">
        <f>INDEX($A$4:$E$503,ROUNDUP(ROWS(H$4:H1783)/5,0),MOD(ROWS(H$4:H1783)-1,5)+1)</f>
        <v>3.4388000000000001</v>
      </c>
    </row>
    <row r="1784" spans="7:7" x14ac:dyDescent="0.2">
      <c r="G1784">
        <f>INDEX($A$4:$E$503,ROUNDUP(ROWS(H$4:H1784)/5,0),MOD(ROWS(H$4:H1784)-1,5)+1)</f>
        <v>3.0093000000000001</v>
      </c>
    </row>
    <row r="1785" spans="7:7" x14ac:dyDescent="0.2">
      <c r="G1785">
        <f>INDEX($A$4:$E$503,ROUNDUP(ROWS(H$4:H1785)/5,0),MOD(ROWS(H$4:H1785)-1,5)+1)</f>
        <v>5.4341999999999997</v>
      </c>
    </row>
    <row r="1786" spans="7:7" x14ac:dyDescent="0.2">
      <c r="G1786">
        <f>INDEX($A$4:$E$503,ROUNDUP(ROWS(H$4:H1786)/5,0),MOD(ROWS(H$4:H1786)-1,5)+1)</f>
        <v>3.2284000000000002</v>
      </c>
    </row>
    <row r="1787" spans="7:7" x14ac:dyDescent="0.2">
      <c r="G1787">
        <f>INDEX($A$4:$E$503,ROUNDUP(ROWS(H$4:H1787)/5,0),MOD(ROWS(H$4:H1787)-1,5)+1)</f>
        <v>4.0564</v>
      </c>
    </row>
    <row r="1788" spans="7:7" x14ac:dyDescent="0.2">
      <c r="G1788">
        <f>INDEX($A$4:$E$503,ROUNDUP(ROWS(H$4:H1788)/5,0),MOD(ROWS(H$4:H1788)-1,5)+1)</f>
        <v>4.3273999999999999</v>
      </c>
    </row>
    <row r="1789" spans="7:7" x14ac:dyDescent="0.2">
      <c r="G1789">
        <f>INDEX($A$4:$E$503,ROUNDUP(ROWS(H$4:H1789)/5,0),MOD(ROWS(H$4:H1789)-1,5)+1)</f>
        <v>4.7564000000000002</v>
      </c>
    </row>
    <row r="1790" spans="7:7" x14ac:dyDescent="0.2">
      <c r="G1790">
        <f>INDEX($A$4:$E$503,ROUNDUP(ROWS(H$4:H1790)/5,0),MOD(ROWS(H$4:H1790)-1,5)+1)</f>
        <v>3.8431999999999999</v>
      </c>
    </row>
    <row r="1791" spans="7:7" x14ac:dyDescent="0.2">
      <c r="G1791">
        <f>INDEX($A$4:$E$503,ROUNDUP(ROWS(H$4:H1791)/5,0),MOD(ROWS(H$4:H1791)-1,5)+1)</f>
        <v>3.4899</v>
      </c>
    </row>
    <row r="1792" spans="7:7" x14ac:dyDescent="0.2">
      <c r="G1792">
        <f>INDEX($A$4:$E$503,ROUNDUP(ROWS(H$4:H1792)/5,0),MOD(ROWS(H$4:H1792)-1,5)+1)</f>
        <v>3.3186</v>
      </c>
    </row>
    <row r="1793" spans="7:7" x14ac:dyDescent="0.2">
      <c r="G1793">
        <f>INDEX($A$4:$E$503,ROUNDUP(ROWS(H$4:H1793)/5,0),MOD(ROWS(H$4:H1793)-1,5)+1)</f>
        <v>2.6467000000000001</v>
      </c>
    </row>
    <row r="1794" spans="7:7" x14ac:dyDescent="0.2">
      <c r="G1794">
        <f>INDEX($A$4:$E$503,ROUNDUP(ROWS(H$4:H1794)/5,0),MOD(ROWS(H$4:H1794)-1,5)+1)</f>
        <v>2.3464</v>
      </c>
    </row>
    <row r="1795" spans="7:7" x14ac:dyDescent="0.2">
      <c r="G1795">
        <f>INDEX($A$4:$E$503,ROUNDUP(ROWS(H$4:H1795)/5,0),MOD(ROWS(H$4:H1795)-1,5)+1)</f>
        <v>2.3904000000000001</v>
      </c>
    </row>
    <row r="1796" spans="7:7" x14ac:dyDescent="0.2">
      <c r="G1796">
        <f>INDEX($A$4:$E$503,ROUNDUP(ROWS(H$4:H1796)/5,0),MOD(ROWS(H$4:H1796)-1,5)+1)</f>
        <v>5.1336000000000004</v>
      </c>
    </row>
    <row r="1797" spans="7:7" x14ac:dyDescent="0.2">
      <c r="G1797">
        <f>INDEX($A$4:$E$503,ROUNDUP(ROWS(H$4:H1797)/5,0),MOD(ROWS(H$4:H1797)-1,5)+1)</f>
        <v>5.8593999999999999</v>
      </c>
    </row>
    <row r="1798" spans="7:7" x14ac:dyDescent="0.2">
      <c r="G1798">
        <f>INDEX($A$4:$E$503,ROUNDUP(ROWS(H$4:H1798)/5,0),MOD(ROWS(H$4:H1798)-1,5)+1)</f>
        <v>5.6992000000000003</v>
      </c>
    </row>
    <row r="1799" spans="7:7" x14ac:dyDescent="0.2">
      <c r="G1799">
        <f>INDEX($A$4:$E$503,ROUNDUP(ROWS(H$4:H1799)/5,0),MOD(ROWS(H$4:H1799)-1,5)+1)</f>
        <v>3.9906000000000001</v>
      </c>
    </row>
    <row r="1800" spans="7:7" x14ac:dyDescent="0.2">
      <c r="G1800">
        <f>INDEX($A$4:$E$503,ROUNDUP(ROWS(H$4:H1800)/5,0),MOD(ROWS(H$4:H1800)-1,5)+1)</f>
        <v>5.4162999999999997</v>
      </c>
    </row>
    <row r="1801" spans="7:7" x14ac:dyDescent="0.2">
      <c r="G1801">
        <f>INDEX($A$4:$E$503,ROUNDUP(ROWS(H$4:H1801)/5,0),MOD(ROWS(H$4:H1801)-1,5)+1)</f>
        <v>3.7778</v>
      </c>
    </row>
    <row r="1802" spans="7:7" x14ac:dyDescent="0.2">
      <c r="G1802">
        <f>INDEX($A$4:$E$503,ROUNDUP(ROWS(H$4:H1802)/5,0),MOD(ROWS(H$4:H1802)-1,5)+1)</f>
        <v>11.150600000000001</v>
      </c>
    </row>
    <row r="1803" spans="7:7" x14ac:dyDescent="0.2">
      <c r="G1803">
        <f>INDEX($A$4:$E$503,ROUNDUP(ROWS(H$4:H1803)/5,0),MOD(ROWS(H$4:H1803)-1,5)+1)</f>
        <v>9.3652999999999995</v>
      </c>
    </row>
    <row r="1804" spans="7:7" x14ac:dyDescent="0.2">
      <c r="G1804">
        <f>INDEX($A$4:$E$503,ROUNDUP(ROWS(H$4:H1804)/5,0),MOD(ROWS(H$4:H1804)-1,5)+1)</f>
        <v>7.7157999999999998</v>
      </c>
    </row>
    <row r="1805" spans="7:7" x14ac:dyDescent="0.2">
      <c r="G1805">
        <f>INDEX($A$4:$E$503,ROUNDUP(ROWS(H$4:H1805)/5,0),MOD(ROWS(H$4:H1805)-1,5)+1)</f>
        <v>15.547499999999999</v>
      </c>
    </row>
    <row r="1806" spans="7:7" x14ac:dyDescent="0.2">
      <c r="G1806">
        <f>INDEX($A$4:$E$503,ROUNDUP(ROWS(H$4:H1806)/5,0),MOD(ROWS(H$4:H1806)-1,5)+1)</f>
        <v>9.8691999999999993</v>
      </c>
    </row>
    <row r="1807" spans="7:7" x14ac:dyDescent="0.2">
      <c r="G1807">
        <f>INDEX($A$4:$E$503,ROUNDUP(ROWS(H$4:H1807)/5,0),MOD(ROWS(H$4:H1807)-1,5)+1)</f>
        <v>22.431100000000001</v>
      </c>
    </row>
    <row r="1808" spans="7:7" x14ac:dyDescent="0.2">
      <c r="G1808">
        <f>INDEX($A$4:$E$503,ROUNDUP(ROWS(H$4:H1808)/5,0),MOD(ROWS(H$4:H1808)-1,5)+1)</f>
        <v>17.299700000000001</v>
      </c>
    </row>
    <row r="1809" spans="7:7" x14ac:dyDescent="0.2">
      <c r="G1809">
        <f>INDEX($A$4:$E$503,ROUNDUP(ROWS(H$4:H1809)/5,0),MOD(ROWS(H$4:H1809)-1,5)+1)</f>
        <v>10.691700000000001</v>
      </c>
    </row>
    <row r="1810" spans="7:7" x14ac:dyDescent="0.2">
      <c r="G1810">
        <f>INDEX($A$4:$E$503,ROUNDUP(ROWS(H$4:H1810)/5,0),MOD(ROWS(H$4:H1810)-1,5)+1)</f>
        <v>5.1006999999999998</v>
      </c>
    </row>
    <row r="1811" spans="7:7" x14ac:dyDescent="0.2">
      <c r="G1811">
        <f>INDEX($A$4:$E$503,ROUNDUP(ROWS(H$4:H1811)/5,0),MOD(ROWS(H$4:H1811)-1,5)+1)</f>
        <v>8.0836000000000006</v>
      </c>
    </row>
    <row r="1812" spans="7:7" x14ac:dyDescent="0.2">
      <c r="G1812">
        <f>INDEX($A$4:$E$503,ROUNDUP(ROWS(H$4:H1812)/5,0),MOD(ROWS(H$4:H1812)-1,5)+1)</f>
        <v>17.289400000000001</v>
      </c>
    </row>
    <row r="1813" spans="7:7" x14ac:dyDescent="0.2">
      <c r="G1813">
        <f>INDEX($A$4:$E$503,ROUNDUP(ROWS(H$4:H1813)/5,0),MOD(ROWS(H$4:H1813)-1,5)+1)</f>
        <v>22.905999999999999</v>
      </c>
    </row>
    <row r="1814" spans="7:7" x14ac:dyDescent="0.2">
      <c r="G1814">
        <f>INDEX($A$4:$E$503,ROUNDUP(ROWS(H$4:H1814)/5,0),MOD(ROWS(H$4:H1814)-1,5)+1)</f>
        <v>19.956800000000001</v>
      </c>
    </row>
    <row r="1815" spans="7:7" x14ac:dyDescent="0.2">
      <c r="G1815">
        <f>INDEX($A$4:$E$503,ROUNDUP(ROWS(H$4:H1815)/5,0),MOD(ROWS(H$4:H1815)-1,5)+1)</f>
        <v>11.251899999999999</v>
      </c>
    </row>
    <row r="1816" spans="7:7" x14ac:dyDescent="0.2">
      <c r="G1816">
        <f>INDEX($A$4:$E$503,ROUNDUP(ROWS(H$4:H1816)/5,0),MOD(ROWS(H$4:H1816)-1,5)+1)</f>
        <v>8.8946000000000005</v>
      </c>
    </row>
    <row r="1817" spans="7:7" x14ac:dyDescent="0.2">
      <c r="G1817">
        <f>INDEX($A$4:$E$503,ROUNDUP(ROWS(H$4:H1817)/5,0),MOD(ROWS(H$4:H1817)-1,5)+1)</f>
        <v>10.0318</v>
      </c>
    </row>
    <row r="1818" spans="7:7" x14ac:dyDescent="0.2">
      <c r="G1818">
        <f>INDEX($A$4:$E$503,ROUNDUP(ROWS(H$4:H1818)/5,0),MOD(ROWS(H$4:H1818)-1,5)+1)</f>
        <v>7.0899000000000001</v>
      </c>
    </row>
    <row r="1819" spans="7:7" x14ac:dyDescent="0.2">
      <c r="G1819">
        <f>INDEX($A$4:$E$503,ROUNDUP(ROWS(H$4:H1819)/5,0),MOD(ROWS(H$4:H1819)-1,5)+1)</f>
        <v>8.2824000000000009</v>
      </c>
    </row>
    <row r="1820" spans="7:7" x14ac:dyDescent="0.2">
      <c r="G1820">
        <f>INDEX($A$4:$E$503,ROUNDUP(ROWS(H$4:H1820)/5,0),MOD(ROWS(H$4:H1820)-1,5)+1)</f>
        <v>9.0673999999999992</v>
      </c>
    </row>
    <row r="1821" spans="7:7" x14ac:dyDescent="0.2">
      <c r="G1821">
        <f>INDEX($A$4:$E$503,ROUNDUP(ROWS(H$4:H1821)/5,0),MOD(ROWS(H$4:H1821)-1,5)+1)</f>
        <v>4.5323000000000002</v>
      </c>
    </row>
    <row r="1822" spans="7:7" x14ac:dyDescent="0.2">
      <c r="G1822">
        <f>INDEX($A$4:$E$503,ROUNDUP(ROWS(H$4:H1822)/5,0),MOD(ROWS(H$4:H1822)-1,5)+1)</f>
        <v>4.8673999999999999</v>
      </c>
    </row>
    <row r="1823" spans="7:7" x14ac:dyDescent="0.2">
      <c r="G1823">
        <f>INDEX($A$4:$E$503,ROUNDUP(ROWS(H$4:H1823)/5,0),MOD(ROWS(H$4:H1823)-1,5)+1)</f>
        <v>7.5717999999999996</v>
      </c>
    </row>
    <row r="1824" spans="7:7" x14ac:dyDescent="0.2">
      <c r="G1824">
        <f>INDEX($A$4:$E$503,ROUNDUP(ROWS(H$4:H1824)/5,0),MOD(ROWS(H$4:H1824)-1,5)+1)</f>
        <v>5.1463000000000001</v>
      </c>
    </row>
    <row r="1825" spans="7:7" x14ac:dyDescent="0.2">
      <c r="G1825">
        <f>INDEX($A$4:$E$503,ROUNDUP(ROWS(H$4:H1825)/5,0),MOD(ROWS(H$4:H1825)-1,5)+1)</f>
        <v>13.3506</v>
      </c>
    </row>
    <row r="1826" spans="7:7" x14ac:dyDescent="0.2">
      <c r="G1826">
        <f>INDEX($A$4:$E$503,ROUNDUP(ROWS(H$4:H1826)/5,0),MOD(ROWS(H$4:H1826)-1,5)+1)</f>
        <v>8.9482999999999997</v>
      </c>
    </row>
    <row r="1827" spans="7:7" x14ac:dyDescent="0.2">
      <c r="G1827">
        <f>INDEX($A$4:$E$503,ROUNDUP(ROWS(H$4:H1827)/5,0),MOD(ROWS(H$4:H1827)-1,5)+1)</f>
        <v>12.4817</v>
      </c>
    </row>
    <row r="1828" spans="7:7" x14ac:dyDescent="0.2">
      <c r="G1828">
        <f>INDEX($A$4:$E$503,ROUNDUP(ROWS(H$4:H1828)/5,0),MOD(ROWS(H$4:H1828)-1,5)+1)</f>
        <v>7.9725000000000001</v>
      </c>
    </row>
    <row r="1829" spans="7:7" x14ac:dyDescent="0.2">
      <c r="G1829">
        <f>INDEX($A$4:$E$503,ROUNDUP(ROWS(H$4:H1829)/5,0),MOD(ROWS(H$4:H1829)-1,5)+1)</f>
        <v>9.4312000000000005</v>
      </c>
    </row>
    <row r="1830" spans="7:7" x14ac:dyDescent="0.2">
      <c r="G1830">
        <f>INDEX($A$4:$E$503,ROUNDUP(ROWS(H$4:H1830)/5,0),MOD(ROWS(H$4:H1830)-1,5)+1)</f>
        <v>10.519399999999999</v>
      </c>
    </row>
    <row r="1831" spans="7:7" x14ac:dyDescent="0.2">
      <c r="G1831">
        <f>INDEX($A$4:$E$503,ROUNDUP(ROWS(H$4:H1831)/5,0),MOD(ROWS(H$4:H1831)-1,5)+1)</f>
        <v>49.174399999999999</v>
      </c>
    </row>
    <row r="1832" spans="7:7" x14ac:dyDescent="0.2">
      <c r="G1832">
        <f>INDEX($A$4:$E$503,ROUNDUP(ROWS(H$4:H1832)/5,0),MOD(ROWS(H$4:H1832)-1,5)+1)</f>
        <v>23.352399999999999</v>
      </c>
    </row>
    <row r="1833" spans="7:7" x14ac:dyDescent="0.2">
      <c r="G1833">
        <f>INDEX($A$4:$E$503,ROUNDUP(ROWS(H$4:H1833)/5,0),MOD(ROWS(H$4:H1833)-1,5)+1)</f>
        <v>6.9973000000000001</v>
      </c>
    </row>
    <row r="1834" spans="7:7" x14ac:dyDescent="0.2">
      <c r="G1834">
        <f>INDEX($A$4:$E$503,ROUNDUP(ROWS(H$4:H1834)/5,0),MOD(ROWS(H$4:H1834)-1,5)+1)</f>
        <v>8.4056999999999995</v>
      </c>
    </row>
    <row r="1835" spans="7:7" x14ac:dyDescent="0.2">
      <c r="G1835">
        <f>INDEX($A$4:$E$503,ROUNDUP(ROWS(H$4:H1835)/5,0),MOD(ROWS(H$4:H1835)-1,5)+1)</f>
        <v>7.6860999999999997</v>
      </c>
    </row>
    <row r="1836" spans="7:7" x14ac:dyDescent="0.2">
      <c r="G1836">
        <f>INDEX($A$4:$E$503,ROUNDUP(ROWS(H$4:H1836)/5,0),MOD(ROWS(H$4:H1836)-1,5)+1)</f>
        <v>8.6717999999999993</v>
      </c>
    </row>
    <row r="1837" spans="7:7" x14ac:dyDescent="0.2">
      <c r="G1837">
        <f>INDEX($A$4:$E$503,ROUNDUP(ROWS(H$4:H1837)/5,0),MOD(ROWS(H$4:H1837)-1,5)+1)</f>
        <v>7.7842000000000002</v>
      </c>
    </row>
    <row r="1838" spans="7:7" x14ac:dyDescent="0.2">
      <c r="G1838">
        <f>INDEX($A$4:$E$503,ROUNDUP(ROWS(H$4:H1838)/5,0),MOD(ROWS(H$4:H1838)-1,5)+1)</f>
        <v>6.4440999999999997</v>
      </c>
    </row>
    <row r="1839" spans="7:7" x14ac:dyDescent="0.2">
      <c r="G1839">
        <f>INDEX($A$4:$E$503,ROUNDUP(ROWS(H$4:H1839)/5,0),MOD(ROWS(H$4:H1839)-1,5)+1)</f>
        <v>7.2454999999999998</v>
      </c>
    </row>
    <row r="1840" spans="7:7" x14ac:dyDescent="0.2">
      <c r="G1840">
        <f>INDEX($A$4:$E$503,ROUNDUP(ROWS(H$4:H1840)/5,0),MOD(ROWS(H$4:H1840)-1,5)+1)</f>
        <v>6.1695000000000002</v>
      </c>
    </row>
    <row r="1841" spans="7:7" x14ac:dyDescent="0.2">
      <c r="G1841">
        <f>INDEX($A$4:$E$503,ROUNDUP(ROWS(H$4:H1841)/5,0),MOD(ROWS(H$4:H1841)-1,5)+1)</f>
        <v>6.2763999999999998</v>
      </c>
    </row>
    <row r="1842" spans="7:7" x14ac:dyDescent="0.2">
      <c r="G1842">
        <f>INDEX($A$4:$E$503,ROUNDUP(ROWS(H$4:H1842)/5,0),MOD(ROWS(H$4:H1842)-1,5)+1)</f>
        <v>6.6806999999999999</v>
      </c>
    </row>
    <row r="1843" spans="7:7" x14ac:dyDescent="0.2">
      <c r="G1843">
        <f>INDEX($A$4:$E$503,ROUNDUP(ROWS(H$4:H1843)/5,0),MOD(ROWS(H$4:H1843)-1,5)+1)</f>
        <v>5.6243999999999996</v>
      </c>
    </row>
    <row r="1844" spans="7:7" x14ac:dyDescent="0.2">
      <c r="G1844">
        <f>INDEX($A$4:$E$503,ROUNDUP(ROWS(H$4:H1844)/5,0),MOD(ROWS(H$4:H1844)-1,5)+1)</f>
        <v>5.56</v>
      </c>
    </row>
    <row r="1845" spans="7:7" x14ac:dyDescent="0.2">
      <c r="G1845">
        <f>INDEX($A$4:$E$503,ROUNDUP(ROWS(H$4:H1845)/5,0),MOD(ROWS(H$4:H1845)-1,5)+1)</f>
        <v>8.4823000000000004</v>
      </c>
    </row>
    <row r="1846" spans="7:7" x14ac:dyDescent="0.2">
      <c r="G1846">
        <f>INDEX($A$4:$E$503,ROUNDUP(ROWS(H$4:H1846)/5,0),MOD(ROWS(H$4:H1846)-1,5)+1)</f>
        <v>13.9651</v>
      </c>
    </row>
    <row r="1847" spans="7:7" x14ac:dyDescent="0.2">
      <c r="G1847">
        <f>INDEX($A$4:$E$503,ROUNDUP(ROWS(H$4:H1847)/5,0),MOD(ROWS(H$4:H1847)-1,5)+1)</f>
        <v>5.8391999999999999</v>
      </c>
    </row>
    <row r="1848" spans="7:7" x14ac:dyDescent="0.2">
      <c r="G1848">
        <f>INDEX($A$4:$E$503,ROUNDUP(ROWS(H$4:H1848)/5,0),MOD(ROWS(H$4:H1848)-1,5)+1)</f>
        <v>7.6703999999999999</v>
      </c>
    </row>
    <row r="1849" spans="7:7" x14ac:dyDescent="0.2">
      <c r="G1849">
        <f>INDEX($A$4:$E$503,ROUNDUP(ROWS(H$4:H1849)/5,0),MOD(ROWS(H$4:H1849)-1,5)+1)</f>
        <v>25.759899999999998</v>
      </c>
    </row>
    <row r="1850" spans="7:7" x14ac:dyDescent="0.2">
      <c r="G1850">
        <f>INDEX($A$4:$E$503,ROUNDUP(ROWS(H$4:H1850)/5,0),MOD(ROWS(H$4:H1850)-1,5)+1)</f>
        <v>33.698099999999997</v>
      </c>
    </row>
    <row r="1851" spans="7:7" x14ac:dyDescent="0.2">
      <c r="G1851">
        <f>INDEX($A$4:$E$503,ROUNDUP(ROWS(H$4:H1851)/5,0),MOD(ROWS(H$4:H1851)-1,5)+1)</f>
        <v>33.164400000000001</v>
      </c>
    </row>
    <row r="1852" spans="7:7" x14ac:dyDescent="0.2">
      <c r="G1852">
        <f>INDEX($A$4:$E$503,ROUNDUP(ROWS(H$4:H1852)/5,0),MOD(ROWS(H$4:H1852)-1,5)+1)</f>
        <v>21.638200000000001</v>
      </c>
    </row>
    <row r="1853" spans="7:7" x14ac:dyDescent="0.2">
      <c r="G1853">
        <f>INDEX($A$4:$E$503,ROUNDUP(ROWS(H$4:H1853)/5,0),MOD(ROWS(H$4:H1853)-1,5)+1)</f>
        <v>25.1553</v>
      </c>
    </row>
    <row r="1854" spans="7:7" x14ac:dyDescent="0.2">
      <c r="G1854">
        <f>INDEX($A$4:$E$503,ROUNDUP(ROWS(H$4:H1854)/5,0),MOD(ROWS(H$4:H1854)-1,5)+1)</f>
        <v>19.8184</v>
      </c>
    </row>
    <row r="1855" spans="7:7" x14ac:dyDescent="0.2">
      <c r="G1855">
        <f>INDEX($A$4:$E$503,ROUNDUP(ROWS(H$4:H1855)/5,0),MOD(ROWS(H$4:H1855)-1,5)+1)</f>
        <v>21.3096</v>
      </c>
    </row>
    <row r="1856" spans="7:7" x14ac:dyDescent="0.2">
      <c r="G1856">
        <f>INDEX($A$4:$E$503,ROUNDUP(ROWS(H$4:H1856)/5,0),MOD(ROWS(H$4:H1856)-1,5)+1)</f>
        <v>19.188500000000001</v>
      </c>
    </row>
    <row r="1857" spans="7:7" x14ac:dyDescent="0.2">
      <c r="G1857">
        <f>INDEX($A$4:$E$503,ROUNDUP(ROWS(H$4:H1857)/5,0),MOD(ROWS(H$4:H1857)-1,5)+1)</f>
        <v>12.926399999999999</v>
      </c>
    </row>
    <row r="1858" spans="7:7" x14ac:dyDescent="0.2">
      <c r="G1858">
        <f>INDEX($A$4:$E$503,ROUNDUP(ROWS(H$4:H1858)/5,0),MOD(ROWS(H$4:H1858)-1,5)+1)</f>
        <v>11.9727</v>
      </c>
    </row>
    <row r="1859" spans="7:7" x14ac:dyDescent="0.2">
      <c r="G1859">
        <f>INDEX($A$4:$E$503,ROUNDUP(ROWS(H$4:H1859)/5,0),MOD(ROWS(H$4:H1859)-1,5)+1)</f>
        <v>13.389099999999999</v>
      </c>
    </row>
    <row r="1860" spans="7:7" x14ac:dyDescent="0.2">
      <c r="G1860">
        <f>INDEX($A$4:$E$503,ROUNDUP(ROWS(H$4:H1860)/5,0),MOD(ROWS(H$4:H1860)-1,5)+1)</f>
        <v>10.601000000000001</v>
      </c>
    </row>
    <row r="1861" spans="7:7" x14ac:dyDescent="0.2">
      <c r="G1861">
        <f>INDEX($A$4:$E$503,ROUNDUP(ROWS(H$4:H1861)/5,0),MOD(ROWS(H$4:H1861)-1,5)+1)</f>
        <v>11.133599999999999</v>
      </c>
    </row>
    <row r="1862" spans="7:7" x14ac:dyDescent="0.2">
      <c r="G1862">
        <f>INDEX($A$4:$E$503,ROUNDUP(ROWS(H$4:H1862)/5,0),MOD(ROWS(H$4:H1862)-1,5)+1)</f>
        <v>14.485900000000001</v>
      </c>
    </row>
    <row r="1863" spans="7:7" x14ac:dyDescent="0.2">
      <c r="G1863">
        <f>INDEX($A$4:$E$503,ROUNDUP(ROWS(H$4:H1863)/5,0),MOD(ROWS(H$4:H1863)-1,5)+1)</f>
        <v>11.408899999999999</v>
      </c>
    </row>
    <row r="1864" spans="7:7" x14ac:dyDescent="0.2">
      <c r="G1864">
        <f>INDEX($A$4:$E$503,ROUNDUP(ROWS(H$4:H1864)/5,0),MOD(ROWS(H$4:H1864)-1,5)+1)</f>
        <v>9.4095999999999993</v>
      </c>
    </row>
    <row r="1865" spans="7:7" x14ac:dyDescent="0.2">
      <c r="G1865">
        <f>INDEX($A$4:$E$503,ROUNDUP(ROWS(H$4:H1865)/5,0),MOD(ROWS(H$4:H1865)-1,5)+1)</f>
        <v>18.927499999999998</v>
      </c>
    </row>
    <row r="1866" spans="7:7" x14ac:dyDescent="0.2">
      <c r="G1866">
        <f>INDEX($A$4:$E$503,ROUNDUP(ROWS(H$4:H1866)/5,0),MOD(ROWS(H$4:H1866)-1,5)+1)</f>
        <v>9.6744000000000003</v>
      </c>
    </row>
    <row r="1867" spans="7:7" x14ac:dyDescent="0.2">
      <c r="G1867">
        <f>INDEX($A$4:$E$503,ROUNDUP(ROWS(H$4:H1867)/5,0),MOD(ROWS(H$4:H1867)-1,5)+1)</f>
        <v>9.3141999999999996</v>
      </c>
    </row>
    <row r="1868" spans="7:7" x14ac:dyDescent="0.2">
      <c r="G1868">
        <f>INDEX($A$4:$E$503,ROUNDUP(ROWS(H$4:H1868)/5,0),MOD(ROWS(H$4:H1868)-1,5)+1)</f>
        <v>9.5662000000000003</v>
      </c>
    </row>
    <row r="1869" spans="7:7" x14ac:dyDescent="0.2">
      <c r="G1869">
        <f>INDEX($A$4:$E$503,ROUNDUP(ROWS(H$4:H1869)/5,0),MOD(ROWS(H$4:H1869)-1,5)+1)</f>
        <v>13.153600000000001</v>
      </c>
    </row>
    <row r="1870" spans="7:7" x14ac:dyDescent="0.2">
      <c r="G1870">
        <f>INDEX($A$4:$E$503,ROUNDUP(ROWS(H$4:H1870)/5,0),MOD(ROWS(H$4:H1870)-1,5)+1)</f>
        <v>10.895200000000001</v>
      </c>
    </row>
    <row r="1871" spans="7:7" x14ac:dyDescent="0.2">
      <c r="G1871">
        <f>INDEX($A$4:$E$503,ROUNDUP(ROWS(H$4:H1871)/5,0),MOD(ROWS(H$4:H1871)-1,5)+1)</f>
        <v>10.950900000000001</v>
      </c>
    </row>
    <row r="1872" spans="7:7" x14ac:dyDescent="0.2">
      <c r="G1872">
        <f>INDEX($A$4:$E$503,ROUNDUP(ROWS(H$4:H1872)/5,0),MOD(ROWS(H$4:H1872)-1,5)+1)</f>
        <v>8.4253</v>
      </c>
    </row>
    <row r="1873" spans="7:7" x14ac:dyDescent="0.2">
      <c r="G1873">
        <f>INDEX($A$4:$E$503,ROUNDUP(ROWS(H$4:H1873)/5,0),MOD(ROWS(H$4:H1873)-1,5)+1)</f>
        <v>5.0507999999999997</v>
      </c>
    </row>
    <row r="1874" spans="7:7" x14ac:dyDescent="0.2">
      <c r="G1874">
        <f>INDEX($A$4:$E$503,ROUNDUP(ROWS(H$4:H1874)/5,0),MOD(ROWS(H$4:H1874)-1,5)+1)</f>
        <v>5.2712000000000003</v>
      </c>
    </row>
    <row r="1875" spans="7:7" x14ac:dyDescent="0.2">
      <c r="G1875">
        <f>INDEX($A$4:$E$503,ROUNDUP(ROWS(H$4:H1875)/5,0),MOD(ROWS(H$4:H1875)-1,5)+1)</f>
        <v>6.6291000000000002</v>
      </c>
    </row>
    <row r="1876" spans="7:7" x14ac:dyDescent="0.2">
      <c r="G1876">
        <f>INDEX($A$4:$E$503,ROUNDUP(ROWS(H$4:H1876)/5,0),MOD(ROWS(H$4:H1876)-1,5)+1)</f>
        <v>14.410600000000001</v>
      </c>
    </row>
    <row r="1877" spans="7:7" x14ac:dyDescent="0.2">
      <c r="G1877">
        <f>INDEX($A$4:$E$503,ROUNDUP(ROWS(H$4:H1877)/5,0),MOD(ROWS(H$4:H1877)-1,5)+1)</f>
        <v>11.6778</v>
      </c>
    </row>
    <row r="1878" spans="7:7" x14ac:dyDescent="0.2">
      <c r="G1878">
        <f>INDEX($A$4:$E$503,ROUNDUP(ROWS(H$4:H1878)/5,0),MOD(ROWS(H$4:H1878)-1,5)+1)</f>
        <v>34.265599999999999</v>
      </c>
    </row>
    <row r="1879" spans="7:7" x14ac:dyDescent="0.2">
      <c r="G1879">
        <f>INDEX($A$4:$E$503,ROUNDUP(ROWS(H$4:H1879)/5,0),MOD(ROWS(H$4:H1879)-1,5)+1)</f>
        <v>4.7370999999999999</v>
      </c>
    </row>
    <row r="1880" spans="7:7" x14ac:dyDescent="0.2">
      <c r="G1880">
        <f>INDEX($A$4:$E$503,ROUNDUP(ROWS(H$4:H1880)/5,0),MOD(ROWS(H$4:H1880)-1,5)+1)</f>
        <v>5.7380000000000004</v>
      </c>
    </row>
    <row r="1881" spans="7:7" x14ac:dyDescent="0.2">
      <c r="G1881">
        <f>INDEX($A$4:$E$503,ROUNDUP(ROWS(H$4:H1881)/5,0),MOD(ROWS(H$4:H1881)-1,5)+1)</f>
        <v>5.4951999999999996</v>
      </c>
    </row>
    <row r="1882" spans="7:7" x14ac:dyDescent="0.2">
      <c r="G1882">
        <f>INDEX($A$4:$E$503,ROUNDUP(ROWS(H$4:H1882)/5,0),MOD(ROWS(H$4:H1882)-1,5)+1)</f>
        <v>2.9645000000000001</v>
      </c>
    </row>
    <row r="1883" spans="7:7" x14ac:dyDescent="0.2">
      <c r="G1883">
        <f>INDEX($A$4:$E$503,ROUNDUP(ROWS(H$4:H1883)/5,0),MOD(ROWS(H$4:H1883)-1,5)+1)</f>
        <v>3.08</v>
      </c>
    </row>
    <row r="1884" spans="7:7" x14ac:dyDescent="0.2">
      <c r="G1884">
        <f>INDEX($A$4:$E$503,ROUNDUP(ROWS(H$4:H1884)/5,0),MOD(ROWS(H$4:H1884)-1,5)+1)</f>
        <v>3.4043999999999999</v>
      </c>
    </row>
    <row r="1885" spans="7:7" x14ac:dyDescent="0.2">
      <c r="G1885">
        <f>INDEX($A$4:$E$503,ROUNDUP(ROWS(H$4:H1885)/5,0),MOD(ROWS(H$4:H1885)-1,5)+1)</f>
        <v>4.3278999999999996</v>
      </c>
    </row>
    <row r="1886" spans="7:7" x14ac:dyDescent="0.2">
      <c r="G1886">
        <f>INDEX($A$4:$E$503,ROUNDUP(ROWS(H$4:H1886)/5,0),MOD(ROWS(H$4:H1886)-1,5)+1)</f>
        <v>3.2734000000000001</v>
      </c>
    </row>
    <row r="1887" spans="7:7" x14ac:dyDescent="0.2">
      <c r="G1887">
        <f>INDEX($A$4:$E$503,ROUNDUP(ROWS(H$4:H1887)/5,0),MOD(ROWS(H$4:H1887)-1,5)+1)</f>
        <v>3.6640000000000001</v>
      </c>
    </row>
    <row r="1888" spans="7:7" x14ac:dyDescent="0.2">
      <c r="G1888">
        <f>INDEX($A$4:$E$503,ROUNDUP(ROWS(H$4:H1888)/5,0),MOD(ROWS(H$4:H1888)-1,5)+1)</f>
        <v>2.1916000000000002</v>
      </c>
    </row>
    <row r="1889" spans="7:7" x14ac:dyDescent="0.2">
      <c r="G1889">
        <f>INDEX($A$4:$E$503,ROUNDUP(ROWS(H$4:H1889)/5,0),MOD(ROWS(H$4:H1889)-1,5)+1)</f>
        <v>2.31</v>
      </c>
    </row>
    <row r="1890" spans="7:7" x14ac:dyDescent="0.2">
      <c r="G1890">
        <f>INDEX($A$4:$E$503,ROUNDUP(ROWS(H$4:H1890)/5,0),MOD(ROWS(H$4:H1890)-1,5)+1)</f>
        <v>2.5398000000000001</v>
      </c>
    </row>
    <row r="1891" spans="7:7" x14ac:dyDescent="0.2">
      <c r="G1891">
        <f>INDEX($A$4:$E$503,ROUNDUP(ROWS(H$4:H1891)/5,0),MOD(ROWS(H$4:H1891)-1,5)+1)</f>
        <v>2.5691999999999999</v>
      </c>
    </row>
    <row r="1892" spans="7:7" x14ac:dyDescent="0.2">
      <c r="G1892">
        <f>INDEX($A$4:$E$503,ROUNDUP(ROWS(H$4:H1892)/5,0),MOD(ROWS(H$4:H1892)-1,5)+1)</f>
        <v>2.4392</v>
      </c>
    </row>
    <row r="1893" spans="7:7" x14ac:dyDescent="0.2">
      <c r="G1893">
        <f>INDEX($A$4:$E$503,ROUNDUP(ROWS(H$4:H1893)/5,0),MOD(ROWS(H$4:H1893)-1,5)+1)</f>
        <v>3.3973</v>
      </c>
    </row>
    <row r="1894" spans="7:7" x14ac:dyDescent="0.2">
      <c r="G1894">
        <f>INDEX($A$4:$E$503,ROUNDUP(ROWS(H$4:H1894)/5,0),MOD(ROWS(H$4:H1894)-1,5)+1)</f>
        <v>3.0219</v>
      </c>
    </row>
    <row r="1895" spans="7:7" x14ac:dyDescent="0.2">
      <c r="G1895">
        <f>INDEX($A$4:$E$503,ROUNDUP(ROWS(H$4:H1895)/5,0),MOD(ROWS(H$4:H1895)-1,5)+1)</f>
        <v>5.4859</v>
      </c>
    </row>
    <row r="1896" spans="7:7" x14ac:dyDescent="0.2">
      <c r="G1896">
        <f>INDEX($A$4:$E$503,ROUNDUP(ROWS(H$4:H1896)/5,0),MOD(ROWS(H$4:H1896)-1,5)+1)</f>
        <v>8.1527999999999992</v>
      </c>
    </row>
    <row r="1897" spans="7:7" x14ac:dyDescent="0.2">
      <c r="G1897">
        <f>INDEX($A$4:$E$503,ROUNDUP(ROWS(H$4:H1897)/5,0),MOD(ROWS(H$4:H1897)-1,5)+1)</f>
        <v>6.0118999999999998</v>
      </c>
    </row>
    <row r="1898" spans="7:7" x14ac:dyDescent="0.2">
      <c r="G1898">
        <f>INDEX($A$4:$E$503,ROUNDUP(ROWS(H$4:H1898)/5,0),MOD(ROWS(H$4:H1898)-1,5)+1)</f>
        <v>7.8970000000000002</v>
      </c>
    </row>
    <row r="1899" spans="7:7" x14ac:dyDescent="0.2">
      <c r="G1899">
        <f>INDEX($A$4:$E$503,ROUNDUP(ROWS(H$4:H1899)/5,0),MOD(ROWS(H$4:H1899)-1,5)+1)</f>
        <v>5.968</v>
      </c>
    </row>
    <row r="1900" spans="7:7" x14ac:dyDescent="0.2">
      <c r="G1900">
        <f>INDEX($A$4:$E$503,ROUNDUP(ROWS(H$4:H1900)/5,0),MOD(ROWS(H$4:H1900)-1,5)+1)</f>
        <v>17.4922</v>
      </c>
    </row>
    <row r="1901" spans="7:7" x14ac:dyDescent="0.2">
      <c r="G1901">
        <f>INDEX($A$4:$E$503,ROUNDUP(ROWS(H$4:H1901)/5,0),MOD(ROWS(H$4:H1901)-1,5)+1)</f>
        <v>17.146999999999998</v>
      </c>
    </row>
    <row r="1902" spans="7:7" x14ac:dyDescent="0.2">
      <c r="G1902">
        <f>INDEX($A$4:$E$503,ROUNDUP(ROWS(H$4:H1902)/5,0),MOD(ROWS(H$4:H1902)-1,5)+1)</f>
        <v>7.2310999999999996</v>
      </c>
    </row>
    <row r="1903" spans="7:7" x14ac:dyDescent="0.2">
      <c r="G1903">
        <f>INDEX($A$4:$E$503,ROUNDUP(ROWS(H$4:H1903)/5,0),MOD(ROWS(H$4:H1903)-1,5)+1)</f>
        <v>5.8864000000000001</v>
      </c>
    </row>
    <row r="1904" spans="7:7" x14ac:dyDescent="0.2">
      <c r="G1904">
        <f>INDEX($A$4:$E$503,ROUNDUP(ROWS(H$4:H1904)/5,0),MOD(ROWS(H$4:H1904)-1,5)+1)</f>
        <v>5.9791999999999996</v>
      </c>
    </row>
    <row r="1905" spans="7:7" x14ac:dyDescent="0.2">
      <c r="G1905">
        <f>INDEX($A$4:$E$503,ROUNDUP(ROWS(H$4:H1905)/5,0),MOD(ROWS(H$4:H1905)-1,5)+1)</f>
        <v>6.7971000000000004</v>
      </c>
    </row>
    <row r="1906" spans="7:7" x14ac:dyDescent="0.2">
      <c r="G1906">
        <f>INDEX($A$4:$E$503,ROUNDUP(ROWS(H$4:H1906)/5,0),MOD(ROWS(H$4:H1906)-1,5)+1)</f>
        <v>6.2739000000000003</v>
      </c>
    </row>
    <row r="1907" spans="7:7" x14ac:dyDescent="0.2">
      <c r="G1907">
        <f>INDEX($A$4:$E$503,ROUNDUP(ROWS(H$4:H1907)/5,0),MOD(ROWS(H$4:H1907)-1,5)+1)</f>
        <v>3.3694999999999999</v>
      </c>
    </row>
    <row r="1908" spans="7:7" x14ac:dyDescent="0.2">
      <c r="G1908">
        <f>INDEX($A$4:$E$503,ROUNDUP(ROWS(H$4:H1908)/5,0),MOD(ROWS(H$4:H1908)-1,5)+1)</f>
        <v>4.7012999999999998</v>
      </c>
    </row>
    <row r="1909" spans="7:7" x14ac:dyDescent="0.2">
      <c r="G1909">
        <f>INDEX($A$4:$E$503,ROUNDUP(ROWS(H$4:H1909)/5,0),MOD(ROWS(H$4:H1909)-1,5)+1)</f>
        <v>7.5537000000000001</v>
      </c>
    </row>
    <row r="1910" spans="7:7" x14ac:dyDescent="0.2">
      <c r="G1910">
        <f>INDEX($A$4:$E$503,ROUNDUP(ROWS(H$4:H1910)/5,0),MOD(ROWS(H$4:H1910)-1,5)+1)</f>
        <v>12.049200000000001</v>
      </c>
    </row>
    <row r="1911" spans="7:7" x14ac:dyDescent="0.2">
      <c r="G1911">
        <f>INDEX($A$4:$E$503,ROUNDUP(ROWS(H$4:H1911)/5,0),MOD(ROWS(H$4:H1911)-1,5)+1)</f>
        <v>9.8726000000000003</v>
      </c>
    </row>
    <row r="1912" spans="7:7" x14ac:dyDescent="0.2">
      <c r="G1912">
        <f>INDEX($A$4:$E$503,ROUNDUP(ROWS(H$4:H1912)/5,0),MOD(ROWS(H$4:H1912)-1,5)+1)</f>
        <v>12.3287</v>
      </c>
    </row>
    <row r="1913" spans="7:7" x14ac:dyDescent="0.2">
      <c r="G1913">
        <f>INDEX($A$4:$E$503,ROUNDUP(ROWS(H$4:H1913)/5,0),MOD(ROWS(H$4:H1913)-1,5)+1)</f>
        <v>11.6699</v>
      </c>
    </row>
    <row r="1914" spans="7:7" x14ac:dyDescent="0.2">
      <c r="G1914">
        <f>INDEX($A$4:$E$503,ROUNDUP(ROWS(H$4:H1914)/5,0),MOD(ROWS(H$4:H1914)-1,5)+1)</f>
        <v>11.685</v>
      </c>
    </row>
    <row r="1915" spans="7:7" x14ac:dyDescent="0.2">
      <c r="G1915">
        <f>INDEX($A$4:$E$503,ROUNDUP(ROWS(H$4:H1915)/5,0),MOD(ROWS(H$4:H1915)-1,5)+1)</f>
        <v>9.7027000000000001</v>
      </c>
    </row>
    <row r="1916" spans="7:7" x14ac:dyDescent="0.2">
      <c r="G1916">
        <f>INDEX($A$4:$E$503,ROUNDUP(ROWS(H$4:H1916)/5,0),MOD(ROWS(H$4:H1916)-1,5)+1)</f>
        <v>6.2016</v>
      </c>
    </row>
    <row r="1917" spans="7:7" x14ac:dyDescent="0.2">
      <c r="G1917">
        <f>INDEX($A$4:$E$503,ROUNDUP(ROWS(H$4:H1917)/5,0),MOD(ROWS(H$4:H1917)-1,5)+1)</f>
        <v>5.6093999999999999</v>
      </c>
    </row>
    <row r="1918" spans="7:7" x14ac:dyDescent="0.2">
      <c r="G1918">
        <f>INDEX($A$4:$E$503,ROUNDUP(ROWS(H$4:H1918)/5,0),MOD(ROWS(H$4:H1918)-1,5)+1)</f>
        <v>6.7651000000000003</v>
      </c>
    </row>
    <row r="1919" spans="7:7" x14ac:dyDescent="0.2">
      <c r="G1919">
        <f>INDEX($A$4:$E$503,ROUNDUP(ROWS(H$4:H1919)/5,0),MOD(ROWS(H$4:H1919)-1,5)+1)</f>
        <v>10.512499999999999</v>
      </c>
    </row>
    <row r="1920" spans="7:7" x14ac:dyDescent="0.2">
      <c r="G1920">
        <f>INDEX($A$4:$E$503,ROUNDUP(ROWS(H$4:H1920)/5,0),MOD(ROWS(H$4:H1920)-1,5)+1)</f>
        <v>8.5635999999999992</v>
      </c>
    </row>
    <row r="1921" spans="7:7" x14ac:dyDescent="0.2">
      <c r="G1921">
        <f>INDEX($A$4:$E$503,ROUNDUP(ROWS(H$4:H1921)/5,0),MOD(ROWS(H$4:H1921)-1,5)+1)</f>
        <v>4.9462999999999999</v>
      </c>
    </row>
    <row r="1922" spans="7:7" x14ac:dyDescent="0.2">
      <c r="G1922">
        <f>INDEX($A$4:$E$503,ROUNDUP(ROWS(H$4:H1922)/5,0),MOD(ROWS(H$4:H1922)-1,5)+1)</f>
        <v>3.7387000000000001</v>
      </c>
    </row>
    <row r="1923" spans="7:7" x14ac:dyDescent="0.2">
      <c r="G1923">
        <f>INDEX($A$4:$E$503,ROUNDUP(ROWS(H$4:H1923)/5,0),MOD(ROWS(H$4:H1923)-1,5)+1)</f>
        <v>4.6368</v>
      </c>
    </row>
    <row r="1924" spans="7:7" x14ac:dyDescent="0.2">
      <c r="G1924">
        <f>INDEX($A$4:$E$503,ROUNDUP(ROWS(H$4:H1924)/5,0),MOD(ROWS(H$4:H1924)-1,5)+1)</f>
        <v>4.8727999999999998</v>
      </c>
    </row>
    <row r="1925" spans="7:7" x14ac:dyDescent="0.2">
      <c r="G1925">
        <f>INDEX($A$4:$E$503,ROUNDUP(ROWS(H$4:H1925)/5,0),MOD(ROWS(H$4:H1925)-1,5)+1)</f>
        <v>4.0471000000000004</v>
      </c>
    </row>
    <row r="1926" spans="7:7" x14ac:dyDescent="0.2">
      <c r="G1926">
        <f>INDEX($A$4:$E$503,ROUNDUP(ROWS(H$4:H1926)/5,0),MOD(ROWS(H$4:H1926)-1,5)+1)</f>
        <v>3.8607</v>
      </c>
    </row>
    <row r="1927" spans="7:7" x14ac:dyDescent="0.2">
      <c r="G1927">
        <f>INDEX($A$4:$E$503,ROUNDUP(ROWS(H$4:H1927)/5,0),MOD(ROWS(H$4:H1927)-1,5)+1)</f>
        <v>10.2441</v>
      </c>
    </row>
    <row r="1928" spans="7:7" x14ac:dyDescent="0.2">
      <c r="G1928">
        <f>INDEX($A$4:$E$503,ROUNDUP(ROWS(H$4:H1928)/5,0),MOD(ROWS(H$4:H1928)-1,5)+1)</f>
        <v>8.0237999999999996</v>
      </c>
    </row>
    <row r="1929" spans="7:7" x14ac:dyDescent="0.2">
      <c r="G1929">
        <f>INDEX($A$4:$E$503,ROUNDUP(ROWS(H$4:H1929)/5,0),MOD(ROWS(H$4:H1929)-1,5)+1)</f>
        <v>7.8041999999999998</v>
      </c>
    </row>
    <row r="1930" spans="7:7" x14ac:dyDescent="0.2">
      <c r="G1930">
        <f>INDEX($A$4:$E$503,ROUNDUP(ROWS(H$4:H1930)/5,0),MOD(ROWS(H$4:H1930)-1,5)+1)</f>
        <v>8.0585000000000004</v>
      </c>
    </row>
    <row r="1931" spans="7:7" x14ac:dyDescent="0.2">
      <c r="G1931">
        <f>INDEX($A$4:$E$503,ROUNDUP(ROWS(H$4:H1931)/5,0),MOD(ROWS(H$4:H1931)-1,5)+1)</f>
        <v>4.8438999999999997</v>
      </c>
    </row>
    <row r="1932" spans="7:7" x14ac:dyDescent="0.2">
      <c r="G1932">
        <f>INDEX($A$4:$E$503,ROUNDUP(ROWS(H$4:H1932)/5,0),MOD(ROWS(H$4:H1932)-1,5)+1)</f>
        <v>5.8567</v>
      </c>
    </row>
    <row r="1933" spans="7:7" x14ac:dyDescent="0.2">
      <c r="G1933">
        <f>INDEX($A$4:$E$503,ROUNDUP(ROWS(H$4:H1933)/5,0),MOD(ROWS(H$4:H1933)-1,5)+1)</f>
        <v>5.2443999999999997</v>
      </c>
    </row>
    <row r="1934" spans="7:7" x14ac:dyDescent="0.2">
      <c r="G1934">
        <f>INDEX($A$4:$E$503,ROUNDUP(ROWS(H$4:H1934)/5,0),MOD(ROWS(H$4:H1934)-1,5)+1)</f>
        <v>6.6298000000000004</v>
      </c>
    </row>
    <row r="1935" spans="7:7" x14ac:dyDescent="0.2">
      <c r="G1935">
        <f>INDEX($A$4:$E$503,ROUNDUP(ROWS(H$4:H1935)/5,0),MOD(ROWS(H$4:H1935)-1,5)+1)</f>
        <v>7.2919</v>
      </c>
    </row>
    <row r="1936" spans="7:7" x14ac:dyDescent="0.2">
      <c r="G1936">
        <f>INDEX($A$4:$E$503,ROUNDUP(ROWS(H$4:H1936)/5,0),MOD(ROWS(H$4:H1936)-1,5)+1)</f>
        <v>3.7414000000000001</v>
      </c>
    </row>
    <row r="1937" spans="7:7" x14ac:dyDescent="0.2">
      <c r="G1937">
        <f>INDEX($A$4:$E$503,ROUNDUP(ROWS(H$4:H1937)/5,0),MOD(ROWS(H$4:H1937)-1,5)+1)</f>
        <v>4.2717999999999998</v>
      </c>
    </row>
    <row r="1938" spans="7:7" x14ac:dyDescent="0.2">
      <c r="G1938">
        <f>INDEX($A$4:$E$503,ROUNDUP(ROWS(H$4:H1938)/5,0),MOD(ROWS(H$4:H1938)-1,5)+1)</f>
        <v>8.3046000000000006</v>
      </c>
    </row>
    <row r="1939" spans="7:7" x14ac:dyDescent="0.2">
      <c r="G1939">
        <f>INDEX($A$4:$E$503,ROUNDUP(ROWS(H$4:H1939)/5,0),MOD(ROWS(H$4:H1939)-1,5)+1)</f>
        <v>11.2804</v>
      </c>
    </row>
    <row r="1940" spans="7:7" x14ac:dyDescent="0.2">
      <c r="G1940">
        <f>INDEX($A$4:$E$503,ROUNDUP(ROWS(H$4:H1940)/5,0),MOD(ROWS(H$4:H1940)-1,5)+1)</f>
        <v>6.9932999999999996</v>
      </c>
    </row>
    <row r="1941" spans="7:7" x14ac:dyDescent="0.2">
      <c r="G1941">
        <f>INDEX($A$4:$E$503,ROUNDUP(ROWS(H$4:H1941)/5,0),MOD(ROWS(H$4:H1941)-1,5)+1)</f>
        <v>8.1166</v>
      </c>
    </row>
    <row r="1942" spans="7:7" x14ac:dyDescent="0.2">
      <c r="G1942">
        <f>INDEX($A$4:$E$503,ROUNDUP(ROWS(H$4:H1942)/5,0),MOD(ROWS(H$4:H1942)-1,5)+1)</f>
        <v>6.3169000000000004</v>
      </c>
    </row>
    <row r="1943" spans="7:7" x14ac:dyDescent="0.2">
      <c r="G1943">
        <f>INDEX($A$4:$E$503,ROUNDUP(ROWS(H$4:H1943)/5,0),MOD(ROWS(H$4:H1943)-1,5)+1)</f>
        <v>6.9166999999999996</v>
      </c>
    </row>
    <row r="1944" spans="7:7" x14ac:dyDescent="0.2">
      <c r="G1944">
        <f>INDEX($A$4:$E$503,ROUNDUP(ROWS(H$4:H1944)/5,0),MOD(ROWS(H$4:H1944)-1,5)+1)</f>
        <v>5.3800999999999997</v>
      </c>
    </row>
    <row r="1945" spans="7:7" x14ac:dyDescent="0.2">
      <c r="G1945">
        <f>INDEX($A$4:$E$503,ROUNDUP(ROWS(H$4:H1945)/5,0),MOD(ROWS(H$4:H1945)-1,5)+1)</f>
        <v>5.9859999999999998</v>
      </c>
    </row>
    <row r="1946" spans="7:7" x14ac:dyDescent="0.2">
      <c r="G1946">
        <f>INDEX($A$4:$E$503,ROUNDUP(ROWS(H$4:H1946)/5,0),MOD(ROWS(H$4:H1946)-1,5)+1)</f>
        <v>8.4588999999999999</v>
      </c>
    </row>
    <row r="1947" spans="7:7" x14ac:dyDescent="0.2">
      <c r="G1947">
        <f>INDEX($A$4:$E$503,ROUNDUP(ROWS(H$4:H1947)/5,0),MOD(ROWS(H$4:H1947)-1,5)+1)</f>
        <v>9.8172999999999995</v>
      </c>
    </row>
    <row r="1948" spans="7:7" x14ac:dyDescent="0.2">
      <c r="G1948">
        <f>INDEX($A$4:$E$503,ROUNDUP(ROWS(H$4:H1948)/5,0),MOD(ROWS(H$4:H1948)-1,5)+1)</f>
        <v>7.5347</v>
      </c>
    </row>
    <row r="1949" spans="7:7" x14ac:dyDescent="0.2">
      <c r="G1949">
        <f>INDEX($A$4:$E$503,ROUNDUP(ROWS(H$4:H1949)/5,0),MOD(ROWS(H$4:H1949)-1,5)+1)</f>
        <v>6.0125999999999999</v>
      </c>
    </row>
    <row r="1950" spans="7:7" x14ac:dyDescent="0.2">
      <c r="G1950">
        <f>INDEX($A$4:$E$503,ROUNDUP(ROWS(H$4:H1950)/5,0),MOD(ROWS(H$4:H1950)-1,5)+1)</f>
        <v>4.2256</v>
      </c>
    </row>
    <row r="1951" spans="7:7" x14ac:dyDescent="0.2">
      <c r="G1951">
        <f>INDEX($A$4:$E$503,ROUNDUP(ROWS(H$4:H1951)/5,0),MOD(ROWS(H$4:H1951)-1,5)+1)</f>
        <v>4.2549999999999999</v>
      </c>
    </row>
    <row r="1952" spans="7:7" x14ac:dyDescent="0.2">
      <c r="G1952">
        <f>INDEX($A$4:$E$503,ROUNDUP(ROWS(H$4:H1952)/5,0),MOD(ROWS(H$4:H1952)-1,5)+1)</f>
        <v>9.5212000000000003</v>
      </c>
    </row>
    <row r="1953" spans="7:7" x14ac:dyDescent="0.2">
      <c r="G1953">
        <f>INDEX($A$4:$E$503,ROUNDUP(ROWS(H$4:H1953)/5,0),MOD(ROWS(H$4:H1953)-1,5)+1)</f>
        <v>12.5274</v>
      </c>
    </row>
    <row r="1954" spans="7:7" x14ac:dyDescent="0.2">
      <c r="G1954">
        <f>INDEX($A$4:$E$503,ROUNDUP(ROWS(H$4:H1954)/5,0),MOD(ROWS(H$4:H1954)-1,5)+1)</f>
        <v>8.0066000000000006</v>
      </c>
    </row>
    <row r="1955" spans="7:7" x14ac:dyDescent="0.2">
      <c r="G1955">
        <f>INDEX($A$4:$E$503,ROUNDUP(ROWS(H$4:H1955)/5,0),MOD(ROWS(H$4:H1955)-1,5)+1)</f>
        <v>7.101</v>
      </c>
    </row>
    <row r="1956" spans="7:7" x14ac:dyDescent="0.2">
      <c r="G1956">
        <f>INDEX($A$4:$E$503,ROUNDUP(ROWS(H$4:H1956)/5,0),MOD(ROWS(H$4:H1956)-1,5)+1)</f>
        <v>7.1482999999999999</v>
      </c>
    </row>
    <row r="1957" spans="7:7" x14ac:dyDescent="0.2">
      <c r="G1957">
        <f>INDEX($A$4:$E$503,ROUNDUP(ROWS(H$4:H1957)/5,0),MOD(ROWS(H$4:H1957)-1,5)+1)</f>
        <v>6.6228999999999996</v>
      </c>
    </row>
    <row r="1958" spans="7:7" x14ac:dyDescent="0.2">
      <c r="G1958">
        <f>INDEX($A$4:$E$503,ROUNDUP(ROWS(H$4:H1958)/5,0),MOD(ROWS(H$4:H1958)-1,5)+1)</f>
        <v>5.9912999999999998</v>
      </c>
    </row>
    <row r="1959" spans="7:7" x14ac:dyDescent="0.2">
      <c r="G1959">
        <f>INDEX($A$4:$E$503,ROUNDUP(ROWS(H$4:H1959)/5,0),MOD(ROWS(H$4:H1959)-1,5)+1)</f>
        <v>4.6505000000000001</v>
      </c>
    </row>
    <row r="1960" spans="7:7" x14ac:dyDescent="0.2">
      <c r="G1960">
        <f>INDEX($A$4:$E$503,ROUNDUP(ROWS(H$4:H1960)/5,0),MOD(ROWS(H$4:H1960)-1,5)+1)</f>
        <v>5.5659999999999998</v>
      </c>
    </row>
    <row r="1961" spans="7:7" x14ac:dyDescent="0.2">
      <c r="G1961">
        <f>INDEX($A$4:$E$503,ROUNDUP(ROWS(H$4:H1961)/5,0),MOD(ROWS(H$4:H1961)-1,5)+1)</f>
        <v>5.7119999999999997</v>
      </c>
    </row>
    <row r="1962" spans="7:7" x14ac:dyDescent="0.2">
      <c r="G1962">
        <f>INDEX($A$4:$E$503,ROUNDUP(ROWS(H$4:H1962)/5,0),MOD(ROWS(H$4:H1962)-1,5)+1)</f>
        <v>3.9514999999999998</v>
      </c>
    </row>
    <row r="1963" spans="7:7" x14ac:dyDescent="0.2">
      <c r="G1963">
        <f>INDEX($A$4:$E$503,ROUNDUP(ROWS(H$4:H1963)/5,0),MOD(ROWS(H$4:H1963)-1,5)+1)</f>
        <v>4.9377000000000004</v>
      </c>
    </row>
    <row r="1964" spans="7:7" x14ac:dyDescent="0.2">
      <c r="G1964">
        <f>INDEX($A$4:$E$503,ROUNDUP(ROWS(H$4:H1964)/5,0),MOD(ROWS(H$4:H1964)-1,5)+1)</f>
        <v>4.8874000000000004</v>
      </c>
    </row>
    <row r="1965" spans="7:7" x14ac:dyDescent="0.2">
      <c r="G1965">
        <f>INDEX($A$4:$E$503,ROUNDUP(ROWS(H$4:H1965)/5,0),MOD(ROWS(H$4:H1965)-1,5)+1)</f>
        <v>7.4207000000000001</v>
      </c>
    </row>
    <row r="1966" spans="7:7" x14ac:dyDescent="0.2">
      <c r="G1966">
        <f>INDEX($A$4:$E$503,ROUNDUP(ROWS(H$4:H1966)/5,0),MOD(ROWS(H$4:H1966)-1,5)+1)</f>
        <v>5.2095000000000002</v>
      </c>
    </row>
    <row r="1967" spans="7:7" x14ac:dyDescent="0.2">
      <c r="G1967">
        <f>INDEX($A$4:$E$503,ROUNDUP(ROWS(H$4:H1967)/5,0),MOD(ROWS(H$4:H1967)-1,5)+1)</f>
        <v>6.4561000000000002</v>
      </c>
    </row>
    <row r="1968" spans="7:7" x14ac:dyDescent="0.2">
      <c r="G1968">
        <f>INDEX($A$4:$E$503,ROUNDUP(ROWS(H$4:H1968)/5,0),MOD(ROWS(H$4:H1968)-1,5)+1)</f>
        <v>6.2546999999999997</v>
      </c>
    </row>
    <row r="1969" spans="7:7" x14ac:dyDescent="0.2">
      <c r="G1969">
        <f>INDEX($A$4:$E$503,ROUNDUP(ROWS(H$4:H1969)/5,0),MOD(ROWS(H$4:H1969)-1,5)+1)</f>
        <v>6.7327000000000004</v>
      </c>
    </row>
    <row r="1970" spans="7:7" x14ac:dyDescent="0.2">
      <c r="G1970">
        <f>INDEX($A$4:$E$503,ROUNDUP(ROWS(H$4:H1970)/5,0),MOD(ROWS(H$4:H1970)-1,5)+1)</f>
        <v>8.2690999999999999</v>
      </c>
    </row>
    <row r="1971" spans="7:7" x14ac:dyDescent="0.2">
      <c r="G1971">
        <f>INDEX($A$4:$E$503,ROUNDUP(ROWS(H$4:H1971)/5,0),MOD(ROWS(H$4:H1971)-1,5)+1)</f>
        <v>16.865400000000001</v>
      </c>
    </row>
    <row r="1972" spans="7:7" x14ac:dyDescent="0.2">
      <c r="G1972">
        <f>INDEX($A$4:$E$503,ROUNDUP(ROWS(H$4:H1972)/5,0),MOD(ROWS(H$4:H1972)-1,5)+1)</f>
        <v>18.0749</v>
      </c>
    </row>
    <row r="1973" spans="7:7" x14ac:dyDescent="0.2">
      <c r="G1973">
        <f>INDEX($A$4:$E$503,ROUNDUP(ROWS(H$4:H1973)/5,0),MOD(ROWS(H$4:H1973)-1,5)+1)</f>
        <v>7.4847000000000001</v>
      </c>
    </row>
    <row r="1974" spans="7:7" x14ac:dyDescent="0.2">
      <c r="G1974">
        <f>INDEX($A$4:$E$503,ROUNDUP(ROWS(H$4:H1974)/5,0),MOD(ROWS(H$4:H1974)-1,5)+1)</f>
        <v>7.1536999999999997</v>
      </c>
    </row>
    <row r="1975" spans="7:7" x14ac:dyDescent="0.2">
      <c r="G1975">
        <f>INDEX($A$4:$E$503,ROUNDUP(ROWS(H$4:H1975)/5,0),MOD(ROWS(H$4:H1975)-1,5)+1)</f>
        <v>6.6144999999999996</v>
      </c>
    </row>
    <row r="1976" spans="7:7" x14ac:dyDescent="0.2">
      <c r="G1976">
        <f>INDEX($A$4:$E$503,ROUNDUP(ROWS(H$4:H1976)/5,0),MOD(ROWS(H$4:H1976)-1,5)+1)</f>
        <v>8.4646000000000008</v>
      </c>
    </row>
    <row r="1977" spans="7:7" x14ac:dyDescent="0.2">
      <c r="G1977">
        <f>INDEX($A$4:$E$503,ROUNDUP(ROWS(H$4:H1977)/5,0),MOD(ROWS(H$4:H1977)-1,5)+1)</f>
        <v>10.260899999999999</v>
      </c>
    </row>
    <row r="1978" spans="7:7" x14ac:dyDescent="0.2">
      <c r="G1978">
        <f>INDEX($A$4:$E$503,ROUNDUP(ROWS(H$4:H1978)/5,0),MOD(ROWS(H$4:H1978)-1,5)+1)</f>
        <v>9.7041000000000004</v>
      </c>
    </row>
    <row r="1979" spans="7:7" x14ac:dyDescent="0.2">
      <c r="G1979">
        <f>INDEX($A$4:$E$503,ROUNDUP(ROWS(H$4:H1979)/5,0),MOD(ROWS(H$4:H1979)-1,5)+1)</f>
        <v>4.1052999999999997</v>
      </c>
    </row>
    <row r="1980" spans="7:7" x14ac:dyDescent="0.2">
      <c r="G1980">
        <f>INDEX($A$4:$E$503,ROUNDUP(ROWS(H$4:H1980)/5,0),MOD(ROWS(H$4:H1980)-1,5)+1)</f>
        <v>7.7747999999999999</v>
      </c>
    </row>
    <row r="1981" spans="7:7" x14ac:dyDescent="0.2">
      <c r="G1981">
        <f>INDEX($A$4:$E$503,ROUNDUP(ROWS(H$4:H1981)/5,0),MOD(ROWS(H$4:H1981)-1,5)+1)</f>
        <v>10.2849</v>
      </c>
    </row>
    <row r="1982" spans="7:7" x14ac:dyDescent="0.2">
      <c r="G1982">
        <f>INDEX($A$4:$E$503,ROUNDUP(ROWS(H$4:H1982)/5,0),MOD(ROWS(H$4:H1982)-1,5)+1)</f>
        <v>10.737399999999999</v>
      </c>
    </row>
    <row r="1983" spans="7:7" x14ac:dyDescent="0.2">
      <c r="G1983">
        <f>INDEX($A$4:$E$503,ROUNDUP(ROWS(H$4:H1983)/5,0),MOD(ROWS(H$4:H1983)-1,5)+1)</f>
        <v>11.702400000000001</v>
      </c>
    </row>
    <row r="1984" spans="7:7" x14ac:dyDescent="0.2">
      <c r="G1984">
        <f>INDEX($A$4:$E$503,ROUNDUP(ROWS(H$4:H1984)/5,0),MOD(ROWS(H$4:H1984)-1,5)+1)</f>
        <v>4.4123999999999999</v>
      </c>
    </row>
    <row r="1985" spans="7:7" x14ac:dyDescent="0.2">
      <c r="G1985">
        <f>INDEX($A$4:$E$503,ROUNDUP(ROWS(H$4:H1985)/5,0),MOD(ROWS(H$4:H1985)-1,5)+1)</f>
        <v>3.3241999999999998</v>
      </c>
    </row>
    <row r="1986" spans="7:7" x14ac:dyDescent="0.2">
      <c r="G1986">
        <f>INDEX($A$4:$E$503,ROUNDUP(ROWS(H$4:H1986)/5,0),MOD(ROWS(H$4:H1986)-1,5)+1)</f>
        <v>15.7004</v>
      </c>
    </row>
    <row r="1987" spans="7:7" x14ac:dyDescent="0.2">
      <c r="G1987">
        <f>INDEX($A$4:$E$503,ROUNDUP(ROWS(H$4:H1987)/5,0),MOD(ROWS(H$4:H1987)-1,5)+1)</f>
        <v>15.2554</v>
      </c>
    </row>
    <row r="1988" spans="7:7" x14ac:dyDescent="0.2">
      <c r="G1988">
        <f>INDEX($A$4:$E$503,ROUNDUP(ROWS(H$4:H1988)/5,0),MOD(ROWS(H$4:H1988)-1,5)+1)</f>
        <v>3.6764000000000001</v>
      </c>
    </row>
    <row r="1989" spans="7:7" x14ac:dyDescent="0.2">
      <c r="G1989">
        <f>INDEX($A$4:$E$503,ROUNDUP(ROWS(H$4:H1989)/5,0),MOD(ROWS(H$4:H1989)-1,5)+1)</f>
        <v>4.1837999999999997</v>
      </c>
    </row>
    <row r="1990" spans="7:7" x14ac:dyDescent="0.2">
      <c r="G1990">
        <f>INDEX($A$4:$E$503,ROUNDUP(ROWS(H$4:H1990)/5,0),MOD(ROWS(H$4:H1990)-1,5)+1)</f>
        <v>23.595700000000001</v>
      </c>
    </row>
    <row r="1991" spans="7:7" x14ac:dyDescent="0.2">
      <c r="G1991">
        <f>INDEX($A$4:$E$503,ROUNDUP(ROWS(H$4:H1991)/5,0),MOD(ROWS(H$4:H1991)-1,5)+1)</f>
        <v>22.624500000000001</v>
      </c>
    </row>
    <row r="1992" spans="7:7" x14ac:dyDescent="0.2">
      <c r="G1992">
        <f>INDEX($A$4:$E$503,ROUNDUP(ROWS(H$4:H1992)/5,0),MOD(ROWS(H$4:H1992)-1,5)+1)</f>
        <v>9.7151999999999994</v>
      </c>
    </row>
    <row r="1993" spans="7:7" x14ac:dyDescent="0.2">
      <c r="G1993">
        <f>INDEX($A$4:$E$503,ROUNDUP(ROWS(H$4:H1993)/5,0),MOD(ROWS(H$4:H1993)-1,5)+1)</f>
        <v>6.2858000000000001</v>
      </c>
    </row>
    <row r="1994" spans="7:7" x14ac:dyDescent="0.2">
      <c r="G1994">
        <f>INDEX($A$4:$E$503,ROUNDUP(ROWS(H$4:H1994)/5,0),MOD(ROWS(H$4:H1994)-1,5)+1)</f>
        <v>9.4303000000000008</v>
      </c>
    </row>
    <row r="1995" spans="7:7" x14ac:dyDescent="0.2">
      <c r="G1995">
        <f>INDEX($A$4:$E$503,ROUNDUP(ROWS(H$4:H1995)/5,0),MOD(ROWS(H$4:H1995)-1,5)+1)</f>
        <v>11.051600000000001</v>
      </c>
    </row>
    <row r="1996" spans="7:7" x14ac:dyDescent="0.2">
      <c r="G1996">
        <f>INDEX($A$4:$E$503,ROUNDUP(ROWS(H$4:H1996)/5,0),MOD(ROWS(H$4:H1996)-1,5)+1)</f>
        <v>9.4755000000000003</v>
      </c>
    </row>
    <row r="1997" spans="7:7" x14ac:dyDescent="0.2">
      <c r="G1997">
        <f>INDEX($A$4:$E$503,ROUNDUP(ROWS(H$4:H1997)/5,0),MOD(ROWS(H$4:H1997)-1,5)+1)</f>
        <v>3.8264</v>
      </c>
    </row>
    <row r="1998" spans="7:7" x14ac:dyDescent="0.2">
      <c r="G1998">
        <f>INDEX($A$4:$E$503,ROUNDUP(ROWS(H$4:H1998)/5,0),MOD(ROWS(H$4:H1998)-1,5)+1)</f>
        <v>5.3562000000000003</v>
      </c>
    </row>
    <row r="1999" spans="7:7" x14ac:dyDescent="0.2">
      <c r="G1999">
        <f>INDEX($A$4:$E$503,ROUNDUP(ROWS(H$4:H1999)/5,0),MOD(ROWS(H$4:H1999)-1,5)+1)</f>
        <v>5.9890999999999996</v>
      </c>
    </row>
    <row r="2000" spans="7:7" x14ac:dyDescent="0.2">
      <c r="G2000">
        <f>INDEX($A$4:$E$503,ROUNDUP(ROWS(H$4:H2000)/5,0),MOD(ROWS(H$4:H2000)-1,5)+1)</f>
        <v>6.0538999999999996</v>
      </c>
    </row>
    <row r="2001" spans="7:7" x14ac:dyDescent="0.2">
      <c r="G2001">
        <f>INDEX($A$4:$E$503,ROUNDUP(ROWS(H$4:H2001)/5,0),MOD(ROWS(H$4:H2001)-1,5)+1)</f>
        <v>6.5768000000000004</v>
      </c>
    </row>
    <row r="2002" spans="7:7" x14ac:dyDescent="0.2">
      <c r="G2002">
        <f>INDEX($A$4:$E$503,ROUNDUP(ROWS(H$4:H2002)/5,0),MOD(ROWS(H$4:H2002)-1,5)+1)</f>
        <v>4.2012999999999998</v>
      </c>
    </row>
    <row r="2003" spans="7:7" x14ac:dyDescent="0.2">
      <c r="G2003">
        <f>INDEX($A$4:$E$503,ROUNDUP(ROWS(H$4:H2003)/5,0),MOD(ROWS(H$4:H2003)-1,5)+1)</f>
        <v>6.6058000000000003</v>
      </c>
    </row>
    <row r="2004" spans="7:7" x14ac:dyDescent="0.2">
      <c r="G2004">
        <f>INDEX($A$4:$E$503,ROUNDUP(ROWS(H$4:H2004)/5,0),MOD(ROWS(H$4:H2004)-1,5)+1)</f>
        <v>5.0130999999999997</v>
      </c>
    </row>
    <row r="2005" spans="7:7" x14ac:dyDescent="0.2">
      <c r="G2005">
        <f>INDEX($A$4:$E$503,ROUNDUP(ROWS(H$4:H2005)/5,0),MOD(ROWS(H$4:H2005)-1,5)+1)</f>
        <v>3.8538999999999999</v>
      </c>
    </row>
    <row r="2006" spans="7:7" x14ac:dyDescent="0.2">
      <c r="G2006">
        <f>INDEX($A$4:$E$503,ROUNDUP(ROWS(H$4:H2006)/5,0),MOD(ROWS(H$4:H2006)-1,5)+1)</f>
        <v>3.5023</v>
      </c>
    </row>
    <row r="2007" spans="7:7" x14ac:dyDescent="0.2">
      <c r="G2007">
        <f>INDEX($A$4:$E$503,ROUNDUP(ROWS(H$4:H2007)/5,0),MOD(ROWS(H$4:H2007)-1,5)+1)</f>
        <v>7.7561</v>
      </c>
    </row>
    <row r="2008" spans="7:7" x14ac:dyDescent="0.2">
      <c r="G2008">
        <f>INDEX($A$4:$E$503,ROUNDUP(ROWS(H$4:H2008)/5,0),MOD(ROWS(H$4:H2008)-1,5)+1)</f>
        <v>7.6562999999999999</v>
      </c>
    </row>
    <row r="2009" spans="7:7" x14ac:dyDescent="0.2">
      <c r="G2009">
        <f>INDEX($A$4:$E$503,ROUNDUP(ROWS(H$4:H2009)/5,0),MOD(ROWS(H$4:H2009)-1,5)+1)</f>
        <v>7.36</v>
      </c>
    </row>
    <row r="2010" spans="7:7" x14ac:dyDescent="0.2">
      <c r="G2010">
        <f>INDEX($A$4:$E$503,ROUNDUP(ROWS(H$4:H2010)/5,0),MOD(ROWS(H$4:H2010)-1,5)+1)</f>
        <v>5.8235000000000001</v>
      </c>
    </row>
    <row r="2011" spans="7:7" x14ac:dyDescent="0.2">
      <c r="G2011">
        <f>INDEX($A$4:$E$503,ROUNDUP(ROWS(H$4:H2011)/5,0),MOD(ROWS(H$4:H2011)-1,5)+1)</f>
        <v>3.9064999999999999</v>
      </c>
    </row>
    <row r="2012" spans="7:7" x14ac:dyDescent="0.2">
      <c r="G2012">
        <f>INDEX($A$4:$E$503,ROUNDUP(ROWS(H$4:H2012)/5,0),MOD(ROWS(H$4:H2012)-1,5)+1)</f>
        <v>3.32</v>
      </c>
    </row>
    <row r="2013" spans="7:7" x14ac:dyDescent="0.2">
      <c r="G2013">
        <f>INDEX($A$4:$E$503,ROUNDUP(ROWS(H$4:H2013)/5,0),MOD(ROWS(H$4:H2013)-1,5)+1)</f>
        <v>3.32</v>
      </c>
    </row>
    <row r="2014" spans="7:7" x14ac:dyDescent="0.2">
      <c r="G2014">
        <f>INDEX($A$4:$E$503,ROUNDUP(ROWS(H$4:H2014)/5,0),MOD(ROWS(H$4:H2014)-1,5)+1)</f>
        <v>3.32</v>
      </c>
    </row>
    <row r="2015" spans="7:7" x14ac:dyDescent="0.2">
      <c r="G2015">
        <f>INDEX($A$4:$E$503,ROUNDUP(ROWS(H$4:H2015)/5,0),MOD(ROWS(H$4:H2015)-1,5)+1)</f>
        <v>3.32</v>
      </c>
    </row>
    <row r="2016" spans="7:7" x14ac:dyDescent="0.2">
      <c r="G2016">
        <f>INDEX($A$4:$E$503,ROUNDUP(ROWS(H$4:H2016)/5,0),MOD(ROWS(H$4:H2016)-1,5)+1)</f>
        <v>3.32</v>
      </c>
    </row>
    <row r="2017" spans="7:7" x14ac:dyDescent="0.2">
      <c r="G2017">
        <f>INDEX($A$4:$E$503,ROUNDUP(ROWS(H$4:H2017)/5,0),MOD(ROWS(H$4:H2017)-1,5)+1)</f>
        <v>3.32</v>
      </c>
    </row>
    <row r="2018" spans="7:7" x14ac:dyDescent="0.2">
      <c r="G2018">
        <f>INDEX($A$4:$E$503,ROUNDUP(ROWS(H$4:H2018)/5,0),MOD(ROWS(H$4:H2018)-1,5)+1)</f>
        <v>3.32</v>
      </c>
    </row>
    <row r="2019" spans="7:7" x14ac:dyDescent="0.2">
      <c r="G2019">
        <f>INDEX($A$4:$E$503,ROUNDUP(ROWS(H$4:H2019)/5,0),MOD(ROWS(H$4:H2019)-1,5)+1)</f>
        <v>3.32</v>
      </c>
    </row>
    <row r="2020" spans="7:7" x14ac:dyDescent="0.2">
      <c r="G2020">
        <f>INDEX($A$4:$E$503,ROUNDUP(ROWS(H$4:H2020)/5,0),MOD(ROWS(H$4:H2020)-1,5)+1)</f>
        <v>3.32</v>
      </c>
    </row>
    <row r="2021" spans="7:7" x14ac:dyDescent="0.2">
      <c r="G2021">
        <f>INDEX($A$4:$E$503,ROUNDUP(ROWS(H$4:H2021)/5,0),MOD(ROWS(H$4:H2021)-1,5)+1)</f>
        <v>3.32</v>
      </c>
    </row>
    <row r="2022" spans="7:7" x14ac:dyDescent="0.2">
      <c r="G2022">
        <f>INDEX($A$4:$E$503,ROUNDUP(ROWS(H$4:H2022)/5,0),MOD(ROWS(H$4:H2022)-1,5)+1)</f>
        <v>3.32</v>
      </c>
    </row>
    <row r="2023" spans="7:7" x14ac:dyDescent="0.2">
      <c r="G2023">
        <f>INDEX($A$4:$E$503,ROUNDUP(ROWS(H$4:H2023)/5,0),MOD(ROWS(H$4:H2023)-1,5)+1)</f>
        <v>3.32</v>
      </c>
    </row>
    <row r="2024" spans="7:7" x14ac:dyDescent="0.2">
      <c r="G2024">
        <f>INDEX($A$4:$E$503,ROUNDUP(ROWS(H$4:H2024)/5,0),MOD(ROWS(H$4:H2024)-1,5)+1)</f>
        <v>3.32</v>
      </c>
    </row>
    <row r="2025" spans="7:7" x14ac:dyDescent="0.2">
      <c r="G2025">
        <f>INDEX($A$4:$E$503,ROUNDUP(ROWS(H$4:H2025)/5,0),MOD(ROWS(H$4:H2025)-1,5)+1)</f>
        <v>3.32</v>
      </c>
    </row>
    <row r="2026" spans="7:7" x14ac:dyDescent="0.2">
      <c r="G2026">
        <f>INDEX($A$4:$E$503,ROUNDUP(ROWS(H$4:H2026)/5,0),MOD(ROWS(H$4:H2026)-1,5)+1)</f>
        <v>3.32</v>
      </c>
    </row>
    <row r="2027" spans="7:7" x14ac:dyDescent="0.2">
      <c r="G2027">
        <f>INDEX($A$4:$E$503,ROUNDUP(ROWS(H$4:H2027)/5,0),MOD(ROWS(H$4:H2027)-1,5)+1)</f>
        <v>3.32</v>
      </c>
    </row>
    <row r="2028" spans="7:7" x14ac:dyDescent="0.2">
      <c r="G2028">
        <f>INDEX($A$4:$E$503,ROUNDUP(ROWS(H$4:H2028)/5,0),MOD(ROWS(H$4:H2028)-1,5)+1)</f>
        <v>3.3243999999999998</v>
      </c>
    </row>
    <row r="2029" spans="7:7" x14ac:dyDescent="0.2">
      <c r="G2029">
        <f>INDEX($A$4:$E$503,ROUNDUP(ROWS(H$4:H2029)/5,0),MOD(ROWS(H$4:H2029)-1,5)+1)</f>
        <v>4.6779999999999999</v>
      </c>
    </row>
    <row r="2030" spans="7:7" x14ac:dyDescent="0.2">
      <c r="G2030">
        <f>INDEX($A$4:$E$503,ROUNDUP(ROWS(H$4:H2030)/5,0),MOD(ROWS(H$4:H2030)-1,5)+1)</f>
        <v>3.1229</v>
      </c>
    </row>
    <row r="2031" spans="7:7" x14ac:dyDescent="0.2">
      <c r="G2031">
        <f>INDEX($A$4:$E$503,ROUNDUP(ROWS(H$4:H2031)/5,0),MOD(ROWS(H$4:H2031)-1,5)+1)</f>
        <v>4.0197000000000003</v>
      </c>
    </row>
    <row r="2032" spans="7:7" x14ac:dyDescent="0.2">
      <c r="G2032">
        <f>INDEX($A$4:$E$503,ROUNDUP(ROWS(H$4:H2032)/5,0),MOD(ROWS(H$4:H2032)-1,5)+1)</f>
        <v>4.6452</v>
      </c>
    </row>
    <row r="2033" spans="7:7" x14ac:dyDescent="0.2">
      <c r="G2033">
        <f>INDEX($A$4:$E$503,ROUNDUP(ROWS(H$4:H2033)/5,0),MOD(ROWS(H$4:H2033)-1,5)+1)</f>
        <v>3.7814000000000001</v>
      </c>
    </row>
    <row r="2034" spans="7:7" x14ac:dyDescent="0.2">
      <c r="G2034">
        <f>INDEX($A$4:$E$503,ROUNDUP(ROWS(H$4:H2034)/5,0),MOD(ROWS(H$4:H2034)-1,5)+1)</f>
        <v>4.5454999999999997</v>
      </c>
    </row>
    <row r="2035" spans="7:7" x14ac:dyDescent="0.2">
      <c r="G2035">
        <f>INDEX($A$4:$E$503,ROUNDUP(ROWS(H$4:H2035)/5,0),MOD(ROWS(H$4:H2035)-1,5)+1)</f>
        <v>7.3815</v>
      </c>
    </row>
    <row r="2036" spans="7:7" x14ac:dyDescent="0.2">
      <c r="G2036">
        <f>INDEX($A$4:$E$503,ROUNDUP(ROWS(H$4:H2036)/5,0),MOD(ROWS(H$4:H2036)-1,5)+1)</f>
        <v>3.4569000000000001</v>
      </c>
    </row>
    <row r="2037" spans="7:7" x14ac:dyDescent="0.2">
      <c r="G2037">
        <f>INDEX($A$4:$E$503,ROUNDUP(ROWS(H$4:H2037)/5,0),MOD(ROWS(H$4:H2037)-1,5)+1)</f>
        <v>5.0796999999999999</v>
      </c>
    </row>
    <row r="2038" spans="7:7" x14ac:dyDescent="0.2">
      <c r="G2038">
        <f>INDEX($A$4:$E$503,ROUNDUP(ROWS(H$4:H2038)/5,0),MOD(ROWS(H$4:H2038)-1,5)+1)</f>
        <v>6.6306000000000003</v>
      </c>
    </row>
    <row r="2039" spans="7:7" x14ac:dyDescent="0.2">
      <c r="G2039">
        <f>INDEX($A$4:$E$503,ROUNDUP(ROWS(H$4:H2039)/5,0),MOD(ROWS(H$4:H2039)-1,5)+1)</f>
        <v>20.611999999999998</v>
      </c>
    </row>
    <row r="2040" spans="7:7" x14ac:dyDescent="0.2">
      <c r="G2040">
        <f>INDEX($A$4:$E$503,ROUNDUP(ROWS(H$4:H2040)/5,0),MOD(ROWS(H$4:H2040)-1,5)+1)</f>
        <v>8.3094000000000001</v>
      </c>
    </row>
    <row r="2041" spans="7:7" x14ac:dyDescent="0.2">
      <c r="G2041">
        <f>INDEX($A$4:$E$503,ROUNDUP(ROWS(H$4:H2041)/5,0),MOD(ROWS(H$4:H2041)-1,5)+1)</f>
        <v>13.157500000000001</v>
      </c>
    </row>
    <row r="2042" spans="7:7" x14ac:dyDescent="0.2">
      <c r="G2042">
        <f>INDEX($A$4:$E$503,ROUNDUP(ROWS(H$4:H2042)/5,0),MOD(ROWS(H$4:H2042)-1,5)+1)</f>
        <v>11.5631</v>
      </c>
    </row>
    <row r="2043" spans="7:7" x14ac:dyDescent="0.2">
      <c r="G2043">
        <f>INDEX($A$4:$E$503,ROUNDUP(ROWS(H$4:H2043)/5,0),MOD(ROWS(H$4:H2043)-1,5)+1)</f>
        <v>11.7902</v>
      </c>
    </row>
    <row r="2044" spans="7:7" x14ac:dyDescent="0.2">
      <c r="G2044">
        <f>INDEX($A$4:$E$503,ROUNDUP(ROWS(H$4:H2044)/5,0),MOD(ROWS(H$4:H2044)-1,5)+1)</f>
        <v>5.2449000000000003</v>
      </c>
    </row>
    <row r="2045" spans="7:7" x14ac:dyDescent="0.2">
      <c r="G2045">
        <f>INDEX($A$4:$E$503,ROUNDUP(ROWS(H$4:H2045)/5,0),MOD(ROWS(H$4:H2045)-1,5)+1)</f>
        <v>5.2805</v>
      </c>
    </row>
    <row r="2046" spans="7:7" x14ac:dyDescent="0.2">
      <c r="G2046">
        <f>INDEX($A$4:$E$503,ROUNDUP(ROWS(H$4:H2046)/5,0),MOD(ROWS(H$4:H2046)-1,5)+1)</f>
        <v>4.9507000000000003</v>
      </c>
    </row>
    <row r="2047" spans="7:7" x14ac:dyDescent="0.2">
      <c r="G2047">
        <f>INDEX($A$4:$E$503,ROUNDUP(ROWS(H$4:H2047)/5,0),MOD(ROWS(H$4:H2047)-1,5)+1)</f>
        <v>4.1723999999999997</v>
      </c>
    </row>
    <row r="2048" spans="7:7" x14ac:dyDescent="0.2">
      <c r="G2048">
        <f>INDEX($A$4:$E$503,ROUNDUP(ROWS(H$4:H2048)/5,0),MOD(ROWS(H$4:H2048)-1,5)+1)</f>
        <v>3.4186999999999999</v>
      </c>
    </row>
    <row r="2049" spans="7:7" x14ac:dyDescent="0.2">
      <c r="G2049">
        <f>INDEX($A$4:$E$503,ROUNDUP(ROWS(H$4:H2049)/5,0),MOD(ROWS(H$4:H2049)-1,5)+1)</f>
        <v>9.0825999999999993</v>
      </c>
    </row>
    <row r="2050" spans="7:7" x14ac:dyDescent="0.2">
      <c r="G2050">
        <f>INDEX($A$4:$E$503,ROUNDUP(ROWS(H$4:H2050)/5,0),MOD(ROWS(H$4:H2050)-1,5)+1)</f>
        <v>5.9542000000000002</v>
      </c>
    </row>
    <row r="2051" spans="7:7" x14ac:dyDescent="0.2">
      <c r="G2051">
        <f>INDEX($A$4:$E$503,ROUNDUP(ROWS(H$4:H2051)/5,0),MOD(ROWS(H$4:H2051)-1,5)+1)</f>
        <v>11.0444</v>
      </c>
    </row>
    <row r="2052" spans="7:7" x14ac:dyDescent="0.2">
      <c r="G2052">
        <f>INDEX($A$4:$E$503,ROUNDUP(ROWS(H$4:H2052)/5,0),MOD(ROWS(H$4:H2052)-1,5)+1)</f>
        <v>27.932700000000001</v>
      </c>
    </row>
    <row r="2053" spans="7:7" x14ac:dyDescent="0.2">
      <c r="G2053">
        <f>INDEX($A$4:$E$503,ROUNDUP(ROWS(H$4:H2053)/5,0),MOD(ROWS(H$4:H2053)-1,5)+1)</f>
        <v>9.9314999999999998</v>
      </c>
    </row>
    <row r="2054" spans="7:7" x14ac:dyDescent="0.2">
      <c r="G2054">
        <f>INDEX($A$4:$E$503,ROUNDUP(ROWS(H$4:H2054)/5,0),MOD(ROWS(H$4:H2054)-1,5)+1)</f>
        <v>5.4715999999999996</v>
      </c>
    </row>
    <row r="2055" spans="7:7" x14ac:dyDescent="0.2">
      <c r="G2055">
        <f>INDEX($A$4:$E$503,ROUNDUP(ROWS(H$4:H2055)/5,0),MOD(ROWS(H$4:H2055)-1,5)+1)</f>
        <v>5.8849</v>
      </c>
    </row>
    <row r="2056" spans="7:7" x14ac:dyDescent="0.2">
      <c r="G2056">
        <f>INDEX($A$4:$E$503,ROUNDUP(ROWS(H$4:H2056)/5,0),MOD(ROWS(H$4:H2056)-1,5)+1)</f>
        <v>8.1538000000000004</v>
      </c>
    </row>
    <row r="2057" spans="7:7" x14ac:dyDescent="0.2">
      <c r="G2057">
        <f>INDEX($A$4:$E$503,ROUNDUP(ROWS(H$4:H2057)/5,0),MOD(ROWS(H$4:H2057)-1,5)+1)</f>
        <v>7.9187000000000003</v>
      </c>
    </row>
    <row r="2058" spans="7:7" x14ac:dyDescent="0.2">
      <c r="G2058">
        <f>INDEX($A$4:$E$503,ROUNDUP(ROWS(H$4:H2058)/5,0),MOD(ROWS(H$4:H2058)-1,5)+1)</f>
        <v>6.4470000000000001</v>
      </c>
    </row>
    <row r="2059" spans="7:7" x14ac:dyDescent="0.2">
      <c r="G2059">
        <f>INDEX($A$4:$E$503,ROUNDUP(ROWS(H$4:H2059)/5,0),MOD(ROWS(H$4:H2059)-1,5)+1)</f>
        <v>11.073700000000001</v>
      </c>
    </row>
    <row r="2060" spans="7:7" x14ac:dyDescent="0.2">
      <c r="G2060">
        <f>INDEX($A$4:$E$503,ROUNDUP(ROWS(H$4:H2060)/5,0),MOD(ROWS(H$4:H2060)-1,5)+1)</f>
        <v>7.2394999999999996</v>
      </c>
    </row>
    <row r="2061" spans="7:7" x14ac:dyDescent="0.2">
      <c r="G2061">
        <f>INDEX($A$4:$E$503,ROUNDUP(ROWS(H$4:H2061)/5,0),MOD(ROWS(H$4:H2061)-1,5)+1)</f>
        <v>15.0632</v>
      </c>
    </row>
    <row r="2062" spans="7:7" x14ac:dyDescent="0.2">
      <c r="G2062">
        <f>INDEX($A$4:$E$503,ROUNDUP(ROWS(H$4:H2062)/5,0),MOD(ROWS(H$4:H2062)-1,5)+1)</f>
        <v>7.3247999999999998</v>
      </c>
    </row>
    <row r="2063" spans="7:7" x14ac:dyDescent="0.2">
      <c r="G2063">
        <f>INDEX($A$4:$E$503,ROUNDUP(ROWS(H$4:H2063)/5,0),MOD(ROWS(H$4:H2063)-1,5)+1)</f>
        <v>5.3837000000000002</v>
      </c>
    </row>
    <row r="2064" spans="7:7" x14ac:dyDescent="0.2">
      <c r="G2064">
        <f>INDEX($A$4:$E$503,ROUNDUP(ROWS(H$4:H2064)/5,0),MOD(ROWS(H$4:H2064)-1,5)+1)</f>
        <v>7.258</v>
      </c>
    </row>
    <row r="2065" spans="7:7" x14ac:dyDescent="0.2">
      <c r="G2065">
        <f>INDEX($A$4:$E$503,ROUNDUP(ROWS(H$4:H2065)/5,0),MOD(ROWS(H$4:H2065)-1,5)+1)</f>
        <v>6.4630999999999998</v>
      </c>
    </row>
    <row r="2066" spans="7:7" x14ac:dyDescent="0.2">
      <c r="G2066">
        <f>INDEX($A$4:$E$503,ROUNDUP(ROWS(H$4:H2066)/5,0),MOD(ROWS(H$4:H2066)-1,5)+1)</f>
        <v>8.0722000000000005</v>
      </c>
    </row>
    <row r="2067" spans="7:7" x14ac:dyDescent="0.2">
      <c r="G2067">
        <f>INDEX($A$4:$E$503,ROUNDUP(ROWS(H$4:H2067)/5,0),MOD(ROWS(H$4:H2067)-1,5)+1)</f>
        <v>6.9249999999999998</v>
      </c>
    </row>
    <row r="2068" spans="7:7" x14ac:dyDescent="0.2">
      <c r="G2068">
        <f>INDEX($A$4:$E$503,ROUNDUP(ROWS(H$4:H2068)/5,0),MOD(ROWS(H$4:H2068)-1,5)+1)</f>
        <v>4.4337999999999997</v>
      </c>
    </row>
    <row r="2069" spans="7:7" x14ac:dyDescent="0.2">
      <c r="G2069">
        <f>INDEX($A$4:$E$503,ROUNDUP(ROWS(H$4:H2069)/5,0),MOD(ROWS(H$4:H2069)-1,5)+1)</f>
        <v>4.3857999999999997</v>
      </c>
    </row>
    <row r="2070" spans="7:7" x14ac:dyDescent="0.2">
      <c r="G2070">
        <f>INDEX($A$4:$E$503,ROUNDUP(ROWS(H$4:H2070)/5,0),MOD(ROWS(H$4:H2070)-1,5)+1)</f>
        <v>3.0701000000000001</v>
      </c>
    </row>
    <row r="2071" spans="7:7" x14ac:dyDescent="0.2">
      <c r="G2071">
        <f>INDEX($A$4:$E$503,ROUNDUP(ROWS(H$4:H2071)/5,0),MOD(ROWS(H$4:H2071)-1,5)+1)</f>
        <v>5.2179000000000002</v>
      </c>
    </row>
    <row r="2072" spans="7:7" x14ac:dyDescent="0.2">
      <c r="G2072">
        <f>INDEX($A$4:$E$503,ROUNDUP(ROWS(H$4:H2072)/5,0),MOD(ROWS(H$4:H2072)-1,5)+1)</f>
        <v>8.8550000000000004</v>
      </c>
    </row>
    <row r="2073" spans="7:7" x14ac:dyDescent="0.2">
      <c r="G2073">
        <f>INDEX($A$4:$E$503,ROUNDUP(ROWS(H$4:H2073)/5,0),MOD(ROWS(H$4:H2073)-1,5)+1)</f>
        <v>4.6753999999999998</v>
      </c>
    </row>
    <row r="2074" spans="7:7" x14ac:dyDescent="0.2">
      <c r="G2074">
        <f>INDEX($A$4:$E$503,ROUNDUP(ROWS(H$4:H2074)/5,0),MOD(ROWS(H$4:H2074)-1,5)+1)</f>
        <v>7.9988999999999999</v>
      </c>
    </row>
    <row r="2075" spans="7:7" x14ac:dyDescent="0.2">
      <c r="G2075">
        <f>INDEX($A$4:$E$503,ROUNDUP(ROWS(H$4:H2075)/5,0),MOD(ROWS(H$4:H2075)-1,5)+1)</f>
        <v>9.6808999999999994</v>
      </c>
    </row>
    <row r="2076" spans="7:7" x14ac:dyDescent="0.2">
      <c r="G2076">
        <f>INDEX($A$4:$E$503,ROUNDUP(ROWS(H$4:H2076)/5,0),MOD(ROWS(H$4:H2076)-1,5)+1)</f>
        <v>8.9612999999999996</v>
      </c>
    </row>
    <row r="2077" spans="7:7" x14ac:dyDescent="0.2">
      <c r="G2077">
        <f>INDEX($A$4:$E$503,ROUNDUP(ROWS(H$4:H2077)/5,0),MOD(ROWS(H$4:H2077)-1,5)+1)</f>
        <v>21.606400000000001</v>
      </c>
    </row>
    <row r="2078" spans="7:7" x14ac:dyDescent="0.2">
      <c r="G2078">
        <f>INDEX($A$4:$E$503,ROUNDUP(ROWS(H$4:H2078)/5,0),MOD(ROWS(H$4:H2078)-1,5)+1)</f>
        <v>20.7576</v>
      </c>
    </row>
    <row r="2079" spans="7:7" x14ac:dyDescent="0.2">
      <c r="G2079">
        <f>INDEX($A$4:$E$503,ROUNDUP(ROWS(H$4:H2079)/5,0),MOD(ROWS(H$4:H2079)-1,5)+1)</f>
        <v>4.4066999999999998</v>
      </c>
    </row>
    <row r="2080" spans="7:7" x14ac:dyDescent="0.2">
      <c r="G2080">
        <f>INDEX($A$4:$E$503,ROUNDUP(ROWS(H$4:H2080)/5,0),MOD(ROWS(H$4:H2080)-1,5)+1)</f>
        <v>4.2392000000000003</v>
      </c>
    </row>
    <row r="2081" spans="7:7" x14ac:dyDescent="0.2">
      <c r="G2081">
        <f>INDEX($A$4:$E$503,ROUNDUP(ROWS(H$4:H2081)/5,0),MOD(ROWS(H$4:H2081)-1,5)+1)</f>
        <v>4.1100000000000003</v>
      </c>
    </row>
    <row r="2082" spans="7:7" x14ac:dyDescent="0.2">
      <c r="G2082">
        <f>INDEX($A$4:$E$503,ROUNDUP(ROWS(H$4:H2082)/5,0),MOD(ROWS(H$4:H2082)-1,5)+1)</f>
        <v>4.1125999999999996</v>
      </c>
    </row>
    <row r="2083" spans="7:7" x14ac:dyDescent="0.2">
      <c r="G2083">
        <f>INDEX($A$4:$E$503,ROUNDUP(ROWS(H$4:H2083)/5,0),MOD(ROWS(H$4:H2083)-1,5)+1)</f>
        <v>4.3343999999999996</v>
      </c>
    </row>
    <row r="2084" spans="7:7" x14ac:dyDescent="0.2">
      <c r="G2084">
        <f>INDEX($A$4:$E$503,ROUNDUP(ROWS(H$4:H2084)/5,0),MOD(ROWS(H$4:H2084)-1,5)+1)</f>
        <v>4.7054</v>
      </c>
    </row>
    <row r="2085" spans="7:7" x14ac:dyDescent="0.2">
      <c r="G2085">
        <f>INDEX($A$4:$E$503,ROUNDUP(ROWS(H$4:H2085)/5,0),MOD(ROWS(H$4:H2085)-1,5)+1)</f>
        <v>6.7599</v>
      </c>
    </row>
    <row r="2086" spans="7:7" x14ac:dyDescent="0.2">
      <c r="G2086">
        <f>INDEX($A$4:$E$503,ROUNDUP(ROWS(H$4:H2086)/5,0),MOD(ROWS(H$4:H2086)-1,5)+1)</f>
        <v>9.3644999999999996</v>
      </c>
    </row>
    <row r="2087" spans="7:7" x14ac:dyDescent="0.2">
      <c r="G2087">
        <f>INDEX($A$4:$E$503,ROUNDUP(ROWS(H$4:H2087)/5,0),MOD(ROWS(H$4:H2087)-1,5)+1)</f>
        <v>10.8804</v>
      </c>
    </row>
    <row r="2088" spans="7:7" x14ac:dyDescent="0.2">
      <c r="G2088">
        <f>INDEX($A$4:$E$503,ROUNDUP(ROWS(H$4:H2088)/5,0),MOD(ROWS(H$4:H2088)-1,5)+1)</f>
        <v>7.6802999999999999</v>
      </c>
    </row>
    <row r="2089" spans="7:7" x14ac:dyDescent="0.2">
      <c r="G2089">
        <f>INDEX($A$4:$E$503,ROUNDUP(ROWS(H$4:H2089)/5,0),MOD(ROWS(H$4:H2089)-1,5)+1)</f>
        <v>7.4592999999999998</v>
      </c>
    </row>
    <row r="2090" spans="7:7" x14ac:dyDescent="0.2">
      <c r="G2090">
        <f>INDEX($A$4:$E$503,ROUNDUP(ROWS(H$4:H2090)/5,0),MOD(ROWS(H$4:H2090)-1,5)+1)</f>
        <v>6.7272999999999996</v>
      </c>
    </row>
    <row r="2091" spans="7:7" x14ac:dyDescent="0.2">
      <c r="G2091">
        <f>INDEX($A$4:$E$503,ROUNDUP(ROWS(H$4:H2091)/5,0),MOD(ROWS(H$4:H2091)-1,5)+1)</f>
        <v>9.8008000000000006</v>
      </c>
    </row>
    <row r="2092" spans="7:7" x14ac:dyDescent="0.2">
      <c r="G2092">
        <f>INDEX($A$4:$E$503,ROUNDUP(ROWS(H$4:H2092)/5,0),MOD(ROWS(H$4:H2092)-1,5)+1)</f>
        <v>9.2893000000000008</v>
      </c>
    </row>
    <row r="2093" spans="7:7" x14ac:dyDescent="0.2">
      <c r="G2093">
        <f>INDEX($A$4:$E$503,ROUNDUP(ROWS(H$4:H2093)/5,0),MOD(ROWS(H$4:H2093)-1,5)+1)</f>
        <v>3.5341999999999998</v>
      </c>
    </row>
    <row r="2094" spans="7:7" x14ac:dyDescent="0.2">
      <c r="G2094">
        <f>INDEX($A$4:$E$503,ROUNDUP(ROWS(H$4:H2094)/5,0),MOD(ROWS(H$4:H2094)-1,5)+1)</f>
        <v>5.8220999999999998</v>
      </c>
    </row>
    <row r="2095" spans="7:7" x14ac:dyDescent="0.2">
      <c r="G2095">
        <f>INDEX($A$4:$E$503,ROUNDUP(ROWS(H$4:H2095)/5,0),MOD(ROWS(H$4:H2095)-1,5)+1)</f>
        <v>7.2084999999999999</v>
      </c>
    </row>
    <row r="2096" spans="7:7" x14ac:dyDescent="0.2">
      <c r="G2096">
        <f>INDEX($A$4:$E$503,ROUNDUP(ROWS(H$4:H2096)/5,0),MOD(ROWS(H$4:H2096)-1,5)+1)</f>
        <v>4.8673000000000002</v>
      </c>
    </row>
    <row r="2097" spans="7:7" x14ac:dyDescent="0.2">
      <c r="G2097">
        <f>INDEX($A$4:$E$503,ROUNDUP(ROWS(H$4:H2097)/5,0),MOD(ROWS(H$4:H2097)-1,5)+1)</f>
        <v>4.8000999999999996</v>
      </c>
    </row>
    <row r="2098" spans="7:7" x14ac:dyDescent="0.2">
      <c r="G2098">
        <f>INDEX($A$4:$E$503,ROUNDUP(ROWS(H$4:H2098)/5,0),MOD(ROWS(H$4:H2098)-1,5)+1)</f>
        <v>4.7855999999999996</v>
      </c>
    </row>
    <row r="2099" spans="7:7" x14ac:dyDescent="0.2">
      <c r="G2099">
        <f>INDEX($A$4:$E$503,ROUNDUP(ROWS(H$4:H2099)/5,0),MOD(ROWS(H$4:H2099)-1,5)+1)</f>
        <v>5.3342000000000001</v>
      </c>
    </row>
    <row r="2100" spans="7:7" x14ac:dyDescent="0.2">
      <c r="G2100">
        <f>INDEX($A$4:$E$503,ROUNDUP(ROWS(H$4:H2100)/5,0),MOD(ROWS(H$4:H2100)-1,5)+1)</f>
        <v>5.3079999999999998</v>
      </c>
    </row>
    <row r="2101" spans="7:7" x14ac:dyDescent="0.2">
      <c r="G2101">
        <f>INDEX($A$4:$E$503,ROUNDUP(ROWS(H$4:H2101)/5,0),MOD(ROWS(H$4:H2101)-1,5)+1)</f>
        <v>3.2747999999999999</v>
      </c>
    </row>
    <row r="2102" spans="7:7" x14ac:dyDescent="0.2">
      <c r="G2102">
        <f>INDEX($A$4:$E$503,ROUNDUP(ROWS(H$4:H2102)/5,0),MOD(ROWS(H$4:H2102)-1,5)+1)</f>
        <v>6.5297999999999998</v>
      </c>
    </row>
    <row r="2103" spans="7:7" x14ac:dyDescent="0.2">
      <c r="G2103">
        <f>INDEX($A$4:$E$503,ROUNDUP(ROWS(H$4:H2103)/5,0),MOD(ROWS(H$4:H2103)-1,5)+1)</f>
        <v>7.2397999999999998</v>
      </c>
    </row>
    <row r="2104" spans="7:7" x14ac:dyDescent="0.2">
      <c r="G2104">
        <f>INDEX($A$4:$E$503,ROUNDUP(ROWS(H$4:H2104)/5,0),MOD(ROWS(H$4:H2104)-1,5)+1)</f>
        <v>6.0167000000000002</v>
      </c>
    </row>
    <row r="2105" spans="7:7" x14ac:dyDescent="0.2">
      <c r="G2105">
        <f>INDEX($A$4:$E$503,ROUNDUP(ROWS(H$4:H2105)/5,0),MOD(ROWS(H$4:H2105)-1,5)+1)</f>
        <v>8.7792999999999992</v>
      </c>
    </row>
    <row r="2106" spans="7:7" x14ac:dyDescent="0.2">
      <c r="G2106">
        <f>INDEX($A$4:$E$503,ROUNDUP(ROWS(H$4:H2106)/5,0),MOD(ROWS(H$4:H2106)-1,5)+1)</f>
        <v>7.2276999999999996</v>
      </c>
    </row>
    <row r="2107" spans="7:7" x14ac:dyDescent="0.2">
      <c r="G2107">
        <f>INDEX($A$4:$E$503,ROUNDUP(ROWS(H$4:H2107)/5,0),MOD(ROWS(H$4:H2107)-1,5)+1)</f>
        <v>7.4282000000000004</v>
      </c>
    </row>
    <row r="2108" spans="7:7" x14ac:dyDescent="0.2">
      <c r="G2108">
        <f>INDEX($A$4:$E$503,ROUNDUP(ROWS(H$4:H2108)/5,0),MOD(ROWS(H$4:H2108)-1,5)+1)</f>
        <v>8.3963999999999999</v>
      </c>
    </row>
    <row r="2109" spans="7:7" x14ac:dyDescent="0.2">
      <c r="G2109">
        <f>INDEX($A$4:$E$503,ROUNDUP(ROWS(H$4:H2109)/5,0),MOD(ROWS(H$4:H2109)-1,5)+1)</f>
        <v>7.9715999999999996</v>
      </c>
    </row>
    <row r="2110" spans="7:7" x14ac:dyDescent="0.2">
      <c r="G2110">
        <f>INDEX($A$4:$E$503,ROUNDUP(ROWS(H$4:H2110)/5,0),MOD(ROWS(H$4:H2110)-1,5)+1)</f>
        <v>7.8292999999999999</v>
      </c>
    </row>
    <row r="2111" spans="7:7" x14ac:dyDescent="0.2">
      <c r="G2111">
        <f>INDEX($A$4:$E$503,ROUNDUP(ROWS(H$4:H2111)/5,0),MOD(ROWS(H$4:H2111)-1,5)+1)</f>
        <v>9.0501000000000005</v>
      </c>
    </row>
    <row r="2112" spans="7:7" x14ac:dyDescent="0.2">
      <c r="G2112">
        <f>INDEX($A$4:$E$503,ROUNDUP(ROWS(H$4:H2112)/5,0),MOD(ROWS(H$4:H2112)-1,5)+1)</f>
        <v>5.3226000000000004</v>
      </c>
    </row>
    <row r="2113" spans="7:7" x14ac:dyDescent="0.2">
      <c r="G2113">
        <f>INDEX($A$4:$E$503,ROUNDUP(ROWS(H$4:H2113)/5,0),MOD(ROWS(H$4:H2113)-1,5)+1)</f>
        <v>4.2668999999999997</v>
      </c>
    </row>
    <row r="2114" spans="7:7" x14ac:dyDescent="0.2">
      <c r="G2114">
        <f>INDEX($A$4:$E$503,ROUNDUP(ROWS(H$4:H2114)/5,0),MOD(ROWS(H$4:H2114)-1,5)+1)</f>
        <v>7.8025000000000002</v>
      </c>
    </row>
    <row r="2115" spans="7:7" x14ac:dyDescent="0.2">
      <c r="G2115">
        <f>INDEX($A$4:$E$503,ROUNDUP(ROWS(H$4:H2115)/5,0),MOD(ROWS(H$4:H2115)-1,5)+1)</f>
        <v>4.1932999999999998</v>
      </c>
    </row>
    <row r="2116" spans="7:7" x14ac:dyDescent="0.2">
      <c r="G2116">
        <f>INDEX($A$4:$E$503,ROUNDUP(ROWS(H$4:H2116)/5,0),MOD(ROWS(H$4:H2116)-1,5)+1)</f>
        <v>4.7882999999999996</v>
      </c>
    </row>
    <row r="2117" spans="7:7" x14ac:dyDescent="0.2">
      <c r="G2117">
        <f>INDEX($A$4:$E$503,ROUNDUP(ROWS(H$4:H2117)/5,0),MOD(ROWS(H$4:H2117)-1,5)+1)</f>
        <v>7.6483999999999996</v>
      </c>
    </row>
    <row r="2118" spans="7:7" x14ac:dyDescent="0.2">
      <c r="G2118">
        <f>INDEX($A$4:$E$503,ROUNDUP(ROWS(H$4:H2118)/5,0),MOD(ROWS(H$4:H2118)-1,5)+1)</f>
        <v>11.6374</v>
      </c>
    </row>
    <row r="2119" spans="7:7" x14ac:dyDescent="0.2">
      <c r="G2119">
        <f>INDEX($A$4:$E$503,ROUNDUP(ROWS(H$4:H2119)/5,0),MOD(ROWS(H$4:H2119)-1,5)+1)</f>
        <v>20.293399999999998</v>
      </c>
    </row>
    <row r="2120" spans="7:7" x14ac:dyDescent="0.2">
      <c r="G2120">
        <f>INDEX($A$4:$E$503,ROUNDUP(ROWS(H$4:H2120)/5,0),MOD(ROWS(H$4:H2120)-1,5)+1)</f>
        <v>22.51</v>
      </c>
    </row>
    <row r="2121" spans="7:7" x14ac:dyDescent="0.2">
      <c r="G2121">
        <f>INDEX($A$4:$E$503,ROUNDUP(ROWS(H$4:H2121)/5,0),MOD(ROWS(H$4:H2121)-1,5)+1)</f>
        <v>22.479299999999999</v>
      </c>
    </row>
    <row r="2122" spans="7:7" x14ac:dyDescent="0.2">
      <c r="G2122">
        <f>INDEX($A$4:$E$503,ROUNDUP(ROWS(H$4:H2122)/5,0),MOD(ROWS(H$4:H2122)-1,5)+1)</f>
        <v>9.0449000000000002</v>
      </c>
    </row>
    <row r="2123" spans="7:7" x14ac:dyDescent="0.2">
      <c r="G2123">
        <f>INDEX($A$4:$E$503,ROUNDUP(ROWS(H$4:H2123)/5,0),MOD(ROWS(H$4:H2123)-1,5)+1)</f>
        <v>6.0864000000000003</v>
      </c>
    </row>
    <row r="2124" spans="7:7" x14ac:dyDescent="0.2">
      <c r="G2124">
        <f>INDEX($A$4:$E$503,ROUNDUP(ROWS(H$4:H2124)/5,0),MOD(ROWS(H$4:H2124)-1,5)+1)</f>
        <v>4.6045999999999996</v>
      </c>
    </row>
    <row r="2125" spans="7:7" x14ac:dyDescent="0.2">
      <c r="G2125">
        <f>INDEX($A$4:$E$503,ROUNDUP(ROWS(H$4:H2125)/5,0),MOD(ROWS(H$4:H2125)-1,5)+1)</f>
        <v>3.9502999999999999</v>
      </c>
    </row>
    <row r="2126" spans="7:7" x14ac:dyDescent="0.2">
      <c r="G2126">
        <f>INDEX($A$4:$E$503,ROUNDUP(ROWS(H$4:H2126)/5,0),MOD(ROWS(H$4:H2126)-1,5)+1)</f>
        <v>2.5308999999999999</v>
      </c>
    </row>
    <row r="2127" spans="7:7" x14ac:dyDescent="0.2">
      <c r="G2127">
        <f>INDEX($A$4:$E$503,ROUNDUP(ROWS(H$4:H2127)/5,0),MOD(ROWS(H$4:H2127)-1,5)+1)</f>
        <v>14.252599999999999</v>
      </c>
    </row>
    <row r="2128" spans="7:7" x14ac:dyDescent="0.2">
      <c r="G2128">
        <f>INDEX($A$4:$E$503,ROUNDUP(ROWS(H$4:H2128)/5,0),MOD(ROWS(H$4:H2128)-1,5)+1)</f>
        <v>7.3453999999999997</v>
      </c>
    </row>
    <row r="2129" spans="7:7" x14ac:dyDescent="0.2">
      <c r="G2129">
        <f>INDEX($A$4:$E$503,ROUNDUP(ROWS(H$4:H2129)/5,0),MOD(ROWS(H$4:H2129)-1,5)+1)</f>
        <v>6.8537999999999997</v>
      </c>
    </row>
    <row r="2130" spans="7:7" x14ac:dyDescent="0.2">
      <c r="G2130">
        <f>INDEX($A$4:$E$503,ROUNDUP(ROWS(H$4:H2130)/5,0),MOD(ROWS(H$4:H2130)-1,5)+1)</f>
        <v>8.9817999999999998</v>
      </c>
    </row>
    <row r="2131" spans="7:7" x14ac:dyDescent="0.2">
      <c r="G2131">
        <f>INDEX($A$4:$E$503,ROUNDUP(ROWS(H$4:H2131)/5,0),MOD(ROWS(H$4:H2131)-1,5)+1)</f>
        <v>9.9967000000000006</v>
      </c>
    </row>
    <row r="2132" spans="7:7" x14ac:dyDescent="0.2">
      <c r="G2132">
        <f>INDEX($A$4:$E$503,ROUNDUP(ROWS(H$4:H2132)/5,0),MOD(ROWS(H$4:H2132)-1,5)+1)</f>
        <v>3.3073999999999999</v>
      </c>
    </row>
    <row r="2133" spans="7:7" x14ac:dyDescent="0.2">
      <c r="G2133">
        <f>INDEX($A$4:$E$503,ROUNDUP(ROWS(H$4:H2133)/5,0),MOD(ROWS(H$4:H2133)-1,5)+1)</f>
        <v>2.9213</v>
      </c>
    </row>
    <row r="2134" spans="7:7" x14ac:dyDescent="0.2">
      <c r="G2134">
        <f>INDEX($A$4:$E$503,ROUNDUP(ROWS(H$4:H2134)/5,0),MOD(ROWS(H$4:H2134)-1,5)+1)</f>
        <v>4.0336999999999996</v>
      </c>
    </row>
    <row r="2135" spans="7:7" x14ac:dyDescent="0.2">
      <c r="G2135">
        <f>INDEX($A$4:$E$503,ROUNDUP(ROWS(H$4:H2135)/5,0),MOD(ROWS(H$4:H2135)-1,5)+1)</f>
        <v>3.2924000000000002</v>
      </c>
    </row>
    <row r="2136" spans="7:7" x14ac:dyDescent="0.2">
      <c r="G2136">
        <f>INDEX($A$4:$E$503,ROUNDUP(ROWS(H$4:H2136)/5,0),MOD(ROWS(H$4:H2136)-1,5)+1)</f>
        <v>3.4049999999999998</v>
      </c>
    </row>
    <row r="2137" spans="7:7" x14ac:dyDescent="0.2">
      <c r="G2137">
        <f>INDEX($A$4:$E$503,ROUNDUP(ROWS(H$4:H2137)/5,0),MOD(ROWS(H$4:H2137)-1,5)+1)</f>
        <v>3.3026</v>
      </c>
    </row>
    <row r="2138" spans="7:7" x14ac:dyDescent="0.2">
      <c r="G2138">
        <f>INDEX($A$4:$E$503,ROUNDUP(ROWS(H$4:H2138)/5,0),MOD(ROWS(H$4:H2138)-1,5)+1)</f>
        <v>2.6478000000000002</v>
      </c>
    </row>
    <row r="2139" spans="7:7" x14ac:dyDescent="0.2">
      <c r="G2139">
        <f>INDEX($A$4:$E$503,ROUNDUP(ROWS(H$4:H2139)/5,0),MOD(ROWS(H$4:H2139)-1,5)+1)</f>
        <v>1.6877</v>
      </c>
    </row>
    <row r="2140" spans="7:7" x14ac:dyDescent="0.2">
      <c r="G2140">
        <f>INDEX($A$4:$E$503,ROUNDUP(ROWS(H$4:H2140)/5,0),MOD(ROWS(H$4:H2140)-1,5)+1)</f>
        <v>2.4436</v>
      </c>
    </row>
    <row r="2141" spans="7:7" x14ac:dyDescent="0.2">
      <c r="G2141">
        <f>INDEX($A$4:$E$503,ROUNDUP(ROWS(H$4:H2141)/5,0),MOD(ROWS(H$4:H2141)-1,5)+1)</f>
        <v>14.864800000000001</v>
      </c>
    </row>
    <row r="2142" spans="7:7" x14ac:dyDescent="0.2">
      <c r="G2142">
        <f>INDEX($A$4:$E$503,ROUNDUP(ROWS(H$4:H2142)/5,0),MOD(ROWS(H$4:H2142)-1,5)+1)</f>
        <v>22.6387</v>
      </c>
    </row>
    <row r="2143" spans="7:7" x14ac:dyDescent="0.2">
      <c r="G2143">
        <f>INDEX($A$4:$E$503,ROUNDUP(ROWS(H$4:H2143)/5,0),MOD(ROWS(H$4:H2143)-1,5)+1)</f>
        <v>8.5385000000000009</v>
      </c>
    </row>
    <row r="2144" spans="7:7" x14ac:dyDescent="0.2">
      <c r="G2144">
        <f>INDEX($A$4:$E$503,ROUNDUP(ROWS(H$4:H2144)/5,0),MOD(ROWS(H$4:H2144)-1,5)+1)</f>
        <v>10.0001</v>
      </c>
    </row>
    <row r="2145" spans="7:7" x14ac:dyDescent="0.2">
      <c r="G2145">
        <f>INDEX($A$4:$E$503,ROUNDUP(ROWS(H$4:H2145)/5,0),MOD(ROWS(H$4:H2145)-1,5)+1)</f>
        <v>18.053000000000001</v>
      </c>
    </row>
    <row r="2146" spans="7:7" x14ac:dyDescent="0.2">
      <c r="G2146">
        <f>INDEX($A$4:$E$503,ROUNDUP(ROWS(H$4:H2146)/5,0),MOD(ROWS(H$4:H2146)-1,5)+1)</f>
        <v>21.610499999999998</v>
      </c>
    </row>
    <row r="2147" spans="7:7" x14ac:dyDescent="0.2">
      <c r="G2147">
        <f>INDEX($A$4:$E$503,ROUNDUP(ROWS(H$4:H2147)/5,0),MOD(ROWS(H$4:H2147)-1,5)+1)</f>
        <v>6.6203000000000003</v>
      </c>
    </row>
    <row r="2148" spans="7:7" x14ac:dyDescent="0.2">
      <c r="G2148">
        <f>INDEX($A$4:$E$503,ROUNDUP(ROWS(H$4:H2148)/5,0),MOD(ROWS(H$4:H2148)-1,5)+1)</f>
        <v>7.2557999999999998</v>
      </c>
    </row>
    <row r="2149" spans="7:7" x14ac:dyDescent="0.2">
      <c r="G2149">
        <f>INDEX($A$4:$E$503,ROUNDUP(ROWS(H$4:H2149)/5,0),MOD(ROWS(H$4:H2149)-1,5)+1)</f>
        <v>4.2157</v>
      </c>
    </row>
    <row r="2150" spans="7:7" x14ac:dyDescent="0.2">
      <c r="G2150">
        <f>INDEX($A$4:$E$503,ROUNDUP(ROWS(H$4:H2150)/5,0),MOD(ROWS(H$4:H2150)-1,5)+1)</f>
        <v>7.9696999999999996</v>
      </c>
    </row>
    <row r="2151" spans="7:7" x14ac:dyDescent="0.2">
      <c r="G2151">
        <f>INDEX($A$4:$E$503,ROUNDUP(ROWS(H$4:H2151)/5,0),MOD(ROWS(H$4:H2151)-1,5)+1)</f>
        <v>11.3</v>
      </c>
    </row>
    <row r="2152" spans="7:7" x14ac:dyDescent="0.2">
      <c r="G2152">
        <f>INDEX($A$4:$E$503,ROUNDUP(ROWS(H$4:H2152)/5,0),MOD(ROWS(H$4:H2152)-1,5)+1)</f>
        <v>11.3</v>
      </c>
    </row>
    <row r="2153" spans="7:7" x14ac:dyDescent="0.2">
      <c r="G2153">
        <f>INDEX($A$4:$E$503,ROUNDUP(ROWS(H$4:H2153)/5,0),MOD(ROWS(H$4:H2153)-1,5)+1)</f>
        <v>7.6378000000000004</v>
      </c>
    </row>
    <row r="2154" spans="7:7" x14ac:dyDescent="0.2">
      <c r="G2154">
        <f>INDEX($A$4:$E$503,ROUNDUP(ROWS(H$4:H2154)/5,0),MOD(ROWS(H$4:H2154)-1,5)+1)</f>
        <v>4.2286000000000001</v>
      </c>
    </row>
    <row r="2155" spans="7:7" x14ac:dyDescent="0.2">
      <c r="G2155">
        <f>INDEX($A$4:$E$503,ROUNDUP(ROWS(H$4:H2155)/5,0),MOD(ROWS(H$4:H2155)-1,5)+1)</f>
        <v>4.6254</v>
      </c>
    </row>
    <row r="2156" spans="7:7" x14ac:dyDescent="0.2">
      <c r="G2156">
        <f>INDEX($A$4:$E$503,ROUNDUP(ROWS(H$4:H2156)/5,0),MOD(ROWS(H$4:H2156)-1,5)+1)</f>
        <v>4.3547000000000002</v>
      </c>
    </row>
    <row r="2157" spans="7:7" x14ac:dyDescent="0.2">
      <c r="G2157">
        <f>INDEX($A$4:$E$503,ROUNDUP(ROWS(H$4:H2157)/5,0),MOD(ROWS(H$4:H2157)-1,5)+1)</f>
        <v>4.8853999999999997</v>
      </c>
    </row>
    <row r="2158" spans="7:7" x14ac:dyDescent="0.2">
      <c r="G2158">
        <f>INDEX($A$4:$E$503,ROUNDUP(ROWS(H$4:H2158)/5,0),MOD(ROWS(H$4:H2158)-1,5)+1)</f>
        <v>15.8172</v>
      </c>
    </row>
    <row r="2159" spans="7:7" x14ac:dyDescent="0.2">
      <c r="G2159">
        <f>INDEX($A$4:$E$503,ROUNDUP(ROWS(H$4:H2159)/5,0),MOD(ROWS(H$4:H2159)-1,5)+1)</f>
        <v>14.4604</v>
      </c>
    </row>
    <row r="2160" spans="7:7" x14ac:dyDescent="0.2">
      <c r="G2160">
        <f>INDEX($A$4:$E$503,ROUNDUP(ROWS(H$4:H2160)/5,0),MOD(ROWS(H$4:H2160)-1,5)+1)</f>
        <v>7.8536000000000001</v>
      </c>
    </row>
    <row r="2161" spans="7:7" x14ac:dyDescent="0.2">
      <c r="G2161">
        <f>INDEX($A$4:$E$503,ROUNDUP(ROWS(H$4:H2161)/5,0),MOD(ROWS(H$4:H2161)-1,5)+1)</f>
        <v>4.8307000000000002</v>
      </c>
    </row>
    <row r="2162" spans="7:7" x14ac:dyDescent="0.2">
      <c r="G2162">
        <f>INDEX($A$4:$E$503,ROUNDUP(ROWS(H$4:H2162)/5,0),MOD(ROWS(H$4:H2162)-1,5)+1)</f>
        <v>5.5589000000000004</v>
      </c>
    </row>
    <row r="2163" spans="7:7" x14ac:dyDescent="0.2">
      <c r="G2163">
        <f>INDEX($A$4:$E$503,ROUNDUP(ROWS(H$4:H2163)/5,0),MOD(ROWS(H$4:H2163)-1,5)+1)</f>
        <v>4.5833000000000004</v>
      </c>
    </row>
    <row r="2164" spans="7:7" x14ac:dyDescent="0.2">
      <c r="G2164">
        <f>INDEX($A$4:$E$503,ROUNDUP(ROWS(H$4:H2164)/5,0),MOD(ROWS(H$4:H2164)-1,5)+1)</f>
        <v>10.2211</v>
      </c>
    </row>
    <row r="2165" spans="7:7" x14ac:dyDescent="0.2">
      <c r="G2165">
        <f>INDEX($A$4:$E$503,ROUNDUP(ROWS(H$4:H2165)/5,0),MOD(ROWS(H$4:H2165)-1,5)+1)</f>
        <v>14.176</v>
      </c>
    </row>
    <row r="2166" spans="7:7" x14ac:dyDescent="0.2">
      <c r="G2166">
        <f>INDEX($A$4:$E$503,ROUNDUP(ROWS(H$4:H2166)/5,0),MOD(ROWS(H$4:H2166)-1,5)+1)</f>
        <v>13.1432</v>
      </c>
    </row>
    <row r="2167" spans="7:7" x14ac:dyDescent="0.2">
      <c r="G2167">
        <f>INDEX($A$4:$E$503,ROUNDUP(ROWS(H$4:H2167)/5,0),MOD(ROWS(H$4:H2167)-1,5)+1)</f>
        <v>11.302199999999999</v>
      </c>
    </row>
    <row r="2168" spans="7:7" x14ac:dyDescent="0.2">
      <c r="G2168">
        <f>INDEX($A$4:$E$503,ROUNDUP(ROWS(H$4:H2168)/5,0),MOD(ROWS(H$4:H2168)-1,5)+1)</f>
        <v>15.568</v>
      </c>
    </row>
    <row r="2169" spans="7:7" x14ac:dyDescent="0.2">
      <c r="G2169">
        <f>INDEX($A$4:$E$503,ROUNDUP(ROWS(H$4:H2169)/5,0),MOD(ROWS(H$4:H2169)-1,5)+1)</f>
        <v>7.7361000000000004</v>
      </c>
    </row>
    <row r="2170" spans="7:7" x14ac:dyDescent="0.2">
      <c r="G2170">
        <f>INDEX($A$4:$E$503,ROUNDUP(ROWS(H$4:H2170)/5,0),MOD(ROWS(H$4:H2170)-1,5)+1)</f>
        <v>5.0370999999999997</v>
      </c>
    </row>
    <row r="2171" spans="7:7" x14ac:dyDescent="0.2">
      <c r="G2171">
        <f>INDEX($A$4:$E$503,ROUNDUP(ROWS(H$4:H2171)/5,0),MOD(ROWS(H$4:H2171)-1,5)+1)</f>
        <v>6.7929000000000004</v>
      </c>
    </row>
    <row r="2172" spans="7:7" x14ac:dyDescent="0.2">
      <c r="G2172">
        <f>INDEX($A$4:$E$503,ROUNDUP(ROWS(H$4:H2172)/5,0),MOD(ROWS(H$4:H2172)-1,5)+1)</f>
        <v>5.9570999999999996</v>
      </c>
    </row>
    <row r="2173" spans="7:7" x14ac:dyDescent="0.2">
      <c r="G2173">
        <f>INDEX($A$4:$E$503,ROUNDUP(ROWS(H$4:H2173)/5,0),MOD(ROWS(H$4:H2173)-1,5)+1)</f>
        <v>4.2869000000000002</v>
      </c>
    </row>
    <row r="2174" spans="7:7" x14ac:dyDescent="0.2">
      <c r="G2174">
        <f>INDEX($A$4:$E$503,ROUNDUP(ROWS(H$4:H2174)/5,0),MOD(ROWS(H$4:H2174)-1,5)+1)</f>
        <v>5.8601000000000001</v>
      </c>
    </row>
    <row r="2175" spans="7:7" x14ac:dyDescent="0.2">
      <c r="G2175">
        <f>INDEX($A$4:$E$503,ROUNDUP(ROWS(H$4:H2175)/5,0),MOD(ROWS(H$4:H2175)-1,5)+1)</f>
        <v>7.1035000000000004</v>
      </c>
    </row>
    <row r="2176" spans="7:7" x14ac:dyDescent="0.2">
      <c r="G2176">
        <f>INDEX($A$4:$E$503,ROUNDUP(ROWS(H$4:H2176)/5,0),MOD(ROWS(H$4:H2176)-1,5)+1)</f>
        <v>4.915</v>
      </c>
    </row>
    <row r="2177" spans="7:7" x14ac:dyDescent="0.2">
      <c r="G2177">
        <f>INDEX($A$4:$E$503,ROUNDUP(ROWS(H$4:H2177)/5,0),MOD(ROWS(H$4:H2177)-1,5)+1)</f>
        <v>8.7367000000000008</v>
      </c>
    </row>
    <row r="2178" spans="7:7" x14ac:dyDescent="0.2">
      <c r="G2178">
        <f>INDEX($A$4:$E$503,ROUNDUP(ROWS(H$4:H2178)/5,0),MOD(ROWS(H$4:H2178)-1,5)+1)</f>
        <v>5.2804000000000002</v>
      </c>
    </row>
    <row r="2179" spans="7:7" x14ac:dyDescent="0.2">
      <c r="G2179">
        <f>INDEX($A$4:$E$503,ROUNDUP(ROWS(H$4:H2179)/5,0),MOD(ROWS(H$4:H2179)-1,5)+1)</f>
        <v>3.8380999999999998</v>
      </c>
    </row>
    <row r="2180" spans="7:7" x14ac:dyDescent="0.2">
      <c r="G2180">
        <f>INDEX($A$4:$E$503,ROUNDUP(ROWS(H$4:H2180)/5,0),MOD(ROWS(H$4:H2180)-1,5)+1)</f>
        <v>2.9235000000000002</v>
      </c>
    </row>
    <row r="2181" spans="7:7" x14ac:dyDescent="0.2">
      <c r="G2181">
        <f>INDEX($A$4:$E$503,ROUNDUP(ROWS(H$4:H2181)/5,0),MOD(ROWS(H$4:H2181)-1,5)+1)</f>
        <v>4.5221</v>
      </c>
    </row>
    <row r="2182" spans="7:7" x14ac:dyDescent="0.2">
      <c r="G2182">
        <f>INDEX($A$4:$E$503,ROUNDUP(ROWS(H$4:H2182)/5,0),MOD(ROWS(H$4:H2182)-1,5)+1)</f>
        <v>4.1288999999999998</v>
      </c>
    </row>
    <row r="2183" spans="7:7" x14ac:dyDescent="0.2">
      <c r="G2183">
        <f>INDEX($A$4:$E$503,ROUNDUP(ROWS(H$4:H2183)/5,0),MOD(ROWS(H$4:H2183)-1,5)+1)</f>
        <v>3.8891</v>
      </c>
    </row>
    <row r="2184" spans="7:7" x14ac:dyDescent="0.2">
      <c r="G2184">
        <f>INDEX($A$4:$E$503,ROUNDUP(ROWS(H$4:H2184)/5,0),MOD(ROWS(H$4:H2184)-1,5)+1)</f>
        <v>3.8161999999999998</v>
      </c>
    </row>
    <row r="2185" spans="7:7" x14ac:dyDescent="0.2">
      <c r="G2185">
        <f>INDEX($A$4:$E$503,ROUNDUP(ROWS(H$4:H2185)/5,0),MOD(ROWS(H$4:H2185)-1,5)+1)</f>
        <v>4.8350999999999997</v>
      </c>
    </row>
    <row r="2186" spans="7:7" x14ac:dyDescent="0.2">
      <c r="G2186">
        <f>INDEX($A$4:$E$503,ROUNDUP(ROWS(H$4:H2186)/5,0),MOD(ROWS(H$4:H2186)-1,5)+1)</f>
        <v>7.6161000000000003</v>
      </c>
    </row>
    <row r="2187" spans="7:7" x14ac:dyDescent="0.2">
      <c r="G2187">
        <f>INDEX($A$4:$E$503,ROUNDUP(ROWS(H$4:H2187)/5,0),MOD(ROWS(H$4:H2187)-1,5)+1)</f>
        <v>9.1867000000000001</v>
      </c>
    </row>
    <row r="2188" spans="7:7" x14ac:dyDescent="0.2">
      <c r="G2188">
        <f>INDEX($A$4:$E$503,ROUNDUP(ROWS(H$4:H2188)/5,0),MOD(ROWS(H$4:H2188)-1,5)+1)</f>
        <v>7.4276</v>
      </c>
    </row>
    <row r="2189" spans="7:7" x14ac:dyDescent="0.2">
      <c r="G2189">
        <f>INDEX($A$4:$E$503,ROUNDUP(ROWS(H$4:H2189)/5,0),MOD(ROWS(H$4:H2189)-1,5)+1)</f>
        <v>4.1351000000000004</v>
      </c>
    </row>
    <row r="2190" spans="7:7" x14ac:dyDescent="0.2">
      <c r="G2190">
        <f>INDEX($A$4:$E$503,ROUNDUP(ROWS(H$4:H2190)/5,0),MOD(ROWS(H$4:H2190)-1,5)+1)</f>
        <v>3.8378999999999999</v>
      </c>
    </row>
    <row r="2191" spans="7:7" x14ac:dyDescent="0.2">
      <c r="G2191">
        <f>INDEX($A$4:$E$503,ROUNDUP(ROWS(H$4:H2191)/5,0),MOD(ROWS(H$4:H2191)-1,5)+1)</f>
        <v>7.7487000000000004</v>
      </c>
    </row>
    <row r="2192" spans="7:7" x14ac:dyDescent="0.2">
      <c r="G2192">
        <f>INDEX($A$4:$E$503,ROUNDUP(ROWS(H$4:H2192)/5,0),MOD(ROWS(H$4:H2192)-1,5)+1)</f>
        <v>7.8532000000000002</v>
      </c>
    </row>
    <row r="2193" spans="7:7" x14ac:dyDescent="0.2">
      <c r="G2193">
        <f>INDEX($A$4:$E$503,ROUNDUP(ROWS(H$4:H2193)/5,0),MOD(ROWS(H$4:H2193)-1,5)+1)</f>
        <v>8.2788000000000004</v>
      </c>
    </row>
    <row r="2194" spans="7:7" x14ac:dyDescent="0.2">
      <c r="G2194">
        <f>INDEX($A$4:$E$503,ROUNDUP(ROWS(H$4:H2194)/5,0),MOD(ROWS(H$4:H2194)-1,5)+1)</f>
        <v>4.7680999999999996</v>
      </c>
    </row>
    <row r="2195" spans="7:7" x14ac:dyDescent="0.2">
      <c r="G2195">
        <f>INDEX($A$4:$E$503,ROUNDUP(ROWS(H$4:H2195)/5,0),MOD(ROWS(H$4:H2195)-1,5)+1)</f>
        <v>8.91</v>
      </c>
    </row>
    <row r="2196" spans="7:7" x14ac:dyDescent="0.2">
      <c r="G2196">
        <f>INDEX($A$4:$E$503,ROUNDUP(ROWS(H$4:H2196)/5,0),MOD(ROWS(H$4:H2196)-1,5)+1)</f>
        <v>7.9545000000000003</v>
      </c>
    </row>
    <row r="2197" spans="7:7" x14ac:dyDescent="0.2">
      <c r="G2197">
        <f>INDEX($A$4:$E$503,ROUNDUP(ROWS(H$4:H2197)/5,0),MOD(ROWS(H$4:H2197)-1,5)+1)</f>
        <v>9.6795000000000009</v>
      </c>
    </row>
    <row r="2198" spans="7:7" x14ac:dyDescent="0.2">
      <c r="G2198">
        <f>INDEX($A$4:$E$503,ROUNDUP(ROWS(H$4:H2198)/5,0),MOD(ROWS(H$4:H2198)-1,5)+1)</f>
        <v>8.2241999999999997</v>
      </c>
    </row>
    <row r="2199" spans="7:7" x14ac:dyDescent="0.2">
      <c r="G2199">
        <f>INDEX($A$4:$E$503,ROUNDUP(ROWS(H$4:H2199)/5,0),MOD(ROWS(H$4:H2199)-1,5)+1)</f>
        <v>3.3613</v>
      </c>
    </row>
    <row r="2200" spans="7:7" x14ac:dyDescent="0.2">
      <c r="G2200">
        <f>INDEX($A$4:$E$503,ROUNDUP(ROWS(H$4:H2200)/5,0),MOD(ROWS(H$4:H2200)-1,5)+1)</f>
        <v>5.4013</v>
      </c>
    </row>
    <row r="2201" spans="7:7" x14ac:dyDescent="0.2">
      <c r="G2201">
        <f>INDEX($A$4:$E$503,ROUNDUP(ROWS(H$4:H2201)/5,0),MOD(ROWS(H$4:H2201)-1,5)+1)</f>
        <v>5.6668000000000003</v>
      </c>
    </row>
    <row r="2202" spans="7:7" x14ac:dyDescent="0.2">
      <c r="G2202">
        <f>INDEX($A$4:$E$503,ROUNDUP(ROWS(H$4:H2202)/5,0),MOD(ROWS(H$4:H2202)-1,5)+1)</f>
        <v>2.9662000000000002</v>
      </c>
    </row>
    <row r="2203" spans="7:7" x14ac:dyDescent="0.2">
      <c r="G2203">
        <f>INDEX($A$4:$E$503,ROUNDUP(ROWS(H$4:H2203)/5,0),MOD(ROWS(H$4:H2203)-1,5)+1)</f>
        <v>3.6547000000000001</v>
      </c>
    </row>
    <row r="2204" spans="7:7" x14ac:dyDescent="0.2">
      <c r="G2204">
        <f>INDEX($A$4:$E$503,ROUNDUP(ROWS(H$4:H2204)/5,0),MOD(ROWS(H$4:H2204)-1,5)+1)</f>
        <v>3.1608000000000001</v>
      </c>
    </row>
    <row r="2205" spans="7:7" x14ac:dyDescent="0.2">
      <c r="G2205">
        <f>INDEX($A$4:$E$503,ROUNDUP(ROWS(H$4:H2205)/5,0),MOD(ROWS(H$4:H2205)-1,5)+1)</f>
        <v>4.2728999999999999</v>
      </c>
    </row>
    <row r="2206" spans="7:7" x14ac:dyDescent="0.2">
      <c r="G2206">
        <f>INDEX($A$4:$E$503,ROUNDUP(ROWS(H$4:H2206)/5,0),MOD(ROWS(H$4:H2206)-1,5)+1)</f>
        <v>3.9577</v>
      </c>
    </row>
    <row r="2207" spans="7:7" x14ac:dyDescent="0.2">
      <c r="G2207">
        <f>INDEX($A$4:$E$503,ROUNDUP(ROWS(H$4:H2207)/5,0),MOD(ROWS(H$4:H2207)-1,5)+1)</f>
        <v>4.6984000000000004</v>
      </c>
    </row>
    <row r="2208" spans="7:7" x14ac:dyDescent="0.2">
      <c r="G2208">
        <f>INDEX($A$4:$E$503,ROUNDUP(ROWS(H$4:H2208)/5,0),MOD(ROWS(H$4:H2208)-1,5)+1)</f>
        <v>3.5859999999999999</v>
      </c>
    </row>
    <row r="2209" spans="7:7" x14ac:dyDescent="0.2">
      <c r="G2209">
        <f>INDEX($A$4:$E$503,ROUNDUP(ROWS(H$4:H2209)/5,0),MOD(ROWS(H$4:H2209)-1,5)+1)</f>
        <v>3.4557000000000002</v>
      </c>
    </row>
    <row r="2210" spans="7:7" x14ac:dyDescent="0.2">
      <c r="G2210">
        <f>INDEX($A$4:$E$503,ROUNDUP(ROWS(H$4:H2210)/5,0),MOD(ROWS(H$4:H2210)-1,5)+1)</f>
        <v>5.3079999999999998</v>
      </c>
    </row>
    <row r="2211" spans="7:7" x14ac:dyDescent="0.2">
      <c r="G2211">
        <f>INDEX($A$4:$E$503,ROUNDUP(ROWS(H$4:H2211)/5,0),MOD(ROWS(H$4:H2211)-1,5)+1)</f>
        <v>6.2408999999999999</v>
      </c>
    </row>
    <row r="2212" spans="7:7" x14ac:dyDescent="0.2">
      <c r="G2212">
        <f>INDEX($A$4:$E$503,ROUNDUP(ROWS(H$4:H2212)/5,0),MOD(ROWS(H$4:H2212)-1,5)+1)</f>
        <v>8.6823999999999995</v>
      </c>
    </row>
    <row r="2213" spans="7:7" x14ac:dyDescent="0.2">
      <c r="G2213">
        <f>INDEX($A$4:$E$503,ROUNDUP(ROWS(H$4:H2213)/5,0),MOD(ROWS(H$4:H2213)-1,5)+1)</f>
        <v>8.7592999999999996</v>
      </c>
    </row>
    <row r="2214" spans="7:7" x14ac:dyDescent="0.2">
      <c r="G2214">
        <f>INDEX($A$4:$E$503,ROUNDUP(ROWS(H$4:H2214)/5,0),MOD(ROWS(H$4:H2214)-1,5)+1)</f>
        <v>6.6928000000000001</v>
      </c>
    </row>
    <row r="2215" spans="7:7" x14ac:dyDescent="0.2">
      <c r="G2215">
        <f>INDEX($A$4:$E$503,ROUNDUP(ROWS(H$4:H2215)/5,0),MOD(ROWS(H$4:H2215)-1,5)+1)</f>
        <v>4.8650000000000002</v>
      </c>
    </row>
    <row r="2216" spans="7:7" x14ac:dyDescent="0.2">
      <c r="G2216">
        <f>INDEX($A$4:$E$503,ROUNDUP(ROWS(H$4:H2216)/5,0),MOD(ROWS(H$4:H2216)-1,5)+1)</f>
        <v>4.7813999999999997</v>
      </c>
    </row>
    <row r="2217" spans="7:7" x14ac:dyDescent="0.2">
      <c r="G2217">
        <f>INDEX($A$4:$E$503,ROUNDUP(ROWS(H$4:H2217)/5,0),MOD(ROWS(H$4:H2217)-1,5)+1)</f>
        <v>9.5</v>
      </c>
    </row>
    <row r="2218" spans="7:7" x14ac:dyDescent="0.2">
      <c r="G2218">
        <f>INDEX($A$4:$E$503,ROUNDUP(ROWS(H$4:H2218)/5,0),MOD(ROWS(H$4:H2218)-1,5)+1)</f>
        <v>9.5</v>
      </c>
    </row>
    <row r="2219" spans="7:7" x14ac:dyDescent="0.2">
      <c r="G2219">
        <f>INDEX($A$4:$E$503,ROUNDUP(ROWS(H$4:H2219)/5,0),MOD(ROWS(H$4:H2219)-1,5)+1)</f>
        <v>9.5</v>
      </c>
    </row>
    <row r="2220" spans="7:7" x14ac:dyDescent="0.2">
      <c r="G2220">
        <f>INDEX($A$4:$E$503,ROUNDUP(ROWS(H$4:H2220)/5,0),MOD(ROWS(H$4:H2220)-1,5)+1)</f>
        <v>9.5</v>
      </c>
    </row>
    <row r="2221" spans="7:7" x14ac:dyDescent="0.2">
      <c r="G2221">
        <f>INDEX($A$4:$E$503,ROUNDUP(ROWS(H$4:H2221)/5,0),MOD(ROWS(H$4:H2221)-1,5)+1)</f>
        <v>8.8721999999999994</v>
      </c>
    </row>
    <row r="2222" spans="7:7" x14ac:dyDescent="0.2">
      <c r="G2222">
        <f>INDEX($A$4:$E$503,ROUNDUP(ROWS(H$4:H2222)/5,0),MOD(ROWS(H$4:H2222)-1,5)+1)</f>
        <v>9.2636000000000003</v>
      </c>
    </row>
    <row r="2223" spans="7:7" x14ac:dyDescent="0.2">
      <c r="G2223">
        <f>INDEX($A$4:$E$503,ROUNDUP(ROWS(H$4:H2223)/5,0),MOD(ROWS(H$4:H2223)-1,5)+1)</f>
        <v>10.65</v>
      </c>
    </row>
    <row r="2224" spans="7:7" x14ac:dyDescent="0.2">
      <c r="G2224">
        <f>INDEX($A$4:$E$503,ROUNDUP(ROWS(H$4:H2224)/5,0),MOD(ROWS(H$4:H2224)-1,5)+1)</f>
        <v>13.190899999999999</v>
      </c>
    </row>
    <row r="2225" spans="7:7" x14ac:dyDescent="0.2">
      <c r="G2225">
        <f>INDEX($A$4:$E$503,ROUNDUP(ROWS(H$4:H2225)/5,0),MOD(ROWS(H$4:H2225)-1,5)+1)</f>
        <v>16.802900000000001</v>
      </c>
    </row>
    <row r="2226" spans="7:7" x14ac:dyDescent="0.2">
      <c r="G2226">
        <f>INDEX($A$4:$E$503,ROUNDUP(ROWS(H$4:H2226)/5,0),MOD(ROWS(H$4:H2226)-1,5)+1)</f>
        <v>7.56</v>
      </c>
    </row>
    <row r="2227" spans="7:7" x14ac:dyDescent="0.2">
      <c r="G2227">
        <f>INDEX($A$4:$E$503,ROUNDUP(ROWS(H$4:H2227)/5,0),MOD(ROWS(H$4:H2227)-1,5)+1)</f>
        <v>5.4820000000000002</v>
      </c>
    </row>
    <row r="2228" spans="7:7" x14ac:dyDescent="0.2">
      <c r="G2228">
        <f>INDEX($A$4:$E$503,ROUNDUP(ROWS(H$4:H2228)/5,0),MOD(ROWS(H$4:H2228)-1,5)+1)</f>
        <v>7.1689999999999996</v>
      </c>
    </row>
    <row r="2229" spans="7:7" x14ac:dyDescent="0.2">
      <c r="G2229">
        <f>INDEX($A$4:$E$503,ROUNDUP(ROWS(H$4:H2229)/5,0),MOD(ROWS(H$4:H2229)-1,5)+1)</f>
        <v>14.066700000000001</v>
      </c>
    </row>
    <row r="2230" spans="7:7" x14ac:dyDescent="0.2">
      <c r="G2230">
        <f>INDEX($A$4:$E$503,ROUNDUP(ROWS(H$4:H2230)/5,0),MOD(ROWS(H$4:H2230)-1,5)+1)</f>
        <v>9.6895000000000007</v>
      </c>
    </row>
    <row r="2231" spans="7:7" x14ac:dyDescent="0.2">
      <c r="G2231">
        <f>INDEX($A$4:$E$503,ROUNDUP(ROWS(H$4:H2231)/5,0),MOD(ROWS(H$4:H2231)-1,5)+1)</f>
        <v>4.8280000000000003</v>
      </c>
    </row>
    <row r="2232" spans="7:7" x14ac:dyDescent="0.2">
      <c r="G2232">
        <f>INDEX($A$4:$E$503,ROUNDUP(ROWS(H$4:H2232)/5,0),MOD(ROWS(H$4:H2232)-1,5)+1)</f>
        <v>7.1576000000000004</v>
      </c>
    </row>
    <row r="2233" spans="7:7" x14ac:dyDescent="0.2">
      <c r="G2233">
        <f>INDEX($A$4:$E$503,ROUNDUP(ROWS(H$4:H2233)/5,0),MOD(ROWS(H$4:H2233)-1,5)+1)</f>
        <v>4.4637000000000002</v>
      </c>
    </row>
    <row r="2234" spans="7:7" x14ac:dyDescent="0.2">
      <c r="G2234">
        <f>INDEX($A$4:$E$503,ROUNDUP(ROWS(H$4:H2234)/5,0),MOD(ROWS(H$4:H2234)-1,5)+1)</f>
        <v>6.9215999999999998</v>
      </c>
    </row>
    <row r="2235" spans="7:7" x14ac:dyDescent="0.2">
      <c r="G2235">
        <f>INDEX($A$4:$E$503,ROUNDUP(ROWS(H$4:H2235)/5,0),MOD(ROWS(H$4:H2235)-1,5)+1)</f>
        <v>18.59</v>
      </c>
    </row>
    <row r="2236" spans="7:7" x14ac:dyDescent="0.2">
      <c r="G2236">
        <f>INDEX($A$4:$E$503,ROUNDUP(ROWS(H$4:H2236)/5,0),MOD(ROWS(H$4:H2236)-1,5)+1)</f>
        <v>6.6443000000000003</v>
      </c>
    </row>
    <row r="2237" spans="7:7" x14ac:dyDescent="0.2">
      <c r="G2237">
        <f>INDEX($A$4:$E$503,ROUNDUP(ROWS(H$4:H2237)/5,0),MOD(ROWS(H$4:H2237)-1,5)+1)</f>
        <v>5.7653999999999996</v>
      </c>
    </row>
    <row r="2238" spans="7:7" x14ac:dyDescent="0.2">
      <c r="G2238">
        <f>INDEX($A$4:$E$503,ROUNDUP(ROWS(H$4:H2238)/5,0),MOD(ROWS(H$4:H2238)-1,5)+1)</f>
        <v>1.7390000000000001</v>
      </c>
    </row>
    <row r="2239" spans="7:7" x14ac:dyDescent="0.2">
      <c r="G2239">
        <f>INDEX($A$4:$E$503,ROUNDUP(ROWS(H$4:H2239)/5,0),MOD(ROWS(H$4:H2239)-1,5)+1)</f>
        <v>3.1105</v>
      </c>
    </row>
    <row r="2240" spans="7:7" x14ac:dyDescent="0.2">
      <c r="G2240">
        <f>INDEX($A$4:$E$503,ROUNDUP(ROWS(H$4:H2240)/5,0),MOD(ROWS(H$4:H2240)-1,5)+1)</f>
        <v>5.47</v>
      </c>
    </row>
    <row r="2241" spans="7:7" x14ac:dyDescent="0.2">
      <c r="G2241">
        <f>INDEX($A$4:$E$503,ROUNDUP(ROWS(H$4:H2241)/5,0),MOD(ROWS(H$4:H2241)-1,5)+1)</f>
        <v>5.47</v>
      </c>
    </row>
    <row r="2242" spans="7:7" x14ac:dyDescent="0.2">
      <c r="G2242">
        <f>INDEX($A$4:$E$503,ROUNDUP(ROWS(H$4:H2242)/5,0),MOD(ROWS(H$4:H2242)-1,5)+1)</f>
        <v>5.6639999999999997</v>
      </c>
    </row>
    <row r="2243" spans="7:7" x14ac:dyDescent="0.2">
      <c r="G2243">
        <f>INDEX($A$4:$E$503,ROUNDUP(ROWS(H$4:H2243)/5,0),MOD(ROWS(H$4:H2243)-1,5)+1)</f>
        <v>7.4819000000000004</v>
      </c>
    </row>
    <row r="2244" spans="7:7" x14ac:dyDescent="0.2">
      <c r="G2244">
        <f>INDEX($A$4:$E$503,ROUNDUP(ROWS(H$4:H2244)/5,0),MOD(ROWS(H$4:H2244)-1,5)+1)</f>
        <v>8.4504000000000001</v>
      </c>
    </row>
    <row r="2245" spans="7:7" x14ac:dyDescent="0.2">
      <c r="G2245">
        <f>INDEX($A$4:$E$503,ROUNDUP(ROWS(H$4:H2245)/5,0),MOD(ROWS(H$4:H2245)-1,5)+1)</f>
        <v>5.2850999999999999</v>
      </c>
    </row>
    <row r="2246" spans="7:7" x14ac:dyDescent="0.2">
      <c r="G2246">
        <f>INDEX($A$4:$E$503,ROUNDUP(ROWS(H$4:H2246)/5,0),MOD(ROWS(H$4:H2246)-1,5)+1)</f>
        <v>5.7396000000000003</v>
      </c>
    </row>
    <row r="2247" spans="7:7" x14ac:dyDescent="0.2">
      <c r="G2247">
        <f>INDEX($A$4:$E$503,ROUNDUP(ROWS(H$4:H2247)/5,0),MOD(ROWS(H$4:H2247)-1,5)+1)</f>
        <v>4.9429999999999996</v>
      </c>
    </row>
    <row r="2248" spans="7:7" x14ac:dyDescent="0.2">
      <c r="G2248">
        <f>INDEX($A$4:$E$503,ROUNDUP(ROWS(H$4:H2248)/5,0),MOD(ROWS(H$4:H2248)-1,5)+1)</f>
        <v>3.1616</v>
      </c>
    </row>
    <row r="2249" spans="7:7" x14ac:dyDescent="0.2">
      <c r="G2249">
        <f>INDEX($A$4:$E$503,ROUNDUP(ROWS(H$4:H2249)/5,0),MOD(ROWS(H$4:H2249)-1,5)+1)</f>
        <v>8.2384000000000004</v>
      </c>
    </row>
    <row r="2250" spans="7:7" x14ac:dyDescent="0.2">
      <c r="G2250">
        <f>INDEX($A$4:$E$503,ROUNDUP(ROWS(H$4:H2250)/5,0),MOD(ROWS(H$4:H2250)-1,5)+1)</f>
        <v>11.442</v>
      </c>
    </row>
    <row r="2251" spans="7:7" x14ac:dyDescent="0.2">
      <c r="G2251">
        <f>INDEX($A$4:$E$503,ROUNDUP(ROWS(H$4:H2251)/5,0),MOD(ROWS(H$4:H2251)-1,5)+1)</f>
        <v>11.84</v>
      </c>
    </row>
    <row r="2252" spans="7:7" x14ac:dyDescent="0.2">
      <c r="G2252">
        <f>INDEX($A$4:$E$503,ROUNDUP(ROWS(H$4:H2252)/5,0),MOD(ROWS(H$4:H2252)-1,5)+1)</f>
        <v>11.84</v>
      </c>
    </row>
    <row r="2253" spans="7:7" x14ac:dyDescent="0.2">
      <c r="G2253">
        <f>INDEX($A$4:$E$503,ROUNDUP(ROWS(H$4:H2253)/5,0),MOD(ROWS(H$4:H2253)-1,5)+1)</f>
        <v>11.507199999999999</v>
      </c>
    </row>
    <row r="2254" spans="7:7" x14ac:dyDescent="0.2">
      <c r="G2254">
        <f>INDEX($A$4:$E$503,ROUNDUP(ROWS(H$4:H2254)/5,0),MOD(ROWS(H$4:H2254)-1,5)+1)</f>
        <v>5.3281000000000001</v>
      </c>
    </row>
    <row r="2255" spans="7:7" x14ac:dyDescent="0.2">
      <c r="G2255">
        <f>INDEX($A$4:$E$503,ROUNDUP(ROWS(H$4:H2255)/5,0),MOD(ROWS(H$4:H2255)-1,5)+1)</f>
        <v>4.5865</v>
      </c>
    </row>
    <row r="2256" spans="7:7" x14ac:dyDescent="0.2">
      <c r="G2256">
        <f>INDEX($A$4:$E$503,ROUNDUP(ROWS(H$4:H2256)/5,0),MOD(ROWS(H$4:H2256)-1,5)+1)</f>
        <v>5.4827000000000004</v>
      </c>
    </row>
    <row r="2257" spans="7:7" x14ac:dyDescent="0.2">
      <c r="G2257">
        <f>INDEX($A$4:$E$503,ROUNDUP(ROWS(H$4:H2257)/5,0),MOD(ROWS(H$4:H2257)-1,5)+1)</f>
        <v>6.52</v>
      </c>
    </row>
    <row r="2258" spans="7:7" x14ac:dyDescent="0.2">
      <c r="G2258">
        <f>INDEX($A$4:$E$503,ROUNDUP(ROWS(H$4:H2258)/5,0),MOD(ROWS(H$4:H2258)-1,5)+1)</f>
        <v>6.52</v>
      </c>
    </row>
    <row r="2259" spans="7:7" x14ac:dyDescent="0.2">
      <c r="G2259">
        <f>INDEX($A$4:$E$503,ROUNDUP(ROWS(H$4:H2259)/5,0),MOD(ROWS(H$4:H2259)-1,5)+1)</f>
        <v>6.52</v>
      </c>
    </row>
    <row r="2260" spans="7:7" x14ac:dyDescent="0.2">
      <c r="G2260">
        <f>INDEX($A$4:$E$503,ROUNDUP(ROWS(H$4:H2260)/5,0),MOD(ROWS(H$4:H2260)-1,5)+1)</f>
        <v>6.52</v>
      </c>
    </row>
    <row r="2261" spans="7:7" x14ac:dyDescent="0.2">
      <c r="G2261">
        <f>INDEX($A$4:$E$503,ROUNDUP(ROWS(H$4:H2261)/5,0),MOD(ROWS(H$4:H2261)-1,5)+1)</f>
        <v>6.52</v>
      </c>
    </row>
    <row r="2262" spans="7:7" x14ac:dyDescent="0.2">
      <c r="G2262">
        <f>INDEX($A$4:$E$503,ROUNDUP(ROWS(H$4:H2262)/5,0),MOD(ROWS(H$4:H2262)-1,5)+1)</f>
        <v>3.21</v>
      </c>
    </row>
    <row r="2263" spans="7:7" x14ac:dyDescent="0.2">
      <c r="G2263">
        <f>INDEX($A$4:$E$503,ROUNDUP(ROWS(H$4:H2263)/5,0),MOD(ROWS(H$4:H2263)-1,5)+1)</f>
        <v>18.071400000000001</v>
      </c>
    </row>
    <row r="2264" spans="7:7" x14ac:dyDescent="0.2">
      <c r="G2264">
        <f>INDEX($A$4:$E$503,ROUNDUP(ROWS(H$4:H2264)/5,0),MOD(ROWS(H$4:H2264)-1,5)+1)</f>
        <v>2.0341</v>
      </c>
    </row>
    <row r="2265" spans="7:7" x14ac:dyDescent="0.2">
      <c r="G2265">
        <f>INDEX($A$4:$E$503,ROUNDUP(ROWS(H$4:H2265)/5,0),MOD(ROWS(H$4:H2265)-1,5)+1)</f>
        <v>4.2100999999999997</v>
      </c>
    </row>
    <row r="2266" spans="7:7" x14ac:dyDescent="0.2">
      <c r="G2266">
        <f>INDEX($A$4:$E$503,ROUNDUP(ROWS(H$4:H2266)/5,0),MOD(ROWS(H$4:H2266)-1,5)+1)</f>
        <v>12.512</v>
      </c>
    </row>
    <row r="2267" spans="7:7" x14ac:dyDescent="0.2">
      <c r="G2267">
        <f>INDEX($A$4:$E$503,ROUNDUP(ROWS(H$4:H2267)/5,0),MOD(ROWS(H$4:H2267)-1,5)+1)</f>
        <v>10.4941</v>
      </c>
    </row>
    <row r="2268" spans="7:7" x14ac:dyDescent="0.2">
      <c r="G2268">
        <f>INDEX($A$4:$E$503,ROUNDUP(ROWS(H$4:H2268)/5,0),MOD(ROWS(H$4:H2268)-1,5)+1)</f>
        <v>3.9260999999999999</v>
      </c>
    </row>
    <row r="2269" spans="7:7" x14ac:dyDescent="0.2">
      <c r="G2269">
        <f>INDEX($A$4:$E$503,ROUNDUP(ROWS(H$4:H2269)/5,0),MOD(ROWS(H$4:H2269)-1,5)+1)</f>
        <v>4.6307999999999998</v>
      </c>
    </row>
    <row r="2270" spans="7:7" x14ac:dyDescent="0.2">
      <c r="G2270">
        <f>INDEX($A$4:$E$503,ROUNDUP(ROWS(H$4:H2270)/5,0),MOD(ROWS(H$4:H2270)-1,5)+1)</f>
        <v>6.0720999999999998</v>
      </c>
    </row>
    <row r="2271" spans="7:7" x14ac:dyDescent="0.2">
      <c r="G2271">
        <f>INDEX($A$4:$E$503,ROUNDUP(ROWS(H$4:H2271)/5,0),MOD(ROWS(H$4:H2271)-1,5)+1)</f>
        <v>9.3308</v>
      </c>
    </row>
    <row r="2272" spans="7:7" x14ac:dyDescent="0.2">
      <c r="G2272">
        <f>INDEX($A$4:$E$503,ROUNDUP(ROWS(H$4:H2272)/5,0),MOD(ROWS(H$4:H2272)-1,5)+1)</f>
        <v>13.927300000000001</v>
      </c>
    </row>
    <row r="2273" spans="7:7" x14ac:dyDescent="0.2">
      <c r="G2273">
        <f>INDEX($A$4:$E$503,ROUNDUP(ROWS(H$4:H2273)/5,0),MOD(ROWS(H$4:H2273)-1,5)+1)</f>
        <v>20.059999999999999</v>
      </c>
    </row>
    <row r="2274" spans="7:7" x14ac:dyDescent="0.2">
      <c r="G2274">
        <f>INDEX($A$4:$E$503,ROUNDUP(ROWS(H$4:H2274)/5,0),MOD(ROWS(H$4:H2274)-1,5)+1)</f>
        <v>30.4862</v>
      </c>
    </row>
    <row r="2275" spans="7:7" x14ac:dyDescent="0.2">
      <c r="G2275">
        <f>INDEX($A$4:$E$503,ROUNDUP(ROWS(H$4:H2275)/5,0),MOD(ROWS(H$4:H2275)-1,5)+1)</f>
        <v>2.496</v>
      </c>
    </row>
    <row r="2276" spans="7:7" x14ac:dyDescent="0.2">
      <c r="G2276">
        <f>INDEX($A$4:$E$503,ROUNDUP(ROWS(H$4:H2276)/5,0),MOD(ROWS(H$4:H2276)-1,5)+1)</f>
        <v>3.1894</v>
      </c>
    </row>
    <row r="2277" spans="7:7" x14ac:dyDescent="0.2">
      <c r="G2277">
        <f>INDEX($A$4:$E$503,ROUNDUP(ROWS(H$4:H2277)/5,0),MOD(ROWS(H$4:H2277)-1,5)+1)</f>
        <v>3.9889000000000001</v>
      </c>
    </row>
    <row r="2278" spans="7:7" x14ac:dyDescent="0.2">
      <c r="G2278">
        <f>INDEX($A$4:$E$503,ROUNDUP(ROWS(H$4:H2278)/5,0),MOD(ROWS(H$4:H2278)-1,5)+1)</f>
        <v>2.8605999999999998</v>
      </c>
    </row>
    <row r="2279" spans="7:7" x14ac:dyDescent="0.2">
      <c r="G2279">
        <f>INDEX($A$4:$E$503,ROUNDUP(ROWS(H$4:H2279)/5,0),MOD(ROWS(H$4:H2279)-1,5)+1)</f>
        <v>3.347</v>
      </c>
    </row>
    <row r="2280" spans="7:7" x14ac:dyDescent="0.2">
      <c r="G2280">
        <f>INDEX($A$4:$E$503,ROUNDUP(ROWS(H$4:H2280)/5,0),MOD(ROWS(H$4:H2280)-1,5)+1)</f>
        <v>4.4771999999999998</v>
      </c>
    </row>
    <row r="2281" spans="7:7" x14ac:dyDescent="0.2">
      <c r="G2281">
        <f>INDEX($A$4:$E$503,ROUNDUP(ROWS(H$4:H2281)/5,0),MOD(ROWS(H$4:H2281)-1,5)+1)</f>
        <v>5.7493999999999996</v>
      </c>
    </row>
    <row r="2282" spans="7:7" x14ac:dyDescent="0.2">
      <c r="G2282">
        <f>INDEX($A$4:$E$503,ROUNDUP(ROWS(H$4:H2282)/5,0),MOD(ROWS(H$4:H2282)-1,5)+1)</f>
        <v>2.8504</v>
      </c>
    </row>
    <row r="2283" spans="7:7" x14ac:dyDescent="0.2">
      <c r="G2283">
        <f>INDEX($A$4:$E$503,ROUNDUP(ROWS(H$4:H2283)/5,0),MOD(ROWS(H$4:H2283)-1,5)+1)</f>
        <v>8.0957000000000008</v>
      </c>
    </row>
    <row r="2284" spans="7:7" x14ac:dyDescent="0.2">
      <c r="G2284">
        <f>INDEX($A$4:$E$503,ROUNDUP(ROWS(H$4:H2284)/5,0),MOD(ROWS(H$4:H2284)-1,5)+1)</f>
        <v>6.9181999999999997</v>
      </c>
    </row>
    <row r="2285" spans="7:7" x14ac:dyDescent="0.2">
      <c r="G2285">
        <f>INDEX($A$4:$E$503,ROUNDUP(ROWS(H$4:H2285)/5,0),MOD(ROWS(H$4:H2285)-1,5)+1)</f>
        <v>5.2313999999999998</v>
      </c>
    </row>
    <row r="2286" spans="7:7" x14ac:dyDescent="0.2">
      <c r="G2286">
        <f>INDEX($A$4:$E$503,ROUNDUP(ROWS(H$4:H2286)/5,0),MOD(ROWS(H$4:H2286)-1,5)+1)</f>
        <v>4.1573000000000002</v>
      </c>
    </row>
    <row r="2287" spans="7:7" x14ac:dyDescent="0.2">
      <c r="G2287">
        <f>INDEX($A$4:$E$503,ROUNDUP(ROWS(H$4:H2287)/5,0),MOD(ROWS(H$4:H2287)-1,5)+1)</f>
        <v>12.543900000000001</v>
      </c>
    </row>
    <row r="2288" spans="7:7" x14ac:dyDescent="0.2">
      <c r="G2288">
        <f>INDEX($A$4:$E$503,ROUNDUP(ROWS(H$4:H2288)/5,0),MOD(ROWS(H$4:H2288)-1,5)+1)</f>
        <v>5.7824999999999998</v>
      </c>
    </row>
    <row r="2289" spans="7:7" x14ac:dyDescent="0.2">
      <c r="G2289">
        <f>INDEX($A$4:$E$503,ROUNDUP(ROWS(H$4:H2289)/5,0),MOD(ROWS(H$4:H2289)-1,5)+1)</f>
        <v>3.8203</v>
      </c>
    </row>
    <row r="2290" spans="7:7" x14ac:dyDescent="0.2">
      <c r="G2290">
        <f>INDEX($A$4:$E$503,ROUNDUP(ROWS(H$4:H2290)/5,0),MOD(ROWS(H$4:H2290)-1,5)+1)</f>
        <v>3.9276</v>
      </c>
    </row>
    <row r="2291" spans="7:7" x14ac:dyDescent="0.2">
      <c r="G2291">
        <f>INDEX($A$4:$E$503,ROUNDUP(ROWS(H$4:H2291)/5,0),MOD(ROWS(H$4:H2291)-1,5)+1)</f>
        <v>4.2366999999999999</v>
      </c>
    </row>
    <row r="2292" spans="7:7" x14ac:dyDescent="0.2">
      <c r="G2292">
        <f>INDEX($A$4:$E$503,ROUNDUP(ROWS(H$4:H2292)/5,0),MOD(ROWS(H$4:H2292)-1,5)+1)</f>
        <v>4.9663000000000004</v>
      </c>
    </row>
    <row r="2293" spans="7:7" x14ac:dyDescent="0.2">
      <c r="G2293">
        <f>INDEX($A$4:$E$503,ROUNDUP(ROWS(H$4:H2293)/5,0),MOD(ROWS(H$4:H2293)-1,5)+1)</f>
        <v>4.1492000000000004</v>
      </c>
    </row>
    <row r="2294" spans="7:7" x14ac:dyDescent="0.2">
      <c r="G2294">
        <f>INDEX($A$4:$E$503,ROUNDUP(ROWS(H$4:H2294)/5,0),MOD(ROWS(H$4:H2294)-1,5)+1)</f>
        <v>3.5394000000000001</v>
      </c>
    </row>
    <row r="2295" spans="7:7" x14ac:dyDescent="0.2">
      <c r="G2295">
        <f>INDEX($A$4:$E$503,ROUNDUP(ROWS(H$4:H2295)/5,0),MOD(ROWS(H$4:H2295)-1,5)+1)</f>
        <v>9.4390999999999998</v>
      </c>
    </row>
    <row r="2296" spans="7:7" x14ac:dyDescent="0.2">
      <c r="G2296">
        <f>INDEX($A$4:$E$503,ROUNDUP(ROWS(H$4:H2296)/5,0),MOD(ROWS(H$4:H2296)-1,5)+1)</f>
        <v>9.9453999999999994</v>
      </c>
    </row>
    <row r="2297" spans="7:7" x14ac:dyDescent="0.2">
      <c r="G2297">
        <f>INDEX($A$4:$E$503,ROUNDUP(ROWS(H$4:H2297)/5,0),MOD(ROWS(H$4:H2297)-1,5)+1)</f>
        <v>5.9795999999999996</v>
      </c>
    </row>
    <row r="2298" spans="7:7" x14ac:dyDescent="0.2">
      <c r="G2298">
        <f>INDEX($A$4:$E$503,ROUNDUP(ROWS(H$4:H2298)/5,0),MOD(ROWS(H$4:H2298)-1,5)+1)</f>
        <v>4.3662999999999998</v>
      </c>
    </row>
    <row r="2299" spans="7:7" x14ac:dyDescent="0.2">
      <c r="G2299">
        <f>INDEX($A$4:$E$503,ROUNDUP(ROWS(H$4:H2299)/5,0),MOD(ROWS(H$4:H2299)-1,5)+1)</f>
        <v>4.3789999999999996</v>
      </c>
    </row>
    <row r="2300" spans="7:7" x14ac:dyDescent="0.2">
      <c r="G2300">
        <f>INDEX($A$4:$E$503,ROUNDUP(ROWS(H$4:H2300)/5,0),MOD(ROWS(H$4:H2300)-1,5)+1)</f>
        <v>4.3929999999999998</v>
      </c>
    </row>
    <row r="2301" spans="7:7" x14ac:dyDescent="0.2">
      <c r="G2301">
        <f>INDEX($A$4:$E$503,ROUNDUP(ROWS(H$4:H2301)/5,0),MOD(ROWS(H$4:H2301)-1,5)+1)</f>
        <v>4.3811999999999998</v>
      </c>
    </row>
    <row r="2302" spans="7:7" x14ac:dyDescent="0.2">
      <c r="G2302">
        <f>INDEX($A$4:$E$503,ROUNDUP(ROWS(H$4:H2302)/5,0),MOD(ROWS(H$4:H2302)-1,5)+1)</f>
        <v>5.2663000000000002</v>
      </c>
    </row>
    <row r="2303" spans="7:7" x14ac:dyDescent="0.2">
      <c r="G2303">
        <f>INDEX($A$4:$E$503,ROUNDUP(ROWS(H$4:H2303)/5,0),MOD(ROWS(H$4:H2303)-1,5)+1)</f>
        <v>7.9806999999999997</v>
      </c>
    </row>
    <row r="2304" spans="7:7" x14ac:dyDescent="0.2">
      <c r="G2304">
        <f>INDEX($A$4:$E$503,ROUNDUP(ROWS(H$4:H2304)/5,0),MOD(ROWS(H$4:H2304)-1,5)+1)</f>
        <v>8.2024000000000008</v>
      </c>
    </row>
    <row r="2305" spans="7:7" x14ac:dyDescent="0.2">
      <c r="G2305">
        <f>INDEX($A$4:$E$503,ROUNDUP(ROWS(H$4:H2305)/5,0),MOD(ROWS(H$4:H2305)-1,5)+1)</f>
        <v>5.6665999999999999</v>
      </c>
    </row>
    <row r="2306" spans="7:7" x14ac:dyDescent="0.2">
      <c r="G2306">
        <f>INDEX($A$4:$E$503,ROUNDUP(ROWS(H$4:H2306)/5,0),MOD(ROWS(H$4:H2306)-1,5)+1)</f>
        <v>9.1900999999999993</v>
      </c>
    </row>
    <row r="2307" spans="7:7" x14ac:dyDescent="0.2">
      <c r="G2307">
        <f>INDEX($A$4:$E$503,ROUNDUP(ROWS(H$4:H2307)/5,0),MOD(ROWS(H$4:H2307)-1,5)+1)</f>
        <v>6.8742000000000001</v>
      </c>
    </row>
    <row r="2308" spans="7:7" x14ac:dyDescent="0.2">
      <c r="G2308">
        <f>INDEX($A$4:$E$503,ROUNDUP(ROWS(H$4:H2308)/5,0),MOD(ROWS(H$4:H2308)-1,5)+1)</f>
        <v>5.2183999999999999</v>
      </c>
    </row>
    <row r="2309" spans="7:7" x14ac:dyDescent="0.2">
      <c r="G2309">
        <f>INDEX($A$4:$E$503,ROUNDUP(ROWS(H$4:H2309)/5,0),MOD(ROWS(H$4:H2309)-1,5)+1)</f>
        <v>13.403700000000001</v>
      </c>
    </row>
    <row r="2310" spans="7:7" x14ac:dyDescent="0.2">
      <c r="G2310">
        <f>INDEX($A$4:$E$503,ROUNDUP(ROWS(H$4:H2310)/5,0),MOD(ROWS(H$4:H2310)-1,5)+1)</f>
        <v>5.0327999999999999</v>
      </c>
    </row>
    <row r="2311" spans="7:7" x14ac:dyDescent="0.2">
      <c r="G2311">
        <f>INDEX($A$4:$E$503,ROUNDUP(ROWS(H$4:H2311)/5,0),MOD(ROWS(H$4:H2311)-1,5)+1)</f>
        <v>3.94</v>
      </c>
    </row>
    <row r="2312" spans="7:7" x14ac:dyDescent="0.2">
      <c r="G2312">
        <f>INDEX($A$4:$E$503,ROUNDUP(ROWS(H$4:H2312)/5,0),MOD(ROWS(H$4:H2312)-1,5)+1)</f>
        <v>4.5476999999999999</v>
      </c>
    </row>
    <row r="2313" spans="7:7" x14ac:dyDescent="0.2">
      <c r="G2313">
        <f>INDEX($A$4:$E$503,ROUNDUP(ROWS(H$4:H2313)/5,0),MOD(ROWS(H$4:H2313)-1,5)+1)</f>
        <v>5.5269000000000004</v>
      </c>
    </row>
    <row r="2314" spans="7:7" x14ac:dyDescent="0.2">
      <c r="G2314">
        <f>INDEX($A$4:$E$503,ROUNDUP(ROWS(H$4:H2314)/5,0),MOD(ROWS(H$4:H2314)-1,5)+1)</f>
        <v>8.8928999999999991</v>
      </c>
    </row>
    <row r="2315" spans="7:7" x14ac:dyDescent="0.2">
      <c r="G2315">
        <f>INDEX($A$4:$E$503,ROUNDUP(ROWS(H$4:H2315)/5,0),MOD(ROWS(H$4:H2315)-1,5)+1)</f>
        <v>12.345700000000001</v>
      </c>
    </row>
    <row r="2316" spans="7:7" x14ac:dyDescent="0.2">
      <c r="G2316">
        <f>INDEX($A$4:$E$503,ROUNDUP(ROWS(H$4:H2316)/5,0),MOD(ROWS(H$4:H2316)-1,5)+1)</f>
        <v>7.8552</v>
      </c>
    </row>
    <row r="2317" spans="7:7" x14ac:dyDescent="0.2">
      <c r="G2317">
        <f>INDEX($A$4:$E$503,ROUNDUP(ROWS(H$4:H2317)/5,0),MOD(ROWS(H$4:H2317)-1,5)+1)</f>
        <v>5.4496000000000002</v>
      </c>
    </row>
    <row r="2318" spans="7:7" x14ac:dyDescent="0.2">
      <c r="G2318">
        <f>INDEX($A$4:$E$503,ROUNDUP(ROWS(H$4:H2318)/5,0),MOD(ROWS(H$4:H2318)-1,5)+1)</f>
        <v>4.6185999999999998</v>
      </c>
    </row>
    <row r="2319" spans="7:7" x14ac:dyDescent="0.2">
      <c r="G2319">
        <f>INDEX($A$4:$E$503,ROUNDUP(ROWS(H$4:H2319)/5,0),MOD(ROWS(H$4:H2319)-1,5)+1)</f>
        <v>4.8936000000000002</v>
      </c>
    </row>
    <row r="2320" spans="7:7" x14ac:dyDescent="0.2">
      <c r="G2320">
        <f>INDEX($A$4:$E$503,ROUNDUP(ROWS(H$4:H2320)/5,0),MOD(ROWS(H$4:H2320)-1,5)+1)</f>
        <v>4.6224999999999996</v>
      </c>
    </row>
    <row r="2321" spans="7:7" x14ac:dyDescent="0.2">
      <c r="G2321">
        <f>INDEX($A$4:$E$503,ROUNDUP(ROWS(H$4:H2321)/5,0),MOD(ROWS(H$4:H2321)-1,5)+1)</f>
        <v>5.4038000000000004</v>
      </c>
    </row>
    <row r="2322" spans="7:7" x14ac:dyDescent="0.2">
      <c r="G2322">
        <f>INDEX($A$4:$E$503,ROUNDUP(ROWS(H$4:H2322)/5,0),MOD(ROWS(H$4:H2322)-1,5)+1)</f>
        <v>8.4625000000000004</v>
      </c>
    </row>
    <row r="2323" spans="7:7" x14ac:dyDescent="0.2">
      <c r="G2323">
        <f>INDEX($A$4:$E$503,ROUNDUP(ROWS(H$4:H2323)/5,0),MOD(ROWS(H$4:H2323)-1,5)+1)</f>
        <v>6.8121</v>
      </c>
    </row>
    <row r="2324" spans="7:7" x14ac:dyDescent="0.2">
      <c r="G2324">
        <f>INDEX($A$4:$E$503,ROUNDUP(ROWS(H$4:H2324)/5,0),MOD(ROWS(H$4:H2324)-1,5)+1)</f>
        <v>5.01</v>
      </c>
    </row>
    <row r="2325" spans="7:7" x14ac:dyDescent="0.2">
      <c r="G2325">
        <f>INDEX($A$4:$E$503,ROUNDUP(ROWS(H$4:H2325)/5,0),MOD(ROWS(H$4:H2325)-1,5)+1)</f>
        <v>6.9318999999999997</v>
      </c>
    </row>
    <row r="2326" spans="7:7" x14ac:dyDescent="0.2">
      <c r="G2326">
        <f>INDEX($A$4:$E$503,ROUNDUP(ROWS(H$4:H2326)/5,0),MOD(ROWS(H$4:H2326)-1,5)+1)</f>
        <v>6.1952999999999996</v>
      </c>
    </row>
    <row r="2327" spans="7:7" x14ac:dyDescent="0.2">
      <c r="G2327">
        <f>INDEX($A$4:$E$503,ROUNDUP(ROWS(H$4:H2327)/5,0),MOD(ROWS(H$4:H2327)-1,5)+1)</f>
        <v>4.2205000000000004</v>
      </c>
    </row>
    <row r="2328" spans="7:7" x14ac:dyDescent="0.2">
      <c r="G2328">
        <f>INDEX($A$4:$E$503,ROUNDUP(ROWS(H$4:H2328)/5,0),MOD(ROWS(H$4:H2328)-1,5)+1)</f>
        <v>4.2873000000000001</v>
      </c>
    </row>
    <row r="2329" spans="7:7" x14ac:dyDescent="0.2">
      <c r="G2329">
        <f>INDEX($A$4:$E$503,ROUNDUP(ROWS(H$4:H2329)/5,0),MOD(ROWS(H$4:H2329)-1,5)+1)</f>
        <v>8.1372999999999998</v>
      </c>
    </row>
    <row r="2330" spans="7:7" x14ac:dyDescent="0.2">
      <c r="G2330">
        <f>INDEX($A$4:$E$503,ROUNDUP(ROWS(H$4:H2330)/5,0),MOD(ROWS(H$4:H2330)-1,5)+1)</f>
        <v>17.211300000000001</v>
      </c>
    </row>
    <row r="2331" spans="7:7" x14ac:dyDescent="0.2">
      <c r="G2331">
        <f>INDEX($A$4:$E$503,ROUNDUP(ROWS(H$4:H2331)/5,0),MOD(ROWS(H$4:H2331)-1,5)+1)</f>
        <v>3.3336000000000001</v>
      </c>
    </row>
    <row r="2332" spans="7:7" x14ac:dyDescent="0.2">
      <c r="G2332">
        <f>INDEX($A$4:$E$503,ROUNDUP(ROWS(H$4:H2332)/5,0),MOD(ROWS(H$4:H2332)-1,5)+1)</f>
        <v>5.4286000000000003</v>
      </c>
    </row>
    <row r="2333" spans="7:7" x14ac:dyDescent="0.2">
      <c r="G2333">
        <f>INDEX($A$4:$E$503,ROUNDUP(ROWS(H$4:H2333)/5,0),MOD(ROWS(H$4:H2333)-1,5)+1)</f>
        <v>4.5795000000000003</v>
      </c>
    </row>
    <row r="2334" spans="7:7" x14ac:dyDescent="0.2">
      <c r="G2334">
        <f>INDEX($A$4:$E$503,ROUNDUP(ROWS(H$4:H2334)/5,0),MOD(ROWS(H$4:H2334)-1,5)+1)</f>
        <v>7.5526999999999997</v>
      </c>
    </row>
    <row r="2335" spans="7:7" x14ac:dyDescent="0.2">
      <c r="G2335">
        <f>INDEX($A$4:$E$503,ROUNDUP(ROWS(H$4:H2335)/5,0),MOD(ROWS(H$4:H2335)-1,5)+1)</f>
        <v>7.0846</v>
      </c>
    </row>
    <row r="2336" spans="7:7" x14ac:dyDescent="0.2">
      <c r="G2336">
        <f>INDEX($A$4:$E$503,ROUNDUP(ROWS(H$4:H2336)/5,0),MOD(ROWS(H$4:H2336)-1,5)+1)</f>
        <v>13.2544</v>
      </c>
    </row>
    <row r="2337" spans="7:7" x14ac:dyDescent="0.2">
      <c r="G2337">
        <f>INDEX($A$4:$E$503,ROUNDUP(ROWS(H$4:H2337)/5,0),MOD(ROWS(H$4:H2337)-1,5)+1)</f>
        <v>8.0996000000000006</v>
      </c>
    </row>
    <row r="2338" spans="7:7" x14ac:dyDescent="0.2">
      <c r="G2338">
        <f>INDEX($A$4:$E$503,ROUNDUP(ROWS(H$4:H2338)/5,0),MOD(ROWS(H$4:H2338)-1,5)+1)</f>
        <v>5.056</v>
      </c>
    </row>
    <row r="2339" spans="7:7" x14ac:dyDescent="0.2">
      <c r="G2339">
        <f>INDEX($A$4:$E$503,ROUNDUP(ROWS(H$4:H2339)/5,0),MOD(ROWS(H$4:H2339)-1,5)+1)</f>
        <v>6.3787000000000003</v>
      </c>
    </row>
    <row r="2340" spans="7:7" x14ac:dyDescent="0.2">
      <c r="G2340">
        <f>INDEX($A$4:$E$503,ROUNDUP(ROWS(H$4:H2340)/5,0),MOD(ROWS(H$4:H2340)-1,5)+1)</f>
        <v>25.128900000000002</v>
      </c>
    </row>
    <row r="2341" spans="7:7" x14ac:dyDescent="0.2">
      <c r="G2341">
        <f>INDEX($A$4:$E$503,ROUNDUP(ROWS(H$4:H2341)/5,0),MOD(ROWS(H$4:H2341)-1,5)+1)</f>
        <v>5.7718999999999996</v>
      </c>
    </row>
    <row r="2342" spans="7:7" x14ac:dyDescent="0.2">
      <c r="G2342">
        <f>INDEX($A$4:$E$503,ROUNDUP(ROWS(H$4:H2342)/5,0),MOD(ROWS(H$4:H2342)-1,5)+1)</f>
        <v>8.5555000000000003</v>
      </c>
    </row>
    <row r="2343" spans="7:7" x14ac:dyDescent="0.2">
      <c r="G2343">
        <f>INDEX($A$4:$E$503,ROUNDUP(ROWS(H$4:H2343)/5,0),MOD(ROWS(H$4:H2343)-1,5)+1)</f>
        <v>8.9392999999999994</v>
      </c>
    </row>
    <row r="2344" spans="7:7" x14ac:dyDescent="0.2">
      <c r="G2344">
        <f>INDEX($A$4:$E$503,ROUNDUP(ROWS(H$4:H2344)/5,0),MOD(ROWS(H$4:H2344)-1,5)+1)</f>
        <v>5.9305000000000003</v>
      </c>
    </row>
    <row r="2345" spans="7:7" x14ac:dyDescent="0.2">
      <c r="G2345">
        <f>INDEX($A$4:$E$503,ROUNDUP(ROWS(H$4:H2345)/5,0),MOD(ROWS(H$4:H2345)-1,5)+1)</f>
        <v>7.3620999999999999</v>
      </c>
    </row>
    <row r="2346" spans="7:7" x14ac:dyDescent="0.2">
      <c r="G2346">
        <f>INDEX($A$4:$E$503,ROUNDUP(ROWS(H$4:H2346)/5,0),MOD(ROWS(H$4:H2346)-1,5)+1)</f>
        <v>6.9180999999999999</v>
      </c>
    </row>
    <row r="2347" spans="7:7" x14ac:dyDescent="0.2">
      <c r="G2347">
        <f>INDEX($A$4:$E$503,ROUNDUP(ROWS(H$4:H2347)/5,0),MOD(ROWS(H$4:H2347)-1,5)+1)</f>
        <v>5.1185999999999998</v>
      </c>
    </row>
    <row r="2348" spans="7:7" x14ac:dyDescent="0.2">
      <c r="G2348">
        <f>INDEX($A$4:$E$503,ROUNDUP(ROWS(H$4:H2348)/5,0),MOD(ROWS(H$4:H2348)-1,5)+1)</f>
        <v>6.0727000000000002</v>
      </c>
    </row>
    <row r="2349" spans="7:7" x14ac:dyDescent="0.2">
      <c r="G2349">
        <f>INDEX($A$4:$E$503,ROUNDUP(ROWS(H$4:H2349)/5,0),MOD(ROWS(H$4:H2349)-1,5)+1)</f>
        <v>5.7484000000000002</v>
      </c>
    </row>
    <row r="2350" spans="7:7" x14ac:dyDescent="0.2">
      <c r="G2350">
        <f>INDEX($A$4:$E$503,ROUNDUP(ROWS(H$4:H2350)/5,0),MOD(ROWS(H$4:H2350)-1,5)+1)</f>
        <v>4.4016999999999999</v>
      </c>
    </row>
    <row r="2351" spans="7:7" x14ac:dyDescent="0.2">
      <c r="G2351">
        <f>INDEX($A$4:$E$503,ROUNDUP(ROWS(H$4:H2351)/5,0),MOD(ROWS(H$4:H2351)-1,5)+1)</f>
        <v>4.3040000000000003</v>
      </c>
    </row>
    <row r="2352" spans="7:7" x14ac:dyDescent="0.2">
      <c r="G2352">
        <f>INDEX($A$4:$E$503,ROUNDUP(ROWS(H$4:H2352)/5,0),MOD(ROWS(H$4:H2352)-1,5)+1)</f>
        <v>3.9580000000000002</v>
      </c>
    </row>
    <row r="2353" spans="7:7" x14ac:dyDescent="0.2">
      <c r="G2353">
        <f>INDEX($A$4:$E$503,ROUNDUP(ROWS(H$4:H2353)/5,0),MOD(ROWS(H$4:H2353)-1,5)+1)</f>
        <v>3.613</v>
      </c>
    </row>
    <row r="2354" spans="7:7" x14ac:dyDescent="0.2">
      <c r="G2354">
        <f>INDEX($A$4:$E$503,ROUNDUP(ROWS(H$4:H2354)/5,0),MOD(ROWS(H$4:H2354)-1,5)+1)</f>
        <v>4.0666000000000002</v>
      </c>
    </row>
    <row r="2355" spans="7:7" x14ac:dyDescent="0.2">
      <c r="G2355">
        <f>INDEX($A$4:$E$503,ROUNDUP(ROWS(H$4:H2355)/5,0),MOD(ROWS(H$4:H2355)-1,5)+1)</f>
        <v>4.4203000000000001</v>
      </c>
    </row>
    <row r="2356" spans="7:7" x14ac:dyDescent="0.2">
      <c r="G2356">
        <f>INDEX($A$4:$E$503,ROUNDUP(ROWS(H$4:H2356)/5,0),MOD(ROWS(H$4:H2356)-1,5)+1)</f>
        <v>7.0728999999999997</v>
      </c>
    </row>
    <row r="2357" spans="7:7" x14ac:dyDescent="0.2">
      <c r="G2357">
        <f>INDEX($A$4:$E$503,ROUNDUP(ROWS(H$4:H2357)/5,0),MOD(ROWS(H$4:H2357)-1,5)+1)</f>
        <v>6.8324999999999996</v>
      </c>
    </row>
    <row r="2358" spans="7:7" x14ac:dyDescent="0.2">
      <c r="G2358">
        <f>INDEX($A$4:$E$503,ROUNDUP(ROWS(H$4:H2358)/5,0),MOD(ROWS(H$4:H2358)-1,5)+1)</f>
        <v>6.5086000000000004</v>
      </c>
    </row>
    <row r="2359" spans="7:7" x14ac:dyDescent="0.2">
      <c r="G2359">
        <f>INDEX($A$4:$E$503,ROUNDUP(ROWS(H$4:H2359)/5,0),MOD(ROWS(H$4:H2359)-1,5)+1)</f>
        <v>4.9774000000000003</v>
      </c>
    </row>
    <row r="2360" spans="7:7" x14ac:dyDescent="0.2">
      <c r="G2360">
        <f>INDEX($A$4:$E$503,ROUNDUP(ROWS(H$4:H2360)/5,0),MOD(ROWS(H$4:H2360)-1,5)+1)</f>
        <v>4.6981999999999999</v>
      </c>
    </row>
    <row r="2361" spans="7:7" x14ac:dyDescent="0.2">
      <c r="G2361">
        <f>INDEX($A$4:$E$503,ROUNDUP(ROWS(H$4:H2361)/5,0),MOD(ROWS(H$4:H2361)-1,5)+1)</f>
        <v>5.4465000000000003</v>
      </c>
    </row>
    <row r="2362" spans="7:7" x14ac:dyDescent="0.2">
      <c r="G2362">
        <f>INDEX($A$4:$E$503,ROUNDUP(ROWS(H$4:H2362)/5,0),MOD(ROWS(H$4:H2362)-1,5)+1)</f>
        <v>9.3462999999999994</v>
      </c>
    </row>
    <row r="2363" spans="7:7" x14ac:dyDescent="0.2">
      <c r="G2363">
        <f>INDEX($A$4:$E$503,ROUNDUP(ROWS(H$4:H2363)/5,0),MOD(ROWS(H$4:H2363)-1,5)+1)</f>
        <v>7.9817999999999998</v>
      </c>
    </row>
    <row r="2364" spans="7:7" x14ac:dyDescent="0.2">
      <c r="G2364">
        <f>INDEX($A$4:$E$503,ROUNDUP(ROWS(H$4:H2364)/5,0),MOD(ROWS(H$4:H2364)-1,5)+1)</f>
        <v>11.170500000000001</v>
      </c>
    </row>
    <row r="2365" spans="7:7" x14ac:dyDescent="0.2">
      <c r="G2365">
        <f>INDEX($A$4:$E$503,ROUNDUP(ROWS(H$4:H2365)/5,0),MOD(ROWS(H$4:H2365)-1,5)+1)</f>
        <v>9.9084000000000003</v>
      </c>
    </row>
    <row r="2366" spans="7:7" x14ac:dyDescent="0.2">
      <c r="G2366">
        <f>INDEX($A$4:$E$503,ROUNDUP(ROWS(H$4:H2366)/5,0),MOD(ROWS(H$4:H2366)-1,5)+1)</f>
        <v>8.7542000000000009</v>
      </c>
    </row>
    <row r="2367" spans="7:7" x14ac:dyDescent="0.2">
      <c r="G2367">
        <f>INDEX($A$4:$E$503,ROUNDUP(ROWS(H$4:H2367)/5,0),MOD(ROWS(H$4:H2367)-1,5)+1)</f>
        <v>12.920299999999999</v>
      </c>
    </row>
    <row r="2368" spans="7:7" x14ac:dyDescent="0.2">
      <c r="G2368">
        <f>INDEX($A$4:$E$503,ROUNDUP(ROWS(H$4:H2368)/5,0),MOD(ROWS(H$4:H2368)-1,5)+1)</f>
        <v>15.712899999999999</v>
      </c>
    </row>
    <row r="2369" spans="7:7" x14ac:dyDescent="0.2">
      <c r="G2369">
        <f>INDEX($A$4:$E$503,ROUNDUP(ROWS(H$4:H2369)/5,0),MOD(ROWS(H$4:H2369)-1,5)+1)</f>
        <v>7.024</v>
      </c>
    </row>
    <row r="2370" spans="7:7" x14ac:dyDescent="0.2">
      <c r="G2370">
        <f>INDEX($A$4:$E$503,ROUNDUP(ROWS(H$4:H2370)/5,0),MOD(ROWS(H$4:H2370)-1,5)+1)</f>
        <v>4.5209000000000001</v>
      </c>
    </row>
    <row r="2371" spans="7:7" x14ac:dyDescent="0.2">
      <c r="G2371">
        <f>INDEX($A$4:$E$503,ROUNDUP(ROWS(H$4:H2371)/5,0),MOD(ROWS(H$4:H2371)-1,5)+1)</f>
        <v>7.7393999999999998</v>
      </c>
    </row>
    <row r="2372" spans="7:7" x14ac:dyDescent="0.2">
      <c r="G2372">
        <f>INDEX($A$4:$E$503,ROUNDUP(ROWS(H$4:H2372)/5,0),MOD(ROWS(H$4:H2372)-1,5)+1)</f>
        <v>3.54</v>
      </c>
    </row>
    <row r="2373" spans="7:7" x14ac:dyDescent="0.2">
      <c r="G2373">
        <f>INDEX($A$4:$E$503,ROUNDUP(ROWS(H$4:H2373)/5,0),MOD(ROWS(H$4:H2373)-1,5)+1)</f>
        <v>5.6318999999999999</v>
      </c>
    </row>
    <row r="2374" spans="7:7" x14ac:dyDescent="0.2">
      <c r="G2374">
        <f>INDEX($A$4:$E$503,ROUNDUP(ROWS(H$4:H2374)/5,0),MOD(ROWS(H$4:H2374)-1,5)+1)</f>
        <v>7.2123999999999997</v>
      </c>
    </row>
    <row r="2375" spans="7:7" x14ac:dyDescent="0.2">
      <c r="G2375">
        <f>INDEX($A$4:$E$503,ROUNDUP(ROWS(H$4:H2375)/5,0),MOD(ROWS(H$4:H2375)-1,5)+1)</f>
        <v>16.152899999999999</v>
      </c>
    </row>
    <row r="2376" spans="7:7" x14ac:dyDescent="0.2">
      <c r="G2376">
        <f>INDEX($A$4:$E$503,ROUNDUP(ROWS(H$4:H2376)/5,0),MOD(ROWS(H$4:H2376)-1,5)+1)</f>
        <v>5.6166999999999998</v>
      </c>
    </row>
    <row r="2377" spans="7:7" x14ac:dyDescent="0.2">
      <c r="G2377">
        <f>INDEX($A$4:$E$503,ROUNDUP(ROWS(H$4:H2377)/5,0),MOD(ROWS(H$4:H2377)-1,5)+1)</f>
        <v>2.7509999999999999</v>
      </c>
    </row>
    <row r="2378" spans="7:7" x14ac:dyDescent="0.2">
      <c r="G2378">
        <f>INDEX($A$4:$E$503,ROUNDUP(ROWS(H$4:H2378)/5,0),MOD(ROWS(H$4:H2378)-1,5)+1)</f>
        <v>3.8218999999999999</v>
      </c>
    </row>
    <row r="2379" spans="7:7" x14ac:dyDescent="0.2">
      <c r="G2379">
        <f>INDEX($A$4:$E$503,ROUNDUP(ROWS(H$4:H2379)/5,0),MOD(ROWS(H$4:H2379)-1,5)+1)</f>
        <v>3.6532</v>
      </c>
    </row>
    <row r="2380" spans="7:7" x14ac:dyDescent="0.2">
      <c r="G2380">
        <f>INDEX($A$4:$E$503,ROUNDUP(ROWS(H$4:H2380)/5,0),MOD(ROWS(H$4:H2380)-1,5)+1)</f>
        <v>5.6040000000000001</v>
      </c>
    </row>
    <row r="2381" spans="7:7" x14ac:dyDescent="0.2">
      <c r="G2381">
        <f>INDEX($A$4:$E$503,ROUNDUP(ROWS(H$4:H2381)/5,0),MOD(ROWS(H$4:H2381)-1,5)+1)</f>
        <v>7.9314</v>
      </c>
    </row>
    <row r="2382" spans="7:7" x14ac:dyDescent="0.2">
      <c r="G2382">
        <f>INDEX($A$4:$E$503,ROUNDUP(ROWS(H$4:H2382)/5,0),MOD(ROWS(H$4:H2382)-1,5)+1)</f>
        <v>5.5998000000000001</v>
      </c>
    </row>
    <row r="2383" spans="7:7" x14ac:dyDescent="0.2">
      <c r="G2383">
        <f>INDEX($A$4:$E$503,ROUNDUP(ROWS(H$4:H2383)/5,0),MOD(ROWS(H$4:H2383)-1,5)+1)</f>
        <v>5.0919999999999996</v>
      </c>
    </row>
    <row r="2384" spans="7:7" x14ac:dyDescent="0.2">
      <c r="G2384">
        <f>INDEX($A$4:$E$503,ROUNDUP(ROWS(H$4:H2384)/5,0),MOD(ROWS(H$4:H2384)-1,5)+1)</f>
        <v>4.2478999999999996</v>
      </c>
    </row>
    <row r="2385" spans="7:7" x14ac:dyDescent="0.2">
      <c r="G2385">
        <f>INDEX($A$4:$E$503,ROUNDUP(ROWS(H$4:H2385)/5,0),MOD(ROWS(H$4:H2385)-1,5)+1)</f>
        <v>4.2739000000000003</v>
      </c>
    </row>
    <row r="2386" spans="7:7" x14ac:dyDescent="0.2">
      <c r="G2386">
        <f>INDEX($A$4:$E$503,ROUNDUP(ROWS(H$4:H2386)/5,0),MOD(ROWS(H$4:H2386)-1,5)+1)</f>
        <v>4.2912999999999997</v>
      </c>
    </row>
    <row r="2387" spans="7:7" x14ac:dyDescent="0.2">
      <c r="G2387">
        <f>INDEX($A$4:$E$503,ROUNDUP(ROWS(H$4:H2387)/5,0),MOD(ROWS(H$4:H2387)-1,5)+1)</f>
        <v>3.5203000000000002</v>
      </c>
    </row>
    <row r="2388" spans="7:7" x14ac:dyDescent="0.2">
      <c r="G2388">
        <f>INDEX($A$4:$E$503,ROUNDUP(ROWS(H$4:H2388)/5,0),MOD(ROWS(H$4:H2388)-1,5)+1)</f>
        <v>4.4725999999999999</v>
      </c>
    </row>
    <row r="2389" spans="7:7" x14ac:dyDescent="0.2">
      <c r="G2389">
        <f>INDEX($A$4:$E$503,ROUNDUP(ROWS(H$4:H2389)/5,0),MOD(ROWS(H$4:H2389)-1,5)+1)</f>
        <v>5.9565999999999999</v>
      </c>
    </row>
    <row r="2390" spans="7:7" x14ac:dyDescent="0.2">
      <c r="G2390">
        <f>INDEX($A$4:$E$503,ROUNDUP(ROWS(H$4:H2390)/5,0),MOD(ROWS(H$4:H2390)-1,5)+1)</f>
        <v>3.2202000000000002</v>
      </c>
    </row>
    <row r="2391" spans="7:7" x14ac:dyDescent="0.2">
      <c r="G2391">
        <f>INDEX($A$4:$E$503,ROUNDUP(ROWS(H$4:H2391)/5,0),MOD(ROWS(H$4:H2391)-1,5)+1)</f>
        <v>3.5261999999999998</v>
      </c>
    </row>
    <row r="2392" spans="7:7" x14ac:dyDescent="0.2">
      <c r="G2392">
        <f>INDEX($A$4:$E$503,ROUNDUP(ROWS(H$4:H2392)/5,0),MOD(ROWS(H$4:H2392)-1,5)+1)</f>
        <v>6.6890999999999998</v>
      </c>
    </row>
    <row r="2393" spans="7:7" x14ac:dyDescent="0.2">
      <c r="G2393">
        <f>INDEX($A$4:$E$503,ROUNDUP(ROWS(H$4:H2393)/5,0),MOD(ROWS(H$4:H2393)-1,5)+1)</f>
        <v>3.2566999999999999</v>
      </c>
    </row>
    <row r="2394" spans="7:7" x14ac:dyDescent="0.2">
      <c r="G2394">
        <f>INDEX($A$4:$E$503,ROUNDUP(ROWS(H$4:H2394)/5,0),MOD(ROWS(H$4:H2394)-1,5)+1)</f>
        <v>5.1780999999999997</v>
      </c>
    </row>
    <row r="2395" spans="7:7" x14ac:dyDescent="0.2">
      <c r="G2395">
        <f>INDEX($A$4:$E$503,ROUNDUP(ROWS(H$4:H2395)/5,0),MOD(ROWS(H$4:H2395)-1,5)+1)</f>
        <v>6.2135999999999996</v>
      </c>
    </row>
    <row r="2396" spans="7:7" x14ac:dyDescent="0.2">
      <c r="G2396">
        <f>INDEX($A$4:$E$503,ROUNDUP(ROWS(H$4:H2396)/5,0),MOD(ROWS(H$4:H2396)-1,5)+1)</f>
        <v>8.6144999999999996</v>
      </c>
    </row>
    <row r="2397" spans="7:7" x14ac:dyDescent="0.2">
      <c r="G2397">
        <f>INDEX($A$4:$E$503,ROUNDUP(ROWS(H$4:H2397)/5,0),MOD(ROWS(H$4:H2397)-1,5)+1)</f>
        <v>7.7271000000000001</v>
      </c>
    </row>
    <row r="2398" spans="7:7" x14ac:dyDescent="0.2">
      <c r="G2398">
        <f>INDEX($A$4:$E$503,ROUNDUP(ROWS(H$4:H2398)/5,0),MOD(ROWS(H$4:H2398)-1,5)+1)</f>
        <v>10.056100000000001</v>
      </c>
    </row>
    <row r="2399" spans="7:7" x14ac:dyDescent="0.2">
      <c r="G2399">
        <f>INDEX($A$4:$E$503,ROUNDUP(ROWS(H$4:H2399)/5,0),MOD(ROWS(H$4:H2399)-1,5)+1)</f>
        <v>15.782500000000001</v>
      </c>
    </row>
    <row r="2400" spans="7:7" x14ac:dyDescent="0.2">
      <c r="G2400">
        <f>INDEX($A$4:$E$503,ROUNDUP(ROWS(H$4:H2400)/5,0),MOD(ROWS(H$4:H2400)-1,5)+1)</f>
        <v>9.4413</v>
      </c>
    </row>
    <row r="2401" spans="7:7" x14ac:dyDescent="0.2">
      <c r="G2401">
        <f>INDEX($A$4:$E$503,ROUNDUP(ROWS(H$4:H2401)/5,0),MOD(ROWS(H$4:H2401)-1,5)+1)</f>
        <v>7.5716000000000001</v>
      </c>
    </row>
    <row r="2402" spans="7:7" x14ac:dyDescent="0.2">
      <c r="G2402">
        <f>INDEX($A$4:$E$503,ROUNDUP(ROWS(H$4:H2402)/5,0),MOD(ROWS(H$4:H2402)-1,5)+1)</f>
        <v>5.0812999999999997</v>
      </c>
    </row>
    <row r="2403" spans="7:7" x14ac:dyDescent="0.2">
      <c r="G2403">
        <f>INDEX($A$4:$E$503,ROUNDUP(ROWS(H$4:H2403)/5,0),MOD(ROWS(H$4:H2403)-1,5)+1)</f>
        <v>4.7096</v>
      </c>
    </row>
    <row r="2404" spans="7:7" x14ac:dyDescent="0.2">
      <c r="G2404">
        <f>INDEX($A$4:$E$503,ROUNDUP(ROWS(H$4:H2404)/5,0),MOD(ROWS(H$4:H2404)-1,5)+1)</f>
        <v>4.1277999999999997</v>
      </c>
    </row>
    <row r="2405" spans="7:7" x14ac:dyDescent="0.2">
      <c r="G2405">
        <f>INDEX($A$4:$E$503,ROUNDUP(ROWS(H$4:H2405)/5,0),MOD(ROWS(H$4:H2405)-1,5)+1)</f>
        <v>6.242</v>
      </c>
    </row>
    <row r="2406" spans="7:7" x14ac:dyDescent="0.2">
      <c r="G2406">
        <f>INDEX($A$4:$E$503,ROUNDUP(ROWS(H$4:H2406)/5,0),MOD(ROWS(H$4:H2406)-1,5)+1)</f>
        <v>5.3068</v>
      </c>
    </row>
    <row r="2407" spans="7:7" x14ac:dyDescent="0.2">
      <c r="G2407">
        <f>INDEX($A$4:$E$503,ROUNDUP(ROWS(H$4:H2407)/5,0),MOD(ROWS(H$4:H2407)-1,5)+1)</f>
        <v>3.5600999999999998</v>
      </c>
    </row>
    <row r="2408" spans="7:7" x14ac:dyDescent="0.2">
      <c r="G2408">
        <f>INDEX($A$4:$E$503,ROUNDUP(ROWS(H$4:H2408)/5,0),MOD(ROWS(H$4:H2408)-1,5)+1)</f>
        <v>4.9283999999999999</v>
      </c>
    </row>
    <row r="2409" spans="7:7" x14ac:dyDescent="0.2">
      <c r="G2409">
        <f>INDEX($A$4:$E$503,ROUNDUP(ROWS(H$4:H2409)/5,0),MOD(ROWS(H$4:H2409)-1,5)+1)</f>
        <v>5.3589000000000002</v>
      </c>
    </row>
    <row r="2410" spans="7:7" x14ac:dyDescent="0.2">
      <c r="G2410">
        <f>INDEX($A$4:$E$503,ROUNDUP(ROWS(H$4:H2410)/5,0),MOD(ROWS(H$4:H2410)-1,5)+1)</f>
        <v>8.7791999999999994</v>
      </c>
    </row>
    <row r="2411" spans="7:7" x14ac:dyDescent="0.2">
      <c r="G2411">
        <f>INDEX($A$4:$E$503,ROUNDUP(ROWS(H$4:H2411)/5,0),MOD(ROWS(H$4:H2411)-1,5)+1)</f>
        <v>11.281000000000001</v>
      </c>
    </row>
    <row r="2412" spans="7:7" x14ac:dyDescent="0.2">
      <c r="G2412">
        <f>INDEX($A$4:$E$503,ROUNDUP(ROWS(H$4:H2412)/5,0),MOD(ROWS(H$4:H2412)-1,5)+1)</f>
        <v>6.1356000000000002</v>
      </c>
    </row>
    <row r="2413" spans="7:7" x14ac:dyDescent="0.2">
      <c r="G2413">
        <f>INDEX($A$4:$E$503,ROUNDUP(ROWS(H$4:H2413)/5,0),MOD(ROWS(H$4:H2413)-1,5)+1)</f>
        <v>10.2377</v>
      </c>
    </row>
    <row r="2414" spans="7:7" x14ac:dyDescent="0.2">
      <c r="G2414">
        <f>INDEX($A$4:$E$503,ROUNDUP(ROWS(H$4:H2414)/5,0),MOD(ROWS(H$4:H2414)-1,5)+1)</f>
        <v>6.3685</v>
      </c>
    </row>
    <row r="2415" spans="7:7" x14ac:dyDescent="0.2">
      <c r="G2415">
        <f>INDEX($A$4:$E$503,ROUNDUP(ROWS(H$4:H2415)/5,0),MOD(ROWS(H$4:H2415)-1,5)+1)</f>
        <v>6.0705</v>
      </c>
    </row>
    <row r="2416" spans="7:7" x14ac:dyDescent="0.2">
      <c r="G2416">
        <f>INDEX($A$4:$E$503,ROUNDUP(ROWS(H$4:H2416)/5,0),MOD(ROWS(H$4:H2416)-1,5)+1)</f>
        <v>5.2545999999999999</v>
      </c>
    </row>
    <row r="2417" spans="7:7" x14ac:dyDescent="0.2">
      <c r="G2417">
        <f>INDEX($A$4:$E$503,ROUNDUP(ROWS(H$4:H2417)/5,0),MOD(ROWS(H$4:H2417)-1,5)+1)</f>
        <v>9.2764000000000006</v>
      </c>
    </row>
    <row r="2418" spans="7:7" x14ac:dyDescent="0.2">
      <c r="G2418">
        <f>INDEX($A$4:$E$503,ROUNDUP(ROWS(H$4:H2418)/5,0),MOD(ROWS(H$4:H2418)-1,5)+1)</f>
        <v>11.5185</v>
      </c>
    </row>
    <row r="2419" spans="7:7" x14ac:dyDescent="0.2">
      <c r="G2419">
        <f>INDEX($A$4:$E$503,ROUNDUP(ROWS(H$4:H2419)/5,0),MOD(ROWS(H$4:H2419)-1,5)+1)</f>
        <v>9.6380999999999997</v>
      </c>
    </row>
    <row r="2420" spans="7:7" x14ac:dyDescent="0.2">
      <c r="G2420">
        <f>INDEX($A$4:$E$503,ROUNDUP(ROWS(H$4:H2420)/5,0),MOD(ROWS(H$4:H2420)-1,5)+1)</f>
        <v>5.9145000000000003</v>
      </c>
    </row>
    <row r="2421" spans="7:7" x14ac:dyDescent="0.2">
      <c r="G2421">
        <f>INDEX($A$4:$E$503,ROUNDUP(ROWS(H$4:H2421)/5,0),MOD(ROWS(H$4:H2421)-1,5)+1)</f>
        <v>5.7065000000000001</v>
      </c>
    </row>
    <row r="2422" spans="7:7" x14ac:dyDescent="0.2">
      <c r="G2422">
        <f>INDEX($A$4:$E$503,ROUNDUP(ROWS(H$4:H2422)/5,0),MOD(ROWS(H$4:H2422)-1,5)+1)</f>
        <v>16.836300000000001</v>
      </c>
    </row>
    <row r="2423" spans="7:7" x14ac:dyDescent="0.2">
      <c r="G2423">
        <f>INDEX($A$4:$E$503,ROUNDUP(ROWS(H$4:H2423)/5,0),MOD(ROWS(H$4:H2423)-1,5)+1)</f>
        <v>13.3355</v>
      </c>
    </row>
    <row r="2424" spans="7:7" x14ac:dyDescent="0.2">
      <c r="G2424">
        <f>INDEX($A$4:$E$503,ROUNDUP(ROWS(H$4:H2424)/5,0),MOD(ROWS(H$4:H2424)-1,5)+1)</f>
        <v>6.3414999999999999</v>
      </c>
    </row>
    <row r="2425" spans="7:7" x14ac:dyDescent="0.2">
      <c r="G2425">
        <f>INDEX($A$4:$E$503,ROUNDUP(ROWS(H$4:H2425)/5,0),MOD(ROWS(H$4:H2425)-1,5)+1)</f>
        <v>4.6443000000000003</v>
      </c>
    </row>
    <row r="2426" spans="7:7" x14ac:dyDescent="0.2">
      <c r="G2426">
        <f>INDEX($A$4:$E$503,ROUNDUP(ROWS(H$4:H2426)/5,0),MOD(ROWS(H$4:H2426)-1,5)+1)</f>
        <v>3.9592999999999998</v>
      </c>
    </row>
    <row r="2427" spans="7:7" x14ac:dyDescent="0.2">
      <c r="G2427">
        <f>INDEX($A$4:$E$503,ROUNDUP(ROWS(H$4:H2427)/5,0),MOD(ROWS(H$4:H2427)-1,5)+1)</f>
        <v>4.0998999999999999</v>
      </c>
    </row>
    <row r="2428" spans="7:7" x14ac:dyDescent="0.2">
      <c r="G2428">
        <f>INDEX($A$4:$E$503,ROUNDUP(ROWS(H$4:H2428)/5,0),MOD(ROWS(H$4:H2428)-1,5)+1)</f>
        <v>4.3410000000000002</v>
      </c>
    </row>
    <row r="2429" spans="7:7" x14ac:dyDescent="0.2">
      <c r="G2429">
        <f>INDEX($A$4:$E$503,ROUNDUP(ROWS(H$4:H2429)/5,0),MOD(ROWS(H$4:H2429)-1,5)+1)</f>
        <v>3.7648999999999999</v>
      </c>
    </row>
    <row r="2430" spans="7:7" x14ac:dyDescent="0.2">
      <c r="G2430">
        <f>INDEX($A$4:$E$503,ROUNDUP(ROWS(H$4:H2430)/5,0),MOD(ROWS(H$4:H2430)-1,5)+1)</f>
        <v>5.8559999999999999</v>
      </c>
    </row>
    <row r="2431" spans="7:7" x14ac:dyDescent="0.2">
      <c r="G2431">
        <f>INDEX($A$4:$E$503,ROUNDUP(ROWS(H$4:H2431)/5,0),MOD(ROWS(H$4:H2431)-1,5)+1)</f>
        <v>4.1624999999999996</v>
      </c>
    </row>
    <row r="2432" spans="7:7" x14ac:dyDescent="0.2">
      <c r="G2432">
        <f>INDEX($A$4:$E$503,ROUNDUP(ROWS(H$4:H2432)/5,0),MOD(ROWS(H$4:H2432)-1,5)+1)</f>
        <v>9.7065000000000001</v>
      </c>
    </row>
    <row r="2433" spans="7:7" x14ac:dyDescent="0.2">
      <c r="G2433">
        <f>INDEX($A$4:$E$503,ROUNDUP(ROWS(H$4:H2433)/5,0),MOD(ROWS(H$4:H2433)-1,5)+1)</f>
        <v>10.7964</v>
      </c>
    </row>
    <row r="2434" spans="7:7" x14ac:dyDescent="0.2">
      <c r="G2434">
        <f>INDEX($A$4:$E$503,ROUNDUP(ROWS(H$4:H2434)/5,0),MOD(ROWS(H$4:H2434)-1,5)+1)</f>
        <v>6.5198</v>
      </c>
    </row>
    <row r="2435" spans="7:7" x14ac:dyDescent="0.2">
      <c r="G2435">
        <f>INDEX($A$4:$E$503,ROUNDUP(ROWS(H$4:H2435)/5,0),MOD(ROWS(H$4:H2435)-1,5)+1)</f>
        <v>2.6638999999999999</v>
      </c>
    </row>
    <row r="2436" spans="7:7" x14ac:dyDescent="0.2">
      <c r="G2436">
        <f>INDEX($A$4:$E$503,ROUNDUP(ROWS(H$4:H2436)/5,0),MOD(ROWS(H$4:H2436)-1,5)+1)</f>
        <v>7.0982000000000003</v>
      </c>
    </row>
    <row r="2437" spans="7:7" x14ac:dyDescent="0.2">
      <c r="G2437">
        <f>INDEX($A$4:$E$503,ROUNDUP(ROWS(H$4:H2437)/5,0),MOD(ROWS(H$4:H2437)-1,5)+1)</f>
        <v>5.4192</v>
      </c>
    </row>
    <row r="2438" spans="7:7" x14ac:dyDescent="0.2">
      <c r="G2438">
        <f>INDEX($A$4:$E$503,ROUNDUP(ROWS(H$4:H2438)/5,0),MOD(ROWS(H$4:H2438)-1,5)+1)</f>
        <v>18.330300000000001</v>
      </c>
    </row>
    <row r="2439" spans="7:7" x14ac:dyDescent="0.2">
      <c r="G2439">
        <f>INDEX($A$4:$E$503,ROUNDUP(ROWS(H$4:H2439)/5,0),MOD(ROWS(H$4:H2439)-1,5)+1)</f>
        <v>13.2051</v>
      </c>
    </row>
    <row r="2440" spans="7:7" x14ac:dyDescent="0.2">
      <c r="G2440">
        <f>INDEX($A$4:$E$503,ROUNDUP(ROWS(H$4:H2440)/5,0),MOD(ROWS(H$4:H2440)-1,5)+1)</f>
        <v>7.7619999999999996</v>
      </c>
    </row>
    <row r="2441" spans="7:7" x14ac:dyDescent="0.2">
      <c r="G2441">
        <f>INDEX($A$4:$E$503,ROUNDUP(ROWS(H$4:H2441)/5,0),MOD(ROWS(H$4:H2441)-1,5)+1)</f>
        <v>6.3916000000000004</v>
      </c>
    </row>
    <row r="2442" spans="7:7" x14ac:dyDescent="0.2">
      <c r="G2442">
        <f>INDEX($A$4:$E$503,ROUNDUP(ROWS(H$4:H2442)/5,0),MOD(ROWS(H$4:H2442)-1,5)+1)</f>
        <v>4.9641999999999999</v>
      </c>
    </row>
    <row r="2443" spans="7:7" x14ac:dyDescent="0.2">
      <c r="G2443">
        <f>INDEX($A$4:$E$503,ROUNDUP(ROWS(H$4:H2443)/5,0),MOD(ROWS(H$4:H2443)-1,5)+1)</f>
        <v>8.0482999999999993</v>
      </c>
    </row>
    <row r="2444" spans="7:7" x14ac:dyDescent="0.2">
      <c r="G2444">
        <f>INDEX($A$4:$E$503,ROUNDUP(ROWS(H$4:H2444)/5,0),MOD(ROWS(H$4:H2444)-1,5)+1)</f>
        <v>5.8874000000000004</v>
      </c>
    </row>
    <row r="2445" spans="7:7" x14ac:dyDescent="0.2">
      <c r="G2445">
        <f>INDEX($A$4:$E$503,ROUNDUP(ROWS(H$4:H2445)/5,0),MOD(ROWS(H$4:H2445)-1,5)+1)</f>
        <v>4.1319999999999997</v>
      </c>
    </row>
    <row r="2446" spans="7:7" x14ac:dyDescent="0.2">
      <c r="G2446">
        <f>INDEX($A$4:$E$503,ROUNDUP(ROWS(H$4:H2446)/5,0),MOD(ROWS(H$4:H2446)-1,5)+1)</f>
        <v>4.5431999999999997</v>
      </c>
    </row>
    <row r="2447" spans="7:7" x14ac:dyDescent="0.2">
      <c r="G2447">
        <f>INDEX($A$4:$E$503,ROUNDUP(ROWS(H$4:H2447)/5,0),MOD(ROWS(H$4:H2447)-1,5)+1)</f>
        <v>10.4216</v>
      </c>
    </row>
    <row r="2448" spans="7:7" x14ac:dyDescent="0.2">
      <c r="G2448">
        <f>INDEX($A$4:$E$503,ROUNDUP(ROWS(H$4:H2448)/5,0),MOD(ROWS(H$4:H2448)-1,5)+1)</f>
        <v>134.4444</v>
      </c>
    </row>
    <row r="2449" spans="7:7" x14ac:dyDescent="0.2">
      <c r="G2449">
        <f>INDEX($A$4:$E$503,ROUNDUP(ROWS(H$4:H2449)/5,0),MOD(ROWS(H$4:H2449)-1,5)+1)</f>
        <v>8.7203999999999997</v>
      </c>
    </row>
    <row r="2450" spans="7:7" x14ac:dyDescent="0.2">
      <c r="G2450">
        <f>INDEX($A$4:$E$503,ROUNDUP(ROWS(H$4:H2450)/5,0),MOD(ROWS(H$4:H2450)-1,5)+1)</f>
        <v>3.8129</v>
      </c>
    </row>
    <row r="2451" spans="7:7" x14ac:dyDescent="0.2">
      <c r="G2451">
        <f>INDEX($A$4:$E$503,ROUNDUP(ROWS(H$4:H2451)/5,0),MOD(ROWS(H$4:H2451)-1,5)+1)</f>
        <v>4.6250999999999998</v>
      </c>
    </row>
    <row r="2452" spans="7:7" x14ac:dyDescent="0.2">
      <c r="G2452">
        <f>INDEX($A$4:$E$503,ROUNDUP(ROWS(H$4:H2452)/5,0),MOD(ROWS(H$4:H2452)-1,5)+1)</f>
        <v>5.0185000000000004</v>
      </c>
    </row>
    <row r="2453" spans="7:7" x14ac:dyDescent="0.2">
      <c r="G2453">
        <f>INDEX($A$4:$E$503,ROUNDUP(ROWS(H$4:H2453)/5,0),MOD(ROWS(H$4:H2453)-1,5)+1)</f>
        <v>4.9124999999999996</v>
      </c>
    </row>
    <row r="2454" spans="7:7" x14ac:dyDescent="0.2">
      <c r="G2454">
        <f>INDEX($A$4:$E$503,ROUNDUP(ROWS(H$4:H2454)/5,0),MOD(ROWS(H$4:H2454)-1,5)+1)</f>
        <v>7.6353999999999997</v>
      </c>
    </row>
    <row r="2455" spans="7:7" x14ac:dyDescent="0.2">
      <c r="G2455">
        <f>INDEX($A$4:$E$503,ROUNDUP(ROWS(H$4:H2455)/5,0),MOD(ROWS(H$4:H2455)-1,5)+1)</f>
        <v>5.9652000000000003</v>
      </c>
    </row>
    <row r="2456" spans="7:7" x14ac:dyDescent="0.2">
      <c r="G2456">
        <f>INDEX($A$4:$E$503,ROUNDUP(ROWS(H$4:H2456)/5,0),MOD(ROWS(H$4:H2456)-1,5)+1)</f>
        <v>6.3122999999999996</v>
      </c>
    </row>
    <row r="2457" spans="7:7" x14ac:dyDescent="0.2">
      <c r="G2457">
        <f>INDEX($A$4:$E$503,ROUNDUP(ROWS(H$4:H2457)/5,0),MOD(ROWS(H$4:H2457)-1,5)+1)</f>
        <v>3.5118999999999998</v>
      </c>
    </row>
    <row r="2458" spans="7:7" x14ac:dyDescent="0.2">
      <c r="G2458">
        <f>INDEX($A$4:$E$503,ROUNDUP(ROWS(H$4:H2458)/5,0),MOD(ROWS(H$4:H2458)-1,5)+1)</f>
        <v>8.7782</v>
      </c>
    </row>
    <row r="2459" spans="7:7" x14ac:dyDescent="0.2">
      <c r="G2459">
        <f>INDEX($A$4:$E$503,ROUNDUP(ROWS(H$4:H2459)/5,0),MOD(ROWS(H$4:H2459)-1,5)+1)</f>
        <v>3.4925000000000002</v>
      </c>
    </row>
    <row r="2460" spans="7:7" x14ac:dyDescent="0.2">
      <c r="G2460">
        <f>INDEX($A$4:$E$503,ROUNDUP(ROWS(H$4:H2460)/5,0),MOD(ROWS(H$4:H2460)-1,5)+1)</f>
        <v>4.5384000000000002</v>
      </c>
    </row>
    <row r="2461" spans="7:7" x14ac:dyDescent="0.2">
      <c r="G2461">
        <f>INDEX($A$4:$E$503,ROUNDUP(ROWS(H$4:H2461)/5,0),MOD(ROWS(H$4:H2461)-1,5)+1)</f>
        <v>3.6213000000000002</v>
      </c>
    </row>
    <row r="2462" spans="7:7" x14ac:dyDescent="0.2">
      <c r="G2462">
        <f>INDEX($A$4:$E$503,ROUNDUP(ROWS(H$4:H2462)/5,0),MOD(ROWS(H$4:H2462)-1,5)+1)</f>
        <v>2.8788999999999998</v>
      </c>
    </row>
    <row r="2463" spans="7:7" x14ac:dyDescent="0.2">
      <c r="G2463">
        <f>INDEX($A$4:$E$503,ROUNDUP(ROWS(H$4:H2463)/5,0),MOD(ROWS(H$4:H2463)-1,5)+1)</f>
        <v>9.1936</v>
      </c>
    </row>
    <row r="2464" spans="7:7" x14ac:dyDescent="0.2">
      <c r="G2464">
        <f>INDEX($A$4:$E$503,ROUNDUP(ROWS(H$4:H2464)/5,0),MOD(ROWS(H$4:H2464)-1,5)+1)</f>
        <v>7.6597999999999997</v>
      </c>
    </row>
    <row r="2465" spans="7:7" x14ac:dyDescent="0.2">
      <c r="G2465">
        <f>INDEX($A$4:$E$503,ROUNDUP(ROWS(H$4:H2465)/5,0),MOD(ROWS(H$4:H2465)-1,5)+1)</f>
        <v>4.7031000000000001</v>
      </c>
    </row>
    <row r="2466" spans="7:7" x14ac:dyDescent="0.2">
      <c r="G2466">
        <f>INDEX($A$4:$E$503,ROUNDUP(ROWS(H$4:H2466)/5,0),MOD(ROWS(H$4:H2466)-1,5)+1)</f>
        <v>5.6238999999999999</v>
      </c>
    </row>
    <row r="2467" spans="7:7" x14ac:dyDescent="0.2">
      <c r="G2467">
        <f>INDEX($A$4:$E$503,ROUNDUP(ROWS(H$4:H2467)/5,0),MOD(ROWS(H$4:H2467)-1,5)+1)</f>
        <v>5.2983000000000002</v>
      </c>
    </row>
    <row r="2468" spans="7:7" x14ac:dyDescent="0.2">
      <c r="G2468">
        <f>INDEX($A$4:$E$503,ROUNDUP(ROWS(H$4:H2468)/5,0),MOD(ROWS(H$4:H2468)-1,5)+1)</f>
        <v>4.8509000000000002</v>
      </c>
    </row>
    <row r="2469" spans="7:7" x14ac:dyDescent="0.2">
      <c r="G2469">
        <f>INDEX($A$4:$E$503,ROUNDUP(ROWS(H$4:H2469)/5,0),MOD(ROWS(H$4:H2469)-1,5)+1)</f>
        <v>4.4747000000000003</v>
      </c>
    </row>
    <row r="2470" spans="7:7" x14ac:dyDescent="0.2">
      <c r="G2470">
        <f>INDEX($A$4:$E$503,ROUNDUP(ROWS(H$4:H2470)/5,0),MOD(ROWS(H$4:H2470)-1,5)+1)</f>
        <v>7.8857999999999997</v>
      </c>
    </row>
    <row r="2471" spans="7:7" x14ac:dyDescent="0.2">
      <c r="G2471">
        <f>INDEX($A$4:$E$503,ROUNDUP(ROWS(H$4:H2471)/5,0),MOD(ROWS(H$4:H2471)-1,5)+1)</f>
        <v>7.827</v>
      </c>
    </row>
    <row r="2472" spans="7:7" x14ac:dyDescent="0.2">
      <c r="G2472">
        <f>INDEX($A$4:$E$503,ROUNDUP(ROWS(H$4:H2472)/5,0),MOD(ROWS(H$4:H2472)-1,5)+1)</f>
        <v>4.8804999999999996</v>
      </c>
    </row>
    <row r="2473" spans="7:7" x14ac:dyDescent="0.2">
      <c r="G2473">
        <f>INDEX($A$4:$E$503,ROUNDUP(ROWS(H$4:H2473)/5,0),MOD(ROWS(H$4:H2473)-1,5)+1)</f>
        <v>7.7168000000000001</v>
      </c>
    </row>
    <row r="2474" spans="7:7" x14ac:dyDescent="0.2">
      <c r="G2474">
        <f>INDEX($A$4:$E$503,ROUNDUP(ROWS(H$4:H2474)/5,0),MOD(ROWS(H$4:H2474)-1,5)+1)</f>
        <v>7.3738000000000001</v>
      </c>
    </row>
    <row r="2475" spans="7:7" x14ac:dyDescent="0.2">
      <c r="G2475">
        <f>INDEX($A$4:$E$503,ROUNDUP(ROWS(H$4:H2475)/5,0),MOD(ROWS(H$4:H2475)-1,5)+1)</f>
        <v>5.8403999999999998</v>
      </c>
    </row>
    <row r="2476" spans="7:7" x14ac:dyDescent="0.2">
      <c r="G2476">
        <f>INDEX($A$4:$E$503,ROUNDUP(ROWS(H$4:H2476)/5,0),MOD(ROWS(H$4:H2476)-1,5)+1)</f>
        <v>7.4035000000000002</v>
      </c>
    </row>
    <row r="2477" spans="7:7" x14ac:dyDescent="0.2">
      <c r="G2477">
        <f>INDEX($A$4:$E$503,ROUNDUP(ROWS(H$4:H2477)/5,0),MOD(ROWS(H$4:H2477)-1,5)+1)</f>
        <v>4.8358999999999996</v>
      </c>
    </row>
    <row r="2478" spans="7:7" x14ac:dyDescent="0.2">
      <c r="G2478">
        <f>INDEX($A$4:$E$503,ROUNDUP(ROWS(H$4:H2478)/5,0),MOD(ROWS(H$4:H2478)-1,5)+1)</f>
        <v>5.6345000000000001</v>
      </c>
    </row>
    <row r="2479" spans="7:7" x14ac:dyDescent="0.2">
      <c r="G2479">
        <f>INDEX($A$4:$E$503,ROUNDUP(ROWS(H$4:H2479)/5,0),MOD(ROWS(H$4:H2479)-1,5)+1)</f>
        <v>11.2172</v>
      </c>
    </row>
    <row r="2480" spans="7:7" x14ac:dyDescent="0.2">
      <c r="G2480">
        <f>INDEX($A$4:$E$503,ROUNDUP(ROWS(H$4:H2480)/5,0),MOD(ROWS(H$4:H2480)-1,5)+1)</f>
        <v>7.3914</v>
      </c>
    </row>
    <row r="2481" spans="7:7" x14ac:dyDescent="0.2">
      <c r="G2481">
        <f>INDEX($A$4:$E$503,ROUNDUP(ROWS(H$4:H2481)/5,0),MOD(ROWS(H$4:H2481)-1,5)+1)</f>
        <v>7.9375</v>
      </c>
    </row>
    <row r="2482" spans="7:7" x14ac:dyDescent="0.2">
      <c r="G2482">
        <f>INDEX($A$4:$E$503,ROUNDUP(ROWS(H$4:H2482)/5,0),MOD(ROWS(H$4:H2482)-1,5)+1)</f>
        <v>6.0476999999999999</v>
      </c>
    </row>
    <row r="2483" spans="7:7" x14ac:dyDescent="0.2">
      <c r="G2483">
        <f>INDEX($A$4:$E$503,ROUNDUP(ROWS(H$4:H2483)/5,0),MOD(ROWS(H$4:H2483)-1,5)+1)</f>
        <v>10.392099999999999</v>
      </c>
    </row>
    <row r="2484" spans="7:7" x14ac:dyDescent="0.2">
      <c r="G2484">
        <f>INDEX($A$4:$E$503,ROUNDUP(ROWS(H$4:H2484)/5,0),MOD(ROWS(H$4:H2484)-1,5)+1)</f>
        <v>2.5543999999999998</v>
      </c>
    </row>
    <row r="2485" spans="7:7" x14ac:dyDescent="0.2">
      <c r="G2485">
        <f>INDEX($A$4:$E$503,ROUNDUP(ROWS(H$4:H2485)/5,0),MOD(ROWS(H$4:H2485)-1,5)+1)</f>
        <v>4.6664000000000003</v>
      </c>
    </row>
    <row r="2486" spans="7:7" x14ac:dyDescent="0.2">
      <c r="G2486">
        <f>INDEX($A$4:$E$503,ROUNDUP(ROWS(H$4:H2486)/5,0),MOD(ROWS(H$4:H2486)-1,5)+1)</f>
        <v>3.2465000000000002</v>
      </c>
    </row>
    <row r="2487" spans="7:7" x14ac:dyDescent="0.2">
      <c r="G2487">
        <f>INDEX($A$4:$E$503,ROUNDUP(ROWS(H$4:H2487)/5,0),MOD(ROWS(H$4:H2487)-1,5)+1)</f>
        <v>3.4291</v>
      </c>
    </row>
    <row r="2488" spans="7:7" x14ac:dyDescent="0.2">
      <c r="G2488">
        <f>INDEX($A$4:$E$503,ROUNDUP(ROWS(H$4:H2488)/5,0),MOD(ROWS(H$4:H2488)-1,5)+1)</f>
        <v>4.1054000000000004</v>
      </c>
    </row>
    <row r="2489" spans="7:7" x14ac:dyDescent="0.2">
      <c r="G2489">
        <f>INDEX($A$4:$E$503,ROUNDUP(ROWS(H$4:H2489)/5,0),MOD(ROWS(H$4:H2489)-1,5)+1)</f>
        <v>10.5562</v>
      </c>
    </row>
    <row r="2490" spans="7:7" x14ac:dyDescent="0.2">
      <c r="G2490">
        <f>INDEX($A$4:$E$503,ROUNDUP(ROWS(H$4:H2490)/5,0),MOD(ROWS(H$4:H2490)-1,5)+1)</f>
        <v>5.5026000000000002</v>
      </c>
    </row>
    <row r="2491" spans="7:7" x14ac:dyDescent="0.2">
      <c r="G2491">
        <f>INDEX($A$4:$E$503,ROUNDUP(ROWS(H$4:H2491)/5,0),MOD(ROWS(H$4:H2491)-1,5)+1)</f>
        <v>5.5842999999999998</v>
      </c>
    </row>
    <row r="2492" spans="7:7" x14ac:dyDescent="0.2">
      <c r="G2492">
        <f>INDEX($A$4:$E$503,ROUNDUP(ROWS(H$4:H2492)/5,0),MOD(ROWS(H$4:H2492)-1,5)+1)</f>
        <v>5.1836000000000002</v>
      </c>
    </row>
    <row r="2493" spans="7:7" x14ac:dyDescent="0.2">
      <c r="G2493">
        <f>INDEX($A$4:$E$503,ROUNDUP(ROWS(H$4:H2493)/5,0),MOD(ROWS(H$4:H2493)-1,5)+1)</f>
        <v>5.6439000000000004</v>
      </c>
    </row>
    <row r="2494" spans="7:7" x14ac:dyDescent="0.2">
      <c r="G2494">
        <f>INDEX($A$4:$E$503,ROUNDUP(ROWS(H$4:H2494)/5,0),MOD(ROWS(H$4:H2494)-1,5)+1)</f>
        <v>4.6325000000000003</v>
      </c>
    </row>
    <row r="2495" spans="7:7" x14ac:dyDescent="0.2">
      <c r="G2495">
        <f>INDEX($A$4:$E$503,ROUNDUP(ROWS(H$4:H2495)/5,0),MOD(ROWS(H$4:H2495)-1,5)+1)</f>
        <v>4.1864999999999997</v>
      </c>
    </row>
    <row r="2496" spans="7:7" x14ac:dyDescent="0.2">
      <c r="G2496">
        <f>INDEX($A$4:$E$503,ROUNDUP(ROWS(H$4:H2496)/5,0),MOD(ROWS(H$4:H2496)-1,5)+1)</f>
        <v>8.5821000000000005</v>
      </c>
    </row>
    <row r="2497" spans="7:7" x14ac:dyDescent="0.2">
      <c r="G2497">
        <f>INDEX($A$4:$E$503,ROUNDUP(ROWS(H$4:H2497)/5,0),MOD(ROWS(H$4:H2497)-1,5)+1)</f>
        <v>8.7055000000000007</v>
      </c>
    </row>
    <row r="2498" spans="7:7" x14ac:dyDescent="0.2">
      <c r="G2498">
        <f>INDEX($A$4:$E$503,ROUNDUP(ROWS(H$4:H2498)/5,0),MOD(ROWS(H$4:H2498)-1,5)+1)</f>
        <v>10.6343</v>
      </c>
    </row>
    <row r="2499" spans="7:7" x14ac:dyDescent="0.2">
      <c r="G2499">
        <f>INDEX($A$4:$E$503,ROUNDUP(ROWS(H$4:H2499)/5,0),MOD(ROWS(H$4:H2499)-1,5)+1)</f>
        <v>15.375</v>
      </c>
    </row>
    <row r="2500" spans="7:7" x14ac:dyDescent="0.2">
      <c r="G2500">
        <f>INDEX($A$4:$E$503,ROUNDUP(ROWS(H$4:H2500)/5,0),MOD(ROWS(H$4:H2500)-1,5)+1)</f>
        <v>4.7340999999999998</v>
      </c>
    </row>
    <row r="2501" spans="7:7" x14ac:dyDescent="0.2">
      <c r="G2501">
        <f>INDEX($A$4:$E$503,ROUNDUP(ROWS(H$4:H2501)/5,0),MOD(ROWS(H$4:H2501)-1,5)+1)</f>
        <v>6.0903</v>
      </c>
    </row>
    <row r="2502" spans="7:7" x14ac:dyDescent="0.2">
      <c r="G2502">
        <f>INDEX($A$4:$E$503,ROUNDUP(ROWS(H$4:H2502)/5,0),MOD(ROWS(H$4:H2502)-1,5)+1)</f>
        <v>5.9351000000000003</v>
      </c>
    </row>
    <row r="2503" spans="7:7" x14ac:dyDescent="0.2">
      <c r="G2503">
        <f>INDEX($A$4:$E$503,ROUNDUP(ROWS(H$4:H2503)/5,0),MOD(ROWS(H$4:H2503)-1,5)+1)</f>
        <v>4.1105999999999998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A9AD6-5F7C-4A47-9E34-E11F44F06868}">
  <dimension ref="A1:G2503"/>
  <sheetViews>
    <sheetView workbookViewId="0">
      <selection activeCell="B5" sqref="B5"/>
    </sheetView>
  </sheetViews>
  <sheetFormatPr baseColWidth="10" defaultRowHeight="16" x14ac:dyDescent="0.2"/>
  <cols>
    <col min="1" max="1" width="12" bestFit="1" customWidth="1"/>
    <col min="2" max="2" width="14" bestFit="1" customWidth="1"/>
    <col min="3" max="3" width="10.5" bestFit="1" customWidth="1"/>
    <col min="4" max="4" width="10.33203125" bestFit="1" customWidth="1"/>
    <col min="5" max="5" width="12.33203125" customWidth="1"/>
    <col min="7" max="7" width="38.6640625" customWidth="1"/>
  </cols>
  <sheetData>
    <row r="1" spans="1:7" x14ac:dyDescent="0.2">
      <c r="A1" s="2" t="s">
        <v>14</v>
      </c>
    </row>
    <row r="2" spans="1:7" x14ac:dyDescent="0.2">
      <c r="A2" s="2" t="s">
        <v>13</v>
      </c>
    </row>
    <row r="3" spans="1:7" x14ac:dyDescent="0.2">
      <c r="A3">
        <v>2500</v>
      </c>
      <c r="B3">
        <v>1</v>
      </c>
      <c r="C3">
        <v>4</v>
      </c>
      <c r="G3" s="1" t="s">
        <v>7</v>
      </c>
    </row>
    <row r="4" spans="1:7" x14ac:dyDescent="0.2">
      <c r="A4">
        <v>69.117500000000007</v>
      </c>
      <c r="B4">
        <v>91.657600000000002</v>
      </c>
      <c r="C4">
        <v>111.3278</v>
      </c>
      <c r="D4">
        <v>155.26249999999999</v>
      </c>
      <c r="E4">
        <v>96.364900000000006</v>
      </c>
      <c r="G4">
        <f>INDEX($A$4:$E$503,ROUNDUP(ROWS(H$4:H4)/5,0),MOD(ROWS(H$4:H4)-1,5)+1)</f>
        <v>69.117500000000007</v>
      </c>
    </row>
    <row r="5" spans="1:7" x14ac:dyDescent="0.2">
      <c r="A5">
        <v>54.000500000000002</v>
      </c>
      <c r="B5">
        <v>79.418999999999997</v>
      </c>
      <c r="C5">
        <v>63.983600000000003</v>
      </c>
      <c r="D5">
        <v>61.027000000000001</v>
      </c>
      <c r="E5">
        <v>48.092799999999997</v>
      </c>
      <c r="G5">
        <f>INDEX($A$4:$E$503,ROUNDUP(ROWS(H$4:H5)/5,0),MOD(ROWS(H$4:H5)-1,5)+1)</f>
        <v>91.657600000000002</v>
      </c>
    </row>
    <row r="6" spans="1:7" x14ac:dyDescent="0.2">
      <c r="A6">
        <v>105.62820000000001</v>
      </c>
      <c r="B6">
        <v>64.809399999999997</v>
      </c>
      <c r="C6">
        <v>46.262300000000003</v>
      </c>
      <c r="D6">
        <v>65.886200000000002</v>
      </c>
      <c r="E6">
        <v>56.474299999999999</v>
      </c>
      <c r="G6">
        <f>INDEX($A$4:$E$503,ROUNDUP(ROWS(H$4:H6)/5,0),MOD(ROWS(H$4:H6)-1,5)+1)</f>
        <v>111.3278</v>
      </c>
    </row>
    <row r="7" spans="1:7" x14ac:dyDescent="0.2">
      <c r="A7">
        <v>48.699199999999998</v>
      </c>
      <c r="B7">
        <v>71.179500000000004</v>
      </c>
      <c r="C7">
        <v>38.6873</v>
      </c>
      <c r="D7">
        <v>23.6128</v>
      </c>
      <c r="E7">
        <v>26.158999999999999</v>
      </c>
      <c r="G7">
        <f>INDEX($A$4:$E$503,ROUNDUP(ROWS(H$4:H7)/5,0),MOD(ROWS(H$4:H7)-1,5)+1)</f>
        <v>155.26249999999999</v>
      </c>
    </row>
    <row r="8" spans="1:7" x14ac:dyDescent="0.2">
      <c r="A8">
        <v>37.691800000000001</v>
      </c>
      <c r="B8">
        <v>40.347900000000003</v>
      </c>
      <c r="C8">
        <v>32.865400000000001</v>
      </c>
      <c r="D8">
        <v>41.2196</v>
      </c>
      <c r="E8">
        <v>46.805799999999998</v>
      </c>
      <c r="G8">
        <f>INDEX($A$4:$E$503,ROUNDUP(ROWS(H$4:H8)/5,0),MOD(ROWS(H$4:H8)-1,5)+1)</f>
        <v>96.364900000000006</v>
      </c>
    </row>
    <row r="9" spans="1:7" x14ac:dyDescent="0.2">
      <c r="A9">
        <v>44.205100000000002</v>
      </c>
      <c r="B9">
        <v>126.8436</v>
      </c>
      <c r="C9">
        <v>155.66800000000001</v>
      </c>
      <c r="D9">
        <v>48.899099999999997</v>
      </c>
      <c r="E9">
        <v>25.6037</v>
      </c>
      <c r="G9">
        <f>INDEX($A$4:$E$503,ROUNDUP(ROWS(H$4:H9)/5,0),MOD(ROWS(H$4:H9)-1,5)+1)</f>
        <v>54.000500000000002</v>
      </c>
    </row>
    <row r="10" spans="1:7" x14ac:dyDescent="0.2">
      <c r="A10">
        <v>18.710799999999999</v>
      </c>
      <c r="B10">
        <v>23.2774</v>
      </c>
      <c r="C10">
        <v>30.778500000000001</v>
      </c>
      <c r="D10">
        <v>32.172499999999999</v>
      </c>
      <c r="E10">
        <v>52.317100000000003</v>
      </c>
      <c r="G10">
        <f>INDEX($A$4:$E$503,ROUNDUP(ROWS(H$4:H10)/5,0),MOD(ROWS(H$4:H10)-1,5)+1)</f>
        <v>79.418999999999997</v>
      </c>
    </row>
    <row r="11" spans="1:7" x14ac:dyDescent="0.2">
      <c r="A11">
        <v>55.406999999999996</v>
      </c>
      <c r="B11">
        <v>35.710500000000003</v>
      </c>
      <c r="C11">
        <v>41.003399999999999</v>
      </c>
      <c r="D11">
        <v>52.110799999999998</v>
      </c>
      <c r="E11">
        <v>23.303000000000001</v>
      </c>
      <c r="G11">
        <f>INDEX($A$4:$E$503,ROUNDUP(ROWS(H$4:H11)/5,0),MOD(ROWS(H$4:H11)-1,5)+1)</f>
        <v>63.983600000000003</v>
      </c>
    </row>
    <row r="12" spans="1:7" x14ac:dyDescent="0.2">
      <c r="A12">
        <v>44.7226</v>
      </c>
      <c r="B12">
        <v>57.060499999999998</v>
      </c>
      <c r="C12">
        <v>78.242500000000007</v>
      </c>
      <c r="D12">
        <v>67.418800000000005</v>
      </c>
      <c r="E12">
        <v>88.150999999999996</v>
      </c>
      <c r="G12">
        <f>INDEX($A$4:$E$503,ROUNDUP(ROWS(H$4:H12)/5,0),MOD(ROWS(H$4:H12)-1,5)+1)</f>
        <v>61.027000000000001</v>
      </c>
    </row>
    <row r="13" spans="1:7" x14ac:dyDescent="0.2">
      <c r="A13">
        <v>60.078800000000001</v>
      </c>
      <c r="B13">
        <v>39.726300000000002</v>
      </c>
      <c r="C13">
        <v>39.564700000000002</v>
      </c>
      <c r="D13">
        <v>58.3307</v>
      </c>
      <c r="E13">
        <v>68.176900000000003</v>
      </c>
      <c r="G13">
        <f>INDEX($A$4:$E$503,ROUNDUP(ROWS(H$4:H13)/5,0),MOD(ROWS(H$4:H13)-1,5)+1)</f>
        <v>48.092799999999997</v>
      </c>
    </row>
    <row r="14" spans="1:7" x14ac:dyDescent="0.2">
      <c r="A14">
        <v>67.752099999999999</v>
      </c>
      <c r="B14">
        <v>100.1305</v>
      </c>
      <c r="C14">
        <v>47.675899999999999</v>
      </c>
      <c r="D14">
        <v>38.2958</v>
      </c>
      <c r="E14">
        <v>108.24679999999999</v>
      </c>
      <c r="G14">
        <f>INDEX($A$4:$E$503,ROUNDUP(ROWS(H$4:H14)/5,0),MOD(ROWS(H$4:H14)-1,5)+1)</f>
        <v>105.62820000000001</v>
      </c>
    </row>
    <row r="15" spans="1:7" x14ac:dyDescent="0.2">
      <c r="A15">
        <v>95.932199999999995</v>
      </c>
      <c r="B15">
        <v>66.038600000000002</v>
      </c>
      <c r="C15">
        <v>71.384500000000003</v>
      </c>
      <c r="D15">
        <v>73.385900000000007</v>
      </c>
      <c r="E15">
        <v>62.0548</v>
      </c>
      <c r="G15">
        <f>INDEX($A$4:$E$503,ROUNDUP(ROWS(H$4:H15)/5,0),MOD(ROWS(H$4:H15)-1,5)+1)</f>
        <v>64.809399999999997</v>
      </c>
    </row>
    <row r="16" spans="1:7" x14ac:dyDescent="0.2">
      <c r="A16">
        <v>69.088999999999999</v>
      </c>
      <c r="B16">
        <v>53.966900000000003</v>
      </c>
      <c r="C16">
        <v>70.365300000000005</v>
      </c>
      <c r="D16">
        <v>75.062299999999993</v>
      </c>
      <c r="E16">
        <v>58.988999999999997</v>
      </c>
      <c r="G16">
        <f>INDEX($A$4:$E$503,ROUNDUP(ROWS(H$4:H16)/5,0),MOD(ROWS(H$4:H16)-1,5)+1)</f>
        <v>46.262300000000003</v>
      </c>
    </row>
    <row r="17" spans="1:7" x14ac:dyDescent="0.2">
      <c r="A17">
        <v>64.754499999999993</v>
      </c>
      <c r="B17">
        <v>106.5502</v>
      </c>
      <c r="C17">
        <v>73.4803</v>
      </c>
      <c r="D17">
        <v>48.945399999999999</v>
      </c>
      <c r="E17">
        <v>36.092599999999997</v>
      </c>
      <c r="G17">
        <f>INDEX($A$4:$E$503,ROUNDUP(ROWS(H$4:H17)/5,0),MOD(ROWS(H$4:H17)-1,5)+1)</f>
        <v>65.886200000000002</v>
      </c>
    </row>
    <row r="18" spans="1:7" x14ac:dyDescent="0.2">
      <c r="A18">
        <v>29.681899999999999</v>
      </c>
      <c r="B18">
        <v>57.318100000000001</v>
      </c>
      <c r="C18">
        <v>81.6708</v>
      </c>
      <c r="D18">
        <v>100.0214</v>
      </c>
      <c r="E18">
        <v>67.083699999999993</v>
      </c>
      <c r="G18">
        <f>INDEX($A$4:$E$503,ROUNDUP(ROWS(H$4:H18)/5,0),MOD(ROWS(H$4:H18)-1,5)+1)</f>
        <v>56.474299999999999</v>
      </c>
    </row>
    <row r="19" spans="1:7" x14ac:dyDescent="0.2">
      <c r="A19">
        <v>46.177</v>
      </c>
      <c r="B19">
        <v>30.9575</v>
      </c>
      <c r="C19">
        <v>47.565100000000001</v>
      </c>
      <c r="D19">
        <v>52.239199999999997</v>
      </c>
      <c r="E19">
        <v>52.293799999999997</v>
      </c>
      <c r="G19">
        <f>INDEX($A$4:$E$503,ROUNDUP(ROWS(H$4:H19)/5,0),MOD(ROWS(H$4:H19)-1,5)+1)</f>
        <v>48.699199999999998</v>
      </c>
    </row>
    <row r="20" spans="1:7" x14ac:dyDescent="0.2">
      <c r="A20">
        <v>36.295400000000001</v>
      </c>
      <c r="B20">
        <v>50.7712</v>
      </c>
      <c r="C20">
        <v>45.587299999999999</v>
      </c>
      <c r="D20">
        <v>37.882399999999997</v>
      </c>
      <c r="E20">
        <v>70.490099999999998</v>
      </c>
      <c r="G20">
        <f>INDEX($A$4:$E$503,ROUNDUP(ROWS(H$4:H20)/5,0),MOD(ROWS(H$4:H20)-1,5)+1)</f>
        <v>71.179500000000004</v>
      </c>
    </row>
    <row r="21" spans="1:7" x14ac:dyDescent="0.2">
      <c r="A21">
        <v>67.363</v>
      </c>
      <c r="B21">
        <v>47.727200000000003</v>
      </c>
      <c r="C21">
        <v>22.654299999999999</v>
      </c>
      <c r="D21">
        <v>95.023200000000003</v>
      </c>
      <c r="E21">
        <v>101.6863</v>
      </c>
      <c r="G21">
        <f>INDEX($A$4:$E$503,ROUNDUP(ROWS(H$4:H21)/5,0),MOD(ROWS(H$4:H21)-1,5)+1)</f>
        <v>38.6873</v>
      </c>
    </row>
    <row r="22" spans="1:7" x14ac:dyDescent="0.2">
      <c r="A22">
        <v>86.916399999999996</v>
      </c>
      <c r="B22">
        <v>56.750999999999998</v>
      </c>
      <c r="C22">
        <v>45.915399999999998</v>
      </c>
      <c r="D22">
        <v>49.561100000000003</v>
      </c>
      <c r="E22">
        <v>75.511099999999999</v>
      </c>
      <c r="G22">
        <f>INDEX($A$4:$E$503,ROUNDUP(ROWS(H$4:H22)/5,0),MOD(ROWS(H$4:H22)-1,5)+1)</f>
        <v>23.6128</v>
      </c>
    </row>
    <row r="23" spans="1:7" x14ac:dyDescent="0.2">
      <c r="A23">
        <v>85.380700000000004</v>
      </c>
      <c r="B23">
        <v>28.369199999999999</v>
      </c>
      <c r="C23">
        <v>30.5608</v>
      </c>
      <c r="D23">
        <v>33.132899999999999</v>
      </c>
      <c r="E23">
        <v>22.234500000000001</v>
      </c>
      <c r="G23">
        <f>INDEX($A$4:$E$503,ROUNDUP(ROWS(H$4:H23)/5,0),MOD(ROWS(H$4:H23)-1,5)+1)</f>
        <v>26.158999999999999</v>
      </c>
    </row>
    <row r="24" spans="1:7" x14ac:dyDescent="0.2">
      <c r="A24">
        <v>49.830500000000001</v>
      </c>
      <c r="B24">
        <v>71.514399999999995</v>
      </c>
      <c r="C24">
        <v>72.919399999999996</v>
      </c>
      <c r="D24">
        <v>102.5367</v>
      </c>
      <c r="E24">
        <v>48.136600000000001</v>
      </c>
      <c r="G24">
        <f>INDEX($A$4:$E$503,ROUNDUP(ROWS(H$4:H24)/5,0),MOD(ROWS(H$4:H24)-1,5)+1)</f>
        <v>37.691800000000001</v>
      </c>
    </row>
    <row r="25" spans="1:7" x14ac:dyDescent="0.2">
      <c r="A25">
        <v>37.000900000000001</v>
      </c>
      <c r="B25">
        <v>34.585900000000002</v>
      </c>
      <c r="C25">
        <v>31.121700000000001</v>
      </c>
      <c r="D25">
        <v>18.514199999999999</v>
      </c>
      <c r="E25">
        <v>10.9625</v>
      </c>
      <c r="G25">
        <f>INDEX($A$4:$E$503,ROUNDUP(ROWS(H$4:H25)/5,0),MOD(ROWS(H$4:H25)-1,5)+1)</f>
        <v>40.347900000000003</v>
      </c>
    </row>
    <row r="26" spans="1:7" x14ac:dyDescent="0.2">
      <c r="A26">
        <v>25.381900000000002</v>
      </c>
      <c r="B26">
        <v>31.864799999999999</v>
      </c>
      <c r="C26">
        <v>41.016800000000003</v>
      </c>
      <c r="D26">
        <v>118.4273</v>
      </c>
      <c r="E26">
        <v>127.1979</v>
      </c>
      <c r="G26">
        <f>INDEX($A$4:$E$503,ROUNDUP(ROWS(H$4:H26)/5,0),MOD(ROWS(H$4:H26)-1,5)+1)</f>
        <v>32.865400000000001</v>
      </c>
    </row>
    <row r="27" spans="1:7" x14ac:dyDescent="0.2">
      <c r="A27">
        <v>69.936099999999996</v>
      </c>
      <c r="B27">
        <v>19.36</v>
      </c>
      <c r="C27">
        <v>40.458100000000002</v>
      </c>
      <c r="D27">
        <v>49.222000000000001</v>
      </c>
      <c r="E27">
        <v>96.114699999999999</v>
      </c>
      <c r="G27">
        <f>INDEX($A$4:$E$503,ROUNDUP(ROWS(H$4:H27)/5,0),MOD(ROWS(H$4:H27)-1,5)+1)</f>
        <v>41.2196</v>
      </c>
    </row>
    <row r="28" spans="1:7" x14ac:dyDescent="0.2">
      <c r="A28">
        <v>64.586699999999993</v>
      </c>
      <c r="B28">
        <v>128.5813</v>
      </c>
      <c r="C28">
        <v>112.316</v>
      </c>
      <c r="D28">
        <v>54.262999999999998</v>
      </c>
      <c r="E28">
        <v>58.966700000000003</v>
      </c>
      <c r="G28">
        <f>INDEX($A$4:$E$503,ROUNDUP(ROWS(H$4:H28)/5,0),MOD(ROWS(H$4:H28)-1,5)+1)</f>
        <v>46.805799999999998</v>
      </c>
    </row>
    <row r="29" spans="1:7" x14ac:dyDescent="0.2">
      <c r="A29">
        <v>34.5212</v>
      </c>
      <c r="B29">
        <v>19.643899999999999</v>
      </c>
      <c r="C29">
        <v>12.807600000000001</v>
      </c>
      <c r="D29">
        <v>23.337499999999999</v>
      </c>
      <c r="E29">
        <v>35.556399999999996</v>
      </c>
      <c r="G29">
        <f>INDEX($A$4:$E$503,ROUNDUP(ROWS(H$4:H29)/5,0),MOD(ROWS(H$4:H29)-1,5)+1)</f>
        <v>44.205100000000002</v>
      </c>
    </row>
    <row r="30" spans="1:7" x14ac:dyDescent="0.2">
      <c r="A30">
        <v>79.299700000000001</v>
      </c>
      <c r="B30">
        <v>57.005200000000002</v>
      </c>
      <c r="C30">
        <v>52.780700000000003</v>
      </c>
      <c r="D30">
        <v>116.0223</v>
      </c>
      <c r="E30">
        <v>284.37979999999999</v>
      </c>
      <c r="G30">
        <f>INDEX($A$4:$E$503,ROUNDUP(ROWS(H$4:H30)/5,0),MOD(ROWS(H$4:H30)-1,5)+1)</f>
        <v>126.8436</v>
      </c>
    </row>
    <row r="31" spans="1:7" x14ac:dyDescent="0.2">
      <c r="A31">
        <v>128.5155</v>
      </c>
      <c r="B31">
        <v>66.415800000000004</v>
      </c>
      <c r="C31">
        <v>60.008400000000002</v>
      </c>
      <c r="D31">
        <v>13.571</v>
      </c>
      <c r="E31">
        <v>10.2082</v>
      </c>
      <c r="G31">
        <f>INDEX($A$4:$E$503,ROUNDUP(ROWS(H$4:H31)/5,0),MOD(ROWS(H$4:H31)-1,5)+1)</f>
        <v>155.66800000000001</v>
      </c>
    </row>
    <row r="32" spans="1:7" x14ac:dyDescent="0.2">
      <c r="A32">
        <v>12.3399</v>
      </c>
      <c r="B32">
        <v>31.9129</v>
      </c>
      <c r="C32">
        <v>114.3732</v>
      </c>
      <c r="D32">
        <v>27.4954</v>
      </c>
      <c r="E32">
        <v>20.726400000000002</v>
      </c>
      <c r="G32">
        <f>INDEX($A$4:$E$503,ROUNDUP(ROWS(H$4:H32)/5,0),MOD(ROWS(H$4:H32)-1,5)+1)</f>
        <v>48.899099999999997</v>
      </c>
    </row>
    <row r="33" spans="1:7" x14ac:dyDescent="0.2">
      <c r="A33">
        <v>24.2165</v>
      </c>
      <c r="B33">
        <v>27.647099999999998</v>
      </c>
      <c r="C33">
        <v>27.825500000000002</v>
      </c>
      <c r="D33">
        <v>22.395299999999999</v>
      </c>
      <c r="E33">
        <v>29.063099999999999</v>
      </c>
      <c r="G33">
        <f>INDEX($A$4:$E$503,ROUNDUP(ROWS(H$4:H33)/5,0),MOD(ROWS(H$4:H33)-1,5)+1)</f>
        <v>25.6037</v>
      </c>
    </row>
    <row r="34" spans="1:7" x14ac:dyDescent="0.2">
      <c r="A34">
        <v>78.052599999999998</v>
      </c>
      <c r="B34">
        <v>65.026399999999995</v>
      </c>
      <c r="C34">
        <v>38.732799999999997</v>
      </c>
      <c r="D34">
        <v>49.063499999999998</v>
      </c>
      <c r="E34">
        <v>55.341099999999997</v>
      </c>
      <c r="G34">
        <f>INDEX($A$4:$E$503,ROUNDUP(ROWS(H$4:H34)/5,0),MOD(ROWS(H$4:H34)-1,5)+1)</f>
        <v>18.710799999999999</v>
      </c>
    </row>
    <row r="35" spans="1:7" x14ac:dyDescent="0.2">
      <c r="A35">
        <v>53.769300000000001</v>
      </c>
      <c r="B35">
        <v>83.152600000000007</v>
      </c>
      <c r="C35">
        <v>36.755499999999998</v>
      </c>
      <c r="D35">
        <v>68.510900000000007</v>
      </c>
      <c r="E35">
        <v>63.602600000000002</v>
      </c>
      <c r="G35">
        <f>INDEX($A$4:$E$503,ROUNDUP(ROWS(H$4:H35)/5,0),MOD(ROWS(H$4:H35)-1,5)+1)</f>
        <v>23.2774</v>
      </c>
    </row>
    <row r="36" spans="1:7" x14ac:dyDescent="0.2">
      <c r="A36">
        <v>113.0166</v>
      </c>
      <c r="B36">
        <v>84.337199999999996</v>
      </c>
      <c r="C36">
        <v>183.7166</v>
      </c>
      <c r="D36">
        <v>149.57</v>
      </c>
      <c r="E36">
        <v>46.397399999999998</v>
      </c>
      <c r="G36">
        <f>INDEX($A$4:$E$503,ROUNDUP(ROWS(H$4:H36)/5,0),MOD(ROWS(H$4:H36)-1,5)+1)</f>
        <v>30.778500000000001</v>
      </c>
    </row>
    <row r="37" spans="1:7" x14ac:dyDescent="0.2">
      <c r="A37">
        <v>79.988299999999995</v>
      </c>
      <c r="B37">
        <v>123.09050000000001</v>
      </c>
      <c r="C37">
        <v>27.826799999999999</v>
      </c>
      <c r="D37">
        <v>18.183599999999998</v>
      </c>
      <c r="E37">
        <v>19.904900000000001</v>
      </c>
      <c r="G37">
        <f>INDEX($A$4:$E$503,ROUNDUP(ROWS(H$4:H37)/5,0),MOD(ROWS(H$4:H37)-1,5)+1)</f>
        <v>32.172499999999999</v>
      </c>
    </row>
    <row r="38" spans="1:7" x14ac:dyDescent="0.2">
      <c r="A38">
        <v>17.202300000000001</v>
      </c>
      <c r="B38">
        <v>18.6402</v>
      </c>
      <c r="C38">
        <v>21.0702</v>
      </c>
      <c r="D38">
        <v>53.525399999999998</v>
      </c>
      <c r="E38">
        <v>63.6113</v>
      </c>
      <c r="G38">
        <f>INDEX($A$4:$E$503,ROUNDUP(ROWS(H$4:H38)/5,0),MOD(ROWS(H$4:H38)-1,5)+1)</f>
        <v>52.317100000000003</v>
      </c>
    </row>
    <row r="39" spans="1:7" x14ac:dyDescent="0.2">
      <c r="A39">
        <v>63.524700000000003</v>
      </c>
      <c r="B39">
        <v>62.567300000000003</v>
      </c>
      <c r="C39">
        <v>27.3127</v>
      </c>
      <c r="D39">
        <v>43.6068</v>
      </c>
      <c r="E39">
        <v>51.851100000000002</v>
      </c>
      <c r="G39">
        <f>INDEX($A$4:$E$503,ROUNDUP(ROWS(H$4:H39)/5,0),MOD(ROWS(H$4:H39)-1,5)+1)</f>
        <v>55.406999999999996</v>
      </c>
    </row>
    <row r="40" spans="1:7" x14ac:dyDescent="0.2">
      <c r="A40">
        <v>40.641599999999997</v>
      </c>
      <c r="B40">
        <v>141.8168</v>
      </c>
      <c r="C40">
        <v>113.121</v>
      </c>
      <c r="D40">
        <v>37.243099999999998</v>
      </c>
      <c r="E40">
        <v>27.1709</v>
      </c>
      <c r="G40">
        <f>INDEX($A$4:$E$503,ROUNDUP(ROWS(H$4:H40)/5,0),MOD(ROWS(H$4:H40)-1,5)+1)</f>
        <v>35.710500000000003</v>
      </c>
    </row>
    <row r="41" spans="1:7" x14ac:dyDescent="0.2">
      <c r="A41">
        <v>248.74010000000001</v>
      </c>
      <c r="B41">
        <v>235.2089</v>
      </c>
      <c r="C41">
        <v>110.1314</v>
      </c>
      <c r="D41">
        <v>40.341500000000003</v>
      </c>
      <c r="E41">
        <v>55.964199999999998</v>
      </c>
      <c r="G41">
        <f>INDEX($A$4:$E$503,ROUNDUP(ROWS(H$4:H41)/5,0),MOD(ROWS(H$4:H41)-1,5)+1)</f>
        <v>41.003399999999999</v>
      </c>
    </row>
    <row r="42" spans="1:7" x14ac:dyDescent="0.2">
      <c r="A42">
        <v>107.9667</v>
      </c>
      <c r="B42">
        <v>106.7221</v>
      </c>
      <c r="C42">
        <v>174.8939</v>
      </c>
      <c r="D42">
        <v>141.45500000000001</v>
      </c>
      <c r="E42">
        <v>54.292000000000002</v>
      </c>
      <c r="G42">
        <f>INDEX($A$4:$E$503,ROUNDUP(ROWS(H$4:H42)/5,0),MOD(ROWS(H$4:H42)-1,5)+1)</f>
        <v>52.110799999999998</v>
      </c>
    </row>
    <row r="43" spans="1:7" x14ac:dyDescent="0.2">
      <c r="A43">
        <v>34.207500000000003</v>
      </c>
      <c r="B43">
        <v>55.123800000000003</v>
      </c>
      <c r="C43">
        <v>40.095500000000001</v>
      </c>
      <c r="D43">
        <v>111.08110000000001</v>
      </c>
      <c r="E43">
        <v>48.512799999999999</v>
      </c>
      <c r="G43">
        <f>INDEX($A$4:$E$503,ROUNDUP(ROWS(H$4:H43)/5,0),MOD(ROWS(H$4:H43)-1,5)+1)</f>
        <v>23.303000000000001</v>
      </c>
    </row>
    <row r="44" spans="1:7" x14ac:dyDescent="0.2">
      <c r="A44">
        <v>15.9861</v>
      </c>
      <c r="B44">
        <v>34.965299999999999</v>
      </c>
      <c r="C44">
        <v>42.586399999999998</v>
      </c>
      <c r="D44">
        <v>55.904499999999999</v>
      </c>
      <c r="E44">
        <v>114.1671</v>
      </c>
      <c r="G44">
        <f>INDEX($A$4:$E$503,ROUNDUP(ROWS(H$4:H44)/5,0),MOD(ROWS(H$4:H44)-1,5)+1)</f>
        <v>44.7226</v>
      </c>
    </row>
    <row r="45" spans="1:7" x14ac:dyDescent="0.2">
      <c r="A45">
        <v>248.2099</v>
      </c>
      <c r="B45">
        <v>47.539000000000001</v>
      </c>
      <c r="C45">
        <v>26.797499999999999</v>
      </c>
      <c r="D45">
        <v>58.634399999999999</v>
      </c>
      <c r="E45">
        <v>62.069400000000002</v>
      </c>
      <c r="G45">
        <f>INDEX($A$4:$E$503,ROUNDUP(ROWS(H$4:H45)/5,0),MOD(ROWS(H$4:H45)-1,5)+1)</f>
        <v>57.060499999999998</v>
      </c>
    </row>
    <row r="46" spans="1:7" x14ac:dyDescent="0.2">
      <c r="A46">
        <v>58.638500000000001</v>
      </c>
      <c r="B46">
        <v>61.536499999999997</v>
      </c>
      <c r="C46">
        <v>48.765700000000002</v>
      </c>
      <c r="D46">
        <v>59.334699999999998</v>
      </c>
      <c r="E46">
        <v>60.281599999999997</v>
      </c>
      <c r="G46">
        <f>INDEX($A$4:$E$503,ROUNDUP(ROWS(H$4:H46)/5,0),MOD(ROWS(H$4:H46)-1,5)+1)</f>
        <v>78.242500000000007</v>
      </c>
    </row>
    <row r="47" spans="1:7" x14ac:dyDescent="0.2">
      <c r="A47">
        <v>61.353000000000002</v>
      </c>
      <c r="B47">
        <v>88.877499999999998</v>
      </c>
      <c r="C47">
        <v>57.1357</v>
      </c>
      <c r="D47">
        <v>67.120699999999999</v>
      </c>
      <c r="E47">
        <v>120.6058</v>
      </c>
      <c r="G47">
        <f>INDEX($A$4:$E$503,ROUNDUP(ROWS(H$4:H47)/5,0),MOD(ROWS(H$4:H47)-1,5)+1)</f>
        <v>67.418800000000005</v>
      </c>
    </row>
    <row r="48" spans="1:7" x14ac:dyDescent="0.2">
      <c r="A48">
        <v>107.4273</v>
      </c>
      <c r="B48">
        <v>231.97049999999999</v>
      </c>
      <c r="C48">
        <v>77.907200000000003</v>
      </c>
      <c r="D48">
        <v>40.900100000000002</v>
      </c>
      <c r="E48">
        <v>59.166800000000002</v>
      </c>
      <c r="G48">
        <f>INDEX($A$4:$E$503,ROUNDUP(ROWS(H$4:H48)/5,0),MOD(ROWS(H$4:H48)-1,5)+1)</f>
        <v>88.150999999999996</v>
      </c>
    </row>
    <row r="49" spans="1:7" x14ac:dyDescent="0.2">
      <c r="A49">
        <v>119.8575</v>
      </c>
      <c r="B49">
        <v>62.114400000000003</v>
      </c>
      <c r="C49">
        <v>47.891599999999997</v>
      </c>
      <c r="D49">
        <v>60.139699999999998</v>
      </c>
      <c r="E49">
        <v>154.04689999999999</v>
      </c>
      <c r="G49">
        <f>INDEX($A$4:$E$503,ROUNDUP(ROWS(H$4:H49)/5,0),MOD(ROWS(H$4:H49)-1,5)+1)</f>
        <v>60.078800000000001</v>
      </c>
    </row>
    <row r="50" spans="1:7" x14ac:dyDescent="0.2">
      <c r="A50">
        <v>111.3155</v>
      </c>
      <c r="B50">
        <v>102.5904</v>
      </c>
      <c r="C50">
        <v>63.506700000000002</v>
      </c>
      <c r="D50">
        <v>68.737899999999996</v>
      </c>
      <c r="E50">
        <v>121.7278</v>
      </c>
      <c r="G50">
        <f>INDEX($A$4:$E$503,ROUNDUP(ROWS(H$4:H50)/5,0),MOD(ROWS(H$4:H50)-1,5)+1)</f>
        <v>39.726300000000002</v>
      </c>
    </row>
    <row r="51" spans="1:7" x14ac:dyDescent="0.2">
      <c r="A51">
        <v>63.947600000000001</v>
      </c>
      <c r="B51">
        <v>71.0655</v>
      </c>
      <c r="C51">
        <v>85.433899999999994</v>
      </c>
      <c r="D51">
        <v>173.58340000000001</v>
      </c>
      <c r="E51">
        <v>257.84460000000001</v>
      </c>
      <c r="G51">
        <f>INDEX($A$4:$E$503,ROUNDUP(ROWS(H$4:H51)/5,0),MOD(ROWS(H$4:H51)-1,5)+1)</f>
        <v>39.564700000000002</v>
      </c>
    </row>
    <row r="52" spans="1:7" x14ac:dyDescent="0.2">
      <c r="A52">
        <v>360.57130000000001</v>
      </c>
      <c r="B52">
        <v>118.941</v>
      </c>
      <c r="C52">
        <v>58.046599999999998</v>
      </c>
      <c r="D52">
        <v>39.5486</v>
      </c>
      <c r="E52">
        <v>32.695599999999999</v>
      </c>
      <c r="G52">
        <f>INDEX($A$4:$E$503,ROUNDUP(ROWS(H$4:H52)/5,0),MOD(ROWS(H$4:H52)-1,5)+1)</f>
        <v>58.3307</v>
      </c>
    </row>
    <row r="53" spans="1:7" x14ac:dyDescent="0.2">
      <c r="A53">
        <v>16.264900000000001</v>
      </c>
      <c r="B53">
        <v>36.973799999999997</v>
      </c>
      <c r="C53">
        <v>66.656400000000005</v>
      </c>
      <c r="D53">
        <v>73.831699999999998</v>
      </c>
      <c r="E53">
        <v>120.1829</v>
      </c>
      <c r="G53">
        <f>INDEX($A$4:$E$503,ROUNDUP(ROWS(H$4:H53)/5,0),MOD(ROWS(H$4:H53)-1,5)+1)</f>
        <v>68.176900000000003</v>
      </c>
    </row>
    <row r="54" spans="1:7" x14ac:dyDescent="0.2">
      <c r="A54">
        <v>43.429000000000002</v>
      </c>
      <c r="B54">
        <v>46.1616</v>
      </c>
      <c r="C54">
        <v>36.171300000000002</v>
      </c>
      <c r="D54">
        <v>26.182600000000001</v>
      </c>
      <c r="E54">
        <v>43.392099999999999</v>
      </c>
      <c r="G54">
        <f>INDEX($A$4:$E$503,ROUNDUP(ROWS(H$4:H54)/5,0),MOD(ROWS(H$4:H54)-1,5)+1)</f>
        <v>67.752099999999999</v>
      </c>
    </row>
    <row r="55" spans="1:7" x14ac:dyDescent="0.2">
      <c r="A55">
        <v>66.015299999999996</v>
      </c>
      <c r="B55">
        <v>60.990499999999997</v>
      </c>
      <c r="C55">
        <v>89.385999999999996</v>
      </c>
      <c r="D55">
        <v>129.86170000000001</v>
      </c>
      <c r="E55">
        <v>82.939800000000005</v>
      </c>
      <c r="G55">
        <f>INDEX($A$4:$E$503,ROUNDUP(ROWS(H$4:H55)/5,0),MOD(ROWS(H$4:H55)-1,5)+1)</f>
        <v>100.1305</v>
      </c>
    </row>
    <row r="56" spans="1:7" x14ac:dyDescent="0.2">
      <c r="A56">
        <v>173.79499999999999</v>
      </c>
      <c r="B56">
        <v>78.453199999999995</v>
      </c>
      <c r="C56">
        <v>97.381</v>
      </c>
      <c r="D56">
        <v>59.378599999999999</v>
      </c>
      <c r="E56">
        <v>68.6554</v>
      </c>
      <c r="G56">
        <f>INDEX($A$4:$E$503,ROUNDUP(ROWS(H$4:H56)/5,0),MOD(ROWS(H$4:H56)-1,5)+1)</f>
        <v>47.675899999999999</v>
      </c>
    </row>
    <row r="57" spans="1:7" x14ac:dyDescent="0.2">
      <c r="A57">
        <v>30.1539</v>
      </c>
      <c r="B57">
        <v>64.038600000000002</v>
      </c>
      <c r="C57">
        <v>39.0535</v>
      </c>
      <c r="D57">
        <v>43.877400000000002</v>
      </c>
      <c r="E57">
        <v>33.703800000000001</v>
      </c>
      <c r="G57">
        <f>INDEX($A$4:$E$503,ROUNDUP(ROWS(H$4:H57)/5,0),MOD(ROWS(H$4:H57)-1,5)+1)</f>
        <v>38.2958</v>
      </c>
    </row>
    <row r="58" spans="1:7" x14ac:dyDescent="0.2">
      <c r="A58">
        <v>70.652299999999997</v>
      </c>
      <c r="B58">
        <v>150.02869999999999</v>
      </c>
      <c r="C58">
        <v>173.93950000000001</v>
      </c>
      <c r="D58">
        <v>44.354599999999998</v>
      </c>
      <c r="E58">
        <v>31.795500000000001</v>
      </c>
      <c r="G58">
        <f>INDEX($A$4:$E$503,ROUNDUP(ROWS(H$4:H58)/5,0),MOD(ROWS(H$4:H58)-1,5)+1)</f>
        <v>108.24679999999999</v>
      </c>
    </row>
    <row r="59" spans="1:7" x14ac:dyDescent="0.2">
      <c r="A59">
        <v>43.809100000000001</v>
      </c>
      <c r="B59">
        <v>87.952600000000004</v>
      </c>
      <c r="C59">
        <v>143.905</v>
      </c>
      <c r="D59">
        <v>106.3381</v>
      </c>
      <c r="E59">
        <v>64.539199999999994</v>
      </c>
      <c r="G59">
        <f>INDEX($A$4:$E$503,ROUNDUP(ROWS(H$4:H59)/5,0),MOD(ROWS(H$4:H59)-1,5)+1)</f>
        <v>95.932199999999995</v>
      </c>
    </row>
    <row r="60" spans="1:7" x14ac:dyDescent="0.2">
      <c r="A60">
        <v>34.715800000000002</v>
      </c>
      <c r="B60">
        <v>34.997100000000003</v>
      </c>
      <c r="C60">
        <v>42.772100000000002</v>
      </c>
      <c r="D60">
        <v>13.097799999999999</v>
      </c>
      <c r="E60">
        <v>33.7179</v>
      </c>
      <c r="G60">
        <f>INDEX($A$4:$E$503,ROUNDUP(ROWS(H$4:H60)/5,0),MOD(ROWS(H$4:H60)-1,5)+1)</f>
        <v>66.038600000000002</v>
      </c>
    </row>
    <row r="61" spans="1:7" x14ac:dyDescent="0.2">
      <c r="A61">
        <v>205.96</v>
      </c>
      <c r="B61">
        <v>83.111599999999996</v>
      </c>
      <c r="C61">
        <v>53.546799999999998</v>
      </c>
      <c r="D61">
        <v>35.912100000000002</v>
      </c>
      <c r="E61">
        <v>35.023200000000003</v>
      </c>
      <c r="G61">
        <f>INDEX($A$4:$E$503,ROUNDUP(ROWS(H$4:H61)/5,0),MOD(ROWS(H$4:H61)-1,5)+1)</f>
        <v>71.384500000000003</v>
      </c>
    </row>
    <row r="62" spans="1:7" x14ac:dyDescent="0.2">
      <c r="A62">
        <v>27.096699999999998</v>
      </c>
      <c r="B62">
        <v>10.8192</v>
      </c>
      <c r="C62">
        <v>11.896800000000001</v>
      </c>
      <c r="D62">
        <v>8.6477000000000004</v>
      </c>
      <c r="E62">
        <v>20.954000000000001</v>
      </c>
      <c r="G62">
        <f>INDEX($A$4:$E$503,ROUNDUP(ROWS(H$4:H62)/5,0),MOD(ROWS(H$4:H62)-1,5)+1)</f>
        <v>73.385900000000007</v>
      </c>
    </row>
    <row r="63" spans="1:7" x14ac:dyDescent="0.2">
      <c r="A63">
        <v>62.169499999999999</v>
      </c>
      <c r="B63">
        <v>135.25020000000001</v>
      </c>
      <c r="C63">
        <v>105.3155</v>
      </c>
      <c r="D63">
        <v>41.285200000000003</v>
      </c>
      <c r="E63">
        <v>28.9436</v>
      </c>
      <c r="G63">
        <f>INDEX($A$4:$E$503,ROUNDUP(ROWS(H$4:H63)/5,0),MOD(ROWS(H$4:H63)-1,5)+1)</f>
        <v>62.0548</v>
      </c>
    </row>
    <row r="64" spans="1:7" x14ac:dyDescent="0.2">
      <c r="A64">
        <v>37.238700000000001</v>
      </c>
      <c r="B64">
        <v>29.168299999999999</v>
      </c>
      <c r="C64">
        <v>113.4367</v>
      </c>
      <c r="D64">
        <v>98.947599999999994</v>
      </c>
      <c r="E64">
        <v>243.23820000000001</v>
      </c>
      <c r="G64">
        <f>INDEX($A$4:$E$503,ROUNDUP(ROWS(H$4:H64)/5,0),MOD(ROWS(H$4:H64)-1,5)+1)</f>
        <v>69.088999999999999</v>
      </c>
    </row>
    <row r="65" spans="1:7" x14ac:dyDescent="0.2">
      <c r="A65">
        <v>296.61180000000002</v>
      </c>
      <c r="B65">
        <v>122.69540000000001</v>
      </c>
      <c r="C65">
        <v>141.75399999999999</v>
      </c>
      <c r="D65">
        <v>100.8948</v>
      </c>
      <c r="E65">
        <v>94.319900000000004</v>
      </c>
      <c r="G65">
        <f>INDEX($A$4:$E$503,ROUNDUP(ROWS(H$4:H65)/5,0),MOD(ROWS(H$4:H65)-1,5)+1)</f>
        <v>53.966900000000003</v>
      </c>
    </row>
    <row r="66" spans="1:7" x14ac:dyDescent="0.2">
      <c r="A66">
        <v>85.8078</v>
      </c>
      <c r="B66">
        <v>81.02</v>
      </c>
      <c r="C66">
        <v>52.769599999999997</v>
      </c>
      <c r="D66">
        <v>45.444099999999999</v>
      </c>
      <c r="E66">
        <v>83.904300000000006</v>
      </c>
      <c r="G66">
        <f>INDEX($A$4:$E$503,ROUNDUP(ROWS(H$4:H66)/5,0),MOD(ROWS(H$4:H66)-1,5)+1)</f>
        <v>70.365300000000005</v>
      </c>
    </row>
    <row r="67" spans="1:7" x14ac:dyDescent="0.2">
      <c r="A67">
        <v>30.4556</v>
      </c>
      <c r="B67">
        <v>38.553800000000003</v>
      </c>
      <c r="C67">
        <v>61.113599999999998</v>
      </c>
      <c r="D67">
        <v>44.485300000000002</v>
      </c>
      <c r="E67">
        <v>90.284499999999994</v>
      </c>
      <c r="G67">
        <f>INDEX($A$4:$E$503,ROUNDUP(ROWS(H$4:H67)/5,0),MOD(ROWS(H$4:H67)-1,5)+1)</f>
        <v>75.062299999999993</v>
      </c>
    </row>
    <row r="68" spans="1:7" x14ac:dyDescent="0.2">
      <c r="A68">
        <v>71.545699999999997</v>
      </c>
      <c r="B68">
        <v>42.565899999999999</v>
      </c>
      <c r="C68">
        <v>39.422899999999998</v>
      </c>
      <c r="D68">
        <v>31.759399999999999</v>
      </c>
      <c r="E68">
        <v>27.417200000000001</v>
      </c>
      <c r="G68">
        <f>INDEX($A$4:$E$503,ROUNDUP(ROWS(H$4:H68)/5,0),MOD(ROWS(H$4:H68)-1,5)+1)</f>
        <v>58.988999999999997</v>
      </c>
    </row>
    <row r="69" spans="1:7" x14ac:dyDescent="0.2">
      <c r="A69">
        <v>38.355499999999999</v>
      </c>
      <c r="B69">
        <v>129.19200000000001</v>
      </c>
      <c r="C69">
        <v>46.401299999999999</v>
      </c>
      <c r="D69">
        <v>62.608400000000003</v>
      </c>
      <c r="E69">
        <v>53.286000000000001</v>
      </c>
      <c r="G69">
        <f>INDEX($A$4:$E$503,ROUNDUP(ROWS(H$4:H69)/5,0),MOD(ROWS(H$4:H69)-1,5)+1)</f>
        <v>64.754499999999993</v>
      </c>
    </row>
    <row r="70" spans="1:7" x14ac:dyDescent="0.2">
      <c r="A70">
        <v>54.291699999999999</v>
      </c>
      <c r="B70">
        <v>51.432000000000002</v>
      </c>
      <c r="C70">
        <v>29.5212</v>
      </c>
      <c r="D70">
        <v>67.387699999999995</v>
      </c>
      <c r="E70">
        <v>154.95320000000001</v>
      </c>
      <c r="G70">
        <f>INDEX($A$4:$E$503,ROUNDUP(ROWS(H$4:H70)/5,0),MOD(ROWS(H$4:H70)-1,5)+1)</f>
        <v>106.5502</v>
      </c>
    </row>
    <row r="71" spans="1:7" x14ac:dyDescent="0.2">
      <c r="A71">
        <v>56.306699999999999</v>
      </c>
      <c r="B71">
        <v>24.957100000000001</v>
      </c>
      <c r="C71">
        <v>54.973300000000002</v>
      </c>
      <c r="D71">
        <v>122.7315</v>
      </c>
      <c r="E71">
        <v>87.207099999999997</v>
      </c>
      <c r="G71">
        <f>INDEX($A$4:$E$503,ROUNDUP(ROWS(H$4:H71)/5,0),MOD(ROWS(H$4:H71)-1,5)+1)</f>
        <v>73.4803</v>
      </c>
    </row>
    <row r="72" spans="1:7" x14ac:dyDescent="0.2">
      <c r="A72">
        <v>48.789200000000001</v>
      </c>
      <c r="B72">
        <v>29.201899999999998</v>
      </c>
      <c r="C72">
        <v>24.492699999999999</v>
      </c>
      <c r="D72">
        <v>62.803899999999999</v>
      </c>
      <c r="E72">
        <v>84.040499999999994</v>
      </c>
      <c r="G72">
        <f>INDEX($A$4:$E$503,ROUNDUP(ROWS(H$4:H72)/5,0),MOD(ROWS(H$4:H72)-1,5)+1)</f>
        <v>48.945399999999999</v>
      </c>
    </row>
    <row r="73" spans="1:7" x14ac:dyDescent="0.2">
      <c r="A73">
        <v>63.067900000000002</v>
      </c>
      <c r="B73">
        <v>26.3371</v>
      </c>
      <c r="C73">
        <v>33.636299999999999</v>
      </c>
      <c r="D73">
        <v>43.6706</v>
      </c>
      <c r="E73">
        <v>36.582799999999999</v>
      </c>
      <c r="G73">
        <f>INDEX($A$4:$E$503,ROUNDUP(ROWS(H$4:H73)/5,0),MOD(ROWS(H$4:H73)-1,5)+1)</f>
        <v>36.092599999999997</v>
      </c>
    </row>
    <row r="74" spans="1:7" x14ac:dyDescent="0.2">
      <c r="A74">
        <v>48.328600000000002</v>
      </c>
      <c r="B74">
        <v>53.803400000000003</v>
      </c>
      <c r="C74">
        <v>71.840599999999995</v>
      </c>
      <c r="D74">
        <v>58.961199999999998</v>
      </c>
      <c r="E74">
        <v>55.440899999999999</v>
      </c>
      <c r="G74">
        <f>INDEX($A$4:$E$503,ROUNDUP(ROWS(H$4:H74)/5,0),MOD(ROWS(H$4:H74)-1,5)+1)</f>
        <v>29.681899999999999</v>
      </c>
    </row>
    <row r="75" spans="1:7" x14ac:dyDescent="0.2">
      <c r="A75">
        <v>78.291700000000006</v>
      </c>
      <c r="B75">
        <v>67.422399999999996</v>
      </c>
      <c r="C75">
        <v>43.1417</v>
      </c>
      <c r="D75">
        <v>48.592199999999998</v>
      </c>
      <c r="E75">
        <v>36.533499999999997</v>
      </c>
      <c r="G75">
        <f>INDEX($A$4:$E$503,ROUNDUP(ROWS(H$4:H75)/5,0),MOD(ROWS(H$4:H75)-1,5)+1)</f>
        <v>57.318100000000001</v>
      </c>
    </row>
    <row r="76" spans="1:7" x14ac:dyDescent="0.2">
      <c r="A76">
        <v>29.053899999999999</v>
      </c>
      <c r="B76">
        <v>36.5047</v>
      </c>
      <c r="C76">
        <v>94.537199999999999</v>
      </c>
      <c r="D76">
        <v>59.276699999999998</v>
      </c>
      <c r="E76">
        <v>34.5383</v>
      </c>
      <c r="G76">
        <f>INDEX($A$4:$E$503,ROUNDUP(ROWS(H$4:H76)/5,0),MOD(ROWS(H$4:H76)-1,5)+1)</f>
        <v>81.6708</v>
      </c>
    </row>
    <row r="77" spans="1:7" x14ac:dyDescent="0.2">
      <c r="A77">
        <v>30.5641</v>
      </c>
      <c r="B77">
        <v>34.563200000000002</v>
      </c>
      <c r="C77">
        <v>39.355499999999999</v>
      </c>
      <c r="D77">
        <v>66.050299999999993</v>
      </c>
      <c r="E77">
        <v>189.0462</v>
      </c>
      <c r="G77">
        <f>INDEX($A$4:$E$503,ROUNDUP(ROWS(H$4:H77)/5,0),MOD(ROWS(H$4:H77)-1,5)+1)</f>
        <v>100.0214</v>
      </c>
    </row>
    <row r="78" spans="1:7" x14ac:dyDescent="0.2">
      <c r="A78">
        <v>84.705200000000005</v>
      </c>
      <c r="B78">
        <v>240.1823</v>
      </c>
      <c r="C78">
        <v>126.5656</v>
      </c>
      <c r="D78">
        <v>56.921100000000003</v>
      </c>
      <c r="E78">
        <v>92.199100000000001</v>
      </c>
      <c r="G78">
        <f>INDEX($A$4:$E$503,ROUNDUP(ROWS(H$4:H78)/5,0),MOD(ROWS(H$4:H78)-1,5)+1)</f>
        <v>67.083699999999993</v>
      </c>
    </row>
    <row r="79" spans="1:7" x14ac:dyDescent="0.2">
      <c r="A79">
        <v>142.88050000000001</v>
      </c>
      <c r="B79">
        <v>229.00059999999999</v>
      </c>
      <c r="C79">
        <v>149.8733</v>
      </c>
      <c r="D79">
        <v>51.080399999999997</v>
      </c>
      <c r="E79">
        <v>80.058800000000005</v>
      </c>
      <c r="G79">
        <f>INDEX($A$4:$E$503,ROUNDUP(ROWS(H$4:H79)/5,0),MOD(ROWS(H$4:H79)-1,5)+1)</f>
        <v>46.177</v>
      </c>
    </row>
    <row r="80" spans="1:7" x14ac:dyDescent="0.2">
      <c r="A80">
        <v>192.36080000000001</v>
      </c>
      <c r="B80">
        <v>179.72659999999999</v>
      </c>
      <c r="C80">
        <v>182.39349999999999</v>
      </c>
      <c r="D80">
        <v>162.99950000000001</v>
      </c>
      <c r="E80">
        <v>175.3853</v>
      </c>
      <c r="G80">
        <f>INDEX($A$4:$E$503,ROUNDUP(ROWS(H$4:H80)/5,0),MOD(ROWS(H$4:H80)-1,5)+1)</f>
        <v>30.9575</v>
      </c>
    </row>
    <row r="81" spans="1:7" x14ac:dyDescent="0.2">
      <c r="A81">
        <v>71.650199999999998</v>
      </c>
      <c r="B81">
        <v>46.243600000000001</v>
      </c>
      <c r="C81">
        <v>55.552500000000002</v>
      </c>
      <c r="D81">
        <v>86.1584</v>
      </c>
      <c r="E81">
        <v>101.5431</v>
      </c>
      <c r="G81">
        <f>INDEX($A$4:$E$503,ROUNDUP(ROWS(H$4:H81)/5,0),MOD(ROWS(H$4:H81)-1,5)+1)</f>
        <v>47.565100000000001</v>
      </c>
    </row>
    <row r="82" spans="1:7" x14ac:dyDescent="0.2">
      <c r="A82">
        <v>147.86240000000001</v>
      </c>
      <c r="B82">
        <v>60.032299999999999</v>
      </c>
      <c r="C82">
        <v>81.471100000000007</v>
      </c>
      <c r="D82">
        <v>129.84790000000001</v>
      </c>
      <c r="E82">
        <v>77.3018</v>
      </c>
      <c r="G82">
        <f>INDEX($A$4:$E$503,ROUNDUP(ROWS(H$4:H82)/5,0),MOD(ROWS(H$4:H82)-1,5)+1)</f>
        <v>52.239199999999997</v>
      </c>
    </row>
    <row r="83" spans="1:7" x14ac:dyDescent="0.2">
      <c r="A83">
        <v>67.764399999999995</v>
      </c>
      <c r="B83">
        <v>77.042500000000004</v>
      </c>
      <c r="C83">
        <v>58.058599999999998</v>
      </c>
      <c r="D83">
        <v>145.18010000000001</v>
      </c>
      <c r="E83">
        <v>110.5371</v>
      </c>
      <c r="G83">
        <f>INDEX($A$4:$E$503,ROUNDUP(ROWS(H$4:H83)/5,0),MOD(ROWS(H$4:H83)-1,5)+1)</f>
        <v>52.293799999999997</v>
      </c>
    </row>
    <row r="84" spans="1:7" x14ac:dyDescent="0.2">
      <c r="A84">
        <v>63.432099999999998</v>
      </c>
      <c r="B84">
        <v>92.305800000000005</v>
      </c>
      <c r="C84">
        <v>29.046900000000001</v>
      </c>
      <c r="D84">
        <v>51.271700000000003</v>
      </c>
      <c r="E84">
        <v>175.03270000000001</v>
      </c>
      <c r="G84">
        <f>INDEX($A$4:$E$503,ROUNDUP(ROWS(H$4:H84)/5,0),MOD(ROWS(H$4:H84)-1,5)+1)</f>
        <v>36.295400000000001</v>
      </c>
    </row>
    <row r="85" spans="1:7" x14ac:dyDescent="0.2">
      <c r="A85">
        <v>110.37649999999999</v>
      </c>
      <c r="B85">
        <v>119.6764</v>
      </c>
      <c r="C85">
        <v>78.349699999999999</v>
      </c>
      <c r="D85">
        <v>160.1387</v>
      </c>
      <c r="E85">
        <v>319.52969999999999</v>
      </c>
      <c r="G85">
        <f>INDEX($A$4:$E$503,ROUNDUP(ROWS(H$4:H85)/5,0),MOD(ROWS(H$4:H85)-1,5)+1)</f>
        <v>50.7712</v>
      </c>
    </row>
    <row r="86" spans="1:7" x14ac:dyDescent="0.2">
      <c r="A86">
        <v>164.196</v>
      </c>
      <c r="B86">
        <v>73.642700000000005</v>
      </c>
      <c r="C86">
        <v>62.166200000000003</v>
      </c>
      <c r="D86">
        <v>71.434799999999996</v>
      </c>
      <c r="E86">
        <v>173.11439999999999</v>
      </c>
      <c r="G86">
        <f>INDEX($A$4:$E$503,ROUNDUP(ROWS(H$4:H86)/5,0),MOD(ROWS(H$4:H86)-1,5)+1)</f>
        <v>45.587299999999999</v>
      </c>
    </row>
    <row r="87" spans="1:7" x14ac:dyDescent="0.2">
      <c r="A87">
        <v>133.2885</v>
      </c>
      <c r="B87">
        <v>78.556399999999996</v>
      </c>
      <c r="C87">
        <v>47.389499999999998</v>
      </c>
      <c r="D87">
        <v>38.333500000000001</v>
      </c>
      <c r="E87">
        <v>44.679299999999998</v>
      </c>
      <c r="G87">
        <f>INDEX($A$4:$E$503,ROUNDUP(ROWS(H$4:H87)/5,0),MOD(ROWS(H$4:H87)-1,5)+1)</f>
        <v>37.882399999999997</v>
      </c>
    </row>
    <row r="88" spans="1:7" x14ac:dyDescent="0.2">
      <c r="A88">
        <v>41.0916</v>
      </c>
      <c r="B88">
        <v>39.029800000000002</v>
      </c>
      <c r="C88">
        <v>43.439900000000002</v>
      </c>
      <c r="D88">
        <v>34.477699999999999</v>
      </c>
      <c r="E88">
        <v>56.4407</v>
      </c>
      <c r="G88">
        <f>INDEX($A$4:$E$503,ROUNDUP(ROWS(H$4:H88)/5,0),MOD(ROWS(H$4:H88)-1,5)+1)</f>
        <v>70.490099999999998</v>
      </c>
    </row>
    <row r="89" spans="1:7" x14ac:dyDescent="0.2">
      <c r="A89">
        <v>53.837899999999998</v>
      </c>
      <c r="B89">
        <v>58.424900000000001</v>
      </c>
      <c r="C89">
        <v>58.4923</v>
      </c>
      <c r="D89">
        <v>48.079599999999999</v>
      </c>
      <c r="E89">
        <v>103.8202</v>
      </c>
      <c r="G89">
        <f>INDEX($A$4:$E$503,ROUNDUP(ROWS(H$4:H89)/5,0),MOD(ROWS(H$4:H89)-1,5)+1)</f>
        <v>67.363</v>
      </c>
    </row>
    <row r="90" spans="1:7" x14ac:dyDescent="0.2">
      <c r="A90">
        <v>139.2346</v>
      </c>
      <c r="B90">
        <v>101.3284</v>
      </c>
      <c r="C90">
        <v>61.330800000000004</v>
      </c>
      <c r="D90">
        <v>65.525300000000001</v>
      </c>
      <c r="E90">
        <v>153.16380000000001</v>
      </c>
      <c r="G90">
        <f>INDEX($A$4:$E$503,ROUNDUP(ROWS(H$4:H90)/5,0),MOD(ROWS(H$4:H90)-1,5)+1)</f>
        <v>47.727200000000003</v>
      </c>
    </row>
    <row r="91" spans="1:7" x14ac:dyDescent="0.2">
      <c r="A91">
        <v>289.16669999999999</v>
      </c>
      <c r="B91">
        <v>118.3646</v>
      </c>
      <c r="C91">
        <v>73.741500000000002</v>
      </c>
      <c r="D91">
        <v>160.0958</v>
      </c>
      <c r="E91">
        <v>139.33160000000001</v>
      </c>
      <c r="G91">
        <f>INDEX($A$4:$E$503,ROUNDUP(ROWS(H$4:H91)/5,0),MOD(ROWS(H$4:H91)-1,5)+1)</f>
        <v>22.654299999999999</v>
      </c>
    </row>
    <row r="92" spans="1:7" x14ac:dyDescent="0.2">
      <c r="A92">
        <v>68.953699999999998</v>
      </c>
      <c r="B92">
        <v>59.6</v>
      </c>
      <c r="C92">
        <v>53.357799999999997</v>
      </c>
      <c r="D92">
        <v>71.069299999999998</v>
      </c>
      <c r="E92">
        <v>79.871799999999993</v>
      </c>
      <c r="G92">
        <f>INDEX($A$4:$E$503,ROUNDUP(ROWS(H$4:H92)/5,0),MOD(ROWS(H$4:H92)-1,5)+1)</f>
        <v>95.023200000000003</v>
      </c>
    </row>
    <row r="93" spans="1:7" x14ac:dyDescent="0.2">
      <c r="A93">
        <v>81.797899999999998</v>
      </c>
      <c r="B93">
        <v>93.0501</v>
      </c>
      <c r="C93">
        <v>95.4375</v>
      </c>
      <c r="D93">
        <v>36.301699999999997</v>
      </c>
      <c r="E93">
        <v>29.644600000000001</v>
      </c>
      <c r="G93">
        <f>INDEX($A$4:$E$503,ROUNDUP(ROWS(H$4:H93)/5,0),MOD(ROWS(H$4:H93)-1,5)+1)</f>
        <v>101.6863</v>
      </c>
    </row>
    <row r="94" spans="1:7" x14ac:dyDescent="0.2">
      <c r="A94">
        <v>16.752800000000001</v>
      </c>
      <c r="B94">
        <v>25.4786</v>
      </c>
      <c r="C94">
        <v>46.183999999999997</v>
      </c>
      <c r="D94">
        <v>44.387799999999999</v>
      </c>
      <c r="E94">
        <v>90.201800000000006</v>
      </c>
      <c r="G94">
        <f>INDEX($A$4:$E$503,ROUNDUP(ROWS(H$4:H94)/5,0),MOD(ROWS(H$4:H94)-1,5)+1)</f>
        <v>86.916399999999996</v>
      </c>
    </row>
    <row r="95" spans="1:7" x14ac:dyDescent="0.2">
      <c r="A95">
        <v>63.776899999999998</v>
      </c>
      <c r="B95">
        <v>56.834699999999998</v>
      </c>
      <c r="C95">
        <v>39.613900000000001</v>
      </c>
      <c r="D95">
        <v>44.571399999999997</v>
      </c>
      <c r="E95">
        <v>88.262200000000007</v>
      </c>
      <c r="G95">
        <f>INDEX($A$4:$E$503,ROUNDUP(ROWS(H$4:H95)/5,0),MOD(ROWS(H$4:H95)-1,5)+1)</f>
        <v>56.750999999999998</v>
      </c>
    </row>
    <row r="96" spans="1:7" x14ac:dyDescent="0.2">
      <c r="A96">
        <v>75.319400000000002</v>
      </c>
      <c r="B96">
        <v>147.00530000000001</v>
      </c>
      <c r="C96">
        <v>97.739900000000006</v>
      </c>
      <c r="D96">
        <v>66.282300000000006</v>
      </c>
      <c r="E96">
        <v>68.4251</v>
      </c>
      <c r="G96">
        <f>INDEX($A$4:$E$503,ROUNDUP(ROWS(H$4:H96)/5,0),MOD(ROWS(H$4:H96)-1,5)+1)</f>
        <v>45.915399999999998</v>
      </c>
    </row>
    <row r="97" spans="1:7" x14ac:dyDescent="0.2">
      <c r="A97">
        <v>70.519300000000001</v>
      </c>
      <c r="B97">
        <v>49.677900000000001</v>
      </c>
      <c r="C97">
        <v>50.884500000000003</v>
      </c>
      <c r="D97">
        <v>61.431199999999997</v>
      </c>
      <c r="E97">
        <v>88.005899999999997</v>
      </c>
      <c r="G97">
        <f>INDEX($A$4:$E$503,ROUNDUP(ROWS(H$4:H97)/5,0),MOD(ROWS(H$4:H97)-1,5)+1)</f>
        <v>49.561100000000003</v>
      </c>
    </row>
    <row r="98" spans="1:7" x14ac:dyDescent="0.2">
      <c r="A98">
        <v>80.121700000000004</v>
      </c>
      <c r="B98">
        <v>97.026600000000002</v>
      </c>
      <c r="C98">
        <v>77.209999999999994</v>
      </c>
      <c r="D98">
        <v>37.595999999999997</v>
      </c>
      <c r="E98">
        <v>43.494500000000002</v>
      </c>
      <c r="G98">
        <f>INDEX($A$4:$E$503,ROUNDUP(ROWS(H$4:H98)/5,0),MOD(ROWS(H$4:H98)-1,5)+1)</f>
        <v>75.511099999999999</v>
      </c>
    </row>
    <row r="99" spans="1:7" x14ac:dyDescent="0.2">
      <c r="A99">
        <v>47.897199999999998</v>
      </c>
      <c r="B99">
        <v>31.168399999999998</v>
      </c>
      <c r="C99">
        <v>89.511099999999999</v>
      </c>
      <c r="D99">
        <v>72.117900000000006</v>
      </c>
      <c r="E99">
        <v>83.584299999999999</v>
      </c>
      <c r="G99">
        <f>INDEX($A$4:$E$503,ROUNDUP(ROWS(H$4:H99)/5,0),MOD(ROWS(H$4:H99)-1,5)+1)</f>
        <v>85.380700000000004</v>
      </c>
    </row>
    <row r="100" spans="1:7" x14ac:dyDescent="0.2">
      <c r="A100">
        <v>60.644599999999997</v>
      </c>
      <c r="B100">
        <v>93.629199999999997</v>
      </c>
      <c r="C100">
        <v>134.19409999999999</v>
      </c>
      <c r="D100">
        <v>100.7124</v>
      </c>
      <c r="E100">
        <v>107.1621</v>
      </c>
      <c r="G100">
        <f>INDEX($A$4:$E$503,ROUNDUP(ROWS(H$4:H100)/5,0),MOD(ROWS(H$4:H100)-1,5)+1)</f>
        <v>28.369199999999999</v>
      </c>
    </row>
    <row r="101" spans="1:7" x14ac:dyDescent="0.2">
      <c r="A101">
        <v>152.85919999999999</v>
      </c>
      <c r="B101">
        <v>153.428</v>
      </c>
      <c r="C101">
        <v>110.4791</v>
      </c>
      <c r="D101">
        <v>87.837400000000002</v>
      </c>
      <c r="E101">
        <v>56.176600000000001</v>
      </c>
      <c r="G101">
        <f>INDEX($A$4:$E$503,ROUNDUP(ROWS(H$4:H101)/5,0),MOD(ROWS(H$4:H101)-1,5)+1)</f>
        <v>30.5608</v>
      </c>
    </row>
    <row r="102" spans="1:7" x14ac:dyDescent="0.2">
      <c r="A102">
        <v>22.890699999999999</v>
      </c>
      <c r="B102">
        <v>34.697400000000002</v>
      </c>
      <c r="C102">
        <v>64.437399999999997</v>
      </c>
      <c r="D102">
        <v>23.842400000000001</v>
      </c>
      <c r="E102">
        <v>33.745399999999997</v>
      </c>
      <c r="G102">
        <f>INDEX($A$4:$E$503,ROUNDUP(ROWS(H$4:H102)/5,0),MOD(ROWS(H$4:H102)-1,5)+1)</f>
        <v>33.132899999999999</v>
      </c>
    </row>
    <row r="103" spans="1:7" x14ac:dyDescent="0.2">
      <c r="A103">
        <v>55.3658</v>
      </c>
      <c r="B103">
        <v>36.825600000000001</v>
      </c>
      <c r="C103">
        <v>42.270800000000001</v>
      </c>
      <c r="D103">
        <v>88.307500000000005</v>
      </c>
      <c r="E103">
        <v>74.600700000000003</v>
      </c>
      <c r="G103">
        <f>INDEX($A$4:$E$503,ROUNDUP(ROWS(H$4:H103)/5,0),MOD(ROWS(H$4:H103)-1,5)+1)</f>
        <v>22.234500000000001</v>
      </c>
    </row>
    <row r="104" spans="1:7" x14ac:dyDescent="0.2">
      <c r="A104">
        <v>39.533099999999997</v>
      </c>
      <c r="B104">
        <v>72.149100000000004</v>
      </c>
      <c r="C104">
        <v>270.50420000000003</v>
      </c>
      <c r="D104">
        <v>372.74740000000003</v>
      </c>
      <c r="E104">
        <v>249.465</v>
      </c>
      <c r="G104">
        <f>INDEX($A$4:$E$503,ROUNDUP(ROWS(H$4:H104)/5,0),MOD(ROWS(H$4:H104)-1,5)+1)</f>
        <v>49.830500000000001</v>
      </c>
    </row>
    <row r="105" spans="1:7" x14ac:dyDescent="0.2">
      <c r="A105">
        <v>222.2509</v>
      </c>
      <c r="B105">
        <v>115.0162</v>
      </c>
      <c r="C105">
        <v>164.96459999999999</v>
      </c>
      <c r="D105">
        <v>179.47329999999999</v>
      </c>
      <c r="E105">
        <v>196.23050000000001</v>
      </c>
      <c r="G105">
        <f>INDEX($A$4:$E$503,ROUNDUP(ROWS(H$4:H105)/5,0),MOD(ROWS(H$4:H105)-1,5)+1)</f>
        <v>71.514399999999995</v>
      </c>
    </row>
    <row r="106" spans="1:7" x14ac:dyDescent="0.2">
      <c r="A106">
        <v>137.40440000000001</v>
      </c>
      <c r="B106">
        <v>79.321700000000007</v>
      </c>
      <c r="C106">
        <v>91.275199999999998</v>
      </c>
      <c r="D106">
        <v>168.81989999999999</v>
      </c>
      <c r="E106">
        <v>296.17290000000003</v>
      </c>
      <c r="G106">
        <f>INDEX($A$4:$E$503,ROUNDUP(ROWS(H$4:H106)/5,0),MOD(ROWS(H$4:H106)-1,5)+1)</f>
        <v>72.919399999999996</v>
      </c>
    </row>
    <row r="107" spans="1:7" x14ac:dyDescent="0.2">
      <c r="A107">
        <v>173.74889999999999</v>
      </c>
      <c r="B107">
        <v>66.642499999999998</v>
      </c>
      <c r="C107">
        <v>80.368300000000005</v>
      </c>
      <c r="D107">
        <v>94.737700000000004</v>
      </c>
      <c r="E107">
        <v>76.149100000000004</v>
      </c>
      <c r="G107">
        <f>INDEX($A$4:$E$503,ROUNDUP(ROWS(H$4:H107)/5,0),MOD(ROWS(H$4:H107)-1,5)+1)</f>
        <v>102.5367</v>
      </c>
    </row>
    <row r="108" spans="1:7" x14ac:dyDescent="0.2">
      <c r="A108">
        <v>28.021100000000001</v>
      </c>
      <c r="B108">
        <v>40.6843</v>
      </c>
      <c r="C108">
        <v>37.123800000000003</v>
      </c>
      <c r="D108">
        <v>51.964500000000001</v>
      </c>
      <c r="E108">
        <v>30.906700000000001</v>
      </c>
      <c r="G108">
        <f>INDEX($A$4:$E$503,ROUNDUP(ROWS(H$4:H108)/5,0),MOD(ROWS(H$4:H108)-1,5)+1)</f>
        <v>48.136600000000001</v>
      </c>
    </row>
    <row r="109" spans="1:7" x14ac:dyDescent="0.2">
      <c r="A109">
        <v>22.550799999999999</v>
      </c>
      <c r="B109">
        <v>29.340699999999998</v>
      </c>
      <c r="C109">
        <v>65.830200000000005</v>
      </c>
      <c r="D109">
        <v>68.637100000000004</v>
      </c>
      <c r="E109">
        <v>84.893299999999996</v>
      </c>
      <c r="G109">
        <f>INDEX($A$4:$E$503,ROUNDUP(ROWS(H$4:H109)/5,0),MOD(ROWS(H$4:H109)-1,5)+1)</f>
        <v>37.000900000000001</v>
      </c>
    </row>
    <row r="110" spans="1:7" x14ac:dyDescent="0.2">
      <c r="A110">
        <v>72.789400000000001</v>
      </c>
      <c r="B110">
        <v>67.082800000000006</v>
      </c>
      <c r="C110">
        <v>59.996699999999997</v>
      </c>
      <c r="D110">
        <v>36.452100000000002</v>
      </c>
      <c r="E110">
        <v>26.713000000000001</v>
      </c>
      <c r="G110">
        <f>INDEX($A$4:$E$503,ROUNDUP(ROWS(H$4:H110)/5,0),MOD(ROWS(H$4:H110)-1,5)+1)</f>
        <v>34.585900000000002</v>
      </c>
    </row>
    <row r="111" spans="1:7" x14ac:dyDescent="0.2">
      <c r="A111">
        <v>20.6999</v>
      </c>
      <c r="B111">
        <v>37.024500000000003</v>
      </c>
      <c r="C111">
        <v>32.482999999999997</v>
      </c>
      <c r="D111">
        <v>34.806399999999996</v>
      </c>
      <c r="E111">
        <v>90.025000000000006</v>
      </c>
      <c r="G111">
        <f>INDEX($A$4:$E$503,ROUNDUP(ROWS(H$4:H111)/5,0),MOD(ROWS(H$4:H111)-1,5)+1)</f>
        <v>31.121700000000001</v>
      </c>
    </row>
    <row r="112" spans="1:7" x14ac:dyDescent="0.2">
      <c r="A112">
        <v>44.734400000000001</v>
      </c>
      <c r="B112">
        <v>113.07899999999999</v>
      </c>
      <c r="C112">
        <v>60.792499999999997</v>
      </c>
      <c r="D112">
        <v>20.263999999999999</v>
      </c>
      <c r="E112">
        <v>30.9573</v>
      </c>
      <c r="G112">
        <f>INDEX($A$4:$E$503,ROUNDUP(ROWS(H$4:H112)/5,0),MOD(ROWS(H$4:H112)-1,5)+1)</f>
        <v>18.514199999999999</v>
      </c>
    </row>
    <row r="113" spans="1:7" x14ac:dyDescent="0.2">
      <c r="A113">
        <v>58.738</v>
      </c>
      <c r="B113">
        <v>80.535200000000003</v>
      </c>
      <c r="C113">
        <v>90.260800000000003</v>
      </c>
      <c r="D113">
        <v>68.708399999999997</v>
      </c>
      <c r="E113">
        <v>68.044499999999999</v>
      </c>
      <c r="G113">
        <f>INDEX($A$4:$E$503,ROUNDUP(ROWS(H$4:H113)/5,0),MOD(ROWS(H$4:H113)-1,5)+1)</f>
        <v>10.9625</v>
      </c>
    </row>
    <row r="114" spans="1:7" x14ac:dyDescent="0.2">
      <c r="A114">
        <v>55.7014</v>
      </c>
      <c r="B114">
        <v>45.856499999999997</v>
      </c>
      <c r="C114">
        <v>110.9466</v>
      </c>
      <c r="D114">
        <v>122.3439</v>
      </c>
      <c r="E114">
        <v>97.186899999999994</v>
      </c>
      <c r="G114">
        <f>INDEX($A$4:$E$503,ROUNDUP(ROWS(H$4:H114)/5,0),MOD(ROWS(H$4:H114)-1,5)+1)</f>
        <v>25.381900000000002</v>
      </c>
    </row>
    <row r="115" spans="1:7" x14ac:dyDescent="0.2">
      <c r="A115">
        <v>114.16679999999999</v>
      </c>
      <c r="B115">
        <v>129.61250000000001</v>
      </c>
      <c r="C115">
        <v>63.640900000000002</v>
      </c>
      <c r="D115">
        <v>39.924100000000003</v>
      </c>
      <c r="E115">
        <v>52.308500000000002</v>
      </c>
      <c r="G115">
        <f>INDEX($A$4:$E$503,ROUNDUP(ROWS(H$4:H115)/5,0),MOD(ROWS(H$4:H115)-1,5)+1)</f>
        <v>31.864799999999999</v>
      </c>
    </row>
    <row r="116" spans="1:7" x14ac:dyDescent="0.2">
      <c r="A116">
        <v>90.653000000000006</v>
      </c>
      <c r="B116">
        <v>63.9711</v>
      </c>
      <c r="C116">
        <v>63.356900000000003</v>
      </c>
      <c r="D116">
        <v>52.853000000000002</v>
      </c>
      <c r="E116">
        <v>26.023299999999999</v>
      </c>
      <c r="G116">
        <f>INDEX($A$4:$E$503,ROUNDUP(ROWS(H$4:H116)/5,0),MOD(ROWS(H$4:H116)-1,5)+1)</f>
        <v>41.016800000000003</v>
      </c>
    </row>
    <row r="117" spans="1:7" x14ac:dyDescent="0.2">
      <c r="A117">
        <v>16.384499999999999</v>
      </c>
      <c r="B117">
        <v>143.0581</v>
      </c>
      <c r="C117">
        <v>190.2775</v>
      </c>
      <c r="D117">
        <v>81.049899999999994</v>
      </c>
      <c r="E117">
        <v>50.499400000000001</v>
      </c>
      <c r="G117">
        <f>INDEX($A$4:$E$503,ROUNDUP(ROWS(H$4:H117)/5,0),MOD(ROWS(H$4:H117)-1,5)+1)</f>
        <v>118.4273</v>
      </c>
    </row>
    <row r="118" spans="1:7" x14ac:dyDescent="0.2">
      <c r="A118">
        <v>40.804000000000002</v>
      </c>
      <c r="B118">
        <v>40.908000000000001</v>
      </c>
      <c r="C118">
        <v>62.248100000000001</v>
      </c>
      <c r="D118">
        <v>48.905000000000001</v>
      </c>
      <c r="E118">
        <v>62.285899999999998</v>
      </c>
      <c r="G118">
        <f>INDEX($A$4:$E$503,ROUNDUP(ROWS(H$4:H118)/5,0),MOD(ROWS(H$4:H118)-1,5)+1)</f>
        <v>127.1979</v>
      </c>
    </row>
    <row r="119" spans="1:7" x14ac:dyDescent="0.2">
      <c r="A119">
        <v>92.7988</v>
      </c>
      <c r="B119">
        <v>212.70169999999999</v>
      </c>
      <c r="C119">
        <v>139.69669999999999</v>
      </c>
      <c r="D119">
        <v>115.2637</v>
      </c>
      <c r="E119">
        <v>106.72969999999999</v>
      </c>
      <c r="G119">
        <f>INDEX($A$4:$E$503,ROUNDUP(ROWS(H$4:H119)/5,0),MOD(ROWS(H$4:H119)-1,5)+1)</f>
        <v>69.936099999999996</v>
      </c>
    </row>
    <row r="120" spans="1:7" x14ac:dyDescent="0.2">
      <c r="A120">
        <v>100.67910000000001</v>
      </c>
      <c r="B120">
        <v>55.778799999999997</v>
      </c>
      <c r="C120">
        <v>56.313400000000001</v>
      </c>
      <c r="D120">
        <v>97.953199999999995</v>
      </c>
      <c r="E120">
        <v>141.25129999999999</v>
      </c>
      <c r="G120">
        <f>INDEX($A$4:$E$503,ROUNDUP(ROWS(H$4:H120)/5,0),MOD(ROWS(H$4:H120)-1,5)+1)</f>
        <v>19.36</v>
      </c>
    </row>
    <row r="121" spans="1:7" x14ac:dyDescent="0.2">
      <c r="A121">
        <v>103.2559</v>
      </c>
      <c r="B121">
        <v>64.045199999999994</v>
      </c>
      <c r="C121">
        <v>66.9512</v>
      </c>
      <c r="D121">
        <v>60.229799999999997</v>
      </c>
      <c r="E121">
        <v>20.924399999999999</v>
      </c>
      <c r="G121">
        <f>INDEX($A$4:$E$503,ROUNDUP(ROWS(H$4:H121)/5,0),MOD(ROWS(H$4:H121)-1,5)+1)</f>
        <v>40.458100000000002</v>
      </c>
    </row>
    <row r="122" spans="1:7" x14ac:dyDescent="0.2">
      <c r="A122">
        <v>19.778700000000001</v>
      </c>
      <c r="B122">
        <v>46.192599999999999</v>
      </c>
      <c r="C122">
        <v>48.371899999999997</v>
      </c>
      <c r="D122">
        <v>33.8645</v>
      </c>
      <c r="E122">
        <v>37.202599999999997</v>
      </c>
      <c r="G122">
        <f>INDEX($A$4:$E$503,ROUNDUP(ROWS(H$4:H122)/5,0),MOD(ROWS(H$4:H122)-1,5)+1)</f>
        <v>49.222000000000001</v>
      </c>
    </row>
    <row r="123" spans="1:7" x14ac:dyDescent="0.2">
      <c r="A123">
        <v>56.936999999999998</v>
      </c>
      <c r="B123">
        <v>115.2454</v>
      </c>
      <c r="C123">
        <v>104.80880000000001</v>
      </c>
      <c r="D123">
        <v>37.018099999999997</v>
      </c>
      <c r="E123">
        <v>36.9313</v>
      </c>
      <c r="G123">
        <f>INDEX($A$4:$E$503,ROUNDUP(ROWS(H$4:H123)/5,0),MOD(ROWS(H$4:H123)-1,5)+1)</f>
        <v>96.114699999999999</v>
      </c>
    </row>
    <row r="124" spans="1:7" x14ac:dyDescent="0.2">
      <c r="A124">
        <v>84.866600000000005</v>
      </c>
      <c r="B124">
        <v>76.660399999999996</v>
      </c>
      <c r="C124">
        <v>119.0016</v>
      </c>
      <c r="D124">
        <v>89.753799999999998</v>
      </c>
      <c r="E124">
        <v>152.34809999999999</v>
      </c>
      <c r="G124">
        <f>INDEX($A$4:$E$503,ROUNDUP(ROWS(H$4:H124)/5,0),MOD(ROWS(H$4:H124)-1,5)+1)</f>
        <v>64.586699999999993</v>
      </c>
    </row>
    <row r="125" spans="1:7" x14ac:dyDescent="0.2">
      <c r="A125">
        <v>141.59100000000001</v>
      </c>
      <c r="B125">
        <v>128.6883</v>
      </c>
      <c r="C125">
        <v>127.3356</v>
      </c>
      <c r="D125">
        <v>99.656199999999998</v>
      </c>
      <c r="E125">
        <v>125.1202</v>
      </c>
      <c r="G125">
        <f>INDEX($A$4:$E$503,ROUNDUP(ROWS(H$4:H125)/5,0),MOD(ROWS(H$4:H125)-1,5)+1)</f>
        <v>128.5813</v>
      </c>
    </row>
    <row r="126" spans="1:7" x14ac:dyDescent="0.2">
      <c r="A126">
        <v>75.528599999999997</v>
      </c>
      <c r="B126">
        <v>86.181299999999993</v>
      </c>
      <c r="C126">
        <v>70.164299999999997</v>
      </c>
      <c r="D126">
        <v>35.700699999999998</v>
      </c>
      <c r="E126">
        <v>23.825700000000001</v>
      </c>
      <c r="G126">
        <f>INDEX($A$4:$E$503,ROUNDUP(ROWS(H$4:H126)/5,0),MOD(ROWS(H$4:H126)-1,5)+1)</f>
        <v>112.316</v>
      </c>
    </row>
    <row r="127" spans="1:7" x14ac:dyDescent="0.2">
      <c r="A127">
        <v>44.272100000000002</v>
      </c>
      <c r="B127">
        <v>65.511300000000006</v>
      </c>
      <c r="C127">
        <v>46.331400000000002</v>
      </c>
      <c r="D127">
        <v>69.531099999999995</v>
      </c>
      <c r="E127">
        <v>145.43049999999999</v>
      </c>
      <c r="G127">
        <f>INDEX($A$4:$E$503,ROUNDUP(ROWS(H$4:H127)/5,0),MOD(ROWS(H$4:H127)-1,5)+1)</f>
        <v>54.262999999999998</v>
      </c>
    </row>
    <row r="128" spans="1:7" x14ac:dyDescent="0.2">
      <c r="A128">
        <v>66.002499999999998</v>
      </c>
      <c r="B128">
        <v>24.511399999999998</v>
      </c>
      <c r="C128">
        <v>31.023900000000001</v>
      </c>
      <c r="D128">
        <v>88.832700000000003</v>
      </c>
      <c r="E128">
        <v>194.8314</v>
      </c>
      <c r="G128">
        <f>INDEX($A$4:$E$503,ROUNDUP(ROWS(H$4:H128)/5,0),MOD(ROWS(H$4:H128)-1,5)+1)</f>
        <v>58.966700000000003</v>
      </c>
    </row>
    <row r="129" spans="1:7" x14ac:dyDescent="0.2">
      <c r="A129">
        <v>227.36940000000001</v>
      </c>
      <c r="B129">
        <v>127.2713</v>
      </c>
      <c r="C129">
        <v>184.29900000000001</v>
      </c>
      <c r="D129">
        <v>170.25909999999999</v>
      </c>
      <c r="E129">
        <v>56.127099999999999</v>
      </c>
      <c r="G129">
        <f>INDEX($A$4:$E$503,ROUNDUP(ROWS(H$4:H129)/5,0),MOD(ROWS(H$4:H129)-1,5)+1)</f>
        <v>34.5212</v>
      </c>
    </row>
    <row r="130" spans="1:7" x14ac:dyDescent="0.2">
      <c r="A130">
        <v>42.857700000000001</v>
      </c>
      <c r="B130">
        <v>43.428400000000003</v>
      </c>
      <c r="C130">
        <v>48.447299999999998</v>
      </c>
      <c r="D130">
        <v>68.618200000000002</v>
      </c>
      <c r="E130">
        <v>75.220200000000006</v>
      </c>
      <c r="G130">
        <f>INDEX($A$4:$E$503,ROUNDUP(ROWS(H$4:H130)/5,0),MOD(ROWS(H$4:H130)-1,5)+1)</f>
        <v>19.643899999999999</v>
      </c>
    </row>
    <row r="131" spans="1:7" x14ac:dyDescent="0.2">
      <c r="A131">
        <v>30.4815</v>
      </c>
      <c r="B131">
        <v>31.3233</v>
      </c>
      <c r="C131">
        <v>28.7074</v>
      </c>
      <c r="D131">
        <v>39.303699999999999</v>
      </c>
      <c r="E131">
        <v>56.715200000000003</v>
      </c>
      <c r="G131">
        <f>INDEX($A$4:$E$503,ROUNDUP(ROWS(H$4:H131)/5,0),MOD(ROWS(H$4:H131)-1,5)+1)</f>
        <v>12.807600000000001</v>
      </c>
    </row>
    <row r="132" spans="1:7" x14ac:dyDescent="0.2">
      <c r="A132">
        <v>44.564700000000002</v>
      </c>
      <c r="B132">
        <v>39.726199999999999</v>
      </c>
      <c r="C132">
        <v>44.447800000000001</v>
      </c>
      <c r="D132">
        <v>57.207000000000001</v>
      </c>
      <c r="E132">
        <v>57.990499999999997</v>
      </c>
      <c r="G132">
        <f>INDEX($A$4:$E$503,ROUNDUP(ROWS(H$4:H132)/5,0),MOD(ROWS(H$4:H132)-1,5)+1)</f>
        <v>23.337499999999999</v>
      </c>
    </row>
    <row r="133" spans="1:7" x14ac:dyDescent="0.2">
      <c r="A133">
        <v>56.134399999999999</v>
      </c>
      <c r="B133">
        <v>74.129499999999993</v>
      </c>
      <c r="C133">
        <v>120.0269</v>
      </c>
      <c r="D133">
        <v>152.8458</v>
      </c>
      <c r="E133">
        <v>119.2593</v>
      </c>
      <c r="G133">
        <f>INDEX($A$4:$E$503,ROUNDUP(ROWS(H$4:H133)/5,0),MOD(ROWS(H$4:H133)-1,5)+1)</f>
        <v>35.556399999999996</v>
      </c>
    </row>
    <row r="134" spans="1:7" x14ac:dyDescent="0.2">
      <c r="A134">
        <v>60.002299999999998</v>
      </c>
      <c r="B134">
        <v>44.995699999999999</v>
      </c>
      <c r="C134">
        <v>31.093499999999999</v>
      </c>
      <c r="D134">
        <v>33.2102</v>
      </c>
      <c r="E134">
        <v>29.417400000000001</v>
      </c>
      <c r="G134">
        <f>INDEX($A$4:$E$503,ROUNDUP(ROWS(H$4:H134)/5,0),MOD(ROWS(H$4:H134)-1,5)+1)</f>
        <v>79.299700000000001</v>
      </c>
    </row>
    <row r="135" spans="1:7" x14ac:dyDescent="0.2">
      <c r="A135">
        <v>21.235399999999998</v>
      </c>
      <c r="B135">
        <v>46.536999999999999</v>
      </c>
      <c r="C135">
        <v>38.4739</v>
      </c>
      <c r="D135">
        <v>20.325800000000001</v>
      </c>
      <c r="E135">
        <v>31.427099999999999</v>
      </c>
      <c r="G135">
        <f>INDEX($A$4:$E$503,ROUNDUP(ROWS(H$4:H135)/5,0),MOD(ROWS(H$4:H135)-1,5)+1)</f>
        <v>57.005200000000002</v>
      </c>
    </row>
    <row r="136" spans="1:7" x14ac:dyDescent="0.2">
      <c r="A136">
        <v>49.2395</v>
      </c>
      <c r="B136">
        <v>16.968900000000001</v>
      </c>
      <c r="C136">
        <v>25.436</v>
      </c>
      <c r="D136">
        <v>75.486500000000007</v>
      </c>
      <c r="E136">
        <v>49.741</v>
      </c>
      <c r="G136">
        <f>INDEX($A$4:$E$503,ROUNDUP(ROWS(H$4:H136)/5,0),MOD(ROWS(H$4:H136)-1,5)+1)</f>
        <v>52.780700000000003</v>
      </c>
    </row>
    <row r="137" spans="1:7" x14ac:dyDescent="0.2">
      <c r="A137">
        <v>68.247600000000006</v>
      </c>
      <c r="B137">
        <v>47.156100000000002</v>
      </c>
      <c r="C137">
        <v>57.135599999999997</v>
      </c>
      <c r="D137">
        <v>66.708100000000002</v>
      </c>
      <c r="E137">
        <v>43.266599999999997</v>
      </c>
      <c r="G137">
        <f>INDEX($A$4:$E$503,ROUNDUP(ROWS(H$4:H137)/5,0),MOD(ROWS(H$4:H137)-1,5)+1)</f>
        <v>116.0223</v>
      </c>
    </row>
    <row r="138" spans="1:7" x14ac:dyDescent="0.2">
      <c r="A138">
        <v>44.259799999999998</v>
      </c>
      <c r="B138">
        <v>48.648699999999998</v>
      </c>
      <c r="C138">
        <v>31.878399999999999</v>
      </c>
      <c r="D138">
        <v>36.9831</v>
      </c>
      <c r="E138">
        <v>56.19</v>
      </c>
      <c r="G138">
        <f>INDEX($A$4:$E$503,ROUNDUP(ROWS(H$4:H138)/5,0),MOD(ROWS(H$4:H138)-1,5)+1)</f>
        <v>284.37979999999999</v>
      </c>
    </row>
    <row r="139" spans="1:7" x14ac:dyDescent="0.2">
      <c r="A139">
        <v>40.402099999999997</v>
      </c>
      <c r="B139">
        <v>45.605600000000003</v>
      </c>
      <c r="C139">
        <v>95.882499999999993</v>
      </c>
      <c r="D139">
        <v>72.969300000000004</v>
      </c>
      <c r="E139">
        <v>67.258200000000002</v>
      </c>
      <c r="G139">
        <f>INDEX($A$4:$E$503,ROUNDUP(ROWS(H$4:H139)/5,0),MOD(ROWS(H$4:H139)-1,5)+1)</f>
        <v>128.5155</v>
      </c>
    </row>
    <row r="140" spans="1:7" x14ac:dyDescent="0.2">
      <c r="A140">
        <v>79.471500000000006</v>
      </c>
      <c r="B140">
        <v>182.4211</v>
      </c>
      <c r="C140">
        <v>127.79049999999999</v>
      </c>
      <c r="D140">
        <v>158.72139999999999</v>
      </c>
      <c r="E140">
        <v>59.906199999999998</v>
      </c>
      <c r="G140">
        <f>INDEX($A$4:$E$503,ROUNDUP(ROWS(H$4:H140)/5,0),MOD(ROWS(H$4:H140)-1,5)+1)</f>
        <v>66.415800000000004</v>
      </c>
    </row>
    <row r="141" spans="1:7" x14ac:dyDescent="0.2">
      <c r="A141">
        <v>47.859499999999997</v>
      </c>
      <c r="B141">
        <v>47.8596</v>
      </c>
      <c r="C141">
        <v>72.9572</v>
      </c>
      <c r="D141">
        <v>74.059200000000004</v>
      </c>
      <c r="E141">
        <v>6.7896999999999998</v>
      </c>
      <c r="G141">
        <f>INDEX($A$4:$E$503,ROUNDUP(ROWS(H$4:H141)/5,0),MOD(ROWS(H$4:H141)-1,5)+1)</f>
        <v>60.008400000000002</v>
      </c>
    </row>
    <row r="142" spans="1:7" x14ac:dyDescent="0.2">
      <c r="A142">
        <v>37.4953</v>
      </c>
      <c r="B142">
        <v>60.59</v>
      </c>
      <c r="C142">
        <v>22.2654</v>
      </c>
      <c r="D142">
        <v>42.941200000000002</v>
      </c>
      <c r="E142">
        <v>70.952100000000002</v>
      </c>
      <c r="G142">
        <f>INDEX($A$4:$E$503,ROUNDUP(ROWS(H$4:H142)/5,0),MOD(ROWS(H$4:H142)-1,5)+1)</f>
        <v>13.571</v>
      </c>
    </row>
    <row r="143" spans="1:7" x14ac:dyDescent="0.2">
      <c r="A143">
        <v>52.769199999999998</v>
      </c>
      <c r="B143">
        <v>33.855200000000004</v>
      </c>
      <c r="C143">
        <v>116.7088</v>
      </c>
      <c r="D143">
        <v>129.69030000000001</v>
      </c>
      <c r="E143">
        <v>74.237799999999993</v>
      </c>
      <c r="G143">
        <f>INDEX($A$4:$E$503,ROUNDUP(ROWS(H$4:H143)/5,0),MOD(ROWS(H$4:H143)-1,5)+1)</f>
        <v>10.2082</v>
      </c>
    </row>
    <row r="144" spans="1:7" x14ac:dyDescent="0.2">
      <c r="A144">
        <v>62.886699999999998</v>
      </c>
      <c r="B144">
        <v>34.942599999999999</v>
      </c>
      <c r="C144">
        <v>22.804099999999998</v>
      </c>
      <c r="D144">
        <v>16.302600000000002</v>
      </c>
      <c r="E144">
        <v>16.739999999999998</v>
      </c>
      <c r="G144">
        <f>INDEX($A$4:$E$503,ROUNDUP(ROWS(H$4:H144)/5,0),MOD(ROWS(H$4:H144)-1,5)+1)</f>
        <v>12.3399</v>
      </c>
    </row>
    <row r="145" spans="1:7" x14ac:dyDescent="0.2">
      <c r="A145">
        <v>33.955100000000002</v>
      </c>
      <c r="B145">
        <v>33.235500000000002</v>
      </c>
      <c r="C145">
        <v>73.441699999999997</v>
      </c>
      <c r="D145">
        <v>78.617199999999997</v>
      </c>
      <c r="E145">
        <v>75.972700000000003</v>
      </c>
      <c r="G145">
        <f>INDEX($A$4:$E$503,ROUNDUP(ROWS(H$4:H145)/5,0),MOD(ROWS(H$4:H145)-1,5)+1)</f>
        <v>31.9129</v>
      </c>
    </row>
    <row r="146" spans="1:7" x14ac:dyDescent="0.2">
      <c r="A146">
        <v>29.822399999999998</v>
      </c>
      <c r="B146">
        <v>37.322400000000002</v>
      </c>
      <c r="C146">
        <v>17.6036</v>
      </c>
      <c r="D146">
        <v>19.500599999999999</v>
      </c>
      <c r="E146">
        <v>34.208799999999997</v>
      </c>
      <c r="G146">
        <f>INDEX($A$4:$E$503,ROUNDUP(ROWS(H$4:H146)/5,0),MOD(ROWS(H$4:H146)-1,5)+1)</f>
        <v>114.3732</v>
      </c>
    </row>
    <row r="147" spans="1:7" x14ac:dyDescent="0.2">
      <c r="A147">
        <v>46.6081</v>
      </c>
      <c r="B147">
        <v>40.042900000000003</v>
      </c>
      <c r="C147">
        <v>45.048999999999999</v>
      </c>
      <c r="D147">
        <v>23.5138</v>
      </c>
      <c r="E147">
        <v>26.685700000000001</v>
      </c>
      <c r="G147">
        <f>INDEX($A$4:$E$503,ROUNDUP(ROWS(H$4:H147)/5,0),MOD(ROWS(H$4:H147)-1,5)+1)</f>
        <v>27.4954</v>
      </c>
    </row>
    <row r="148" spans="1:7" x14ac:dyDescent="0.2">
      <c r="A148">
        <v>21.371600000000001</v>
      </c>
      <c r="B148">
        <v>14.717499999999999</v>
      </c>
      <c r="C148">
        <v>12.254</v>
      </c>
      <c r="D148">
        <v>13.629200000000001</v>
      </c>
      <c r="E148">
        <v>25.36</v>
      </c>
      <c r="G148">
        <f>INDEX($A$4:$E$503,ROUNDUP(ROWS(H$4:H148)/5,0),MOD(ROWS(H$4:H148)-1,5)+1)</f>
        <v>20.726400000000002</v>
      </c>
    </row>
    <row r="149" spans="1:7" x14ac:dyDescent="0.2">
      <c r="A149">
        <v>41.512099999999997</v>
      </c>
      <c r="B149">
        <v>39.421300000000002</v>
      </c>
      <c r="C149">
        <v>74.754999999999995</v>
      </c>
      <c r="D149">
        <v>131.51400000000001</v>
      </c>
      <c r="E149">
        <v>82.665899999999993</v>
      </c>
      <c r="G149">
        <f>INDEX($A$4:$E$503,ROUNDUP(ROWS(H$4:H149)/5,0),MOD(ROWS(H$4:H149)-1,5)+1)</f>
        <v>24.2165</v>
      </c>
    </row>
    <row r="150" spans="1:7" x14ac:dyDescent="0.2">
      <c r="A150">
        <v>25.735800000000001</v>
      </c>
      <c r="B150">
        <v>35.9923</v>
      </c>
      <c r="C150">
        <v>26.884899999999998</v>
      </c>
      <c r="D150">
        <v>53.532899999999998</v>
      </c>
      <c r="E150">
        <v>120.3633</v>
      </c>
      <c r="G150">
        <f>INDEX($A$4:$E$503,ROUNDUP(ROWS(H$4:H150)/5,0),MOD(ROWS(H$4:H150)-1,5)+1)</f>
        <v>27.647099999999998</v>
      </c>
    </row>
    <row r="151" spans="1:7" x14ac:dyDescent="0.2">
      <c r="A151">
        <v>58.582599999999999</v>
      </c>
      <c r="B151">
        <v>24.093299999999999</v>
      </c>
      <c r="C151">
        <v>5.6798999999999999</v>
      </c>
      <c r="D151">
        <v>4.3067000000000002</v>
      </c>
      <c r="E151">
        <v>14.215999999999999</v>
      </c>
      <c r="G151">
        <f>INDEX($A$4:$E$503,ROUNDUP(ROWS(H$4:H151)/5,0),MOD(ROWS(H$4:H151)-1,5)+1)</f>
        <v>27.825500000000002</v>
      </c>
    </row>
    <row r="152" spans="1:7" x14ac:dyDescent="0.2">
      <c r="A152">
        <v>28.166599999999999</v>
      </c>
      <c r="B152">
        <v>42.864100000000001</v>
      </c>
      <c r="C152">
        <v>44.545299999999997</v>
      </c>
      <c r="D152">
        <v>44.171999999999997</v>
      </c>
      <c r="E152">
        <v>99.656400000000005</v>
      </c>
      <c r="G152">
        <f>INDEX($A$4:$E$503,ROUNDUP(ROWS(H$4:H152)/5,0),MOD(ROWS(H$4:H152)-1,5)+1)</f>
        <v>22.395299999999999</v>
      </c>
    </row>
    <row r="153" spans="1:7" x14ac:dyDescent="0.2">
      <c r="A153">
        <v>133.4888</v>
      </c>
      <c r="B153">
        <v>120.1862</v>
      </c>
      <c r="C153">
        <v>49.797899999999998</v>
      </c>
      <c r="D153">
        <v>43.152200000000001</v>
      </c>
      <c r="E153">
        <v>36.495800000000003</v>
      </c>
      <c r="G153">
        <f>INDEX($A$4:$E$503,ROUNDUP(ROWS(H$4:H153)/5,0),MOD(ROWS(H$4:H153)-1,5)+1)</f>
        <v>29.063099999999999</v>
      </c>
    </row>
    <row r="154" spans="1:7" x14ac:dyDescent="0.2">
      <c r="A154">
        <v>35.798200000000001</v>
      </c>
      <c r="B154">
        <v>34.904800000000002</v>
      </c>
      <c r="C154">
        <v>26.868500000000001</v>
      </c>
      <c r="D154">
        <v>68.572199999999995</v>
      </c>
      <c r="E154">
        <v>122.6553</v>
      </c>
      <c r="G154">
        <f>INDEX($A$4:$E$503,ROUNDUP(ROWS(H$4:H154)/5,0),MOD(ROWS(H$4:H154)-1,5)+1)</f>
        <v>78.052599999999998</v>
      </c>
    </row>
    <row r="155" spans="1:7" x14ac:dyDescent="0.2">
      <c r="A155">
        <v>69.009699999999995</v>
      </c>
      <c r="B155">
        <v>73.521900000000002</v>
      </c>
      <c r="C155">
        <v>77.825800000000001</v>
      </c>
      <c r="D155">
        <v>50.549399999999999</v>
      </c>
      <c r="E155">
        <v>96.219300000000004</v>
      </c>
      <c r="G155">
        <f>INDEX($A$4:$E$503,ROUNDUP(ROWS(H$4:H155)/5,0),MOD(ROWS(H$4:H155)-1,5)+1)</f>
        <v>65.026399999999995</v>
      </c>
    </row>
    <row r="156" spans="1:7" x14ac:dyDescent="0.2">
      <c r="A156">
        <v>50.052900000000001</v>
      </c>
      <c r="B156">
        <v>60.491</v>
      </c>
      <c r="C156">
        <v>34.858199999999997</v>
      </c>
      <c r="D156">
        <v>49.317599999999999</v>
      </c>
      <c r="E156">
        <v>83.383200000000002</v>
      </c>
      <c r="G156">
        <f>INDEX($A$4:$E$503,ROUNDUP(ROWS(H$4:H156)/5,0),MOD(ROWS(H$4:H156)-1,5)+1)</f>
        <v>38.732799999999997</v>
      </c>
    </row>
    <row r="157" spans="1:7" x14ac:dyDescent="0.2">
      <c r="A157">
        <v>51.126899999999999</v>
      </c>
      <c r="B157">
        <v>34.433300000000003</v>
      </c>
      <c r="C157">
        <v>44.532800000000002</v>
      </c>
      <c r="D157">
        <v>47.764899999999997</v>
      </c>
      <c r="E157">
        <v>52.774299999999997</v>
      </c>
      <c r="G157">
        <f>INDEX($A$4:$E$503,ROUNDUP(ROWS(H$4:H157)/5,0),MOD(ROWS(H$4:H157)-1,5)+1)</f>
        <v>49.063499999999998</v>
      </c>
    </row>
    <row r="158" spans="1:7" x14ac:dyDescent="0.2">
      <c r="A158">
        <v>66.099000000000004</v>
      </c>
      <c r="B158">
        <v>50.332900000000002</v>
      </c>
      <c r="C158">
        <v>53.021500000000003</v>
      </c>
      <c r="D158">
        <v>42.859000000000002</v>
      </c>
      <c r="E158">
        <v>25.733899999999998</v>
      </c>
      <c r="G158">
        <f>INDEX($A$4:$E$503,ROUNDUP(ROWS(H$4:H158)/5,0),MOD(ROWS(H$4:H158)-1,5)+1)</f>
        <v>55.341099999999997</v>
      </c>
    </row>
    <row r="159" spans="1:7" x14ac:dyDescent="0.2">
      <c r="A159">
        <v>40.217300000000002</v>
      </c>
      <c r="B159">
        <v>45.988100000000003</v>
      </c>
      <c r="C159">
        <v>60.587800000000001</v>
      </c>
      <c r="D159">
        <v>106.514</v>
      </c>
      <c r="E159">
        <v>93.537700000000001</v>
      </c>
      <c r="G159">
        <f>INDEX($A$4:$E$503,ROUNDUP(ROWS(H$4:H159)/5,0),MOD(ROWS(H$4:H159)-1,5)+1)</f>
        <v>53.769300000000001</v>
      </c>
    </row>
    <row r="160" spans="1:7" x14ac:dyDescent="0.2">
      <c r="A160">
        <v>95.639499999999998</v>
      </c>
      <c r="B160">
        <v>71.749499999999998</v>
      </c>
      <c r="C160">
        <v>64.105900000000005</v>
      </c>
      <c r="D160">
        <v>83.310100000000006</v>
      </c>
      <c r="E160">
        <v>92.418300000000002</v>
      </c>
      <c r="G160">
        <f>INDEX($A$4:$E$503,ROUNDUP(ROWS(H$4:H160)/5,0),MOD(ROWS(H$4:H160)-1,5)+1)</f>
        <v>83.152600000000007</v>
      </c>
    </row>
    <row r="161" spans="1:7" x14ac:dyDescent="0.2">
      <c r="A161">
        <v>97.443700000000007</v>
      </c>
      <c r="B161">
        <v>113.4602</v>
      </c>
      <c r="C161">
        <v>71.761499999999998</v>
      </c>
      <c r="D161">
        <v>157.6131</v>
      </c>
      <c r="E161">
        <v>75.140199999999993</v>
      </c>
      <c r="G161">
        <f>INDEX($A$4:$E$503,ROUNDUP(ROWS(H$4:H161)/5,0),MOD(ROWS(H$4:H161)-1,5)+1)</f>
        <v>36.755499999999998</v>
      </c>
    </row>
    <row r="162" spans="1:7" x14ac:dyDescent="0.2">
      <c r="A162">
        <v>46.886899999999997</v>
      </c>
      <c r="B162">
        <v>39.6402</v>
      </c>
      <c r="C162">
        <v>97.400199999999998</v>
      </c>
      <c r="D162">
        <v>216.49680000000001</v>
      </c>
      <c r="E162">
        <v>240.6567</v>
      </c>
      <c r="G162">
        <f>INDEX($A$4:$E$503,ROUNDUP(ROWS(H$4:H162)/5,0),MOD(ROWS(H$4:H162)-1,5)+1)</f>
        <v>68.510900000000007</v>
      </c>
    </row>
    <row r="163" spans="1:7" x14ac:dyDescent="0.2">
      <c r="A163">
        <v>123.1375</v>
      </c>
      <c r="B163">
        <v>54.101599999999998</v>
      </c>
      <c r="C163">
        <v>55.889099999999999</v>
      </c>
      <c r="D163">
        <v>73.0749</v>
      </c>
      <c r="E163">
        <v>72.388400000000004</v>
      </c>
      <c r="G163">
        <f>INDEX($A$4:$E$503,ROUNDUP(ROWS(H$4:H163)/5,0),MOD(ROWS(H$4:H163)-1,5)+1)</f>
        <v>63.602600000000002</v>
      </c>
    </row>
    <row r="164" spans="1:7" x14ac:dyDescent="0.2">
      <c r="A164">
        <v>42.927500000000002</v>
      </c>
      <c r="B164">
        <v>51.334400000000002</v>
      </c>
      <c r="C164">
        <v>237.4117</v>
      </c>
      <c r="D164">
        <v>149.29740000000001</v>
      </c>
      <c r="E164">
        <v>82.791600000000003</v>
      </c>
      <c r="G164">
        <f>INDEX($A$4:$E$503,ROUNDUP(ROWS(H$4:H164)/5,0),MOD(ROWS(H$4:H164)-1,5)+1)</f>
        <v>113.0166</v>
      </c>
    </row>
    <row r="165" spans="1:7" x14ac:dyDescent="0.2">
      <c r="A165">
        <v>129.90029999999999</v>
      </c>
      <c r="B165">
        <v>114.2098</v>
      </c>
      <c r="C165">
        <v>68.904899999999998</v>
      </c>
      <c r="D165">
        <v>33.9129</v>
      </c>
      <c r="E165">
        <v>31.9754</v>
      </c>
      <c r="G165">
        <f>INDEX($A$4:$E$503,ROUNDUP(ROWS(H$4:H165)/5,0),MOD(ROWS(H$4:H165)-1,5)+1)</f>
        <v>84.337199999999996</v>
      </c>
    </row>
    <row r="166" spans="1:7" x14ac:dyDescent="0.2">
      <c r="A166">
        <v>88.346100000000007</v>
      </c>
      <c r="B166">
        <v>104.03100000000001</v>
      </c>
      <c r="C166">
        <v>31.5029</v>
      </c>
      <c r="D166">
        <v>25.510400000000001</v>
      </c>
      <c r="E166">
        <v>33.6967</v>
      </c>
      <c r="G166">
        <f>INDEX($A$4:$E$503,ROUNDUP(ROWS(H$4:H166)/5,0),MOD(ROWS(H$4:H166)-1,5)+1)</f>
        <v>183.7166</v>
      </c>
    </row>
    <row r="167" spans="1:7" x14ac:dyDescent="0.2">
      <c r="A167">
        <v>53.1768</v>
      </c>
      <c r="B167">
        <v>71.1066</v>
      </c>
      <c r="C167">
        <v>61.260399999999997</v>
      </c>
      <c r="D167">
        <v>64.535399999999996</v>
      </c>
      <c r="E167">
        <v>43.472099999999998</v>
      </c>
      <c r="G167">
        <f>INDEX($A$4:$E$503,ROUNDUP(ROWS(H$4:H167)/5,0),MOD(ROWS(H$4:H167)-1,5)+1)</f>
        <v>149.57</v>
      </c>
    </row>
    <row r="168" spans="1:7" x14ac:dyDescent="0.2">
      <c r="A168">
        <v>55.523600000000002</v>
      </c>
      <c r="B168">
        <v>84.935199999999995</v>
      </c>
      <c r="C168">
        <v>82.0839</v>
      </c>
      <c r="D168">
        <v>55.9694</v>
      </c>
      <c r="E168">
        <v>116.6876</v>
      </c>
      <c r="G168">
        <f>INDEX($A$4:$E$503,ROUNDUP(ROWS(H$4:H168)/5,0),MOD(ROWS(H$4:H168)-1,5)+1)</f>
        <v>46.397399999999998</v>
      </c>
    </row>
    <row r="169" spans="1:7" x14ac:dyDescent="0.2">
      <c r="A169">
        <v>89.805300000000003</v>
      </c>
      <c r="B169">
        <v>45.761200000000002</v>
      </c>
      <c r="C169">
        <v>51.761899999999997</v>
      </c>
      <c r="D169">
        <v>46.392699999999998</v>
      </c>
      <c r="E169">
        <v>60.791200000000003</v>
      </c>
      <c r="G169">
        <f>INDEX($A$4:$E$503,ROUNDUP(ROWS(H$4:H169)/5,0),MOD(ROWS(H$4:H169)-1,5)+1)</f>
        <v>79.988299999999995</v>
      </c>
    </row>
    <row r="170" spans="1:7" x14ac:dyDescent="0.2">
      <c r="A170">
        <v>54.9026</v>
      </c>
      <c r="B170">
        <v>26.1615</v>
      </c>
      <c r="C170">
        <v>32.287100000000002</v>
      </c>
      <c r="D170">
        <v>45.287500000000001</v>
      </c>
      <c r="E170">
        <v>129.1379</v>
      </c>
      <c r="G170">
        <f>INDEX($A$4:$E$503,ROUNDUP(ROWS(H$4:H170)/5,0),MOD(ROWS(H$4:H170)-1,5)+1)</f>
        <v>123.09050000000001</v>
      </c>
    </row>
    <row r="171" spans="1:7" x14ac:dyDescent="0.2">
      <c r="A171">
        <v>103.37</v>
      </c>
      <c r="B171">
        <v>64.325900000000004</v>
      </c>
      <c r="C171">
        <v>60.143300000000004</v>
      </c>
      <c r="D171">
        <v>68.684100000000001</v>
      </c>
      <c r="E171">
        <v>78.77</v>
      </c>
      <c r="G171">
        <f>INDEX($A$4:$E$503,ROUNDUP(ROWS(H$4:H171)/5,0),MOD(ROWS(H$4:H171)-1,5)+1)</f>
        <v>27.826799999999999</v>
      </c>
    </row>
    <row r="172" spans="1:7" x14ac:dyDescent="0.2">
      <c r="A172">
        <v>46.433199999999999</v>
      </c>
      <c r="B172">
        <v>30.324000000000002</v>
      </c>
      <c r="C172">
        <v>34.338200000000001</v>
      </c>
      <c r="D172">
        <v>42.339100000000002</v>
      </c>
      <c r="E172">
        <v>38.651800000000001</v>
      </c>
      <c r="G172">
        <f>INDEX($A$4:$E$503,ROUNDUP(ROWS(H$4:H172)/5,0),MOD(ROWS(H$4:H172)-1,5)+1)</f>
        <v>18.183599999999998</v>
      </c>
    </row>
    <row r="173" spans="1:7" x14ac:dyDescent="0.2">
      <c r="A173">
        <v>53.590699999999998</v>
      </c>
      <c r="B173">
        <v>47.637999999999998</v>
      </c>
      <c r="C173">
        <v>49.500500000000002</v>
      </c>
      <c r="D173">
        <v>59.058199999999999</v>
      </c>
      <c r="E173">
        <v>56.5871</v>
      </c>
      <c r="G173">
        <f>INDEX($A$4:$E$503,ROUNDUP(ROWS(H$4:H173)/5,0),MOD(ROWS(H$4:H173)-1,5)+1)</f>
        <v>19.904900000000001</v>
      </c>
    </row>
    <row r="174" spans="1:7" x14ac:dyDescent="0.2">
      <c r="A174">
        <v>44.841999999999999</v>
      </c>
      <c r="B174">
        <v>47.085000000000001</v>
      </c>
      <c r="C174">
        <v>54.5396</v>
      </c>
      <c r="D174">
        <v>56.230600000000003</v>
      </c>
      <c r="E174">
        <v>90.744500000000002</v>
      </c>
      <c r="G174">
        <f>INDEX($A$4:$E$503,ROUNDUP(ROWS(H$4:H174)/5,0),MOD(ROWS(H$4:H174)-1,5)+1)</f>
        <v>17.202300000000001</v>
      </c>
    </row>
    <row r="175" spans="1:7" x14ac:dyDescent="0.2">
      <c r="A175">
        <v>73.035700000000006</v>
      </c>
      <c r="B175">
        <v>74.920199999999994</v>
      </c>
      <c r="C175">
        <v>76.3489</v>
      </c>
      <c r="D175">
        <v>48.198799999999999</v>
      </c>
      <c r="E175">
        <v>55.788699999999999</v>
      </c>
      <c r="G175">
        <f>INDEX($A$4:$E$503,ROUNDUP(ROWS(H$4:H175)/5,0),MOD(ROWS(H$4:H175)-1,5)+1)</f>
        <v>18.6402</v>
      </c>
    </row>
    <row r="176" spans="1:7" x14ac:dyDescent="0.2">
      <c r="A176">
        <v>76.722099999999998</v>
      </c>
      <c r="B176">
        <v>49.343600000000002</v>
      </c>
      <c r="C176">
        <v>40.883000000000003</v>
      </c>
      <c r="D176">
        <v>65.894900000000007</v>
      </c>
      <c r="E176">
        <v>104.1794</v>
      </c>
      <c r="G176">
        <f>INDEX($A$4:$E$503,ROUNDUP(ROWS(H$4:H176)/5,0),MOD(ROWS(H$4:H176)-1,5)+1)</f>
        <v>21.0702</v>
      </c>
    </row>
    <row r="177" spans="1:7" x14ac:dyDescent="0.2">
      <c r="A177">
        <v>37.953200000000002</v>
      </c>
      <c r="B177">
        <v>30.626000000000001</v>
      </c>
      <c r="C177">
        <v>23.299099999999999</v>
      </c>
      <c r="D177">
        <v>35.256300000000003</v>
      </c>
      <c r="E177">
        <v>42.3733</v>
      </c>
      <c r="G177">
        <f>INDEX($A$4:$E$503,ROUNDUP(ROWS(H$4:H177)/5,0),MOD(ROWS(H$4:H177)-1,5)+1)</f>
        <v>53.525399999999998</v>
      </c>
    </row>
    <row r="178" spans="1:7" x14ac:dyDescent="0.2">
      <c r="A178">
        <v>53.2333</v>
      </c>
      <c r="B178">
        <v>34.013300000000001</v>
      </c>
      <c r="C178">
        <v>37.2898</v>
      </c>
      <c r="D178">
        <v>24.610399999999998</v>
      </c>
      <c r="E178">
        <v>11.488899999999999</v>
      </c>
      <c r="G178">
        <f>INDEX($A$4:$E$503,ROUNDUP(ROWS(H$4:H178)/5,0),MOD(ROWS(H$4:H178)-1,5)+1)</f>
        <v>63.6113</v>
      </c>
    </row>
    <row r="179" spans="1:7" x14ac:dyDescent="0.2">
      <c r="A179">
        <v>29.028700000000001</v>
      </c>
      <c r="B179">
        <v>30.3004</v>
      </c>
      <c r="C179">
        <v>28.0458</v>
      </c>
      <c r="D179">
        <v>39.654800000000002</v>
      </c>
      <c r="E179">
        <v>50.418300000000002</v>
      </c>
      <c r="G179">
        <f>INDEX($A$4:$E$503,ROUNDUP(ROWS(H$4:H179)/5,0),MOD(ROWS(H$4:H179)-1,5)+1)</f>
        <v>63.524700000000003</v>
      </c>
    </row>
    <row r="180" spans="1:7" x14ac:dyDescent="0.2">
      <c r="A180">
        <v>45.084200000000003</v>
      </c>
      <c r="B180">
        <v>47.384</v>
      </c>
      <c r="C180">
        <v>26.582599999999999</v>
      </c>
      <c r="D180">
        <v>26.417000000000002</v>
      </c>
      <c r="E180">
        <v>44.233199999999997</v>
      </c>
      <c r="G180">
        <f>INDEX($A$4:$E$503,ROUNDUP(ROWS(H$4:H180)/5,0),MOD(ROWS(H$4:H180)-1,5)+1)</f>
        <v>62.567300000000003</v>
      </c>
    </row>
    <row r="181" spans="1:7" x14ac:dyDescent="0.2">
      <c r="A181">
        <v>102.07</v>
      </c>
      <c r="B181">
        <v>78.751000000000005</v>
      </c>
      <c r="C181">
        <v>37.891199999999998</v>
      </c>
      <c r="D181">
        <v>88.225899999999996</v>
      </c>
      <c r="E181">
        <v>78.060500000000005</v>
      </c>
      <c r="G181">
        <f>INDEX($A$4:$E$503,ROUNDUP(ROWS(H$4:H181)/5,0),MOD(ROWS(H$4:H181)-1,5)+1)</f>
        <v>27.3127</v>
      </c>
    </row>
    <row r="182" spans="1:7" x14ac:dyDescent="0.2">
      <c r="A182">
        <v>31.388100000000001</v>
      </c>
      <c r="B182">
        <v>33.508000000000003</v>
      </c>
      <c r="C182">
        <v>49.892899999999997</v>
      </c>
      <c r="D182">
        <v>58.51</v>
      </c>
      <c r="E182">
        <v>110.1379</v>
      </c>
      <c r="G182">
        <f>INDEX($A$4:$E$503,ROUNDUP(ROWS(H$4:H182)/5,0),MOD(ROWS(H$4:H182)-1,5)+1)</f>
        <v>43.6068</v>
      </c>
    </row>
    <row r="183" spans="1:7" x14ac:dyDescent="0.2">
      <c r="A183">
        <v>87.458699999999993</v>
      </c>
      <c r="B183">
        <v>133.80070000000001</v>
      </c>
      <c r="C183">
        <v>100.7683</v>
      </c>
      <c r="D183">
        <v>83.902799999999999</v>
      </c>
      <c r="E183">
        <v>44.435000000000002</v>
      </c>
      <c r="G183">
        <f>INDEX($A$4:$E$503,ROUNDUP(ROWS(H$4:H183)/5,0),MOD(ROWS(H$4:H183)-1,5)+1)</f>
        <v>51.851100000000002</v>
      </c>
    </row>
    <row r="184" spans="1:7" x14ac:dyDescent="0.2">
      <c r="A184">
        <v>38.664200000000001</v>
      </c>
      <c r="B184">
        <v>31.950199999999999</v>
      </c>
      <c r="C184">
        <v>32.216999999999999</v>
      </c>
      <c r="D184">
        <v>63.467500000000001</v>
      </c>
      <c r="E184">
        <v>52.505000000000003</v>
      </c>
      <c r="G184">
        <f>INDEX($A$4:$E$503,ROUNDUP(ROWS(H$4:H184)/5,0),MOD(ROWS(H$4:H184)-1,5)+1)</f>
        <v>40.641599999999997</v>
      </c>
    </row>
    <row r="185" spans="1:7" x14ac:dyDescent="0.2">
      <c r="A185">
        <v>27.274699999999999</v>
      </c>
      <c r="B185">
        <v>33.1648</v>
      </c>
      <c r="C185">
        <v>21.857500000000002</v>
      </c>
      <c r="D185">
        <v>27.735900000000001</v>
      </c>
      <c r="E185">
        <v>35.915399999999998</v>
      </c>
      <c r="G185">
        <f>INDEX($A$4:$E$503,ROUNDUP(ROWS(H$4:H185)/5,0),MOD(ROWS(H$4:H185)-1,5)+1)</f>
        <v>141.8168</v>
      </c>
    </row>
    <row r="186" spans="1:7" x14ac:dyDescent="0.2">
      <c r="A186">
        <v>31.9299</v>
      </c>
      <c r="B186">
        <v>29.602699999999999</v>
      </c>
      <c r="C186">
        <v>30.695799999999998</v>
      </c>
      <c r="D186">
        <v>58.425699999999999</v>
      </c>
      <c r="E186">
        <v>161.86320000000001</v>
      </c>
      <c r="G186">
        <f>INDEX($A$4:$E$503,ROUNDUP(ROWS(H$4:H186)/5,0),MOD(ROWS(H$4:H186)-1,5)+1)</f>
        <v>113.121</v>
      </c>
    </row>
    <row r="187" spans="1:7" x14ac:dyDescent="0.2">
      <c r="A187">
        <v>56.579500000000003</v>
      </c>
      <c r="B187">
        <v>45.401899999999998</v>
      </c>
      <c r="C187">
        <v>23.255099999999999</v>
      </c>
      <c r="D187">
        <v>94.233400000000003</v>
      </c>
      <c r="E187">
        <v>93.965599999999995</v>
      </c>
      <c r="G187">
        <f>INDEX($A$4:$E$503,ROUNDUP(ROWS(H$4:H187)/5,0),MOD(ROWS(H$4:H187)-1,5)+1)</f>
        <v>37.243099999999998</v>
      </c>
    </row>
    <row r="188" spans="1:7" x14ac:dyDescent="0.2">
      <c r="A188">
        <v>120.6165</v>
      </c>
      <c r="B188">
        <v>116.3548</v>
      </c>
      <c r="C188">
        <v>146.93</v>
      </c>
      <c r="D188">
        <v>145.16560000000001</v>
      </c>
      <c r="E188">
        <v>65.694900000000004</v>
      </c>
      <c r="G188">
        <f>INDEX($A$4:$E$503,ROUNDUP(ROWS(H$4:H188)/5,0),MOD(ROWS(H$4:H188)-1,5)+1)</f>
        <v>27.1709</v>
      </c>
    </row>
    <row r="189" spans="1:7" x14ac:dyDescent="0.2">
      <c r="A189">
        <v>78.855999999999995</v>
      </c>
      <c r="B189">
        <v>59.142000000000003</v>
      </c>
      <c r="C189">
        <v>55.6479</v>
      </c>
      <c r="D189">
        <v>76.332099999999997</v>
      </c>
      <c r="E189">
        <v>15.4382</v>
      </c>
      <c r="G189">
        <f>INDEX($A$4:$E$503,ROUNDUP(ROWS(H$4:H189)/5,0),MOD(ROWS(H$4:H189)-1,5)+1)</f>
        <v>248.74010000000001</v>
      </c>
    </row>
    <row r="190" spans="1:7" x14ac:dyDescent="0.2">
      <c r="A190">
        <v>77.888999999999996</v>
      </c>
      <c r="B190">
        <v>76.604100000000003</v>
      </c>
      <c r="C190">
        <v>53.768500000000003</v>
      </c>
      <c r="D190">
        <v>68.741200000000006</v>
      </c>
      <c r="E190">
        <v>110.19929999999999</v>
      </c>
      <c r="G190">
        <f>INDEX($A$4:$E$503,ROUNDUP(ROWS(H$4:H190)/5,0),MOD(ROWS(H$4:H190)-1,5)+1)</f>
        <v>235.2089</v>
      </c>
    </row>
    <row r="191" spans="1:7" x14ac:dyDescent="0.2">
      <c r="A191">
        <v>74.927800000000005</v>
      </c>
      <c r="B191">
        <v>76.403499999999994</v>
      </c>
      <c r="C191">
        <v>73.033799999999999</v>
      </c>
      <c r="D191">
        <v>73.407600000000002</v>
      </c>
      <c r="E191">
        <v>57.329700000000003</v>
      </c>
      <c r="G191">
        <f>INDEX($A$4:$E$503,ROUNDUP(ROWS(H$4:H191)/5,0),MOD(ROWS(H$4:H191)-1,5)+1)</f>
        <v>110.1314</v>
      </c>
    </row>
    <row r="192" spans="1:7" x14ac:dyDescent="0.2">
      <c r="A192">
        <v>42.136600000000001</v>
      </c>
      <c r="B192">
        <v>86.229500000000002</v>
      </c>
      <c r="C192">
        <v>89.991</v>
      </c>
      <c r="D192">
        <v>75.133700000000005</v>
      </c>
      <c r="E192">
        <v>68.080399999999997</v>
      </c>
      <c r="G192">
        <f>INDEX($A$4:$E$503,ROUNDUP(ROWS(H$4:H192)/5,0),MOD(ROWS(H$4:H192)-1,5)+1)</f>
        <v>40.341500000000003</v>
      </c>
    </row>
    <row r="193" spans="1:7" x14ac:dyDescent="0.2">
      <c r="A193">
        <v>60.277700000000003</v>
      </c>
      <c r="B193">
        <v>54.879199999999997</v>
      </c>
      <c r="C193">
        <v>53.197899999999997</v>
      </c>
      <c r="D193">
        <v>63.188800000000001</v>
      </c>
      <c r="E193">
        <v>138.14580000000001</v>
      </c>
      <c r="G193">
        <f>INDEX($A$4:$E$503,ROUNDUP(ROWS(H$4:H193)/5,0),MOD(ROWS(H$4:H193)-1,5)+1)</f>
        <v>55.964199999999998</v>
      </c>
    </row>
    <row r="194" spans="1:7" x14ac:dyDescent="0.2">
      <c r="A194">
        <v>124.7663</v>
      </c>
      <c r="B194">
        <v>92.783000000000001</v>
      </c>
      <c r="C194">
        <v>137.33320000000001</v>
      </c>
      <c r="D194">
        <v>165.94059999999999</v>
      </c>
      <c r="E194">
        <v>84.436300000000003</v>
      </c>
      <c r="G194">
        <f>INDEX($A$4:$E$503,ROUNDUP(ROWS(H$4:H194)/5,0),MOD(ROWS(H$4:H194)-1,5)+1)</f>
        <v>107.9667</v>
      </c>
    </row>
    <row r="195" spans="1:7" x14ac:dyDescent="0.2">
      <c r="A195">
        <v>71.846400000000003</v>
      </c>
      <c r="B195">
        <v>130.10550000000001</v>
      </c>
      <c r="C195">
        <v>81.755200000000002</v>
      </c>
      <c r="D195">
        <v>69.314999999999998</v>
      </c>
      <c r="E195">
        <v>101.97029999999999</v>
      </c>
      <c r="G195">
        <f>INDEX($A$4:$E$503,ROUNDUP(ROWS(H$4:H195)/5,0),MOD(ROWS(H$4:H195)-1,5)+1)</f>
        <v>106.7221</v>
      </c>
    </row>
    <row r="196" spans="1:7" x14ac:dyDescent="0.2">
      <c r="A196">
        <v>117.63249999999999</v>
      </c>
      <c r="B196">
        <v>87.392700000000005</v>
      </c>
      <c r="C196">
        <v>39.997</v>
      </c>
      <c r="D196">
        <v>32.257599999999996</v>
      </c>
      <c r="E196">
        <v>71.075599999999994</v>
      </c>
      <c r="G196">
        <f>INDEX($A$4:$E$503,ROUNDUP(ROWS(H$4:H196)/5,0),MOD(ROWS(H$4:H196)-1,5)+1)</f>
        <v>174.8939</v>
      </c>
    </row>
    <row r="197" spans="1:7" x14ac:dyDescent="0.2">
      <c r="A197">
        <v>81.249499999999998</v>
      </c>
      <c r="B197">
        <v>63.349899999999998</v>
      </c>
      <c r="C197">
        <v>66.278700000000001</v>
      </c>
      <c r="D197">
        <v>82.995599999999996</v>
      </c>
      <c r="E197">
        <v>108.92749999999999</v>
      </c>
      <c r="G197">
        <f>INDEX($A$4:$E$503,ROUNDUP(ROWS(H$4:H197)/5,0),MOD(ROWS(H$4:H197)-1,5)+1)</f>
        <v>141.45500000000001</v>
      </c>
    </row>
    <row r="198" spans="1:7" x14ac:dyDescent="0.2">
      <c r="A198">
        <v>70.796700000000001</v>
      </c>
      <c r="B198">
        <v>101.0185</v>
      </c>
      <c r="C198">
        <v>40.270499999999998</v>
      </c>
      <c r="D198">
        <v>22.918900000000001</v>
      </c>
      <c r="E198">
        <v>28.9984</v>
      </c>
      <c r="G198">
        <f>INDEX($A$4:$E$503,ROUNDUP(ROWS(H$4:H198)/5,0),MOD(ROWS(H$4:H198)-1,5)+1)</f>
        <v>54.292000000000002</v>
      </c>
    </row>
    <row r="199" spans="1:7" x14ac:dyDescent="0.2">
      <c r="A199">
        <v>32.566499999999998</v>
      </c>
      <c r="B199">
        <v>30.819299999999998</v>
      </c>
      <c r="C199">
        <v>39.335700000000003</v>
      </c>
      <c r="D199">
        <v>82.959800000000001</v>
      </c>
      <c r="E199">
        <v>91.593000000000004</v>
      </c>
      <c r="G199">
        <f>INDEX($A$4:$E$503,ROUNDUP(ROWS(H$4:H199)/5,0),MOD(ROWS(H$4:H199)-1,5)+1)</f>
        <v>34.207500000000003</v>
      </c>
    </row>
    <row r="200" spans="1:7" x14ac:dyDescent="0.2">
      <c r="A200">
        <v>124.87309999999999</v>
      </c>
      <c r="B200">
        <v>90.475999999999999</v>
      </c>
      <c r="C200">
        <v>69.300799999999995</v>
      </c>
      <c r="D200">
        <v>297.50310000000002</v>
      </c>
      <c r="E200">
        <v>428.5</v>
      </c>
      <c r="G200">
        <f>INDEX($A$4:$E$503,ROUNDUP(ROWS(H$4:H200)/5,0),MOD(ROWS(H$4:H200)-1,5)+1)</f>
        <v>55.123800000000003</v>
      </c>
    </row>
    <row r="201" spans="1:7" x14ac:dyDescent="0.2">
      <c r="A201">
        <v>410.16070000000002</v>
      </c>
      <c r="B201">
        <v>240.21459999999999</v>
      </c>
      <c r="C201">
        <v>149.51130000000001</v>
      </c>
      <c r="D201">
        <v>101.42019999999999</v>
      </c>
      <c r="E201">
        <v>70.910700000000006</v>
      </c>
      <c r="G201">
        <f>INDEX($A$4:$E$503,ROUNDUP(ROWS(H$4:H201)/5,0),MOD(ROWS(H$4:H201)-1,5)+1)</f>
        <v>40.095500000000001</v>
      </c>
    </row>
    <row r="202" spans="1:7" x14ac:dyDescent="0.2">
      <c r="A202">
        <v>71.280600000000007</v>
      </c>
      <c r="B202">
        <v>90.402100000000004</v>
      </c>
      <c r="C202">
        <v>112.17140000000001</v>
      </c>
      <c r="D202">
        <v>137.9537</v>
      </c>
      <c r="E202">
        <v>125.7486</v>
      </c>
      <c r="G202">
        <f>INDEX($A$4:$E$503,ROUNDUP(ROWS(H$4:H202)/5,0),MOD(ROWS(H$4:H202)-1,5)+1)</f>
        <v>111.08110000000001</v>
      </c>
    </row>
    <row r="203" spans="1:7" x14ac:dyDescent="0.2">
      <c r="A203">
        <v>98.001599999999996</v>
      </c>
      <c r="B203">
        <v>90.939099999999996</v>
      </c>
      <c r="C203">
        <v>100.2591</v>
      </c>
      <c r="D203">
        <v>98.815799999999996</v>
      </c>
      <c r="E203">
        <v>130.34870000000001</v>
      </c>
      <c r="G203">
        <f>INDEX($A$4:$E$503,ROUNDUP(ROWS(H$4:H203)/5,0),MOD(ROWS(H$4:H203)-1,5)+1)</f>
        <v>48.512799999999999</v>
      </c>
    </row>
    <row r="204" spans="1:7" x14ac:dyDescent="0.2">
      <c r="A204">
        <v>183.64160000000001</v>
      </c>
      <c r="B204">
        <v>103.1378</v>
      </c>
      <c r="C204">
        <v>143.32320000000001</v>
      </c>
      <c r="D204">
        <v>91.884600000000006</v>
      </c>
      <c r="E204">
        <v>97.964299999999994</v>
      </c>
      <c r="G204">
        <f>INDEX($A$4:$E$503,ROUNDUP(ROWS(H$4:H204)/5,0),MOD(ROWS(H$4:H204)-1,5)+1)</f>
        <v>15.9861</v>
      </c>
    </row>
    <row r="205" spans="1:7" x14ac:dyDescent="0.2">
      <c r="A205">
        <v>97.855500000000006</v>
      </c>
      <c r="B205">
        <v>129.70689999999999</v>
      </c>
      <c r="C205">
        <v>174.5163</v>
      </c>
      <c r="D205">
        <v>36.855499999999999</v>
      </c>
      <c r="E205">
        <v>105.38500000000001</v>
      </c>
      <c r="G205">
        <f>INDEX($A$4:$E$503,ROUNDUP(ROWS(H$4:H205)/5,0),MOD(ROWS(H$4:H205)-1,5)+1)</f>
        <v>34.965299999999999</v>
      </c>
    </row>
    <row r="206" spans="1:7" x14ac:dyDescent="0.2">
      <c r="A206">
        <v>69.9983</v>
      </c>
      <c r="B206">
        <v>87.312299999999993</v>
      </c>
      <c r="C206">
        <v>228.2867</v>
      </c>
      <c r="D206">
        <v>246.5615</v>
      </c>
      <c r="E206">
        <v>68.650499999999994</v>
      </c>
      <c r="G206">
        <f>INDEX($A$4:$E$503,ROUNDUP(ROWS(H$4:H206)/5,0),MOD(ROWS(H$4:H206)-1,5)+1)</f>
        <v>42.586399999999998</v>
      </c>
    </row>
    <row r="207" spans="1:7" x14ac:dyDescent="0.2">
      <c r="A207">
        <v>50.3797</v>
      </c>
      <c r="B207">
        <v>124.5903</v>
      </c>
      <c r="C207">
        <v>86.178299999999993</v>
      </c>
      <c r="D207">
        <v>65.727900000000005</v>
      </c>
      <c r="E207">
        <v>77.958699999999993</v>
      </c>
      <c r="G207">
        <f>INDEX($A$4:$E$503,ROUNDUP(ROWS(H$4:H207)/5,0),MOD(ROWS(H$4:H207)-1,5)+1)</f>
        <v>55.904499999999999</v>
      </c>
    </row>
    <row r="208" spans="1:7" x14ac:dyDescent="0.2">
      <c r="A208">
        <v>72.341700000000003</v>
      </c>
      <c r="B208">
        <v>90.941999999999993</v>
      </c>
      <c r="C208">
        <v>118.65089999999999</v>
      </c>
      <c r="D208">
        <v>137.84479999999999</v>
      </c>
      <c r="E208">
        <v>72.543599999999998</v>
      </c>
      <c r="G208">
        <f>INDEX($A$4:$E$503,ROUNDUP(ROWS(H$4:H208)/5,0),MOD(ROWS(H$4:H208)-1,5)+1)</f>
        <v>114.1671</v>
      </c>
    </row>
    <row r="209" spans="1:7" x14ac:dyDescent="0.2">
      <c r="A209">
        <v>101.61799999999999</v>
      </c>
      <c r="B209">
        <v>53.701500000000003</v>
      </c>
      <c r="C209">
        <v>33.053100000000001</v>
      </c>
      <c r="D209">
        <v>40.554900000000004</v>
      </c>
      <c r="E209">
        <v>59.946300000000001</v>
      </c>
      <c r="G209">
        <f>INDEX($A$4:$E$503,ROUNDUP(ROWS(H$4:H209)/5,0),MOD(ROWS(H$4:H209)-1,5)+1)</f>
        <v>248.2099</v>
      </c>
    </row>
    <row r="210" spans="1:7" x14ac:dyDescent="0.2">
      <c r="A210">
        <v>49.861400000000003</v>
      </c>
      <c r="B210">
        <v>41.873399999999997</v>
      </c>
      <c r="C210">
        <v>42.073700000000002</v>
      </c>
      <c r="D210">
        <v>63.139099999999999</v>
      </c>
      <c r="E210">
        <v>41.882300000000001</v>
      </c>
      <c r="G210">
        <f>INDEX($A$4:$E$503,ROUNDUP(ROWS(H$4:H210)/5,0),MOD(ROWS(H$4:H210)-1,5)+1)</f>
        <v>47.539000000000001</v>
      </c>
    </row>
    <row r="211" spans="1:7" x14ac:dyDescent="0.2">
      <c r="A211">
        <v>50.061500000000002</v>
      </c>
      <c r="B211">
        <v>90.795500000000004</v>
      </c>
      <c r="C211">
        <v>107.08280000000001</v>
      </c>
      <c r="D211">
        <v>23.354199999999999</v>
      </c>
      <c r="E211">
        <v>20.4742</v>
      </c>
      <c r="G211">
        <f>INDEX($A$4:$E$503,ROUNDUP(ROWS(H$4:H211)/5,0),MOD(ROWS(H$4:H211)-1,5)+1)</f>
        <v>26.797499999999999</v>
      </c>
    </row>
    <row r="212" spans="1:7" x14ac:dyDescent="0.2">
      <c r="A212">
        <v>17.553799999999999</v>
      </c>
      <c r="B212">
        <v>130.39850000000001</v>
      </c>
      <c r="C212">
        <v>137.11199999999999</v>
      </c>
      <c r="D212">
        <v>95.578699999999998</v>
      </c>
      <c r="E212">
        <v>41.276899999999998</v>
      </c>
      <c r="G212">
        <f>INDEX($A$4:$E$503,ROUNDUP(ROWS(H$4:H212)/5,0),MOD(ROWS(H$4:H212)-1,5)+1)</f>
        <v>58.634399999999999</v>
      </c>
    </row>
    <row r="213" spans="1:7" x14ac:dyDescent="0.2">
      <c r="A213">
        <v>39.918399999999998</v>
      </c>
      <c r="B213">
        <v>22.873699999999999</v>
      </c>
      <c r="C213">
        <v>51.288400000000003</v>
      </c>
      <c r="D213">
        <v>53.555</v>
      </c>
      <c r="E213">
        <v>85.4114</v>
      </c>
      <c r="G213">
        <f>INDEX($A$4:$E$503,ROUNDUP(ROWS(H$4:H213)/5,0),MOD(ROWS(H$4:H213)-1,5)+1)</f>
        <v>62.069400000000002</v>
      </c>
    </row>
    <row r="214" spans="1:7" x14ac:dyDescent="0.2">
      <c r="A214">
        <v>56.6511</v>
      </c>
      <c r="B214">
        <v>31.801200000000001</v>
      </c>
      <c r="C214">
        <v>114.06570000000001</v>
      </c>
      <c r="D214">
        <v>66.0959</v>
      </c>
      <c r="E214">
        <v>12.8612</v>
      </c>
      <c r="G214">
        <f>INDEX($A$4:$E$503,ROUNDUP(ROWS(H$4:H214)/5,0),MOD(ROWS(H$4:H214)-1,5)+1)</f>
        <v>58.638500000000001</v>
      </c>
    </row>
    <row r="215" spans="1:7" x14ac:dyDescent="0.2">
      <c r="A215">
        <v>36.201500000000003</v>
      </c>
      <c r="B215">
        <v>85.3005</v>
      </c>
      <c r="C215">
        <v>82.937299999999993</v>
      </c>
      <c r="D215">
        <v>37.205599999999997</v>
      </c>
      <c r="E215">
        <v>16.423200000000001</v>
      </c>
      <c r="G215">
        <f>INDEX($A$4:$E$503,ROUNDUP(ROWS(H$4:H215)/5,0),MOD(ROWS(H$4:H215)-1,5)+1)</f>
        <v>61.536499999999997</v>
      </c>
    </row>
    <row r="216" spans="1:7" x14ac:dyDescent="0.2">
      <c r="A216">
        <v>7.1650999999999998</v>
      </c>
      <c r="B216">
        <v>43.498199999999997</v>
      </c>
      <c r="C216">
        <v>83.679199999999994</v>
      </c>
      <c r="D216">
        <v>89.883799999999994</v>
      </c>
      <c r="E216">
        <v>96.734999999999999</v>
      </c>
      <c r="G216">
        <f>INDEX($A$4:$E$503,ROUNDUP(ROWS(H$4:H216)/5,0),MOD(ROWS(H$4:H216)-1,5)+1)</f>
        <v>48.765700000000002</v>
      </c>
    </row>
    <row r="217" spans="1:7" x14ac:dyDescent="0.2">
      <c r="A217">
        <v>56.968899999999998</v>
      </c>
      <c r="B217">
        <v>55.318199999999997</v>
      </c>
      <c r="C217">
        <v>74.329099999999997</v>
      </c>
      <c r="D217">
        <v>51.124899999999997</v>
      </c>
      <c r="E217">
        <v>30.981999999999999</v>
      </c>
      <c r="G217">
        <f>INDEX($A$4:$E$503,ROUNDUP(ROWS(H$4:H217)/5,0),MOD(ROWS(H$4:H217)-1,5)+1)</f>
        <v>59.334699999999998</v>
      </c>
    </row>
    <row r="218" spans="1:7" x14ac:dyDescent="0.2">
      <c r="A218">
        <v>18.308299999999999</v>
      </c>
      <c r="B218">
        <v>45.658499999999997</v>
      </c>
      <c r="C218">
        <v>76.840800000000002</v>
      </c>
      <c r="D218">
        <v>87.8078</v>
      </c>
      <c r="E218">
        <v>28.796299999999999</v>
      </c>
      <c r="G218">
        <f>INDEX($A$4:$E$503,ROUNDUP(ROWS(H$4:H218)/5,0),MOD(ROWS(H$4:H218)-1,5)+1)</f>
        <v>60.281599999999997</v>
      </c>
    </row>
    <row r="219" spans="1:7" x14ac:dyDescent="0.2">
      <c r="A219">
        <v>39.587200000000003</v>
      </c>
      <c r="B219">
        <v>61.118699999999997</v>
      </c>
      <c r="C219">
        <v>46.48</v>
      </c>
      <c r="D219">
        <v>45.369199999999999</v>
      </c>
      <c r="E219">
        <v>56.454300000000003</v>
      </c>
      <c r="G219">
        <f>INDEX($A$4:$E$503,ROUNDUP(ROWS(H$4:H219)/5,0),MOD(ROWS(H$4:H219)-1,5)+1)</f>
        <v>61.353000000000002</v>
      </c>
    </row>
    <row r="220" spans="1:7" x14ac:dyDescent="0.2">
      <c r="A220">
        <v>31.9496</v>
      </c>
      <c r="B220">
        <v>47.713200000000001</v>
      </c>
      <c r="C220">
        <v>52.966900000000003</v>
      </c>
      <c r="D220">
        <v>76.448700000000002</v>
      </c>
      <c r="E220">
        <v>39.124099999999999</v>
      </c>
      <c r="G220">
        <f>INDEX($A$4:$E$503,ROUNDUP(ROWS(H$4:H220)/5,0),MOD(ROWS(H$4:H220)-1,5)+1)</f>
        <v>88.877499999999998</v>
      </c>
    </row>
    <row r="221" spans="1:7" x14ac:dyDescent="0.2">
      <c r="A221">
        <v>24.931000000000001</v>
      </c>
      <c r="B221">
        <v>31.4831</v>
      </c>
      <c r="C221">
        <v>39.773400000000002</v>
      </c>
      <c r="D221">
        <v>60.458300000000001</v>
      </c>
      <c r="E221">
        <v>73.925299999999993</v>
      </c>
      <c r="G221">
        <f>INDEX($A$4:$E$503,ROUNDUP(ROWS(H$4:H221)/5,0),MOD(ROWS(H$4:H221)-1,5)+1)</f>
        <v>57.1357</v>
      </c>
    </row>
    <row r="222" spans="1:7" x14ac:dyDescent="0.2">
      <c r="A222">
        <v>52.4621</v>
      </c>
      <c r="B222">
        <v>31.362500000000001</v>
      </c>
      <c r="C222">
        <v>63.231299999999997</v>
      </c>
      <c r="D222">
        <v>24.223700000000001</v>
      </c>
      <c r="E222">
        <v>18.713699999999999</v>
      </c>
      <c r="G222">
        <f>INDEX($A$4:$E$503,ROUNDUP(ROWS(H$4:H222)/5,0),MOD(ROWS(H$4:H222)-1,5)+1)</f>
        <v>67.120699999999999</v>
      </c>
    </row>
    <row r="223" spans="1:7" x14ac:dyDescent="0.2">
      <c r="A223">
        <v>70.405900000000003</v>
      </c>
      <c r="B223">
        <v>130.43530000000001</v>
      </c>
      <c r="C223">
        <v>73.463200000000001</v>
      </c>
      <c r="D223">
        <v>52.332900000000002</v>
      </c>
      <c r="E223">
        <v>93.842399999999998</v>
      </c>
      <c r="G223">
        <f>INDEX($A$4:$E$503,ROUNDUP(ROWS(H$4:H223)/5,0),MOD(ROWS(H$4:H223)-1,5)+1)</f>
        <v>120.6058</v>
      </c>
    </row>
    <row r="224" spans="1:7" x14ac:dyDescent="0.2">
      <c r="A224">
        <v>24.294699999999999</v>
      </c>
      <c r="B224">
        <v>27.205500000000001</v>
      </c>
      <c r="C224">
        <v>64.367699999999999</v>
      </c>
      <c r="D224">
        <v>87.879199999999997</v>
      </c>
      <c r="E224">
        <v>57.054499999999997</v>
      </c>
      <c r="G224">
        <f>INDEX($A$4:$E$503,ROUNDUP(ROWS(H$4:H224)/5,0),MOD(ROWS(H$4:H224)-1,5)+1)</f>
        <v>107.4273</v>
      </c>
    </row>
    <row r="225" spans="1:7" x14ac:dyDescent="0.2">
      <c r="A225">
        <v>69.681299999999993</v>
      </c>
      <c r="B225">
        <v>218.5806</v>
      </c>
      <c r="C225">
        <v>187.00819999999999</v>
      </c>
      <c r="D225">
        <v>94.955799999999996</v>
      </c>
      <c r="E225">
        <v>9.9009999999999998</v>
      </c>
      <c r="G225">
        <f>INDEX($A$4:$E$503,ROUNDUP(ROWS(H$4:H225)/5,0),MOD(ROWS(H$4:H225)-1,5)+1)</f>
        <v>231.97049999999999</v>
      </c>
    </row>
    <row r="226" spans="1:7" x14ac:dyDescent="0.2">
      <c r="A226">
        <v>94.430400000000006</v>
      </c>
      <c r="B226">
        <v>83.731300000000005</v>
      </c>
      <c r="C226">
        <v>32.178400000000003</v>
      </c>
      <c r="D226">
        <v>24.386800000000001</v>
      </c>
      <c r="E226">
        <v>20.295400000000001</v>
      </c>
      <c r="G226">
        <f>INDEX($A$4:$E$503,ROUNDUP(ROWS(H$4:H226)/5,0),MOD(ROWS(H$4:H226)-1,5)+1)</f>
        <v>77.907200000000003</v>
      </c>
    </row>
    <row r="227" spans="1:7" x14ac:dyDescent="0.2">
      <c r="A227">
        <v>25.149000000000001</v>
      </c>
      <c r="B227">
        <v>42.796599999999998</v>
      </c>
      <c r="C227">
        <v>49.013100000000001</v>
      </c>
      <c r="D227">
        <v>33.478299999999997</v>
      </c>
      <c r="E227">
        <v>91.951300000000003</v>
      </c>
      <c r="G227">
        <f>INDEX($A$4:$E$503,ROUNDUP(ROWS(H$4:H227)/5,0),MOD(ROWS(H$4:H227)-1,5)+1)</f>
        <v>40.900100000000002</v>
      </c>
    </row>
    <row r="228" spans="1:7" x14ac:dyDescent="0.2">
      <c r="A228">
        <v>214.80189999999999</v>
      </c>
      <c r="B228">
        <v>227.72649999999999</v>
      </c>
      <c r="C228">
        <v>72.656400000000005</v>
      </c>
      <c r="D228">
        <v>182.8689</v>
      </c>
      <c r="E228">
        <v>219.79419999999999</v>
      </c>
      <c r="G228">
        <f>INDEX($A$4:$E$503,ROUNDUP(ROWS(H$4:H228)/5,0),MOD(ROWS(H$4:H228)-1,5)+1)</f>
        <v>59.166800000000002</v>
      </c>
    </row>
    <row r="229" spans="1:7" x14ac:dyDescent="0.2">
      <c r="A229">
        <v>128.1327</v>
      </c>
      <c r="B229">
        <v>89.323099999999997</v>
      </c>
      <c r="C229">
        <v>117.5866</v>
      </c>
      <c r="D229">
        <v>69.035899999999998</v>
      </c>
      <c r="E229">
        <v>53.304200000000002</v>
      </c>
      <c r="G229">
        <f>INDEX($A$4:$E$503,ROUNDUP(ROWS(H$4:H229)/5,0),MOD(ROWS(H$4:H229)-1,5)+1)</f>
        <v>119.8575</v>
      </c>
    </row>
    <row r="230" spans="1:7" x14ac:dyDescent="0.2">
      <c r="A230">
        <v>93.006</v>
      </c>
      <c r="B230">
        <v>349.56830000000002</v>
      </c>
      <c r="C230">
        <v>203.13059999999999</v>
      </c>
      <c r="D230">
        <v>61.920699999999997</v>
      </c>
      <c r="E230">
        <v>134.91829999999999</v>
      </c>
      <c r="G230">
        <f>INDEX($A$4:$E$503,ROUNDUP(ROWS(H$4:H230)/5,0),MOD(ROWS(H$4:H230)-1,5)+1)</f>
        <v>62.114400000000003</v>
      </c>
    </row>
    <row r="231" spans="1:7" x14ac:dyDescent="0.2">
      <c r="A231">
        <v>216.25479999999999</v>
      </c>
      <c r="B231">
        <v>76.294200000000004</v>
      </c>
      <c r="C231">
        <v>78.916899999999998</v>
      </c>
      <c r="D231">
        <v>20.7273</v>
      </c>
      <c r="E231">
        <v>9.5886999999999993</v>
      </c>
      <c r="G231">
        <f>INDEX($A$4:$E$503,ROUNDUP(ROWS(H$4:H231)/5,0),MOD(ROWS(H$4:H231)-1,5)+1)</f>
        <v>47.891599999999997</v>
      </c>
    </row>
    <row r="232" spans="1:7" x14ac:dyDescent="0.2">
      <c r="A232">
        <v>118.8394</v>
      </c>
      <c r="B232">
        <v>166.25470000000001</v>
      </c>
      <c r="C232">
        <v>127.0706</v>
      </c>
      <c r="D232">
        <v>93.979900000000001</v>
      </c>
      <c r="E232">
        <v>36.922699999999999</v>
      </c>
      <c r="G232">
        <f>INDEX($A$4:$E$503,ROUNDUP(ROWS(H$4:H232)/5,0),MOD(ROWS(H$4:H232)-1,5)+1)</f>
        <v>60.139699999999998</v>
      </c>
    </row>
    <row r="233" spans="1:7" x14ac:dyDescent="0.2">
      <c r="A233">
        <v>75.605599999999995</v>
      </c>
      <c r="B233">
        <v>38.027200000000001</v>
      </c>
      <c r="C233">
        <v>117.87130000000001</v>
      </c>
      <c r="D233">
        <v>51.278700000000001</v>
      </c>
      <c r="E233">
        <v>47.301699999999997</v>
      </c>
      <c r="G233">
        <f>INDEX($A$4:$E$503,ROUNDUP(ROWS(H$4:H233)/5,0),MOD(ROWS(H$4:H233)-1,5)+1)</f>
        <v>154.04689999999999</v>
      </c>
    </row>
    <row r="234" spans="1:7" x14ac:dyDescent="0.2">
      <c r="A234">
        <v>54.509799999999998</v>
      </c>
      <c r="B234">
        <v>168.13030000000001</v>
      </c>
      <c r="C234">
        <v>112.56740000000001</v>
      </c>
      <c r="D234">
        <v>49.664000000000001</v>
      </c>
      <c r="E234">
        <v>78.023700000000005</v>
      </c>
      <c r="G234">
        <f>INDEX($A$4:$E$503,ROUNDUP(ROWS(H$4:H234)/5,0),MOD(ROWS(H$4:H234)-1,5)+1)</f>
        <v>111.3155</v>
      </c>
    </row>
    <row r="235" spans="1:7" x14ac:dyDescent="0.2">
      <c r="A235">
        <v>22.893699999999999</v>
      </c>
      <c r="B235">
        <v>70.054699999999997</v>
      </c>
      <c r="C235">
        <v>95.849500000000006</v>
      </c>
      <c r="D235">
        <v>97.228700000000003</v>
      </c>
      <c r="E235">
        <v>113.7988</v>
      </c>
      <c r="G235">
        <f>INDEX($A$4:$E$503,ROUNDUP(ROWS(H$4:H235)/5,0),MOD(ROWS(H$4:H235)-1,5)+1)</f>
        <v>102.5904</v>
      </c>
    </row>
    <row r="236" spans="1:7" x14ac:dyDescent="0.2">
      <c r="A236">
        <v>171.49770000000001</v>
      </c>
      <c r="B236">
        <v>107.9962</v>
      </c>
      <c r="C236">
        <v>103.97110000000001</v>
      </c>
      <c r="D236">
        <v>133.82660000000001</v>
      </c>
      <c r="E236">
        <v>218.01589999999999</v>
      </c>
      <c r="G236">
        <f>INDEX($A$4:$E$503,ROUNDUP(ROWS(H$4:H236)/5,0),MOD(ROWS(H$4:H236)-1,5)+1)</f>
        <v>63.506700000000002</v>
      </c>
    </row>
    <row r="237" spans="1:7" x14ac:dyDescent="0.2">
      <c r="A237">
        <v>64.642200000000003</v>
      </c>
      <c r="B237">
        <v>49.941499999999998</v>
      </c>
      <c r="C237">
        <v>45.65</v>
      </c>
      <c r="D237">
        <v>47.532299999999999</v>
      </c>
      <c r="E237">
        <v>70.079700000000003</v>
      </c>
      <c r="G237">
        <f>INDEX($A$4:$E$503,ROUNDUP(ROWS(H$4:H237)/5,0),MOD(ROWS(H$4:H237)-1,5)+1)</f>
        <v>68.737899999999996</v>
      </c>
    </row>
    <row r="238" spans="1:7" x14ac:dyDescent="0.2">
      <c r="A238">
        <v>89.882900000000006</v>
      </c>
      <c r="B238">
        <v>35.087299999999999</v>
      </c>
      <c r="C238">
        <v>14.895</v>
      </c>
      <c r="D238">
        <v>11.0634</v>
      </c>
      <c r="E238">
        <v>23.505400000000002</v>
      </c>
      <c r="G238">
        <f>INDEX($A$4:$E$503,ROUNDUP(ROWS(H$4:H238)/5,0),MOD(ROWS(H$4:H238)-1,5)+1)</f>
        <v>121.7278</v>
      </c>
    </row>
    <row r="239" spans="1:7" x14ac:dyDescent="0.2">
      <c r="A239">
        <v>39.188899999999997</v>
      </c>
      <c r="B239">
        <v>56.3932</v>
      </c>
      <c r="C239">
        <v>74.502399999999994</v>
      </c>
      <c r="D239">
        <v>80.780900000000003</v>
      </c>
      <c r="E239">
        <v>64.403099999999995</v>
      </c>
      <c r="G239">
        <f>INDEX($A$4:$E$503,ROUNDUP(ROWS(H$4:H239)/5,0),MOD(ROWS(H$4:H239)-1,5)+1)</f>
        <v>63.947600000000001</v>
      </c>
    </row>
    <row r="240" spans="1:7" x14ac:dyDescent="0.2">
      <c r="A240">
        <v>54.160699999999999</v>
      </c>
      <c r="B240">
        <v>94.858699999999999</v>
      </c>
      <c r="C240">
        <v>172.16669999999999</v>
      </c>
      <c r="D240">
        <v>172.2784</v>
      </c>
      <c r="E240">
        <v>39.4636</v>
      </c>
      <c r="G240">
        <f>INDEX($A$4:$E$503,ROUNDUP(ROWS(H$4:H240)/5,0),MOD(ROWS(H$4:H240)-1,5)+1)</f>
        <v>71.0655</v>
      </c>
    </row>
    <row r="241" spans="1:7" x14ac:dyDescent="0.2">
      <c r="A241">
        <v>66.531499999999994</v>
      </c>
      <c r="B241">
        <v>154.8554</v>
      </c>
      <c r="C241">
        <v>189.28</v>
      </c>
      <c r="D241">
        <v>189.28</v>
      </c>
      <c r="E241">
        <v>189.28</v>
      </c>
      <c r="G241">
        <f>INDEX($A$4:$E$503,ROUNDUP(ROWS(H$4:H241)/5,0),MOD(ROWS(H$4:H241)-1,5)+1)</f>
        <v>85.433899999999994</v>
      </c>
    </row>
    <row r="242" spans="1:7" x14ac:dyDescent="0.2">
      <c r="A242">
        <v>189.28</v>
      </c>
      <c r="B242">
        <v>189.28</v>
      </c>
      <c r="C242">
        <v>140.00749999999999</v>
      </c>
      <c r="D242">
        <v>121.0745</v>
      </c>
      <c r="E242">
        <v>165.61250000000001</v>
      </c>
      <c r="G242">
        <f>INDEX($A$4:$E$503,ROUNDUP(ROWS(H$4:H242)/5,0),MOD(ROWS(H$4:H242)-1,5)+1)</f>
        <v>173.58340000000001</v>
      </c>
    </row>
    <row r="243" spans="1:7" x14ac:dyDescent="0.2">
      <c r="A243">
        <v>105.9041</v>
      </c>
      <c r="B243">
        <v>84.158199999999994</v>
      </c>
      <c r="C243">
        <v>41.995600000000003</v>
      </c>
      <c r="D243">
        <v>37.497799999999998</v>
      </c>
      <c r="E243">
        <v>54.103999999999999</v>
      </c>
      <c r="G243">
        <f>INDEX($A$4:$E$503,ROUNDUP(ROWS(H$4:H243)/5,0),MOD(ROWS(H$4:H243)-1,5)+1)</f>
        <v>257.84460000000001</v>
      </c>
    </row>
    <row r="244" spans="1:7" x14ac:dyDescent="0.2">
      <c r="A244">
        <v>96.29</v>
      </c>
      <c r="B244">
        <v>89.071399999999997</v>
      </c>
      <c r="C244">
        <v>79.5</v>
      </c>
      <c r="D244">
        <v>96.266400000000004</v>
      </c>
      <c r="E244">
        <v>164.58799999999999</v>
      </c>
      <c r="G244">
        <f>INDEX($A$4:$E$503,ROUNDUP(ROWS(H$4:H244)/5,0),MOD(ROWS(H$4:H244)-1,5)+1)</f>
        <v>360.57130000000001</v>
      </c>
    </row>
    <row r="245" spans="1:7" x14ac:dyDescent="0.2">
      <c r="A245">
        <v>102.6427</v>
      </c>
      <c r="B245">
        <v>71.489400000000003</v>
      </c>
      <c r="C245">
        <v>103.13079999999999</v>
      </c>
      <c r="D245">
        <v>183.07</v>
      </c>
      <c r="E245">
        <v>224.00370000000001</v>
      </c>
      <c r="G245">
        <f>INDEX($A$4:$E$503,ROUNDUP(ROWS(H$4:H245)/5,0),MOD(ROWS(H$4:H245)-1,5)+1)</f>
        <v>118.941</v>
      </c>
    </row>
    <row r="246" spans="1:7" x14ac:dyDescent="0.2">
      <c r="A246">
        <v>178.51490000000001</v>
      </c>
      <c r="B246">
        <v>103.9624</v>
      </c>
      <c r="C246">
        <v>136.85599999999999</v>
      </c>
      <c r="D246">
        <v>171.27629999999999</v>
      </c>
      <c r="E246">
        <v>73.635499999999993</v>
      </c>
      <c r="G246">
        <f>INDEX($A$4:$E$503,ROUNDUP(ROWS(H$4:H246)/5,0),MOD(ROWS(H$4:H246)-1,5)+1)</f>
        <v>58.046599999999998</v>
      </c>
    </row>
    <row r="247" spans="1:7" x14ac:dyDescent="0.2">
      <c r="A247">
        <v>28.3171</v>
      </c>
      <c r="B247">
        <v>46.193899999999999</v>
      </c>
      <c r="C247">
        <v>43.8337</v>
      </c>
      <c r="D247">
        <v>134.89959999999999</v>
      </c>
      <c r="E247">
        <v>69.423900000000003</v>
      </c>
      <c r="G247">
        <f>INDEX($A$4:$E$503,ROUNDUP(ROWS(H$4:H247)/5,0),MOD(ROWS(H$4:H247)-1,5)+1)</f>
        <v>39.5486</v>
      </c>
    </row>
    <row r="248" spans="1:7" x14ac:dyDescent="0.2">
      <c r="A248">
        <v>65.239999999999995</v>
      </c>
      <c r="B248">
        <v>114.0057</v>
      </c>
      <c r="C248">
        <v>112.4706</v>
      </c>
      <c r="D248">
        <v>92.5869</v>
      </c>
      <c r="E248">
        <v>83.88</v>
      </c>
      <c r="G248">
        <f>INDEX($A$4:$E$503,ROUNDUP(ROWS(H$4:H248)/5,0),MOD(ROWS(H$4:H248)-1,5)+1)</f>
        <v>32.695599999999999</v>
      </c>
    </row>
    <row r="249" spans="1:7" x14ac:dyDescent="0.2">
      <c r="A249">
        <v>99.794899999999998</v>
      </c>
      <c r="B249">
        <v>214.08170000000001</v>
      </c>
      <c r="C249">
        <v>111.1271</v>
      </c>
      <c r="D249">
        <v>63.850299999999997</v>
      </c>
      <c r="E249">
        <v>89.215400000000002</v>
      </c>
      <c r="G249">
        <f>INDEX($A$4:$E$503,ROUNDUP(ROWS(H$4:H249)/5,0),MOD(ROWS(H$4:H249)-1,5)+1)</f>
        <v>16.264900000000001</v>
      </c>
    </row>
    <row r="250" spans="1:7" x14ac:dyDescent="0.2">
      <c r="A250">
        <v>209.93989999999999</v>
      </c>
      <c r="B250">
        <v>130.7664</v>
      </c>
      <c r="C250">
        <v>103.77079999999999</v>
      </c>
      <c r="D250">
        <v>115.5926</v>
      </c>
      <c r="E250">
        <v>60.851999999999997</v>
      </c>
      <c r="G250">
        <f>INDEX($A$4:$E$503,ROUNDUP(ROWS(H$4:H250)/5,0),MOD(ROWS(H$4:H250)-1,5)+1)</f>
        <v>36.973799999999997</v>
      </c>
    </row>
    <row r="251" spans="1:7" x14ac:dyDescent="0.2">
      <c r="A251">
        <v>51.491300000000003</v>
      </c>
      <c r="B251">
        <v>82.861599999999996</v>
      </c>
      <c r="C251">
        <v>30.41</v>
      </c>
      <c r="D251">
        <v>30.41</v>
      </c>
      <c r="E251">
        <v>32.601500000000001</v>
      </c>
      <c r="G251">
        <f>INDEX($A$4:$E$503,ROUNDUP(ROWS(H$4:H251)/5,0),MOD(ROWS(H$4:H251)-1,5)+1)</f>
        <v>66.656400000000005</v>
      </c>
    </row>
    <row r="252" spans="1:7" x14ac:dyDescent="0.2">
      <c r="A252">
        <v>52.973500000000001</v>
      </c>
      <c r="B252">
        <v>53.325600000000001</v>
      </c>
      <c r="C252">
        <v>50.819499999999998</v>
      </c>
      <c r="D252">
        <v>26.776199999999999</v>
      </c>
      <c r="E252">
        <v>23.773599999999998</v>
      </c>
      <c r="G252">
        <f>INDEX($A$4:$E$503,ROUNDUP(ROWS(H$4:H252)/5,0),MOD(ROWS(H$4:H252)-1,5)+1)</f>
        <v>73.831699999999998</v>
      </c>
    </row>
    <row r="253" spans="1:7" x14ac:dyDescent="0.2">
      <c r="A253">
        <v>73.777600000000007</v>
      </c>
      <c r="B253">
        <v>55.333799999999997</v>
      </c>
      <c r="C253">
        <v>57.440100000000001</v>
      </c>
      <c r="D253">
        <v>63.353299999999997</v>
      </c>
      <c r="E253">
        <v>95.92</v>
      </c>
      <c r="G253">
        <f>INDEX($A$4:$E$503,ROUNDUP(ROWS(H$4:H253)/5,0),MOD(ROWS(H$4:H253)-1,5)+1)</f>
        <v>120.1829</v>
      </c>
    </row>
    <row r="254" spans="1:7" x14ac:dyDescent="0.2">
      <c r="A254">
        <v>118.3779</v>
      </c>
      <c r="B254">
        <v>63.070999999999998</v>
      </c>
      <c r="C254">
        <v>66.742599999999996</v>
      </c>
      <c r="D254">
        <v>164.02780000000001</v>
      </c>
      <c r="E254">
        <v>83.284599999999998</v>
      </c>
      <c r="G254">
        <f>INDEX($A$4:$E$503,ROUNDUP(ROWS(H$4:H254)/5,0),MOD(ROWS(H$4:H254)-1,5)+1)</f>
        <v>43.429000000000002</v>
      </c>
    </row>
    <row r="255" spans="1:7" x14ac:dyDescent="0.2">
      <c r="A255">
        <v>50.780900000000003</v>
      </c>
      <c r="B255">
        <v>57.810099999999998</v>
      </c>
      <c r="C255">
        <v>84.432699999999997</v>
      </c>
      <c r="D255">
        <v>94.172300000000007</v>
      </c>
      <c r="E255">
        <v>58.625300000000003</v>
      </c>
      <c r="G255">
        <f>INDEX($A$4:$E$503,ROUNDUP(ROWS(H$4:H255)/5,0),MOD(ROWS(H$4:H255)-1,5)+1)</f>
        <v>46.1616</v>
      </c>
    </row>
    <row r="256" spans="1:7" x14ac:dyDescent="0.2">
      <c r="A256">
        <v>42.828899999999997</v>
      </c>
      <c r="B256">
        <v>68.552300000000002</v>
      </c>
      <c r="C256">
        <v>89.501999999999995</v>
      </c>
      <c r="D256">
        <v>163.9502</v>
      </c>
      <c r="E256">
        <v>114.5125</v>
      </c>
      <c r="G256">
        <f>INDEX($A$4:$E$503,ROUNDUP(ROWS(H$4:H256)/5,0),MOD(ROWS(H$4:H256)-1,5)+1)</f>
        <v>36.171300000000002</v>
      </c>
    </row>
    <row r="257" spans="1:7" x14ac:dyDescent="0.2">
      <c r="A257">
        <v>82.744299999999996</v>
      </c>
      <c r="B257">
        <v>77.451499999999996</v>
      </c>
      <c r="C257">
        <v>74.557900000000004</v>
      </c>
      <c r="D257">
        <v>54.026299999999999</v>
      </c>
      <c r="E257">
        <v>61.5154</v>
      </c>
      <c r="G257">
        <f>INDEX($A$4:$E$503,ROUNDUP(ROWS(H$4:H257)/5,0),MOD(ROWS(H$4:H257)-1,5)+1)</f>
        <v>26.182600000000001</v>
      </c>
    </row>
    <row r="258" spans="1:7" x14ac:dyDescent="0.2">
      <c r="A258">
        <v>45.068600000000004</v>
      </c>
      <c r="B258">
        <v>78.629199999999997</v>
      </c>
      <c r="C258">
        <v>89.85</v>
      </c>
      <c r="D258">
        <v>53.706400000000002</v>
      </c>
      <c r="E258">
        <v>50.481699999999996</v>
      </c>
      <c r="G258">
        <f>INDEX($A$4:$E$503,ROUNDUP(ROWS(H$4:H258)/5,0),MOD(ROWS(H$4:H258)-1,5)+1)</f>
        <v>43.392099999999999</v>
      </c>
    </row>
    <row r="259" spans="1:7" x14ac:dyDescent="0.2">
      <c r="A259">
        <v>48.677900000000001</v>
      </c>
      <c r="B259">
        <v>98.048100000000005</v>
      </c>
      <c r="C259">
        <v>94.649199999999993</v>
      </c>
      <c r="D259">
        <v>89.643900000000002</v>
      </c>
      <c r="E259">
        <v>39.982799999999997</v>
      </c>
      <c r="G259">
        <f>INDEX($A$4:$E$503,ROUNDUP(ROWS(H$4:H259)/5,0),MOD(ROWS(H$4:H259)-1,5)+1)</f>
        <v>66.015299999999996</v>
      </c>
    </row>
    <row r="260" spans="1:7" x14ac:dyDescent="0.2">
      <c r="A260">
        <v>42.256900000000002</v>
      </c>
      <c r="B260">
        <v>86.824600000000004</v>
      </c>
      <c r="C260">
        <v>32.669600000000003</v>
      </c>
      <c r="D260">
        <v>40.243200000000002</v>
      </c>
      <c r="E260">
        <v>40.6661</v>
      </c>
      <c r="G260">
        <f>INDEX($A$4:$E$503,ROUNDUP(ROWS(H$4:H260)/5,0),MOD(ROWS(H$4:H260)-1,5)+1)</f>
        <v>60.990499999999997</v>
      </c>
    </row>
    <row r="261" spans="1:7" x14ac:dyDescent="0.2">
      <c r="A261">
        <v>43.421399999999998</v>
      </c>
      <c r="B261">
        <v>46.080500000000001</v>
      </c>
      <c r="C261">
        <v>88.822699999999998</v>
      </c>
      <c r="D261">
        <v>63.212299999999999</v>
      </c>
      <c r="E261">
        <v>87.184399999999997</v>
      </c>
      <c r="G261">
        <f>INDEX($A$4:$E$503,ROUNDUP(ROWS(H$4:H261)/5,0),MOD(ROWS(H$4:H261)-1,5)+1)</f>
        <v>89.385999999999996</v>
      </c>
    </row>
    <row r="262" spans="1:7" x14ac:dyDescent="0.2">
      <c r="A262">
        <v>137.00450000000001</v>
      </c>
      <c r="B262">
        <v>87.614900000000006</v>
      </c>
      <c r="C262">
        <v>122.5964</v>
      </c>
      <c r="D262">
        <v>219.99639999999999</v>
      </c>
      <c r="E262">
        <v>205.12129999999999</v>
      </c>
      <c r="G262">
        <f>INDEX($A$4:$E$503,ROUNDUP(ROWS(H$4:H262)/5,0),MOD(ROWS(H$4:H262)-1,5)+1)</f>
        <v>129.86170000000001</v>
      </c>
    </row>
    <row r="263" spans="1:7" x14ac:dyDescent="0.2">
      <c r="A263">
        <v>100.593</v>
      </c>
      <c r="B263">
        <v>77.4011</v>
      </c>
      <c r="C263">
        <v>77.192099999999996</v>
      </c>
      <c r="D263">
        <v>76.688500000000005</v>
      </c>
      <c r="E263">
        <v>126.70529999999999</v>
      </c>
      <c r="G263">
        <f>INDEX($A$4:$E$503,ROUNDUP(ROWS(H$4:H263)/5,0),MOD(ROWS(H$4:H263)-1,5)+1)</f>
        <v>82.939800000000005</v>
      </c>
    </row>
    <row r="264" spans="1:7" x14ac:dyDescent="0.2">
      <c r="A264">
        <v>71.802300000000002</v>
      </c>
      <c r="B264">
        <v>71.954599999999999</v>
      </c>
      <c r="C264">
        <v>101.34180000000001</v>
      </c>
      <c r="D264">
        <v>99.703999999999994</v>
      </c>
      <c r="E264">
        <v>58.507599999999996</v>
      </c>
      <c r="G264">
        <f>INDEX($A$4:$E$503,ROUNDUP(ROWS(H$4:H264)/5,0),MOD(ROWS(H$4:H264)-1,5)+1)</f>
        <v>173.79499999999999</v>
      </c>
    </row>
    <row r="265" spans="1:7" x14ac:dyDescent="0.2">
      <c r="A265">
        <v>102.73399999999999</v>
      </c>
      <c r="B265">
        <v>51.263100000000001</v>
      </c>
      <c r="C265">
        <v>81.956500000000005</v>
      </c>
      <c r="D265">
        <v>32.612299999999998</v>
      </c>
      <c r="E265">
        <v>53.664099999999998</v>
      </c>
      <c r="G265">
        <f>INDEX($A$4:$E$503,ROUNDUP(ROWS(H$4:H265)/5,0),MOD(ROWS(H$4:H265)-1,5)+1)</f>
        <v>78.453199999999995</v>
      </c>
    </row>
    <row r="266" spans="1:7" x14ac:dyDescent="0.2">
      <c r="A266">
        <v>77.6648</v>
      </c>
      <c r="B266">
        <v>39.0623</v>
      </c>
      <c r="C266">
        <v>56.899900000000002</v>
      </c>
      <c r="D266">
        <v>37.319000000000003</v>
      </c>
      <c r="E266">
        <v>27.072500000000002</v>
      </c>
      <c r="G266">
        <f>INDEX($A$4:$E$503,ROUNDUP(ROWS(H$4:H266)/5,0),MOD(ROWS(H$4:H266)-1,5)+1)</f>
        <v>97.381</v>
      </c>
    </row>
    <row r="267" spans="1:7" x14ac:dyDescent="0.2">
      <c r="A267">
        <v>51.244900000000001</v>
      </c>
      <c r="B267">
        <v>82.965800000000002</v>
      </c>
      <c r="C267">
        <v>86.746700000000004</v>
      </c>
      <c r="D267">
        <v>50.319699999999997</v>
      </c>
      <c r="E267">
        <v>47.1447</v>
      </c>
      <c r="G267">
        <f>INDEX($A$4:$E$503,ROUNDUP(ROWS(H$4:H267)/5,0),MOD(ROWS(H$4:H267)-1,5)+1)</f>
        <v>59.378599999999999</v>
      </c>
    </row>
    <row r="268" spans="1:7" x14ac:dyDescent="0.2">
      <c r="A268">
        <v>64.154799999999994</v>
      </c>
      <c r="B268">
        <v>70.304900000000004</v>
      </c>
      <c r="C268">
        <v>51.891300000000001</v>
      </c>
      <c r="D268">
        <v>44.731200000000001</v>
      </c>
      <c r="E268">
        <v>57.74</v>
      </c>
      <c r="G268">
        <f>INDEX($A$4:$E$503,ROUNDUP(ROWS(H$4:H268)/5,0),MOD(ROWS(H$4:H268)-1,5)+1)</f>
        <v>68.6554</v>
      </c>
    </row>
    <row r="269" spans="1:7" x14ac:dyDescent="0.2">
      <c r="A269">
        <v>97.2179</v>
      </c>
      <c r="B269">
        <v>67.254900000000006</v>
      </c>
      <c r="C269">
        <v>143.55590000000001</v>
      </c>
      <c r="D269">
        <v>53.306199999999997</v>
      </c>
      <c r="E269">
        <v>62.867699999999999</v>
      </c>
      <c r="G269">
        <f>INDEX($A$4:$E$503,ROUNDUP(ROWS(H$4:H269)/5,0),MOD(ROWS(H$4:H269)-1,5)+1)</f>
        <v>30.1539</v>
      </c>
    </row>
    <row r="270" spans="1:7" x14ac:dyDescent="0.2">
      <c r="A270">
        <v>46.550600000000003</v>
      </c>
      <c r="B270">
        <v>118.4517</v>
      </c>
      <c r="C270">
        <v>49.142099999999999</v>
      </c>
      <c r="D270">
        <v>51.660299999999999</v>
      </c>
      <c r="E270">
        <v>66.392899999999997</v>
      </c>
      <c r="G270">
        <f>INDEX($A$4:$E$503,ROUNDUP(ROWS(H$4:H270)/5,0),MOD(ROWS(H$4:H270)-1,5)+1)</f>
        <v>64.038600000000002</v>
      </c>
    </row>
    <row r="271" spans="1:7" x14ac:dyDescent="0.2">
      <c r="A271">
        <v>27.964500000000001</v>
      </c>
      <c r="B271">
        <v>36.636400000000002</v>
      </c>
      <c r="C271">
        <v>81.779300000000006</v>
      </c>
      <c r="D271">
        <v>135.37270000000001</v>
      </c>
      <c r="E271">
        <v>45.399500000000003</v>
      </c>
      <c r="G271">
        <f>INDEX($A$4:$E$503,ROUNDUP(ROWS(H$4:H271)/5,0),MOD(ROWS(H$4:H271)-1,5)+1)</f>
        <v>39.0535</v>
      </c>
    </row>
    <row r="272" spans="1:7" x14ac:dyDescent="0.2">
      <c r="A272">
        <v>78.89</v>
      </c>
      <c r="B272">
        <v>78.89</v>
      </c>
      <c r="C272">
        <v>69.253900000000002</v>
      </c>
      <c r="D272">
        <v>63.736699999999999</v>
      </c>
      <c r="E272">
        <v>72.998999999999995</v>
      </c>
      <c r="G272">
        <f>INDEX($A$4:$E$503,ROUNDUP(ROWS(H$4:H272)/5,0),MOD(ROWS(H$4:H272)-1,5)+1)</f>
        <v>43.877400000000002</v>
      </c>
    </row>
    <row r="273" spans="1:7" x14ac:dyDescent="0.2">
      <c r="A273">
        <v>79.635199999999998</v>
      </c>
      <c r="B273">
        <v>40.329000000000001</v>
      </c>
      <c r="C273">
        <v>59.345799999999997</v>
      </c>
      <c r="D273">
        <v>119.9778</v>
      </c>
      <c r="E273">
        <v>86.727000000000004</v>
      </c>
      <c r="G273">
        <f>INDEX($A$4:$E$503,ROUNDUP(ROWS(H$4:H273)/5,0),MOD(ROWS(H$4:H273)-1,5)+1)</f>
        <v>33.703800000000001</v>
      </c>
    </row>
    <row r="274" spans="1:7" x14ac:dyDescent="0.2">
      <c r="A274">
        <v>164.56360000000001</v>
      </c>
      <c r="B274">
        <v>83.356200000000001</v>
      </c>
      <c r="C274">
        <v>49.3977</v>
      </c>
      <c r="D274">
        <v>31.485900000000001</v>
      </c>
      <c r="E274">
        <v>33.989600000000003</v>
      </c>
      <c r="G274">
        <f>INDEX($A$4:$E$503,ROUNDUP(ROWS(H$4:H274)/5,0),MOD(ROWS(H$4:H274)-1,5)+1)</f>
        <v>70.652299999999997</v>
      </c>
    </row>
    <row r="275" spans="1:7" x14ac:dyDescent="0.2">
      <c r="A275">
        <v>116.90009999999999</v>
      </c>
      <c r="B275">
        <v>77.541300000000007</v>
      </c>
      <c r="C275">
        <v>58.421100000000003</v>
      </c>
      <c r="D275">
        <v>68.389600000000002</v>
      </c>
      <c r="E275">
        <v>48.096699999999998</v>
      </c>
      <c r="G275">
        <f>INDEX($A$4:$E$503,ROUNDUP(ROWS(H$4:H275)/5,0),MOD(ROWS(H$4:H275)-1,5)+1)</f>
        <v>150.02869999999999</v>
      </c>
    </row>
    <row r="276" spans="1:7" x14ac:dyDescent="0.2">
      <c r="A276">
        <v>37.008899999999997</v>
      </c>
      <c r="B276">
        <v>44.8504</v>
      </c>
      <c r="C276">
        <v>34.672600000000003</v>
      </c>
      <c r="D276">
        <v>53.387099999999997</v>
      </c>
      <c r="E276">
        <v>26.425799999999999</v>
      </c>
      <c r="G276">
        <f>INDEX($A$4:$E$503,ROUNDUP(ROWS(H$4:H276)/5,0),MOD(ROWS(H$4:H276)-1,5)+1)</f>
        <v>173.93950000000001</v>
      </c>
    </row>
    <row r="277" spans="1:7" x14ac:dyDescent="0.2">
      <c r="A277">
        <v>38.622999999999998</v>
      </c>
      <c r="B277">
        <v>27.663399999999999</v>
      </c>
      <c r="C277">
        <v>32.918199999999999</v>
      </c>
      <c r="D277">
        <v>86.912499999999994</v>
      </c>
      <c r="E277">
        <v>61.517000000000003</v>
      </c>
      <c r="G277">
        <f>INDEX($A$4:$E$503,ROUNDUP(ROWS(H$4:H277)/5,0),MOD(ROWS(H$4:H277)-1,5)+1)</f>
        <v>44.354599999999998</v>
      </c>
    </row>
    <row r="278" spans="1:7" x14ac:dyDescent="0.2">
      <c r="A278">
        <v>119.8419</v>
      </c>
      <c r="B278">
        <v>34.782200000000003</v>
      </c>
      <c r="C278">
        <v>148.49420000000001</v>
      </c>
      <c r="D278">
        <v>77.117900000000006</v>
      </c>
      <c r="E278">
        <v>66.557599999999994</v>
      </c>
      <c r="G278">
        <f>INDEX($A$4:$E$503,ROUNDUP(ROWS(H$4:H278)/5,0),MOD(ROWS(H$4:H278)-1,5)+1)</f>
        <v>31.795500000000001</v>
      </c>
    </row>
    <row r="279" spans="1:7" x14ac:dyDescent="0.2">
      <c r="A279">
        <v>56.803100000000001</v>
      </c>
      <c r="B279">
        <v>58.954799999999999</v>
      </c>
      <c r="C279">
        <v>56.1586</v>
      </c>
      <c r="D279">
        <v>47.153599999999997</v>
      </c>
      <c r="E279">
        <v>52.230899999999998</v>
      </c>
      <c r="G279">
        <f>INDEX($A$4:$E$503,ROUNDUP(ROWS(H$4:H279)/5,0),MOD(ROWS(H$4:H279)-1,5)+1)</f>
        <v>43.809100000000001</v>
      </c>
    </row>
    <row r="280" spans="1:7" x14ac:dyDescent="0.2">
      <c r="A280">
        <v>75.981700000000004</v>
      </c>
      <c r="B280">
        <v>162.49940000000001</v>
      </c>
      <c r="C280">
        <v>60.268000000000001</v>
      </c>
      <c r="D280">
        <v>81.499600000000001</v>
      </c>
      <c r="E280">
        <v>72.310500000000005</v>
      </c>
      <c r="G280">
        <f>INDEX($A$4:$E$503,ROUNDUP(ROWS(H$4:H280)/5,0),MOD(ROWS(H$4:H280)-1,5)+1)</f>
        <v>87.952600000000004</v>
      </c>
    </row>
    <row r="281" spans="1:7" x14ac:dyDescent="0.2">
      <c r="A281">
        <v>63.036999999999999</v>
      </c>
      <c r="B281">
        <v>66.983199999999997</v>
      </c>
      <c r="C281">
        <v>184.67920000000001</v>
      </c>
      <c r="D281">
        <v>157.6524</v>
      </c>
      <c r="E281">
        <v>255.8202</v>
      </c>
      <c r="G281">
        <f>INDEX($A$4:$E$503,ROUNDUP(ROWS(H$4:H281)/5,0),MOD(ROWS(H$4:H281)-1,5)+1)</f>
        <v>143.905</v>
      </c>
    </row>
    <row r="282" spans="1:7" x14ac:dyDescent="0.2">
      <c r="A282">
        <v>643.93619999999999</v>
      </c>
      <c r="B282">
        <v>401.52609999999999</v>
      </c>
      <c r="C282">
        <v>111.5239</v>
      </c>
      <c r="D282">
        <v>59.661299999999997</v>
      </c>
      <c r="E282">
        <v>53.490099999999998</v>
      </c>
      <c r="G282">
        <f>INDEX($A$4:$E$503,ROUNDUP(ROWS(H$4:H282)/5,0),MOD(ROWS(H$4:H282)-1,5)+1)</f>
        <v>106.3381</v>
      </c>
    </row>
    <row r="283" spans="1:7" x14ac:dyDescent="0.2">
      <c r="A283">
        <v>36.831299999999999</v>
      </c>
      <c r="B283">
        <v>80.580200000000005</v>
      </c>
      <c r="C283">
        <v>101.4196</v>
      </c>
      <c r="D283">
        <v>73.621899999999997</v>
      </c>
      <c r="E283">
        <v>44.787199999999999</v>
      </c>
      <c r="G283">
        <f>INDEX($A$4:$E$503,ROUNDUP(ROWS(H$4:H283)/5,0),MOD(ROWS(H$4:H283)-1,5)+1)</f>
        <v>64.539199999999994</v>
      </c>
    </row>
    <row r="284" spans="1:7" x14ac:dyDescent="0.2">
      <c r="A284">
        <v>35.393500000000003</v>
      </c>
      <c r="B284">
        <v>27.560600000000001</v>
      </c>
      <c r="C284">
        <v>22.804099999999998</v>
      </c>
      <c r="D284">
        <v>27.2136</v>
      </c>
      <c r="E284">
        <v>25.265499999999999</v>
      </c>
      <c r="G284">
        <f>INDEX($A$4:$E$503,ROUNDUP(ROWS(H$4:H284)/5,0),MOD(ROWS(H$4:H284)-1,5)+1)</f>
        <v>34.715800000000002</v>
      </c>
    </row>
    <row r="285" spans="1:7" x14ac:dyDescent="0.2">
      <c r="A285">
        <v>27.3308</v>
      </c>
      <c r="B285">
        <v>62.083500000000001</v>
      </c>
      <c r="C285">
        <v>170.00460000000001</v>
      </c>
      <c r="D285">
        <v>65.835899999999995</v>
      </c>
      <c r="E285">
        <v>109.2687</v>
      </c>
      <c r="G285">
        <f>INDEX($A$4:$E$503,ROUNDUP(ROWS(H$4:H285)/5,0),MOD(ROWS(H$4:H285)-1,5)+1)</f>
        <v>34.997100000000003</v>
      </c>
    </row>
    <row r="286" spans="1:7" x14ac:dyDescent="0.2">
      <c r="A286">
        <v>219.99940000000001</v>
      </c>
      <c r="B286">
        <v>78.271500000000003</v>
      </c>
      <c r="C286">
        <v>31.338200000000001</v>
      </c>
      <c r="D286">
        <v>32.752099999999999</v>
      </c>
      <c r="E286">
        <v>79.499799999999993</v>
      </c>
      <c r="G286">
        <f>INDEX($A$4:$E$503,ROUNDUP(ROWS(H$4:H286)/5,0),MOD(ROWS(H$4:H286)-1,5)+1)</f>
        <v>42.772100000000002</v>
      </c>
    </row>
    <row r="287" spans="1:7" x14ac:dyDescent="0.2">
      <c r="A287">
        <v>78.940399999999997</v>
      </c>
      <c r="B287">
        <v>43.506799999999998</v>
      </c>
      <c r="C287">
        <v>31.155100000000001</v>
      </c>
      <c r="D287">
        <v>27.421800000000001</v>
      </c>
      <c r="E287">
        <v>26.6417</v>
      </c>
      <c r="G287">
        <f>INDEX($A$4:$E$503,ROUNDUP(ROWS(H$4:H287)/5,0),MOD(ROWS(H$4:H287)-1,5)+1)</f>
        <v>13.097799999999999</v>
      </c>
    </row>
    <row r="288" spans="1:7" x14ac:dyDescent="0.2">
      <c r="A288">
        <v>28.5489</v>
      </c>
      <c r="B288">
        <v>26.691600000000001</v>
      </c>
      <c r="C288">
        <v>27.636199999999999</v>
      </c>
      <c r="D288">
        <v>23.6707</v>
      </c>
      <c r="E288">
        <v>28.115400000000001</v>
      </c>
      <c r="G288">
        <f>INDEX($A$4:$E$503,ROUNDUP(ROWS(H$4:H288)/5,0),MOD(ROWS(H$4:H288)-1,5)+1)</f>
        <v>33.7179</v>
      </c>
    </row>
    <row r="289" spans="1:7" x14ac:dyDescent="0.2">
      <c r="A289">
        <v>34.460900000000002</v>
      </c>
      <c r="B289">
        <v>42.406799999999997</v>
      </c>
      <c r="C289">
        <v>37.361199999999997</v>
      </c>
      <c r="D289">
        <v>25.781400000000001</v>
      </c>
      <c r="E289">
        <v>30.11</v>
      </c>
      <c r="G289">
        <f>INDEX($A$4:$E$503,ROUNDUP(ROWS(H$4:H289)/5,0),MOD(ROWS(H$4:H289)-1,5)+1)</f>
        <v>205.96</v>
      </c>
    </row>
    <row r="290" spans="1:7" x14ac:dyDescent="0.2">
      <c r="A290">
        <v>66.548000000000002</v>
      </c>
      <c r="B290">
        <v>51.3705</v>
      </c>
      <c r="C290">
        <v>50.508000000000003</v>
      </c>
      <c r="D290">
        <v>40.098599999999998</v>
      </c>
      <c r="E290">
        <v>38.904600000000002</v>
      </c>
      <c r="G290">
        <f>INDEX($A$4:$E$503,ROUNDUP(ROWS(H$4:H290)/5,0),MOD(ROWS(H$4:H290)-1,5)+1)</f>
        <v>83.111599999999996</v>
      </c>
    </row>
    <row r="291" spans="1:7" x14ac:dyDescent="0.2">
      <c r="A291">
        <v>26.519400000000001</v>
      </c>
      <c r="B291">
        <v>21.440899999999999</v>
      </c>
      <c r="C291">
        <v>22.584299999999999</v>
      </c>
      <c r="D291">
        <v>43.558799999999998</v>
      </c>
      <c r="E291">
        <v>39.484299999999998</v>
      </c>
      <c r="G291">
        <f>INDEX($A$4:$E$503,ROUNDUP(ROWS(H$4:H291)/5,0),MOD(ROWS(H$4:H291)-1,5)+1)</f>
        <v>53.546799999999998</v>
      </c>
    </row>
    <row r="292" spans="1:7" x14ac:dyDescent="0.2">
      <c r="A292">
        <v>36.190600000000003</v>
      </c>
      <c r="B292">
        <v>66.966800000000006</v>
      </c>
      <c r="C292">
        <v>74.584500000000006</v>
      </c>
      <c r="D292">
        <v>69.383799999999994</v>
      </c>
      <c r="E292">
        <v>47.423499999999997</v>
      </c>
      <c r="G292">
        <f>INDEX($A$4:$E$503,ROUNDUP(ROWS(H$4:H292)/5,0),MOD(ROWS(H$4:H292)-1,5)+1)</f>
        <v>35.912100000000002</v>
      </c>
    </row>
    <row r="293" spans="1:7" x14ac:dyDescent="0.2">
      <c r="A293">
        <v>56.296599999999998</v>
      </c>
      <c r="B293">
        <v>64.225399999999993</v>
      </c>
      <c r="C293">
        <v>59.282499999999999</v>
      </c>
      <c r="D293">
        <v>56.435499999999998</v>
      </c>
      <c r="E293">
        <v>29.7666</v>
      </c>
      <c r="G293">
        <f>INDEX($A$4:$E$503,ROUNDUP(ROWS(H$4:H293)/5,0),MOD(ROWS(H$4:H293)-1,5)+1)</f>
        <v>35.023200000000003</v>
      </c>
    </row>
    <row r="294" spans="1:7" x14ac:dyDescent="0.2">
      <c r="A294">
        <v>31.0749</v>
      </c>
      <c r="B294">
        <v>67.318600000000004</v>
      </c>
      <c r="C294">
        <v>58.625500000000002</v>
      </c>
      <c r="D294">
        <v>70.394000000000005</v>
      </c>
      <c r="E294">
        <v>83.420699999999997</v>
      </c>
      <c r="G294">
        <f>INDEX($A$4:$E$503,ROUNDUP(ROWS(H$4:H294)/5,0),MOD(ROWS(H$4:H294)-1,5)+1)</f>
        <v>27.096699999999998</v>
      </c>
    </row>
    <row r="295" spans="1:7" x14ac:dyDescent="0.2">
      <c r="A295">
        <v>128.82919999999999</v>
      </c>
      <c r="B295">
        <v>102.1823</v>
      </c>
      <c r="C295">
        <v>80.116900000000001</v>
      </c>
      <c r="D295">
        <v>97.772199999999998</v>
      </c>
      <c r="E295">
        <v>150.80199999999999</v>
      </c>
      <c r="G295">
        <f>INDEX($A$4:$E$503,ROUNDUP(ROWS(H$4:H295)/5,0),MOD(ROWS(H$4:H295)-1,5)+1)</f>
        <v>10.8192</v>
      </c>
    </row>
    <row r="296" spans="1:7" x14ac:dyDescent="0.2">
      <c r="A296">
        <v>106.96339999999999</v>
      </c>
      <c r="B296">
        <v>158.4572</v>
      </c>
      <c r="C296">
        <v>34.389000000000003</v>
      </c>
      <c r="D296">
        <v>31.422599999999999</v>
      </c>
      <c r="E296">
        <v>32.552500000000002</v>
      </c>
      <c r="G296">
        <f>INDEX($A$4:$E$503,ROUNDUP(ROWS(H$4:H296)/5,0),MOD(ROWS(H$4:H296)-1,5)+1)</f>
        <v>11.896800000000001</v>
      </c>
    </row>
    <row r="297" spans="1:7" x14ac:dyDescent="0.2">
      <c r="A297">
        <v>37.384500000000003</v>
      </c>
      <c r="B297">
        <v>53.280099999999997</v>
      </c>
      <c r="C297">
        <v>34.786099999999998</v>
      </c>
      <c r="D297">
        <v>55.824599999999997</v>
      </c>
      <c r="E297">
        <v>41.346800000000002</v>
      </c>
      <c r="G297">
        <f>INDEX($A$4:$E$503,ROUNDUP(ROWS(H$4:H297)/5,0),MOD(ROWS(H$4:H297)-1,5)+1)</f>
        <v>8.6477000000000004</v>
      </c>
    </row>
    <row r="298" spans="1:7" x14ac:dyDescent="0.2">
      <c r="A298">
        <v>19.8123</v>
      </c>
      <c r="B298">
        <v>56.744900000000001</v>
      </c>
      <c r="C298">
        <v>80.453400000000002</v>
      </c>
      <c r="D298">
        <v>41.190800000000003</v>
      </c>
      <c r="E298">
        <v>41.9527</v>
      </c>
      <c r="G298">
        <f>INDEX($A$4:$E$503,ROUNDUP(ROWS(H$4:H298)/5,0),MOD(ROWS(H$4:H298)-1,5)+1)</f>
        <v>20.954000000000001</v>
      </c>
    </row>
    <row r="299" spans="1:7" x14ac:dyDescent="0.2">
      <c r="A299">
        <v>33.844099999999997</v>
      </c>
      <c r="B299">
        <v>33.454500000000003</v>
      </c>
      <c r="C299">
        <v>33.651400000000002</v>
      </c>
      <c r="D299">
        <v>31.982099999999999</v>
      </c>
      <c r="E299">
        <v>36.510100000000001</v>
      </c>
      <c r="G299">
        <f>INDEX($A$4:$E$503,ROUNDUP(ROWS(H$4:H299)/5,0),MOD(ROWS(H$4:H299)-1,5)+1)</f>
        <v>62.169499999999999</v>
      </c>
    </row>
    <row r="300" spans="1:7" x14ac:dyDescent="0.2">
      <c r="A300">
        <v>26.251000000000001</v>
      </c>
      <c r="B300">
        <v>25.0962</v>
      </c>
      <c r="C300">
        <v>21.245200000000001</v>
      </c>
      <c r="D300">
        <v>20.517099999999999</v>
      </c>
      <c r="E300">
        <v>19.708400000000001</v>
      </c>
      <c r="G300">
        <f>INDEX($A$4:$E$503,ROUNDUP(ROWS(H$4:H300)/5,0),MOD(ROWS(H$4:H300)-1,5)+1)</f>
        <v>135.25020000000001</v>
      </c>
    </row>
    <row r="301" spans="1:7" x14ac:dyDescent="0.2">
      <c r="A301">
        <v>24.1325</v>
      </c>
      <c r="B301">
        <v>27.028300000000002</v>
      </c>
      <c r="C301">
        <v>26.825900000000001</v>
      </c>
      <c r="D301">
        <v>49.673299999999998</v>
      </c>
      <c r="E301">
        <v>54.369599999999998</v>
      </c>
      <c r="G301">
        <f>INDEX($A$4:$E$503,ROUNDUP(ROWS(H$4:H301)/5,0),MOD(ROWS(H$4:H301)-1,5)+1)</f>
        <v>105.3155</v>
      </c>
    </row>
    <row r="302" spans="1:7" x14ac:dyDescent="0.2">
      <c r="A302">
        <v>36.100700000000003</v>
      </c>
      <c r="B302">
        <v>32.782299999999999</v>
      </c>
      <c r="C302">
        <v>31.210599999999999</v>
      </c>
      <c r="D302">
        <v>37.460299999999997</v>
      </c>
      <c r="E302">
        <v>32.500100000000003</v>
      </c>
      <c r="G302">
        <f>INDEX($A$4:$E$503,ROUNDUP(ROWS(H$4:H302)/5,0),MOD(ROWS(H$4:H302)-1,5)+1)</f>
        <v>41.285200000000003</v>
      </c>
    </row>
    <row r="303" spans="1:7" x14ac:dyDescent="0.2">
      <c r="A303">
        <v>28.35</v>
      </c>
      <c r="B303">
        <v>28.795999999999999</v>
      </c>
      <c r="C303">
        <v>32.9529</v>
      </c>
      <c r="D303">
        <v>33.817700000000002</v>
      </c>
      <c r="E303">
        <v>32.518700000000003</v>
      </c>
      <c r="G303">
        <f>INDEX($A$4:$E$503,ROUNDUP(ROWS(H$4:H303)/5,0),MOD(ROWS(H$4:H303)-1,5)+1)</f>
        <v>28.9436</v>
      </c>
    </row>
    <row r="304" spans="1:7" x14ac:dyDescent="0.2">
      <c r="A304">
        <v>30.3765</v>
      </c>
      <c r="B304">
        <v>22.6403</v>
      </c>
      <c r="C304">
        <v>17.924700000000001</v>
      </c>
      <c r="D304">
        <v>24.158300000000001</v>
      </c>
      <c r="E304">
        <v>33.599200000000003</v>
      </c>
      <c r="G304">
        <f>INDEX($A$4:$E$503,ROUNDUP(ROWS(H$4:H304)/5,0),MOD(ROWS(H$4:H304)-1,5)+1)</f>
        <v>37.238700000000001</v>
      </c>
    </row>
    <row r="305" spans="1:7" x14ac:dyDescent="0.2">
      <c r="A305">
        <v>32.425800000000002</v>
      </c>
      <c r="B305">
        <v>30.302600000000002</v>
      </c>
      <c r="C305">
        <v>63.971299999999999</v>
      </c>
      <c r="D305">
        <v>38.867699999999999</v>
      </c>
      <c r="E305">
        <v>28.206299999999999</v>
      </c>
      <c r="G305">
        <f>INDEX($A$4:$E$503,ROUNDUP(ROWS(H$4:H305)/5,0),MOD(ROWS(H$4:H305)-1,5)+1)</f>
        <v>29.168299999999999</v>
      </c>
    </row>
    <row r="306" spans="1:7" x14ac:dyDescent="0.2">
      <c r="A306">
        <v>25.652999999999999</v>
      </c>
      <c r="B306">
        <v>39.575400000000002</v>
      </c>
      <c r="C306">
        <v>70.786299999999997</v>
      </c>
      <c r="D306">
        <v>94.275899999999993</v>
      </c>
      <c r="E306">
        <v>74.194599999999994</v>
      </c>
      <c r="G306">
        <f>INDEX($A$4:$E$503,ROUNDUP(ROWS(H$4:H306)/5,0),MOD(ROWS(H$4:H306)-1,5)+1)</f>
        <v>113.4367</v>
      </c>
    </row>
    <row r="307" spans="1:7" x14ac:dyDescent="0.2">
      <c r="A307">
        <v>13.5998</v>
      </c>
      <c r="B307">
        <v>25.24</v>
      </c>
      <c r="C307">
        <v>25.24</v>
      </c>
      <c r="D307">
        <v>25.24</v>
      </c>
      <c r="E307">
        <v>25.24</v>
      </c>
      <c r="G307">
        <f>INDEX($A$4:$E$503,ROUNDUP(ROWS(H$4:H307)/5,0),MOD(ROWS(H$4:H307)-1,5)+1)</f>
        <v>98.947599999999994</v>
      </c>
    </row>
    <row r="308" spans="1:7" x14ac:dyDescent="0.2">
      <c r="A308">
        <v>25.24</v>
      </c>
      <c r="B308">
        <v>25.528700000000001</v>
      </c>
      <c r="C308">
        <v>24.007000000000001</v>
      </c>
      <c r="D308">
        <v>25.825500000000002</v>
      </c>
      <c r="E308">
        <v>34.508699999999997</v>
      </c>
      <c r="G308">
        <f>INDEX($A$4:$E$503,ROUNDUP(ROWS(H$4:H308)/5,0),MOD(ROWS(H$4:H308)-1,5)+1)</f>
        <v>243.23820000000001</v>
      </c>
    </row>
    <row r="309" spans="1:7" x14ac:dyDescent="0.2">
      <c r="A309">
        <v>63.513599999999997</v>
      </c>
      <c r="B309">
        <v>67.61</v>
      </c>
      <c r="C309">
        <v>67.61</v>
      </c>
      <c r="D309">
        <v>63.127400000000002</v>
      </c>
      <c r="E309">
        <v>34.673400000000001</v>
      </c>
      <c r="G309">
        <f>INDEX($A$4:$E$503,ROUNDUP(ROWS(H$4:H309)/5,0),MOD(ROWS(H$4:H309)-1,5)+1)</f>
        <v>296.61180000000002</v>
      </c>
    </row>
    <row r="310" spans="1:7" x14ac:dyDescent="0.2">
      <c r="A310">
        <v>20.9513</v>
      </c>
      <c r="B310">
        <v>18.4725</v>
      </c>
      <c r="C310">
        <v>54.679099999999998</v>
      </c>
      <c r="D310">
        <v>73.5822</v>
      </c>
      <c r="E310">
        <v>51.541499999999999</v>
      </c>
      <c r="G310">
        <f>INDEX($A$4:$E$503,ROUNDUP(ROWS(H$4:H310)/5,0),MOD(ROWS(H$4:H310)-1,5)+1)</f>
        <v>122.69540000000001</v>
      </c>
    </row>
    <row r="311" spans="1:7" x14ac:dyDescent="0.2">
      <c r="A311">
        <v>39.746200000000002</v>
      </c>
      <c r="B311">
        <v>35.029699999999998</v>
      </c>
      <c r="C311">
        <v>45.443199999999997</v>
      </c>
      <c r="D311">
        <v>56.007599999999996</v>
      </c>
      <c r="E311">
        <v>29.3597</v>
      </c>
      <c r="G311">
        <f>INDEX($A$4:$E$503,ROUNDUP(ROWS(H$4:H311)/5,0),MOD(ROWS(H$4:H311)-1,5)+1)</f>
        <v>141.75399999999999</v>
      </c>
    </row>
    <row r="312" spans="1:7" x14ac:dyDescent="0.2">
      <c r="A312">
        <v>31.080400000000001</v>
      </c>
      <c r="B312">
        <v>28.068000000000001</v>
      </c>
      <c r="C312">
        <v>28.782399999999999</v>
      </c>
      <c r="D312">
        <v>32.815100000000001</v>
      </c>
      <c r="E312">
        <v>34.383699999999997</v>
      </c>
      <c r="G312">
        <f>INDEX($A$4:$E$503,ROUNDUP(ROWS(H$4:H312)/5,0),MOD(ROWS(H$4:H312)-1,5)+1)</f>
        <v>100.8948</v>
      </c>
    </row>
    <row r="313" spans="1:7" x14ac:dyDescent="0.2">
      <c r="A313">
        <v>59.9251</v>
      </c>
      <c r="B313">
        <v>96.026499999999999</v>
      </c>
      <c r="C313">
        <v>60.179900000000004</v>
      </c>
      <c r="D313">
        <v>76.8262</v>
      </c>
      <c r="E313">
        <v>86.181700000000006</v>
      </c>
      <c r="G313">
        <f>INDEX($A$4:$E$503,ROUNDUP(ROWS(H$4:H313)/5,0),MOD(ROWS(H$4:H313)-1,5)+1)</f>
        <v>94.319900000000004</v>
      </c>
    </row>
    <row r="314" spans="1:7" x14ac:dyDescent="0.2">
      <c r="A314">
        <v>53.370899999999999</v>
      </c>
      <c r="B314">
        <v>10.6435</v>
      </c>
      <c r="C314">
        <v>39.043999999999997</v>
      </c>
      <c r="D314">
        <v>46.471200000000003</v>
      </c>
      <c r="E314">
        <v>15.9389</v>
      </c>
      <c r="G314">
        <f>INDEX($A$4:$E$503,ROUNDUP(ROWS(H$4:H314)/5,0),MOD(ROWS(H$4:H314)-1,5)+1)</f>
        <v>85.8078</v>
      </c>
    </row>
    <row r="315" spans="1:7" x14ac:dyDescent="0.2">
      <c r="A315">
        <v>17.2775</v>
      </c>
      <c r="B315">
        <v>54.4148</v>
      </c>
      <c r="C315">
        <v>68.592200000000005</v>
      </c>
      <c r="D315">
        <v>58.571199999999997</v>
      </c>
      <c r="E315">
        <v>58.078000000000003</v>
      </c>
      <c r="G315">
        <f>INDEX($A$4:$E$503,ROUNDUP(ROWS(H$4:H315)/5,0),MOD(ROWS(H$4:H315)-1,5)+1)</f>
        <v>81.02</v>
      </c>
    </row>
    <row r="316" spans="1:7" x14ac:dyDescent="0.2">
      <c r="A316">
        <v>50.244199999999999</v>
      </c>
      <c r="B316">
        <v>57.683500000000002</v>
      </c>
      <c r="C316">
        <v>56.1736</v>
      </c>
      <c r="D316">
        <v>40.1432</v>
      </c>
      <c r="E316">
        <v>44.555300000000003</v>
      </c>
      <c r="G316">
        <f>INDEX($A$4:$E$503,ROUNDUP(ROWS(H$4:H316)/5,0),MOD(ROWS(H$4:H316)-1,5)+1)</f>
        <v>52.769599999999997</v>
      </c>
    </row>
    <row r="317" spans="1:7" x14ac:dyDescent="0.2">
      <c r="A317">
        <v>33.222900000000003</v>
      </c>
      <c r="B317">
        <v>22.0976</v>
      </c>
      <c r="C317">
        <v>15.876200000000001</v>
      </c>
      <c r="D317">
        <v>15.0748</v>
      </c>
      <c r="E317">
        <v>11.6097</v>
      </c>
      <c r="G317">
        <f>INDEX($A$4:$E$503,ROUNDUP(ROWS(H$4:H317)/5,0),MOD(ROWS(H$4:H317)-1,5)+1)</f>
        <v>45.444099999999999</v>
      </c>
    </row>
    <row r="318" spans="1:7" x14ac:dyDescent="0.2">
      <c r="A318">
        <v>9.5736000000000008</v>
      </c>
      <c r="B318">
        <v>11.2043</v>
      </c>
      <c r="C318">
        <v>24.781600000000001</v>
      </c>
      <c r="D318">
        <v>15.970499999999999</v>
      </c>
      <c r="E318">
        <v>14.196199999999999</v>
      </c>
      <c r="G318">
        <f>INDEX($A$4:$E$503,ROUNDUP(ROWS(H$4:H318)/5,0),MOD(ROWS(H$4:H318)-1,5)+1)</f>
        <v>83.904300000000006</v>
      </c>
    </row>
    <row r="319" spans="1:7" x14ac:dyDescent="0.2">
      <c r="A319">
        <v>71.712299999999999</v>
      </c>
      <c r="B319">
        <v>121.0294</v>
      </c>
      <c r="C319">
        <v>32.599600000000002</v>
      </c>
      <c r="D319">
        <v>21.314</v>
      </c>
      <c r="E319">
        <v>41.629800000000003</v>
      </c>
      <c r="G319">
        <f>INDEX($A$4:$E$503,ROUNDUP(ROWS(H$4:H319)/5,0),MOD(ROWS(H$4:H319)-1,5)+1)</f>
        <v>30.4556</v>
      </c>
    </row>
    <row r="320" spans="1:7" x14ac:dyDescent="0.2">
      <c r="A320">
        <v>58.970300000000002</v>
      </c>
      <c r="B320">
        <v>84.901399999999995</v>
      </c>
      <c r="C320">
        <v>49.781399999999998</v>
      </c>
      <c r="D320">
        <v>69.749499999999998</v>
      </c>
      <c r="E320">
        <v>75.341899999999995</v>
      </c>
      <c r="G320">
        <f>INDEX($A$4:$E$503,ROUNDUP(ROWS(H$4:H320)/5,0),MOD(ROWS(H$4:H320)-1,5)+1)</f>
        <v>38.553800000000003</v>
      </c>
    </row>
    <row r="321" spans="1:7" x14ac:dyDescent="0.2">
      <c r="A321">
        <v>75.122900000000001</v>
      </c>
      <c r="B321">
        <v>32.717100000000002</v>
      </c>
      <c r="C321">
        <v>36.773200000000003</v>
      </c>
      <c r="D321">
        <v>31.116700000000002</v>
      </c>
      <c r="E321">
        <v>19.820799999999998</v>
      </c>
      <c r="G321">
        <f>INDEX($A$4:$E$503,ROUNDUP(ROWS(H$4:H321)/5,0),MOD(ROWS(H$4:H321)-1,5)+1)</f>
        <v>61.113599999999998</v>
      </c>
    </row>
    <row r="322" spans="1:7" x14ac:dyDescent="0.2">
      <c r="A322">
        <v>26.645199999999999</v>
      </c>
      <c r="B322">
        <v>39.311700000000002</v>
      </c>
      <c r="C322">
        <v>26.1144</v>
      </c>
      <c r="D322">
        <v>25.4742</v>
      </c>
      <c r="E322">
        <v>16.891400000000001</v>
      </c>
      <c r="G322">
        <f>INDEX($A$4:$E$503,ROUNDUP(ROWS(H$4:H322)/5,0),MOD(ROWS(H$4:H322)-1,5)+1)</f>
        <v>44.485300000000002</v>
      </c>
    </row>
    <row r="323" spans="1:7" x14ac:dyDescent="0.2">
      <c r="A323">
        <v>15.7889</v>
      </c>
      <c r="B323">
        <v>40.249000000000002</v>
      </c>
      <c r="C323">
        <v>24.047799999999999</v>
      </c>
      <c r="D323">
        <v>17.994900000000001</v>
      </c>
      <c r="E323">
        <v>39.045900000000003</v>
      </c>
      <c r="G323">
        <f>INDEX($A$4:$E$503,ROUNDUP(ROWS(H$4:H323)/5,0),MOD(ROWS(H$4:H323)-1,5)+1)</f>
        <v>90.284499999999994</v>
      </c>
    </row>
    <row r="324" spans="1:7" x14ac:dyDescent="0.2">
      <c r="A324">
        <v>24.677700000000002</v>
      </c>
      <c r="B324">
        <v>19.7286</v>
      </c>
      <c r="C324">
        <v>39.302999999999997</v>
      </c>
      <c r="D324">
        <v>51.458399999999997</v>
      </c>
      <c r="E324">
        <v>111.2585</v>
      </c>
      <c r="G324">
        <f>INDEX($A$4:$E$503,ROUNDUP(ROWS(H$4:H324)/5,0),MOD(ROWS(H$4:H324)-1,5)+1)</f>
        <v>71.545699999999997</v>
      </c>
    </row>
    <row r="325" spans="1:7" x14ac:dyDescent="0.2">
      <c r="A325">
        <v>47.713500000000003</v>
      </c>
      <c r="B325">
        <v>25.583300000000001</v>
      </c>
      <c r="C325">
        <v>21.454899999999999</v>
      </c>
      <c r="D325">
        <v>35.989199999999997</v>
      </c>
      <c r="E325">
        <v>47.073500000000003</v>
      </c>
      <c r="G325">
        <f>INDEX($A$4:$E$503,ROUNDUP(ROWS(H$4:H325)/5,0),MOD(ROWS(H$4:H325)-1,5)+1)</f>
        <v>42.565899999999999</v>
      </c>
    </row>
    <row r="326" spans="1:7" x14ac:dyDescent="0.2">
      <c r="A326">
        <v>46.459099999999999</v>
      </c>
      <c r="B326">
        <v>30.0459</v>
      </c>
      <c r="C326">
        <v>39.056699999999999</v>
      </c>
      <c r="D326">
        <v>35.2136</v>
      </c>
      <c r="E326">
        <v>28.231300000000001</v>
      </c>
      <c r="G326">
        <f>INDEX($A$4:$E$503,ROUNDUP(ROWS(H$4:H326)/5,0),MOD(ROWS(H$4:H326)-1,5)+1)</f>
        <v>39.422899999999998</v>
      </c>
    </row>
    <row r="327" spans="1:7" x14ac:dyDescent="0.2">
      <c r="A327">
        <v>34.085099999999997</v>
      </c>
      <c r="B327">
        <v>34.994599999999998</v>
      </c>
      <c r="C327">
        <v>34.76</v>
      </c>
      <c r="D327">
        <v>37.244199999999999</v>
      </c>
      <c r="E327">
        <v>32.024900000000002</v>
      </c>
      <c r="G327">
        <f>INDEX($A$4:$E$503,ROUNDUP(ROWS(H$4:H327)/5,0),MOD(ROWS(H$4:H327)-1,5)+1)</f>
        <v>31.759399999999999</v>
      </c>
    </row>
    <row r="328" spans="1:7" x14ac:dyDescent="0.2">
      <c r="A328">
        <v>37.188699999999997</v>
      </c>
      <c r="B328">
        <v>45.675600000000003</v>
      </c>
      <c r="C328">
        <v>72.489099999999993</v>
      </c>
      <c r="D328">
        <v>41.7744</v>
      </c>
      <c r="E328">
        <v>49.6922</v>
      </c>
      <c r="G328">
        <f>INDEX($A$4:$E$503,ROUNDUP(ROWS(H$4:H328)/5,0),MOD(ROWS(H$4:H328)-1,5)+1)</f>
        <v>27.417200000000001</v>
      </c>
    </row>
    <row r="329" spans="1:7" x14ac:dyDescent="0.2">
      <c r="A329">
        <v>60.7864</v>
      </c>
      <c r="B329">
        <v>28.691700000000001</v>
      </c>
      <c r="C329">
        <v>39.678199999999997</v>
      </c>
      <c r="D329">
        <v>51.6723</v>
      </c>
      <c r="E329">
        <v>54.767299999999999</v>
      </c>
      <c r="G329">
        <f>INDEX($A$4:$E$503,ROUNDUP(ROWS(H$4:H329)/5,0),MOD(ROWS(H$4:H329)-1,5)+1)</f>
        <v>38.355499999999999</v>
      </c>
    </row>
    <row r="330" spans="1:7" x14ac:dyDescent="0.2">
      <c r="A330">
        <v>76.561700000000002</v>
      </c>
      <c r="B330">
        <v>122.7169</v>
      </c>
      <c r="C330">
        <v>123.86669999999999</v>
      </c>
      <c r="D330">
        <v>65.479399999999998</v>
      </c>
      <c r="E330">
        <v>54.194000000000003</v>
      </c>
      <c r="G330">
        <f>INDEX($A$4:$E$503,ROUNDUP(ROWS(H$4:H330)/5,0),MOD(ROWS(H$4:H330)-1,5)+1)</f>
        <v>129.19200000000001</v>
      </c>
    </row>
    <row r="331" spans="1:7" x14ac:dyDescent="0.2">
      <c r="A331">
        <v>47.148699999999998</v>
      </c>
      <c r="B331">
        <v>62.863900000000001</v>
      </c>
      <c r="C331">
        <v>68.546999999999997</v>
      </c>
      <c r="D331">
        <v>75.233699999999999</v>
      </c>
      <c r="E331">
        <v>69.179900000000004</v>
      </c>
      <c r="G331">
        <f>INDEX($A$4:$E$503,ROUNDUP(ROWS(H$4:H331)/5,0),MOD(ROWS(H$4:H331)-1,5)+1)</f>
        <v>46.401299999999999</v>
      </c>
    </row>
    <row r="332" spans="1:7" x14ac:dyDescent="0.2">
      <c r="A332">
        <v>48.344900000000003</v>
      </c>
      <c r="B332">
        <v>28.3935</v>
      </c>
      <c r="C332">
        <v>56.636499999999998</v>
      </c>
      <c r="D332">
        <v>72.713899999999995</v>
      </c>
      <c r="E332">
        <v>64.901600000000002</v>
      </c>
      <c r="G332">
        <f>INDEX($A$4:$E$503,ROUNDUP(ROWS(H$4:H332)/5,0),MOD(ROWS(H$4:H332)-1,5)+1)</f>
        <v>62.608400000000003</v>
      </c>
    </row>
    <row r="333" spans="1:7" x14ac:dyDescent="0.2">
      <c r="A333">
        <v>66.115300000000005</v>
      </c>
      <c r="B333">
        <v>63.323799999999999</v>
      </c>
      <c r="C333">
        <v>57.540399999999998</v>
      </c>
      <c r="D333">
        <v>66.443200000000004</v>
      </c>
      <c r="E333">
        <v>71.8125</v>
      </c>
      <c r="G333">
        <f>INDEX($A$4:$E$503,ROUNDUP(ROWS(H$4:H333)/5,0),MOD(ROWS(H$4:H333)-1,5)+1)</f>
        <v>53.286000000000001</v>
      </c>
    </row>
    <row r="334" spans="1:7" x14ac:dyDescent="0.2">
      <c r="A334">
        <v>27.9818</v>
      </c>
      <c r="B334">
        <v>69.333799999999997</v>
      </c>
      <c r="C334">
        <v>121.94</v>
      </c>
      <c r="D334">
        <v>69.934700000000007</v>
      </c>
      <c r="E334">
        <v>59.248199999999997</v>
      </c>
      <c r="G334">
        <f>INDEX($A$4:$E$503,ROUNDUP(ROWS(H$4:H334)/5,0),MOD(ROWS(H$4:H334)-1,5)+1)</f>
        <v>54.291699999999999</v>
      </c>
    </row>
    <row r="335" spans="1:7" x14ac:dyDescent="0.2">
      <c r="A335">
        <v>47.654899999999998</v>
      </c>
      <c r="B335">
        <v>29.412500000000001</v>
      </c>
      <c r="C335">
        <v>27.486699999999999</v>
      </c>
      <c r="D335">
        <v>57.4621</v>
      </c>
      <c r="E335">
        <v>94.852500000000006</v>
      </c>
      <c r="G335">
        <f>INDEX($A$4:$E$503,ROUNDUP(ROWS(H$4:H335)/5,0),MOD(ROWS(H$4:H335)-1,5)+1)</f>
        <v>51.432000000000002</v>
      </c>
    </row>
    <row r="336" spans="1:7" x14ac:dyDescent="0.2">
      <c r="A336">
        <v>32.4758</v>
      </c>
      <c r="B336">
        <v>24.3582</v>
      </c>
      <c r="C336">
        <v>19.8828</v>
      </c>
      <c r="D336">
        <v>28.244900000000001</v>
      </c>
      <c r="E336">
        <v>36.880299999999998</v>
      </c>
      <c r="G336">
        <f>INDEX($A$4:$E$503,ROUNDUP(ROWS(H$4:H336)/5,0),MOD(ROWS(H$4:H336)-1,5)+1)</f>
        <v>29.5212</v>
      </c>
    </row>
    <row r="337" spans="1:7" x14ac:dyDescent="0.2">
      <c r="A337">
        <v>74.165000000000006</v>
      </c>
      <c r="B337">
        <v>92.610100000000003</v>
      </c>
      <c r="C337">
        <v>56.4223</v>
      </c>
      <c r="D337">
        <v>48.151800000000001</v>
      </c>
      <c r="E337">
        <v>18.853000000000002</v>
      </c>
      <c r="G337">
        <f>INDEX($A$4:$E$503,ROUNDUP(ROWS(H$4:H337)/5,0),MOD(ROWS(H$4:H337)-1,5)+1)</f>
        <v>67.387699999999995</v>
      </c>
    </row>
    <row r="338" spans="1:7" x14ac:dyDescent="0.2">
      <c r="A338">
        <v>12.1637</v>
      </c>
      <c r="B338">
        <v>16.630800000000001</v>
      </c>
      <c r="C338">
        <v>20.495200000000001</v>
      </c>
      <c r="D338">
        <v>23.284400000000002</v>
      </c>
      <c r="E338">
        <v>26.784700000000001</v>
      </c>
      <c r="G338">
        <f>INDEX($A$4:$E$503,ROUNDUP(ROWS(H$4:H338)/5,0),MOD(ROWS(H$4:H338)-1,5)+1)</f>
        <v>154.95320000000001</v>
      </c>
    </row>
    <row r="339" spans="1:7" x14ac:dyDescent="0.2">
      <c r="A339">
        <v>28.917200000000001</v>
      </c>
      <c r="B339">
        <v>27.234300000000001</v>
      </c>
      <c r="C339">
        <v>35.2577</v>
      </c>
      <c r="D339">
        <v>37.676600000000001</v>
      </c>
      <c r="E339">
        <v>48.724899999999998</v>
      </c>
      <c r="G339">
        <f>INDEX($A$4:$E$503,ROUNDUP(ROWS(H$4:H339)/5,0),MOD(ROWS(H$4:H339)-1,5)+1)</f>
        <v>56.306699999999999</v>
      </c>
    </row>
    <row r="340" spans="1:7" x14ac:dyDescent="0.2">
      <c r="A340">
        <v>44.726799999999997</v>
      </c>
      <c r="B340">
        <v>56.823900000000002</v>
      </c>
      <c r="C340">
        <v>60.8538</v>
      </c>
      <c r="D340">
        <v>85.959500000000006</v>
      </c>
      <c r="E340">
        <v>79.844200000000001</v>
      </c>
      <c r="G340">
        <f>INDEX($A$4:$E$503,ROUNDUP(ROWS(H$4:H340)/5,0),MOD(ROWS(H$4:H340)-1,5)+1)</f>
        <v>24.957100000000001</v>
      </c>
    </row>
    <row r="341" spans="1:7" x14ac:dyDescent="0.2">
      <c r="A341">
        <v>45.0974</v>
      </c>
      <c r="B341">
        <v>33.672499999999999</v>
      </c>
      <c r="C341">
        <v>89.778099999999995</v>
      </c>
      <c r="D341">
        <v>46.983400000000003</v>
      </c>
      <c r="E341">
        <v>19.763100000000001</v>
      </c>
      <c r="G341">
        <f>INDEX($A$4:$E$503,ROUNDUP(ROWS(H$4:H341)/5,0),MOD(ROWS(H$4:H341)-1,5)+1)</f>
        <v>54.973300000000002</v>
      </c>
    </row>
    <row r="342" spans="1:7" x14ac:dyDescent="0.2">
      <c r="A342">
        <v>32.106000000000002</v>
      </c>
      <c r="B342">
        <v>55.059800000000003</v>
      </c>
      <c r="C342">
        <v>74.944199999999995</v>
      </c>
      <c r="D342">
        <v>37.0961</v>
      </c>
      <c r="E342">
        <v>38.780299999999997</v>
      </c>
      <c r="G342">
        <f>INDEX($A$4:$E$503,ROUNDUP(ROWS(H$4:H342)/5,0),MOD(ROWS(H$4:H342)-1,5)+1)</f>
        <v>122.7315</v>
      </c>
    </row>
    <row r="343" spans="1:7" x14ac:dyDescent="0.2">
      <c r="A343">
        <v>46.723100000000002</v>
      </c>
      <c r="B343">
        <v>51.924300000000002</v>
      </c>
      <c r="C343">
        <v>70.742999999999995</v>
      </c>
      <c r="D343">
        <v>48.288200000000003</v>
      </c>
      <c r="E343">
        <v>58.695399999999999</v>
      </c>
      <c r="G343">
        <f>INDEX($A$4:$E$503,ROUNDUP(ROWS(H$4:H343)/5,0),MOD(ROWS(H$4:H343)-1,5)+1)</f>
        <v>87.207099999999997</v>
      </c>
    </row>
    <row r="344" spans="1:7" x14ac:dyDescent="0.2">
      <c r="A344">
        <v>68.004999999999995</v>
      </c>
      <c r="B344">
        <v>41.260300000000001</v>
      </c>
      <c r="C344">
        <v>19.589600000000001</v>
      </c>
      <c r="D344">
        <v>24.400300000000001</v>
      </c>
      <c r="E344">
        <v>49.295299999999997</v>
      </c>
      <c r="G344">
        <f>INDEX($A$4:$E$503,ROUNDUP(ROWS(H$4:H344)/5,0),MOD(ROWS(H$4:H344)-1,5)+1)</f>
        <v>48.789200000000001</v>
      </c>
    </row>
    <row r="345" spans="1:7" x14ac:dyDescent="0.2">
      <c r="A345">
        <v>61.536700000000003</v>
      </c>
      <c r="B345">
        <v>77.926500000000004</v>
      </c>
      <c r="C345">
        <v>96.148700000000005</v>
      </c>
      <c r="D345">
        <v>136.9494</v>
      </c>
      <c r="E345">
        <v>83.272999999999996</v>
      </c>
      <c r="G345">
        <f>INDEX($A$4:$E$503,ROUNDUP(ROWS(H$4:H345)/5,0),MOD(ROWS(H$4:H345)-1,5)+1)</f>
        <v>29.201899999999998</v>
      </c>
    </row>
    <row r="346" spans="1:7" x14ac:dyDescent="0.2">
      <c r="A346">
        <v>40.039099999999998</v>
      </c>
      <c r="B346">
        <v>48.981900000000003</v>
      </c>
      <c r="C346">
        <v>197.94909999999999</v>
      </c>
      <c r="D346">
        <v>49.386200000000002</v>
      </c>
      <c r="E346">
        <v>28.061499999999999</v>
      </c>
      <c r="G346">
        <f>INDEX($A$4:$E$503,ROUNDUP(ROWS(H$4:H346)/5,0),MOD(ROWS(H$4:H346)-1,5)+1)</f>
        <v>24.492699999999999</v>
      </c>
    </row>
    <row r="347" spans="1:7" x14ac:dyDescent="0.2">
      <c r="A347">
        <v>96.441900000000004</v>
      </c>
      <c r="B347">
        <v>196.3895</v>
      </c>
      <c r="C347">
        <v>80.393199999999993</v>
      </c>
      <c r="D347">
        <v>37.643500000000003</v>
      </c>
      <c r="E347">
        <v>16.046900000000001</v>
      </c>
      <c r="G347">
        <f>INDEX($A$4:$E$503,ROUNDUP(ROWS(H$4:H347)/5,0),MOD(ROWS(H$4:H347)-1,5)+1)</f>
        <v>62.803899999999999</v>
      </c>
    </row>
    <row r="348" spans="1:7" x14ac:dyDescent="0.2">
      <c r="A348">
        <v>47.405799999999999</v>
      </c>
      <c r="B348">
        <v>20.624400000000001</v>
      </c>
      <c r="C348">
        <v>14.1006</v>
      </c>
      <c r="D348">
        <v>12.6341</v>
      </c>
      <c r="E348">
        <v>15.376200000000001</v>
      </c>
      <c r="G348">
        <f>INDEX($A$4:$E$503,ROUNDUP(ROWS(H$4:H348)/5,0),MOD(ROWS(H$4:H348)-1,5)+1)</f>
        <v>84.040499999999994</v>
      </c>
    </row>
    <row r="349" spans="1:7" x14ac:dyDescent="0.2">
      <c r="A349">
        <v>12.630100000000001</v>
      </c>
      <c r="B349">
        <v>15.100899999999999</v>
      </c>
      <c r="C349">
        <v>52.3703</v>
      </c>
      <c r="D349">
        <v>95.6892</v>
      </c>
      <c r="E349">
        <v>82.6554</v>
      </c>
      <c r="G349">
        <f>INDEX($A$4:$E$503,ROUNDUP(ROWS(H$4:H349)/5,0),MOD(ROWS(H$4:H349)-1,5)+1)</f>
        <v>63.067900000000002</v>
      </c>
    </row>
    <row r="350" spans="1:7" x14ac:dyDescent="0.2">
      <c r="A350">
        <v>73.206100000000006</v>
      </c>
      <c r="B350">
        <v>76.349999999999994</v>
      </c>
      <c r="C350">
        <v>76.279499999999999</v>
      </c>
      <c r="D350">
        <v>227.7911</v>
      </c>
      <c r="E350">
        <v>240.9264</v>
      </c>
      <c r="G350">
        <f>INDEX($A$4:$E$503,ROUNDUP(ROWS(H$4:H350)/5,0),MOD(ROWS(H$4:H350)-1,5)+1)</f>
        <v>26.3371</v>
      </c>
    </row>
    <row r="351" spans="1:7" x14ac:dyDescent="0.2">
      <c r="A351">
        <v>255.791</v>
      </c>
      <c r="B351">
        <v>209.86089999999999</v>
      </c>
      <c r="C351">
        <v>89.498000000000005</v>
      </c>
      <c r="D351">
        <v>69.983599999999996</v>
      </c>
      <c r="E351">
        <v>58.569099999999999</v>
      </c>
      <c r="G351">
        <f>INDEX($A$4:$E$503,ROUNDUP(ROWS(H$4:H351)/5,0),MOD(ROWS(H$4:H351)-1,5)+1)</f>
        <v>33.636299999999999</v>
      </c>
    </row>
    <row r="352" spans="1:7" x14ac:dyDescent="0.2">
      <c r="A352">
        <v>95.717600000000004</v>
      </c>
      <c r="B352">
        <v>56.751100000000001</v>
      </c>
      <c r="C352">
        <v>128.20429999999999</v>
      </c>
      <c r="D352">
        <v>274.4049</v>
      </c>
      <c r="E352">
        <v>156.44999999999999</v>
      </c>
      <c r="G352">
        <f>INDEX($A$4:$E$503,ROUNDUP(ROWS(H$4:H352)/5,0),MOD(ROWS(H$4:H352)-1,5)+1)</f>
        <v>43.6706</v>
      </c>
    </row>
    <row r="353" spans="1:7" x14ac:dyDescent="0.2">
      <c r="A353">
        <v>117.14870000000001</v>
      </c>
      <c r="B353">
        <v>83.849800000000002</v>
      </c>
      <c r="C353">
        <v>56.4437</v>
      </c>
      <c r="D353">
        <v>45.718000000000004</v>
      </c>
      <c r="E353">
        <v>77.337599999999995</v>
      </c>
      <c r="G353">
        <f>INDEX($A$4:$E$503,ROUNDUP(ROWS(H$4:H353)/5,0),MOD(ROWS(H$4:H353)-1,5)+1)</f>
        <v>36.582799999999999</v>
      </c>
    </row>
    <row r="354" spans="1:7" x14ac:dyDescent="0.2">
      <c r="A354">
        <v>62.231699999999996</v>
      </c>
      <c r="B354">
        <v>67.481399999999994</v>
      </c>
      <c r="C354">
        <v>109.4152</v>
      </c>
      <c r="D354">
        <v>109.69970000000001</v>
      </c>
      <c r="E354">
        <v>121.1751</v>
      </c>
      <c r="G354">
        <f>INDEX($A$4:$E$503,ROUNDUP(ROWS(H$4:H354)/5,0),MOD(ROWS(H$4:H354)-1,5)+1)</f>
        <v>48.328600000000002</v>
      </c>
    </row>
    <row r="355" spans="1:7" x14ac:dyDescent="0.2">
      <c r="A355">
        <v>82.128500000000003</v>
      </c>
      <c r="B355">
        <v>50.322600000000001</v>
      </c>
      <c r="C355">
        <v>33.653300000000002</v>
      </c>
      <c r="D355">
        <v>19.864000000000001</v>
      </c>
      <c r="E355">
        <v>19.483799999999999</v>
      </c>
      <c r="G355">
        <f>INDEX($A$4:$E$503,ROUNDUP(ROWS(H$4:H355)/5,0),MOD(ROWS(H$4:H355)-1,5)+1)</f>
        <v>53.803400000000003</v>
      </c>
    </row>
    <row r="356" spans="1:7" x14ac:dyDescent="0.2">
      <c r="A356">
        <v>16.737300000000001</v>
      </c>
      <c r="B356">
        <v>18.190300000000001</v>
      </c>
      <c r="C356">
        <v>14.254300000000001</v>
      </c>
      <c r="D356">
        <v>20.9345</v>
      </c>
      <c r="E356">
        <v>24.091999999999999</v>
      </c>
      <c r="G356">
        <f>INDEX($A$4:$E$503,ROUNDUP(ROWS(H$4:H356)/5,0),MOD(ROWS(H$4:H356)-1,5)+1)</f>
        <v>71.840599999999995</v>
      </c>
    </row>
    <row r="357" spans="1:7" x14ac:dyDescent="0.2">
      <c r="A357">
        <v>33.875</v>
      </c>
      <c r="B357">
        <v>72.293700000000001</v>
      </c>
      <c r="C357">
        <v>48.710599999999999</v>
      </c>
      <c r="D357">
        <v>38.3307</v>
      </c>
      <c r="E357">
        <v>33.162100000000002</v>
      </c>
      <c r="G357">
        <f>INDEX($A$4:$E$503,ROUNDUP(ROWS(H$4:H357)/5,0),MOD(ROWS(H$4:H357)-1,5)+1)</f>
        <v>58.961199999999998</v>
      </c>
    </row>
    <row r="358" spans="1:7" x14ac:dyDescent="0.2">
      <c r="A358">
        <v>37.3264</v>
      </c>
      <c r="B358">
        <v>41.923400000000001</v>
      </c>
      <c r="C358">
        <v>31.169799999999999</v>
      </c>
      <c r="D358">
        <v>25.288699999999999</v>
      </c>
      <c r="E358">
        <v>25.633800000000001</v>
      </c>
      <c r="G358">
        <f>INDEX($A$4:$E$503,ROUNDUP(ROWS(H$4:H358)/5,0),MOD(ROWS(H$4:H358)-1,5)+1)</f>
        <v>55.440899999999999</v>
      </c>
    </row>
    <row r="359" spans="1:7" x14ac:dyDescent="0.2">
      <c r="A359">
        <v>28.561800000000002</v>
      </c>
      <c r="B359">
        <v>24.715499999999999</v>
      </c>
      <c r="C359">
        <v>21.600899999999999</v>
      </c>
      <c r="D359">
        <v>27.037800000000001</v>
      </c>
      <c r="E359">
        <v>22.6919</v>
      </c>
      <c r="G359">
        <f>INDEX($A$4:$E$503,ROUNDUP(ROWS(H$4:H359)/5,0),MOD(ROWS(H$4:H359)-1,5)+1)</f>
        <v>78.291700000000006</v>
      </c>
    </row>
    <row r="360" spans="1:7" x14ac:dyDescent="0.2">
      <c r="A360">
        <v>22.909600000000001</v>
      </c>
      <c r="B360">
        <v>22.4941</v>
      </c>
      <c r="C360">
        <v>22.353400000000001</v>
      </c>
      <c r="D360">
        <v>21.686699999999998</v>
      </c>
      <c r="E360">
        <v>22.2456</v>
      </c>
      <c r="G360">
        <f>INDEX($A$4:$E$503,ROUNDUP(ROWS(H$4:H360)/5,0),MOD(ROWS(H$4:H360)-1,5)+1)</f>
        <v>67.422399999999996</v>
      </c>
    </row>
    <row r="361" spans="1:7" x14ac:dyDescent="0.2">
      <c r="A361">
        <v>23.0639</v>
      </c>
      <c r="B361">
        <v>21.7867</v>
      </c>
      <c r="C361">
        <v>21.148399999999999</v>
      </c>
      <c r="D361">
        <v>18.604600000000001</v>
      </c>
      <c r="E361">
        <v>18.649899999999999</v>
      </c>
      <c r="G361">
        <f>INDEX($A$4:$E$503,ROUNDUP(ROWS(H$4:H361)/5,0),MOD(ROWS(H$4:H361)-1,5)+1)</f>
        <v>43.1417</v>
      </c>
    </row>
    <row r="362" spans="1:7" x14ac:dyDescent="0.2">
      <c r="A362">
        <v>17.421199999999999</v>
      </c>
      <c r="B362">
        <v>17.009499999999999</v>
      </c>
      <c r="C362">
        <v>36.471299999999999</v>
      </c>
      <c r="D362">
        <v>46.6325</v>
      </c>
      <c r="E362">
        <v>39.628300000000003</v>
      </c>
      <c r="G362">
        <f>INDEX($A$4:$E$503,ROUNDUP(ROWS(H$4:H362)/5,0),MOD(ROWS(H$4:H362)-1,5)+1)</f>
        <v>48.592199999999998</v>
      </c>
    </row>
    <row r="363" spans="1:7" x14ac:dyDescent="0.2">
      <c r="A363">
        <v>30.767399999999999</v>
      </c>
      <c r="B363">
        <v>29.715800000000002</v>
      </c>
      <c r="C363">
        <v>25.069700000000001</v>
      </c>
      <c r="D363">
        <v>90.302300000000002</v>
      </c>
      <c r="E363">
        <v>108.036</v>
      </c>
      <c r="G363">
        <f>INDEX($A$4:$E$503,ROUNDUP(ROWS(H$4:H363)/5,0),MOD(ROWS(H$4:H363)-1,5)+1)</f>
        <v>36.533499999999997</v>
      </c>
    </row>
    <row r="364" spans="1:7" x14ac:dyDescent="0.2">
      <c r="A364">
        <v>82.448999999999998</v>
      </c>
      <c r="B364">
        <v>80.363399999999999</v>
      </c>
      <c r="C364">
        <v>87.763900000000007</v>
      </c>
      <c r="D364">
        <v>184.67089999999999</v>
      </c>
      <c r="E364">
        <v>82.563800000000001</v>
      </c>
      <c r="G364">
        <f>INDEX($A$4:$E$503,ROUNDUP(ROWS(H$4:H364)/5,0),MOD(ROWS(H$4:H364)-1,5)+1)</f>
        <v>29.053899999999999</v>
      </c>
    </row>
    <row r="365" spans="1:7" x14ac:dyDescent="0.2">
      <c r="A365">
        <v>50.410499999999999</v>
      </c>
      <c r="B365">
        <v>65.751300000000001</v>
      </c>
      <c r="C365">
        <v>55.018300000000004</v>
      </c>
      <c r="D365">
        <v>87.823300000000003</v>
      </c>
      <c r="E365">
        <v>143.50299999999999</v>
      </c>
      <c r="G365">
        <f>INDEX($A$4:$E$503,ROUNDUP(ROWS(H$4:H365)/5,0),MOD(ROWS(H$4:H365)-1,5)+1)</f>
        <v>36.5047</v>
      </c>
    </row>
    <row r="366" spans="1:7" x14ac:dyDescent="0.2">
      <c r="A366">
        <v>113.51300000000001</v>
      </c>
      <c r="B366">
        <v>58.650799999999997</v>
      </c>
      <c r="C366">
        <v>67.798599999999993</v>
      </c>
      <c r="D366">
        <v>53.596600000000002</v>
      </c>
      <c r="E366">
        <v>36.244100000000003</v>
      </c>
      <c r="G366">
        <f>INDEX($A$4:$E$503,ROUNDUP(ROWS(H$4:H366)/5,0),MOD(ROWS(H$4:H366)-1,5)+1)</f>
        <v>94.537199999999999</v>
      </c>
    </row>
    <row r="367" spans="1:7" x14ac:dyDescent="0.2">
      <c r="A367">
        <v>53.709299999999999</v>
      </c>
      <c r="B367">
        <v>74.284999999999997</v>
      </c>
      <c r="C367">
        <v>17.9526</v>
      </c>
      <c r="D367">
        <v>38.504300000000001</v>
      </c>
      <c r="E367">
        <v>70.155799999999999</v>
      </c>
      <c r="G367">
        <f>INDEX($A$4:$E$503,ROUNDUP(ROWS(H$4:H367)/5,0),MOD(ROWS(H$4:H367)-1,5)+1)</f>
        <v>59.276699999999998</v>
      </c>
    </row>
    <row r="368" spans="1:7" x14ac:dyDescent="0.2">
      <c r="A368">
        <v>46.645099999999999</v>
      </c>
      <c r="B368">
        <v>45.659799999999997</v>
      </c>
      <c r="C368">
        <v>43.460299999999997</v>
      </c>
      <c r="D368">
        <v>41.095599999999997</v>
      </c>
      <c r="E368">
        <v>55.106099999999998</v>
      </c>
      <c r="G368">
        <f>INDEX($A$4:$E$503,ROUNDUP(ROWS(H$4:H368)/5,0),MOD(ROWS(H$4:H368)-1,5)+1)</f>
        <v>34.5383</v>
      </c>
    </row>
    <row r="369" spans="1:7" x14ac:dyDescent="0.2">
      <c r="A369">
        <v>66.867800000000003</v>
      </c>
      <c r="B369">
        <v>61.840400000000002</v>
      </c>
      <c r="C369">
        <v>83.949799999999996</v>
      </c>
      <c r="D369">
        <v>76.564099999999996</v>
      </c>
      <c r="E369">
        <v>62.3812</v>
      </c>
      <c r="G369">
        <f>INDEX($A$4:$E$503,ROUNDUP(ROWS(H$4:H369)/5,0),MOD(ROWS(H$4:H369)-1,5)+1)</f>
        <v>30.5641</v>
      </c>
    </row>
    <row r="370" spans="1:7" x14ac:dyDescent="0.2">
      <c r="A370">
        <v>72.388000000000005</v>
      </c>
      <c r="B370">
        <v>82.575400000000002</v>
      </c>
      <c r="C370">
        <v>66.228999999999999</v>
      </c>
      <c r="D370">
        <v>70.563900000000004</v>
      </c>
      <c r="E370">
        <v>60.1648</v>
      </c>
      <c r="G370">
        <f>INDEX($A$4:$E$503,ROUNDUP(ROWS(H$4:H370)/5,0),MOD(ROWS(H$4:H370)-1,5)+1)</f>
        <v>34.563200000000002</v>
      </c>
    </row>
    <row r="371" spans="1:7" x14ac:dyDescent="0.2">
      <c r="A371">
        <v>63.490299999999998</v>
      </c>
      <c r="B371">
        <v>82.686899999999994</v>
      </c>
      <c r="C371">
        <v>62.647500000000001</v>
      </c>
      <c r="D371">
        <v>62.139200000000002</v>
      </c>
      <c r="E371">
        <v>49.2654</v>
      </c>
      <c r="G371">
        <f>INDEX($A$4:$E$503,ROUNDUP(ROWS(H$4:H371)/5,0),MOD(ROWS(H$4:H371)-1,5)+1)</f>
        <v>39.355499999999999</v>
      </c>
    </row>
    <row r="372" spans="1:7" x14ac:dyDescent="0.2">
      <c r="A372">
        <v>53.214700000000001</v>
      </c>
      <c r="B372">
        <v>46.637300000000003</v>
      </c>
      <c r="C372">
        <v>55.239400000000003</v>
      </c>
      <c r="D372">
        <v>39.150599999999997</v>
      </c>
      <c r="E372">
        <v>42.564700000000002</v>
      </c>
      <c r="G372">
        <f>INDEX($A$4:$E$503,ROUNDUP(ROWS(H$4:H372)/5,0),MOD(ROWS(H$4:H372)-1,5)+1)</f>
        <v>66.050299999999993</v>
      </c>
    </row>
    <row r="373" spans="1:7" x14ac:dyDescent="0.2">
      <c r="A373">
        <v>71.385199999999998</v>
      </c>
      <c r="B373">
        <v>71.233000000000004</v>
      </c>
      <c r="C373">
        <v>81.062100000000001</v>
      </c>
      <c r="D373">
        <v>85.846900000000005</v>
      </c>
      <c r="E373">
        <v>83.779799999999994</v>
      </c>
      <c r="G373">
        <f>INDEX($A$4:$E$503,ROUNDUP(ROWS(H$4:H373)/5,0),MOD(ROWS(H$4:H373)-1,5)+1)</f>
        <v>189.0462</v>
      </c>
    </row>
    <row r="374" spans="1:7" x14ac:dyDescent="0.2">
      <c r="A374">
        <v>79.170900000000003</v>
      </c>
      <c r="B374">
        <v>91.550799999999995</v>
      </c>
      <c r="C374">
        <v>90.486199999999997</v>
      </c>
      <c r="D374">
        <v>72.400700000000001</v>
      </c>
      <c r="E374">
        <v>59.161999999999999</v>
      </c>
      <c r="G374">
        <f>INDEX($A$4:$E$503,ROUNDUP(ROWS(H$4:H374)/5,0),MOD(ROWS(H$4:H374)-1,5)+1)</f>
        <v>84.705200000000005</v>
      </c>
    </row>
    <row r="375" spans="1:7" x14ac:dyDescent="0.2">
      <c r="A375">
        <v>73.322999999999993</v>
      </c>
      <c r="B375">
        <v>67.114800000000002</v>
      </c>
      <c r="C375">
        <v>83.668899999999994</v>
      </c>
      <c r="D375">
        <v>99.084800000000001</v>
      </c>
      <c r="E375">
        <v>80.703400000000002</v>
      </c>
      <c r="G375">
        <f>INDEX($A$4:$E$503,ROUNDUP(ROWS(H$4:H375)/5,0),MOD(ROWS(H$4:H375)-1,5)+1)</f>
        <v>240.1823</v>
      </c>
    </row>
    <row r="376" spans="1:7" x14ac:dyDescent="0.2">
      <c r="A376">
        <v>81.756100000000004</v>
      </c>
      <c r="B376">
        <v>130.6454</v>
      </c>
      <c r="C376">
        <v>101.9422</v>
      </c>
      <c r="D376">
        <v>66.703800000000001</v>
      </c>
      <c r="E376">
        <v>90.055700000000002</v>
      </c>
      <c r="G376">
        <f>INDEX($A$4:$E$503,ROUNDUP(ROWS(H$4:H376)/5,0),MOD(ROWS(H$4:H376)-1,5)+1)</f>
        <v>126.5656</v>
      </c>
    </row>
    <row r="377" spans="1:7" x14ac:dyDescent="0.2">
      <c r="A377">
        <v>117.1716</v>
      </c>
      <c r="B377">
        <v>61.624000000000002</v>
      </c>
      <c r="C377">
        <v>41.362099999999998</v>
      </c>
      <c r="D377">
        <v>29.419799999999999</v>
      </c>
      <c r="E377">
        <v>22.686599999999999</v>
      </c>
      <c r="G377">
        <f>INDEX($A$4:$E$503,ROUNDUP(ROWS(H$4:H377)/5,0),MOD(ROWS(H$4:H377)-1,5)+1)</f>
        <v>56.921100000000003</v>
      </c>
    </row>
    <row r="378" spans="1:7" x14ac:dyDescent="0.2">
      <c r="A378">
        <v>28.008700000000001</v>
      </c>
      <c r="B378">
        <v>27.8931</v>
      </c>
      <c r="C378">
        <v>44.816800000000001</v>
      </c>
      <c r="D378">
        <v>115.6207</v>
      </c>
      <c r="E378">
        <v>50.802199999999999</v>
      </c>
      <c r="G378">
        <f>INDEX($A$4:$E$503,ROUNDUP(ROWS(H$4:H378)/5,0),MOD(ROWS(H$4:H378)-1,5)+1)</f>
        <v>92.199100000000001</v>
      </c>
    </row>
    <row r="379" spans="1:7" x14ac:dyDescent="0.2">
      <c r="A379">
        <v>36.993000000000002</v>
      </c>
      <c r="B379">
        <v>41.279600000000002</v>
      </c>
      <c r="C379">
        <v>35.608199999999997</v>
      </c>
      <c r="D379">
        <v>34.838099999999997</v>
      </c>
      <c r="E379">
        <v>28.6907</v>
      </c>
      <c r="G379">
        <f>INDEX($A$4:$E$503,ROUNDUP(ROWS(H$4:H379)/5,0),MOD(ROWS(H$4:H379)-1,5)+1)</f>
        <v>142.88050000000001</v>
      </c>
    </row>
    <row r="380" spans="1:7" x14ac:dyDescent="0.2">
      <c r="A380">
        <v>26.2194</v>
      </c>
      <c r="B380">
        <v>29.771899999999999</v>
      </c>
      <c r="C380">
        <v>14.7807</v>
      </c>
      <c r="D380">
        <v>14.600899999999999</v>
      </c>
      <c r="E380">
        <v>13.4612</v>
      </c>
      <c r="G380">
        <f>INDEX($A$4:$E$503,ROUNDUP(ROWS(H$4:H380)/5,0),MOD(ROWS(H$4:H380)-1,5)+1)</f>
        <v>229.00059999999999</v>
      </c>
    </row>
    <row r="381" spans="1:7" x14ac:dyDescent="0.2">
      <c r="A381">
        <v>13.971299999999999</v>
      </c>
      <c r="B381">
        <v>14.196</v>
      </c>
      <c r="C381">
        <v>16.032800000000002</v>
      </c>
      <c r="D381">
        <v>12.146800000000001</v>
      </c>
      <c r="E381">
        <v>13.789</v>
      </c>
      <c r="G381">
        <f>INDEX($A$4:$E$503,ROUNDUP(ROWS(H$4:H381)/5,0),MOD(ROWS(H$4:H381)-1,5)+1)</f>
        <v>149.8733</v>
      </c>
    </row>
    <row r="382" spans="1:7" x14ac:dyDescent="0.2">
      <c r="A382">
        <v>15.265000000000001</v>
      </c>
      <c r="B382">
        <v>21.500299999999999</v>
      </c>
      <c r="C382">
        <v>24.561499999999999</v>
      </c>
      <c r="D382">
        <v>19.959599999999998</v>
      </c>
      <c r="E382">
        <v>33.688600000000001</v>
      </c>
      <c r="G382">
        <f>INDEX($A$4:$E$503,ROUNDUP(ROWS(H$4:H382)/5,0),MOD(ROWS(H$4:H382)-1,5)+1)</f>
        <v>51.080399999999997</v>
      </c>
    </row>
    <row r="383" spans="1:7" x14ac:dyDescent="0.2">
      <c r="A383">
        <v>36.568600000000004</v>
      </c>
      <c r="B383">
        <v>32.9041</v>
      </c>
      <c r="C383">
        <v>26.551600000000001</v>
      </c>
      <c r="D383">
        <v>56.1798</v>
      </c>
      <c r="E383">
        <v>51.484099999999998</v>
      </c>
      <c r="G383">
        <f>INDEX($A$4:$E$503,ROUNDUP(ROWS(H$4:H383)/5,0),MOD(ROWS(H$4:H383)-1,5)+1)</f>
        <v>80.058800000000005</v>
      </c>
    </row>
    <row r="384" spans="1:7" x14ac:dyDescent="0.2">
      <c r="A384">
        <v>54.380600000000001</v>
      </c>
      <c r="B384">
        <v>53.5227</v>
      </c>
      <c r="C384">
        <v>48.410200000000003</v>
      </c>
      <c r="D384">
        <v>18.651700000000002</v>
      </c>
      <c r="E384">
        <v>28.582899999999999</v>
      </c>
      <c r="G384">
        <f>INDEX($A$4:$E$503,ROUNDUP(ROWS(H$4:H384)/5,0),MOD(ROWS(H$4:H384)-1,5)+1)</f>
        <v>192.36080000000001</v>
      </c>
    </row>
    <row r="385" spans="1:7" x14ac:dyDescent="0.2">
      <c r="A385">
        <v>60.875700000000002</v>
      </c>
      <c r="B385">
        <v>68.189300000000003</v>
      </c>
      <c r="C385">
        <v>69.956400000000002</v>
      </c>
      <c r="D385">
        <v>62.140799999999999</v>
      </c>
      <c r="E385">
        <v>62.567100000000003</v>
      </c>
      <c r="G385">
        <f>INDEX($A$4:$E$503,ROUNDUP(ROWS(H$4:H385)/5,0),MOD(ROWS(H$4:H385)-1,5)+1)</f>
        <v>179.72659999999999</v>
      </c>
    </row>
    <row r="386" spans="1:7" x14ac:dyDescent="0.2">
      <c r="A386">
        <v>62.140099999999997</v>
      </c>
      <c r="B386">
        <v>52.7027</v>
      </c>
      <c r="C386">
        <v>36.794699999999999</v>
      </c>
      <c r="D386">
        <v>37.4754</v>
      </c>
      <c r="E386">
        <v>44.479700000000001</v>
      </c>
      <c r="G386">
        <f>INDEX($A$4:$E$503,ROUNDUP(ROWS(H$4:H386)/5,0),MOD(ROWS(H$4:H386)-1,5)+1)</f>
        <v>182.39349999999999</v>
      </c>
    </row>
    <row r="387" spans="1:7" x14ac:dyDescent="0.2">
      <c r="A387">
        <v>52.252099999999999</v>
      </c>
      <c r="B387">
        <v>45.734400000000001</v>
      </c>
      <c r="C387">
        <v>65.179299999999998</v>
      </c>
      <c r="D387">
        <v>56.398899999999998</v>
      </c>
      <c r="E387">
        <v>45.439900000000002</v>
      </c>
      <c r="G387">
        <f>INDEX($A$4:$E$503,ROUNDUP(ROWS(H$4:H387)/5,0),MOD(ROWS(H$4:H387)-1,5)+1)</f>
        <v>162.99950000000001</v>
      </c>
    </row>
    <row r="388" spans="1:7" x14ac:dyDescent="0.2">
      <c r="A388">
        <v>33.206099999999999</v>
      </c>
      <c r="B388">
        <v>30.085999999999999</v>
      </c>
      <c r="C388">
        <v>21.927</v>
      </c>
      <c r="D388">
        <v>13.148400000000001</v>
      </c>
      <c r="E388">
        <v>59.055</v>
      </c>
      <c r="G388">
        <f>INDEX($A$4:$E$503,ROUNDUP(ROWS(H$4:H388)/5,0),MOD(ROWS(H$4:H388)-1,5)+1)</f>
        <v>175.3853</v>
      </c>
    </row>
    <row r="389" spans="1:7" x14ac:dyDescent="0.2">
      <c r="A389">
        <v>84.436499999999995</v>
      </c>
      <c r="B389">
        <v>81.253200000000007</v>
      </c>
      <c r="C389">
        <v>25.299700000000001</v>
      </c>
      <c r="D389">
        <v>21.290400000000002</v>
      </c>
      <c r="E389">
        <v>19.591100000000001</v>
      </c>
      <c r="G389">
        <f>INDEX($A$4:$E$503,ROUNDUP(ROWS(H$4:H389)/5,0),MOD(ROWS(H$4:H389)-1,5)+1)</f>
        <v>71.650199999999998</v>
      </c>
    </row>
    <row r="390" spans="1:7" x14ac:dyDescent="0.2">
      <c r="A390">
        <v>18.370699999999999</v>
      </c>
      <c r="B390">
        <v>18.0273</v>
      </c>
      <c r="C390">
        <v>12.5055</v>
      </c>
      <c r="D390">
        <v>19.847300000000001</v>
      </c>
      <c r="E390">
        <v>40.9056</v>
      </c>
      <c r="G390">
        <f>INDEX($A$4:$E$503,ROUNDUP(ROWS(H$4:H390)/5,0),MOD(ROWS(H$4:H390)-1,5)+1)</f>
        <v>46.243600000000001</v>
      </c>
    </row>
    <row r="391" spans="1:7" x14ac:dyDescent="0.2">
      <c r="A391">
        <v>54.736899999999999</v>
      </c>
      <c r="B391">
        <v>32.837899999999998</v>
      </c>
      <c r="C391">
        <v>51.2744</v>
      </c>
      <c r="D391">
        <v>47.292000000000002</v>
      </c>
      <c r="E391">
        <v>35.483899999999998</v>
      </c>
      <c r="G391">
        <f>INDEX($A$4:$E$503,ROUNDUP(ROWS(H$4:H391)/5,0),MOD(ROWS(H$4:H391)-1,5)+1)</f>
        <v>55.552500000000002</v>
      </c>
    </row>
    <row r="392" spans="1:7" x14ac:dyDescent="0.2">
      <c r="A392">
        <v>31.3108</v>
      </c>
      <c r="B392">
        <v>26.084</v>
      </c>
      <c r="C392">
        <v>45.253999999999998</v>
      </c>
      <c r="D392">
        <v>46.592100000000002</v>
      </c>
      <c r="E392">
        <v>35.639400000000002</v>
      </c>
      <c r="G392">
        <f>INDEX($A$4:$E$503,ROUNDUP(ROWS(H$4:H392)/5,0),MOD(ROWS(H$4:H392)-1,5)+1)</f>
        <v>86.1584</v>
      </c>
    </row>
    <row r="393" spans="1:7" x14ac:dyDescent="0.2">
      <c r="A393">
        <v>36.515599999999999</v>
      </c>
      <c r="B393">
        <v>37.113500000000002</v>
      </c>
      <c r="C393">
        <v>59.258800000000001</v>
      </c>
      <c r="D393">
        <v>74.131100000000004</v>
      </c>
      <c r="E393">
        <v>97.447100000000006</v>
      </c>
      <c r="G393">
        <f>INDEX($A$4:$E$503,ROUNDUP(ROWS(H$4:H393)/5,0),MOD(ROWS(H$4:H393)-1,5)+1)</f>
        <v>101.5431</v>
      </c>
    </row>
    <row r="394" spans="1:7" x14ac:dyDescent="0.2">
      <c r="A394">
        <v>59.909599999999998</v>
      </c>
      <c r="B394">
        <v>58.530099999999997</v>
      </c>
      <c r="C394">
        <v>38.571100000000001</v>
      </c>
      <c r="D394">
        <v>41.176200000000001</v>
      </c>
      <c r="E394">
        <v>38.830199999999998</v>
      </c>
      <c r="G394">
        <f>INDEX($A$4:$E$503,ROUNDUP(ROWS(H$4:H394)/5,0),MOD(ROWS(H$4:H394)-1,5)+1)</f>
        <v>147.86240000000001</v>
      </c>
    </row>
    <row r="395" spans="1:7" x14ac:dyDescent="0.2">
      <c r="A395">
        <v>27.6387</v>
      </c>
      <c r="B395">
        <v>27.5137</v>
      </c>
      <c r="C395">
        <v>23.007400000000001</v>
      </c>
      <c r="D395">
        <v>24.4605</v>
      </c>
      <c r="E395">
        <v>26.723800000000001</v>
      </c>
      <c r="G395">
        <f>INDEX($A$4:$E$503,ROUNDUP(ROWS(H$4:H395)/5,0),MOD(ROWS(H$4:H395)-1,5)+1)</f>
        <v>60.032299999999999</v>
      </c>
    </row>
    <row r="396" spans="1:7" x14ac:dyDescent="0.2">
      <c r="A396">
        <v>20.3414</v>
      </c>
      <c r="B396">
        <v>20.7776</v>
      </c>
      <c r="C396">
        <v>18.027699999999999</v>
      </c>
      <c r="D396">
        <v>37.869399999999999</v>
      </c>
      <c r="E396">
        <v>38.357799999999997</v>
      </c>
      <c r="G396">
        <f>INDEX($A$4:$E$503,ROUNDUP(ROWS(H$4:H396)/5,0),MOD(ROWS(H$4:H396)-1,5)+1)</f>
        <v>81.471100000000007</v>
      </c>
    </row>
    <row r="397" spans="1:7" x14ac:dyDescent="0.2">
      <c r="A397">
        <v>36.825699999999998</v>
      </c>
      <c r="B397">
        <v>42.938200000000002</v>
      </c>
      <c r="C397">
        <v>46.243000000000002</v>
      </c>
      <c r="D397">
        <v>44.158900000000003</v>
      </c>
      <c r="E397">
        <v>30.797899999999998</v>
      </c>
      <c r="G397">
        <f>INDEX($A$4:$E$503,ROUNDUP(ROWS(H$4:H397)/5,0),MOD(ROWS(H$4:H397)-1,5)+1)</f>
        <v>129.84790000000001</v>
      </c>
    </row>
    <row r="398" spans="1:7" x14ac:dyDescent="0.2">
      <c r="A398">
        <v>41.256900000000002</v>
      </c>
      <c r="B398">
        <v>20.272300000000001</v>
      </c>
      <c r="C398">
        <v>45.926499999999997</v>
      </c>
      <c r="D398">
        <v>39.5364</v>
      </c>
      <c r="E398">
        <v>36.606099999999998</v>
      </c>
      <c r="G398">
        <f>INDEX($A$4:$E$503,ROUNDUP(ROWS(H$4:H398)/5,0),MOD(ROWS(H$4:H398)-1,5)+1)</f>
        <v>77.3018</v>
      </c>
    </row>
    <row r="399" spans="1:7" x14ac:dyDescent="0.2">
      <c r="A399">
        <v>16.971</v>
      </c>
      <c r="B399">
        <v>28.191099999999999</v>
      </c>
      <c r="C399">
        <v>36.755699999999997</v>
      </c>
      <c r="D399">
        <v>51.930599999999998</v>
      </c>
      <c r="E399">
        <v>58.123199999999997</v>
      </c>
      <c r="G399">
        <f>INDEX($A$4:$E$503,ROUNDUP(ROWS(H$4:H399)/5,0),MOD(ROWS(H$4:H399)-1,5)+1)</f>
        <v>67.764399999999995</v>
      </c>
    </row>
    <row r="400" spans="1:7" x14ac:dyDescent="0.2">
      <c r="A400">
        <v>50.48</v>
      </c>
      <c r="B400">
        <v>16.609000000000002</v>
      </c>
      <c r="C400">
        <v>36.772500000000001</v>
      </c>
      <c r="D400">
        <v>39.266300000000001</v>
      </c>
      <c r="E400">
        <v>27.7758</v>
      </c>
      <c r="G400">
        <f>INDEX($A$4:$E$503,ROUNDUP(ROWS(H$4:H400)/5,0),MOD(ROWS(H$4:H400)-1,5)+1)</f>
        <v>77.042500000000004</v>
      </c>
    </row>
    <row r="401" spans="1:7" x14ac:dyDescent="0.2">
      <c r="A401">
        <v>26.656700000000001</v>
      </c>
      <c r="B401">
        <v>77.639799999999994</v>
      </c>
      <c r="C401">
        <v>60.513300000000001</v>
      </c>
      <c r="D401">
        <v>48.736199999999997</v>
      </c>
      <c r="E401">
        <v>47.9467</v>
      </c>
      <c r="G401">
        <f>INDEX($A$4:$E$503,ROUNDUP(ROWS(H$4:H401)/5,0),MOD(ROWS(H$4:H401)-1,5)+1)</f>
        <v>58.058599999999998</v>
      </c>
    </row>
    <row r="402" spans="1:7" x14ac:dyDescent="0.2">
      <c r="A402">
        <v>27.090599999999998</v>
      </c>
      <c r="B402">
        <v>68.188400000000001</v>
      </c>
      <c r="C402">
        <v>83.424400000000006</v>
      </c>
      <c r="D402">
        <v>22.4297</v>
      </c>
      <c r="E402">
        <v>16.885400000000001</v>
      </c>
      <c r="G402">
        <f>INDEX($A$4:$E$503,ROUNDUP(ROWS(H$4:H402)/5,0),MOD(ROWS(H$4:H402)-1,5)+1)</f>
        <v>145.18010000000001</v>
      </c>
    </row>
    <row r="403" spans="1:7" x14ac:dyDescent="0.2">
      <c r="A403">
        <v>36.709200000000003</v>
      </c>
      <c r="B403">
        <v>40.9816</v>
      </c>
      <c r="C403">
        <v>32.220300000000002</v>
      </c>
      <c r="D403">
        <v>29.2682</v>
      </c>
      <c r="E403">
        <v>44.781700000000001</v>
      </c>
      <c r="G403">
        <f>INDEX($A$4:$E$503,ROUNDUP(ROWS(H$4:H403)/5,0),MOD(ROWS(H$4:H403)-1,5)+1)</f>
        <v>110.5371</v>
      </c>
    </row>
    <row r="404" spans="1:7" x14ac:dyDescent="0.2">
      <c r="A404">
        <v>48.260199999999998</v>
      </c>
      <c r="B404">
        <v>41.347299999999997</v>
      </c>
      <c r="C404">
        <v>32.992699999999999</v>
      </c>
      <c r="D404">
        <v>45.311</v>
      </c>
      <c r="E404">
        <v>45.288400000000003</v>
      </c>
      <c r="G404">
        <f>INDEX($A$4:$E$503,ROUNDUP(ROWS(H$4:H404)/5,0),MOD(ROWS(H$4:H404)-1,5)+1)</f>
        <v>63.432099999999998</v>
      </c>
    </row>
    <row r="405" spans="1:7" x14ac:dyDescent="0.2">
      <c r="A405">
        <v>52.2363</v>
      </c>
      <c r="B405">
        <v>43.161999999999999</v>
      </c>
      <c r="C405">
        <v>31.494900000000001</v>
      </c>
      <c r="D405">
        <v>23.72</v>
      </c>
      <c r="E405">
        <v>23.72</v>
      </c>
      <c r="G405">
        <f>INDEX($A$4:$E$503,ROUNDUP(ROWS(H$4:H405)/5,0),MOD(ROWS(H$4:H405)-1,5)+1)</f>
        <v>92.305800000000005</v>
      </c>
    </row>
    <row r="406" spans="1:7" x14ac:dyDescent="0.2">
      <c r="A406">
        <v>23.72</v>
      </c>
      <c r="B406">
        <v>23.72</v>
      </c>
      <c r="C406">
        <v>23.72</v>
      </c>
      <c r="D406">
        <v>23.72</v>
      </c>
      <c r="E406">
        <v>23.72</v>
      </c>
      <c r="G406">
        <f>INDEX($A$4:$E$503,ROUNDUP(ROWS(H$4:H406)/5,0),MOD(ROWS(H$4:H406)-1,5)+1)</f>
        <v>29.046900000000001</v>
      </c>
    </row>
    <row r="407" spans="1:7" x14ac:dyDescent="0.2">
      <c r="A407">
        <v>23.72</v>
      </c>
      <c r="B407">
        <v>23.72</v>
      </c>
      <c r="C407">
        <v>23.72</v>
      </c>
      <c r="D407">
        <v>23.72</v>
      </c>
      <c r="E407">
        <v>23.72</v>
      </c>
      <c r="G407">
        <f>INDEX($A$4:$E$503,ROUNDUP(ROWS(H$4:H407)/5,0),MOD(ROWS(H$4:H407)-1,5)+1)</f>
        <v>51.271700000000003</v>
      </c>
    </row>
    <row r="408" spans="1:7" x14ac:dyDescent="0.2">
      <c r="A408">
        <v>23.72</v>
      </c>
      <c r="B408">
        <v>23.72</v>
      </c>
      <c r="C408">
        <v>23.72</v>
      </c>
      <c r="D408">
        <v>23.72</v>
      </c>
      <c r="E408">
        <v>28.638200000000001</v>
      </c>
      <c r="G408">
        <f>INDEX($A$4:$E$503,ROUNDUP(ROWS(H$4:H408)/5,0),MOD(ROWS(H$4:H408)-1,5)+1)</f>
        <v>175.03270000000001</v>
      </c>
    </row>
    <row r="409" spans="1:7" x14ac:dyDescent="0.2">
      <c r="A409">
        <v>40.059600000000003</v>
      </c>
      <c r="B409">
        <v>34.967599999999997</v>
      </c>
      <c r="C409">
        <v>38.248199999999997</v>
      </c>
      <c r="D409">
        <v>35.553600000000003</v>
      </c>
      <c r="E409">
        <v>34.597799999999999</v>
      </c>
      <c r="G409">
        <f>INDEX($A$4:$E$503,ROUNDUP(ROWS(H$4:H409)/5,0),MOD(ROWS(H$4:H409)-1,5)+1)</f>
        <v>110.37649999999999</v>
      </c>
    </row>
    <row r="410" spans="1:7" x14ac:dyDescent="0.2">
      <c r="A410">
        <v>40.091099999999997</v>
      </c>
      <c r="B410">
        <v>32.401600000000002</v>
      </c>
      <c r="C410">
        <v>28.119199999999999</v>
      </c>
      <c r="D410">
        <v>28.1843</v>
      </c>
      <c r="E410">
        <v>29.8536</v>
      </c>
      <c r="G410">
        <f>INDEX($A$4:$E$503,ROUNDUP(ROWS(H$4:H410)/5,0),MOD(ROWS(H$4:H410)-1,5)+1)</f>
        <v>119.6764</v>
      </c>
    </row>
    <row r="411" spans="1:7" x14ac:dyDescent="0.2">
      <c r="A411">
        <v>51.737499999999997</v>
      </c>
      <c r="B411">
        <v>31.209800000000001</v>
      </c>
      <c r="C411">
        <v>44.806600000000003</v>
      </c>
      <c r="D411">
        <v>38.648499999999999</v>
      </c>
      <c r="E411">
        <v>22.691700000000001</v>
      </c>
      <c r="G411">
        <f>INDEX($A$4:$E$503,ROUNDUP(ROWS(H$4:H411)/5,0),MOD(ROWS(H$4:H411)-1,5)+1)</f>
        <v>78.349699999999999</v>
      </c>
    </row>
    <row r="412" spans="1:7" x14ac:dyDescent="0.2">
      <c r="A412">
        <v>19.087499999999999</v>
      </c>
      <c r="B412">
        <v>44.537500000000001</v>
      </c>
      <c r="C412">
        <v>34.843499999999999</v>
      </c>
      <c r="D412">
        <v>26.412600000000001</v>
      </c>
      <c r="E412">
        <v>20.6313</v>
      </c>
      <c r="G412">
        <f>INDEX($A$4:$E$503,ROUNDUP(ROWS(H$4:H412)/5,0),MOD(ROWS(H$4:H412)-1,5)+1)</f>
        <v>160.1387</v>
      </c>
    </row>
    <row r="413" spans="1:7" x14ac:dyDescent="0.2">
      <c r="A413">
        <v>31.066199999999998</v>
      </c>
      <c r="B413">
        <v>37.840699999999998</v>
      </c>
      <c r="C413">
        <v>47.777299999999997</v>
      </c>
      <c r="D413">
        <v>80.090999999999994</v>
      </c>
      <c r="E413">
        <v>54.859699999999997</v>
      </c>
      <c r="G413">
        <f>INDEX($A$4:$E$503,ROUNDUP(ROWS(H$4:H413)/5,0),MOD(ROWS(H$4:H413)-1,5)+1)</f>
        <v>319.52969999999999</v>
      </c>
    </row>
    <row r="414" spans="1:7" x14ac:dyDescent="0.2">
      <c r="A414">
        <v>32.883600000000001</v>
      </c>
      <c r="B414">
        <v>47.295099999999998</v>
      </c>
      <c r="C414">
        <v>46.975000000000001</v>
      </c>
      <c r="D414">
        <v>35.004600000000003</v>
      </c>
      <c r="E414">
        <v>26.3065</v>
      </c>
      <c r="G414">
        <f>INDEX($A$4:$E$503,ROUNDUP(ROWS(H$4:H414)/5,0),MOD(ROWS(H$4:H414)-1,5)+1)</f>
        <v>164.196</v>
      </c>
    </row>
    <row r="415" spans="1:7" x14ac:dyDescent="0.2">
      <c r="A415">
        <v>36.737000000000002</v>
      </c>
      <c r="B415">
        <v>29.4359</v>
      </c>
      <c r="C415">
        <v>58.6845</v>
      </c>
      <c r="D415">
        <v>43.622399999999999</v>
      </c>
      <c r="E415">
        <v>27.878399999999999</v>
      </c>
      <c r="G415">
        <f>INDEX($A$4:$E$503,ROUNDUP(ROWS(H$4:H415)/5,0),MOD(ROWS(H$4:H415)-1,5)+1)</f>
        <v>73.642700000000005</v>
      </c>
    </row>
    <row r="416" spans="1:7" x14ac:dyDescent="0.2">
      <c r="A416">
        <v>72.724599999999995</v>
      </c>
      <c r="B416">
        <v>86.928399999999996</v>
      </c>
      <c r="C416">
        <v>86.266099999999994</v>
      </c>
      <c r="D416">
        <v>44.755800000000001</v>
      </c>
      <c r="E416">
        <v>19.046399999999998</v>
      </c>
      <c r="G416">
        <f>INDEX($A$4:$E$503,ROUNDUP(ROWS(H$4:H416)/5,0),MOD(ROWS(H$4:H416)-1,5)+1)</f>
        <v>62.166200000000003</v>
      </c>
    </row>
    <row r="417" spans="1:7" x14ac:dyDescent="0.2">
      <c r="A417">
        <v>14.324999999999999</v>
      </c>
      <c r="B417">
        <v>9.7486999999999995</v>
      </c>
      <c r="C417">
        <v>21.991499999999998</v>
      </c>
      <c r="D417">
        <v>49.208599999999997</v>
      </c>
      <c r="E417">
        <v>37.925899999999999</v>
      </c>
      <c r="G417">
        <f>INDEX($A$4:$E$503,ROUNDUP(ROWS(H$4:H417)/5,0),MOD(ROWS(H$4:H417)-1,5)+1)</f>
        <v>71.434799999999996</v>
      </c>
    </row>
    <row r="418" spans="1:7" x14ac:dyDescent="0.2">
      <c r="A418">
        <v>68.694199999999995</v>
      </c>
      <c r="B418">
        <v>76.967299999999994</v>
      </c>
      <c r="C418">
        <v>70.148300000000006</v>
      </c>
      <c r="D418">
        <v>89.561000000000007</v>
      </c>
      <c r="E418">
        <v>74.828900000000004</v>
      </c>
      <c r="G418">
        <f>INDEX($A$4:$E$503,ROUNDUP(ROWS(H$4:H418)/5,0),MOD(ROWS(H$4:H418)-1,5)+1)</f>
        <v>173.11439999999999</v>
      </c>
    </row>
    <row r="419" spans="1:7" x14ac:dyDescent="0.2">
      <c r="A419">
        <v>16.114899999999999</v>
      </c>
      <c r="B419">
        <v>16.2044</v>
      </c>
      <c r="C419">
        <v>13.3607</v>
      </c>
      <c r="D419">
        <v>13.213699999999999</v>
      </c>
      <c r="E419">
        <v>15.368600000000001</v>
      </c>
      <c r="G419">
        <f>INDEX($A$4:$E$503,ROUNDUP(ROWS(H$4:H419)/5,0),MOD(ROWS(H$4:H419)-1,5)+1)</f>
        <v>133.2885</v>
      </c>
    </row>
    <row r="420" spans="1:7" x14ac:dyDescent="0.2">
      <c r="A420">
        <v>18.950299999999999</v>
      </c>
      <c r="B420">
        <v>23.4041</v>
      </c>
      <c r="C420">
        <v>50.252899999999997</v>
      </c>
      <c r="D420">
        <v>64.445599999999999</v>
      </c>
      <c r="E420">
        <v>46.768300000000004</v>
      </c>
      <c r="G420">
        <f>INDEX($A$4:$E$503,ROUNDUP(ROWS(H$4:H420)/5,0),MOD(ROWS(H$4:H420)-1,5)+1)</f>
        <v>78.556399999999996</v>
      </c>
    </row>
    <row r="421" spans="1:7" x14ac:dyDescent="0.2">
      <c r="A421">
        <v>53.244900000000001</v>
      </c>
      <c r="B421">
        <v>38.546199999999999</v>
      </c>
      <c r="C421">
        <v>35.825699999999998</v>
      </c>
      <c r="D421">
        <v>24.5838</v>
      </c>
      <c r="E421">
        <v>22.338999999999999</v>
      </c>
      <c r="G421">
        <f>INDEX($A$4:$E$503,ROUNDUP(ROWS(H$4:H421)/5,0),MOD(ROWS(H$4:H421)-1,5)+1)</f>
        <v>47.389499999999998</v>
      </c>
    </row>
    <row r="422" spans="1:7" x14ac:dyDescent="0.2">
      <c r="A422">
        <v>28.131</v>
      </c>
      <c r="B422">
        <v>43.565899999999999</v>
      </c>
      <c r="C422">
        <v>23.1934</v>
      </c>
      <c r="D422">
        <v>26.397099999999998</v>
      </c>
      <c r="E422">
        <v>19.678100000000001</v>
      </c>
      <c r="G422">
        <f>INDEX($A$4:$E$503,ROUNDUP(ROWS(H$4:H422)/5,0),MOD(ROWS(H$4:H422)-1,5)+1)</f>
        <v>38.333500000000001</v>
      </c>
    </row>
    <row r="423" spans="1:7" x14ac:dyDescent="0.2">
      <c r="A423">
        <v>20.902999999999999</v>
      </c>
      <c r="B423">
        <v>26.595500000000001</v>
      </c>
      <c r="C423">
        <v>20.1966</v>
      </c>
      <c r="D423">
        <v>50.011800000000001</v>
      </c>
      <c r="E423">
        <v>53.114800000000002</v>
      </c>
      <c r="G423">
        <f>INDEX($A$4:$E$503,ROUNDUP(ROWS(H$4:H423)/5,0),MOD(ROWS(H$4:H423)-1,5)+1)</f>
        <v>44.679299999999998</v>
      </c>
    </row>
    <row r="424" spans="1:7" x14ac:dyDescent="0.2">
      <c r="A424">
        <v>46.760800000000003</v>
      </c>
      <c r="B424">
        <v>61.723999999999997</v>
      </c>
      <c r="C424">
        <v>53.964799999999997</v>
      </c>
      <c r="D424">
        <v>44.4681</v>
      </c>
      <c r="E424">
        <v>44.962499999999999</v>
      </c>
      <c r="G424">
        <f>INDEX($A$4:$E$503,ROUNDUP(ROWS(H$4:H424)/5,0),MOD(ROWS(H$4:H424)-1,5)+1)</f>
        <v>41.0916</v>
      </c>
    </row>
    <row r="425" spans="1:7" x14ac:dyDescent="0.2">
      <c r="A425">
        <v>40.784399999999998</v>
      </c>
      <c r="B425">
        <v>40.884099999999997</v>
      </c>
      <c r="C425">
        <v>40.882199999999997</v>
      </c>
      <c r="D425">
        <v>18.864799999999999</v>
      </c>
      <c r="E425">
        <v>13.807600000000001</v>
      </c>
      <c r="G425">
        <f>INDEX($A$4:$E$503,ROUNDUP(ROWS(H$4:H425)/5,0),MOD(ROWS(H$4:H425)-1,5)+1)</f>
        <v>39.029800000000002</v>
      </c>
    </row>
    <row r="426" spans="1:7" x14ac:dyDescent="0.2">
      <c r="A426">
        <v>26.346299999999999</v>
      </c>
      <c r="B426">
        <v>24.8551</v>
      </c>
      <c r="C426">
        <v>33.739400000000003</v>
      </c>
      <c r="D426">
        <v>56.958399999999997</v>
      </c>
      <c r="E426">
        <v>76.223699999999994</v>
      </c>
      <c r="G426">
        <f>INDEX($A$4:$E$503,ROUNDUP(ROWS(H$4:H426)/5,0),MOD(ROWS(H$4:H426)-1,5)+1)</f>
        <v>43.439900000000002</v>
      </c>
    </row>
    <row r="427" spans="1:7" x14ac:dyDescent="0.2">
      <c r="A427">
        <v>262.14999999999998</v>
      </c>
      <c r="B427">
        <v>286.85000000000002</v>
      </c>
      <c r="C427">
        <v>279.96300000000002</v>
      </c>
      <c r="D427">
        <v>143.50450000000001</v>
      </c>
      <c r="E427">
        <v>58.9467</v>
      </c>
      <c r="G427">
        <f>INDEX($A$4:$E$503,ROUNDUP(ROWS(H$4:H427)/5,0),MOD(ROWS(H$4:H427)-1,5)+1)</f>
        <v>34.477699999999999</v>
      </c>
    </row>
    <row r="428" spans="1:7" x14ac:dyDescent="0.2">
      <c r="A428">
        <v>32.677700000000002</v>
      </c>
      <c r="B428">
        <v>33.923000000000002</v>
      </c>
      <c r="C428">
        <v>31.396599999999999</v>
      </c>
      <c r="D428">
        <v>108.11960000000001</v>
      </c>
      <c r="E428">
        <v>100.4016</v>
      </c>
      <c r="G428">
        <f>INDEX($A$4:$E$503,ROUNDUP(ROWS(H$4:H428)/5,0),MOD(ROWS(H$4:H428)-1,5)+1)</f>
        <v>56.4407</v>
      </c>
    </row>
    <row r="429" spans="1:7" x14ac:dyDescent="0.2">
      <c r="A429">
        <v>76.278800000000004</v>
      </c>
      <c r="B429">
        <v>88.270700000000005</v>
      </c>
      <c r="C429">
        <v>67.736699999999999</v>
      </c>
      <c r="D429">
        <v>34.6447</v>
      </c>
      <c r="E429">
        <v>33.997900000000001</v>
      </c>
      <c r="G429">
        <f>INDEX($A$4:$E$503,ROUNDUP(ROWS(H$4:H429)/5,0),MOD(ROWS(H$4:H429)-1,5)+1)</f>
        <v>53.837899999999998</v>
      </c>
    </row>
    <row r="430" spans="1:7" x14ac:dyDescent="0.2">
      <c r="A430">
        <v>50.763199999999998</v>
      </c>
      <c r="B430">
        <v>54.550699999999999</v>
      </c>
      <c r="C430">
        <v>52.530700000000003</v>
      </c>
      <c r="D430">
        <v>58.029699999999998</v>
      </c>
      <c r="E430">
        <v>38.983199999999997</v>
      </c>
      <c r="G430">
        <f>INDEX($A$4:$E$503,ROUNDUP(ROWS(H$4:H430)/5,0),MOD(ROWS(H$4:H430)-1,5)+1)</f>
        <v>58.424900000000001</v>
      </c>
    </row>
    <row r="431" spans="1:7" x14ac:dyDescent="0.2">
      <c r="A431">
        <v>31.323799999999999</v>
      </c>
      <c r="B431">
        <v>38.757199999999997</v>
      </c>
      <c r="C431">
        <v>63.350700000000003</v>
      </c>
      <c r="D431">
        <v>60.329799999999999</v>
      </c>
      <c r="E431">
        <v>45.728999999999999</v>
      </c>
      <c r="G431">
        <f>INDEX($A$4:$E$503,ROUNDUP(ROWS(H$4:H431)/5,0),MOD(ROWS(H$4:H431)-1,5)+1)</f>
        <v>58.4923</v>
      </c>
    </row>
    <row r="432" spans="1:7" x14ac:dyDescent="0.2">
      <c r="A432">
        <v>52.547499999999999</v>
      </c>
      <c r="B432">
        <v>82.869900000000001</v>
      </c>
      <c r="C432">
        <v>93.595799999999997</v>
      </c>
      <c r="D432">
        <v>79.111699999999999</v>
      </c>
      <c r="E432">
        <v>61.9666</v>
      </c>
      <c r="G432">
        <f>INDEX($A$4:$E$503,ROUNDUP(ROWS(H$4:H432)/5,0),MOD(ROWS(H$4:H432)-1,5)+1)</f>
        <v>48.079599999999999</v>
      </c>
    </row>
    <row r="433" spans="1:7" x14ac:dyDescent="0.2">
      <c r="A433">
        <v>54.840499999999999</v>
      </c>
      <c r="B433">
        <v>65.703000000000003</v>
      </c>
      <c r="C433">
        <v>75.180000000000007</v>
      </c>
      <c r="D433">
        <v>75.180000000000007</v>
      </c>
      <c r="E433">
        <v>70.6327</v>
      </c>
      <c r="G433">
        <f>INDEX($A$4:$E$503,ROUNDUP(ROWS(H$4:H433)/5,0),MOD(ROWS(H$4:H433)-1,5)+1)</f>
        <v>103.8202</v>
      </c>
    </row>
    <row r="434" spans="1:7" x14ac:dyDescent="0.2">
      <c r="A434">
        <v>60.334200000000003</v>
      </c>
      <c r="B434">
        <v>66.300600000000003</v>
      </c>
      <c r="C434">
        <v>61.742400000000004</v>
      </c>
      <c r="D434">
        <v>61.954799999999999</v>
      </c>
      <c r="E434">
        <v>97.586399999999998</v>
      </c>
      <c r="G434">
        <f>INDEX($A$4:$E$503,ROUNDUP(ROWS(H$4:H434)/5,0),MOD(ROWS(H$4:H434)-1,5)+1)</f>
        <v>139.2346</v>
      </c>
    </row>
    <row r="435" spans="1:7" x14ac:dyDescent="0.2">
      <c r="A435">
        <v>120.5275</v>
      </c>
      <c r="B435">
        <v>52.041200000000003</v>
      </c>
      <c r="C435">
        <v>33.733699999999999</v>
      </c>
      <c r="D435">
        <v>32.120899999999999</v>
      </c>
      <c r="E435">
        <v>27.995200000000001</v>
      </c>
      <c r="G435">
        <f>INDEX($A$4:$E$503,ROUNDUP(ROWS(H$4:H435)/5,0),MOD(ROWS(H$4:H435)-1,5)+1)</f>
        <v>101.3284</v>
      </c>
    </row>
    <row r="436" spans="1:7" x14ac:dyDescent="0.2">
      <c r="A436">
        <v>54.246299999999998</v>
      </c>
      <c r="B436">
        <v>92.907600000000002</v>
      </c>
      <c r="C436">
        <v>83.472700000000003</v>
      </c>
      <c r="D436">
        <v>77.650199999999998</v>
      </c>
      <c r="E436">
        <v>114.3689</v>
      </c>
      <c r="G436">
        <f>INDEX($A$4:$E$503,ROUNDUP(ROWS(H$4:H436)/5,0),MOD(ROWS(H$4:H436)-1,5)+1)</f>
        <v>61.330800000000004</v>
      </c>
    </row>
    <row r="437" spans="1:7" x14ac:dyDescent="0.2">
      <c r="A437">
        <v>49.866199999999999</v>
      </c>
      <c r="B437">
        <v>29.743200000000002</v>
      </c>
      <c r="C437">
        <v>47.772300000000001</v>
      </c>
      <c r="D437">
        <v>38.5593</v>
      </c>
      <c r="E437">
        <v>34.0608</v>
      </c>
      <c r="G437">
        <f>INDEX($A$4:$E$503,ROUNDUP(ROWS(H$4:H437)/5,0),MOD(ROWS(H$4:H437)-1,5)+1)</f>
        <v>65.525300000000001</v>
      </c>
    </row>
    <row r="438" spans="1:7" x14ac:dyDescent="0.2">
      <c r="A438">
        <v>47.903700000000001</v>
      </c>
      <c r="B438">
        <v>48.088500000000003</v>
      </c>
      <c r="C438">
        <v>37.135100000000001</v>
      </c>
      <c r="D438">
        <v>40.173499999999997</v>
      </c>
      <c r="E438">
        <v>34.859499999999997</v>
      </c>
      <c r="G438">
        <f>INDEX($A$4:$E$503,ROUNDUP(ROWS(H$4:H438)/5,0),MOD(ROWS(H$4:H438)-1,5)+1)</f>
        <v>153.16380000000001</v>
      </c>
    </row>
    <row r="439" spans="1:7" x14ac:dyDescent="0.2">
      <c r="A439">
        <v>25.364699999999999</v>
      </c>
      <c r="B439">
        <v>25.462599999999998</v>
      </c>
      <c r="C439">
        <v>30.292899999999999</v>
      </c>
      <c r="D439">
        <v>21.9359</v>
      </c>
      <c r="E439">
        <v>21.183299999999999</v>
      </c>
      <c r="G439">
        <f>INDEX($A$4:$E$503,ROUNDUP(ROWS(H$4:H439)/5,0),MOD(ROWS(H$4:H439)-1,5)+1)</f>
        <v>289.16669999999999</v>
      </c>
    </row>
    <row r="440" spans="1:7" x14ac:dyDescent="0.2">
      <c r="A440">
        <v>19.102399999999999</v>
      </c>
      <c r="B440">
        <v>21.177399999999999</v>
      </c>
      <c r="C440">
        <v>35.992899999999999</v>
      </c>
      <c r="D440">
        <v>37.842700000000001</v>
      </c>
      <c r="E440">
        <v>33.335000000000001</v>
      </c>
      <c r="G440">
        <f>INDEX($A$4:$E$503,ROUNDUP(ROWS(H$4:H440)/5,0),MOD(ROWS(H$4:H440)-1,5)+1)</f>
        <v>118.3646</v>
      </c>
    </row>
    <row r="441" spans="1:7" x14ac:dyDescent="0.2">
      <c r="A441">
        <v>31.339500000000001</v>
      </c>
      <c r="B441">
        <v>26.492100000000001</v>
      </c>
      <c r="C441">
        <v>67.398399999999995</v>
      </c>
      <c r="D441">
        <v>56.648800000000001</v>
      </c>
      <c r="E441">
        <v>47.959099999999999</v>
      </c>
      <c r="G441">
        <f>INDEX($A$4:$E$503,ROUNDUP(ROWS(H$4:H441)/5,0),MOD(ROWS(H$4:H441)-1,5)+1)</f>
        <v>73.741500000000002</v>
      </c>
    </row>
    <row r="442" spans="1:7" x14ac:dyDescent="0.2">
      <c r="A442">
        <v>50.7104</v>
      </c>
      <c r="B442">
        <v>50.386499999999998</v>
      </c>
      <c r="C442">
        <v>36.328499999999998</v>
      </c>
      <c r="D442">
        <v>43.895699999999998</v>
      </c>
      <c r="E442">
        <v>48.944499999999998</v>
      </c>
      <c r="G442">
        <f>INDEX($A$4:$E$503,ROUNDUP(ROWS(H$4:H442)/5,0),MOD(ROWS(H$4:H442)-1,5)+1)</f>
        <v>160.0958</v>
      </c>
    </row>
    <row r="443" spans="1:7" x14ac:dyDescent="0.2">
      <c r="A443">
        <v>31.186399999999999</v>
      </c>
      <c r="B443">
        <v>44.278100000000002</v>
      </c>
      <c r="C443">
        <v>216.73159999999999</v>
      </c>
      <c r="D443">
        <v>43.642899999999997</v>
      </c>
      <c r="E443">
        <v>37.297199999999997</v>
      </c>
      <c r="G443">
        <f>INDEX($A$4:$E$503,ROUNDUP(ROWS(H$4:H443)/5,0),MOD(ROWS(H$4:H443)-1,5)+1)</f>
        <v>139.33160000000001</v>
      </c>
    </row>
    <row r="444" spans="1:7" x14ac:dyDescent="0.2">
      <c r="A444">
        <v>44.104399999999998</v>
      </c>
      <c r="B444">
        <v>46.658900000000003</v>
      </c>
      <c r="C444">
        <v>36.2438</v>
      </c>
      <c r="D444">
        <v>27.231300000000001</v>
      </c>
      <c r="E444">
        <v>17.669499999999999</v>
      </c>
      <c r="G444">
        <f>INDEX($A$4:$E$503,ROUNDUP(ROWS(H$4:H444)/5,0),MOD(ROWS(H$4:H444)-1,5)+1)</f>
        <v>68.953699999999998</v>
      </c>
    </row>
    <row r="445" spans="1:7" x14ac:dyDescent="0.2">
      <c r="A445">
        <v>17.473099999999999</v>
      </c>
      <c r="B445">
        <v>20.501100000000001</v>
      </c>
      <c r="C445">
        <v>52.707500000000003</v>
      </c>
      <c r="D445">
        <v>44.445999999999998</v>
      </c>
      <c r="E445">
        <v>44.559699999999999</v>
      </c>
      <c r="G445">
        <f>INDEX($A$4:$E$503,ROUNDUP(ROWS(H$4:H445)/5,0),MOD(ROWS(H$4:H445)-1,5)+1)</f>
        <v>59.6</v>
      </c>
    </row>
    <row r="446" spans="1:7" x14ac:dyDescent="0.2">
      <c r="A446">
        <v>36.618499999999997</v>
      </c>
      <c r="B446">
        <v>22.657</v>
      </c>
      <c r="C446">
        <v>26.255500000000001</v>
      </c>
      <c r="D446">
        <v>23.47</v>
      </c>
      <c r="E446">
        <v>23.47</v>
      </c>
      <c r="G446">
        <f>INDEX($A$4:$E$503,ROUNDUP(ROWS(H$4:H446)/5,0),MOD(ROWS(H$4:H446)-1,5)+1)</f>
        <v>53.357799999999997</v>
      </c>
    </row>
    <row r="447" spans="1:7" x14ac:dyDescent="0.2">
      <c r="A447">
        <v>23.47</v>
      </c>
      <c r="B447">
        <v>23.47</v>
      </c>
      <c r="C447">
        <v>25.9893</v>
      </c>
      <c r="D447">
        <v>42.318199999999997</v>
      </c>
      <c r="E447">
        <v>48.78</v>
      </c>
      <c r="G447">
        <f>INDEX($A$4:$E$503,ROUNDUP(ROWS(H$4:H447)/5,0),MOD(ROWS(H$4:H447)-1,5)+1)</f>
        <v>71.069299999999998</v>
      </c>
    </row>
    <row r="448" spans="1:7" x14ac:dyDescent="0.2">
      <c r="A448">
        <v>67.713700000000003</v>
      </c>
      <c r="B448">
        <v>63.807499999999997</v>
      </c>
      <c r="C448">
        <v>38.5</v>
      </c>
      <c r="D448">
        <v>36.794600000000003</v>
      </c>
      <c r="E448">
        <v>50.646500000000003</v>
      </c>
      <c r="G448">
        <f>INDEX($A$4:$E$503,ROUNDUP(ROWS(H$4:H448)/5,0),MOD(ROWS(H$4:H448)-1,5)+1)</f>
        <v>79.871799999999993</v>
      </c>
    </row>
    <row r="449" spans="1:7" x14ac:dyDescent="0.2">
      <c r="A449">
        <v>71.035300000000007</v>
      </c>
      <c r="B449">
        <v>74.648099999999999</v>
      </c>
      <c r="C449">
        <v>47.2348</v>
      </c>
      <c r="D449">
        <v>42.308</v>
      </c>
      <c r="E449">
        <v>33.556899999999999</v>
      </c>
      <c r="G449">
        <f>INDEX($A$4:$E$503,ROUNDUP(ROWS(H$4:H449)/5,0),MOD(ROWS(H$4:H449)-1,5)+1)</f>
        <v>81.797899999999998</v>
      </c>
    </row>
    <row r="450" spans="1:7" x14ac:dyDescent="0.2">
      <c r="A450">
        <v>35.284599999999998</v>
      </c>
      <c r="B450">
        <v>63.57</v>
      </c>
      <c r="C450">
        <v>42.905500000000004</v>
      </c>
      <c r="D450">
        <v>30.2256</v>
      </c>
      <c r="E450">
        <v>21.686699999999998</v>
      </c>
      <c r="G450">
        <f>INDEX($A$4:$E$503,ROUNDUP(ROWS(H$4:H450)/5,0),MOD(ROWS(H$4:H450)-1,5)+1)</f>
        <v>93.0501</v>
      </c>
    </row>
    <row r="451" spans="1:7" x14ac:dyDescent="0.2">
      <c r="A451">
        <v>26.9285</v>
      </c>
      <c r="B451">
        <v>24.72</v>
      </c>
      <c r="C451">
        <v>24.72</v>
      </c>
      <c r="D451">
        <v>29.215199999999999</v>
      </c>
      <c r="E451">
        <v>44.812800000000003</v>
      </c>
      <c r="G451">
        <f>INDEX($A$4:$E$503,ROUNDUP(ROWS(H$4:H451)/5,0),MOD(ROWS(H$4:H451)-1,5)+1)</f>
        <v>95.4375</v>
      </c>
    </row>
    <row r="452" spans="1:7" x14ac:dyDescent="0.2">
      <c r="A452">
        <v>50.168799999999997</v>
      </c>
      <c r="B452">
        <v>40.7438</v>
      </c>
      <c r="C452">
        <v>40.4221</v>
      </c>
      <c r="D452">
        <v>34.770099999999999</v>
      </c>
      <c r="E452">
        <v>29.134799999999998</v>
      </c>
      <c r="G452">
        <f>INDEX($A$4:$E$503,ROUNDUP(ROWS(H$4:H452)/5,0),MOD(ROWS(H$4:H452)-1,5)+1)</f>
        <v>36.301699999999997</v>
      </c>
    </row>
    <row r="453" spans="1:7" x14ac:dyDescent="0.2">
      <c r="A453">
        <v>30.611699999999999</v>
      </c>
      <c r="B453">
        <v>38.086199999999998</v>
      </c>
      <c r="C453">
        <v>38.33</v>
      </c>
      <c r="D453">
        <v>38.33</v>
      </c>
      <c r="E453">
        <v>37.895200000000003</v>
      </c>
      <c r="G453">
        <f>INDEX($A$4:$E$503,ROUNDUP(ROWS(H$4:H453)/5,0),MOD(ROWS(H$4:H453)-1,5)+1)</f>
        <v>29.644600000000001</v>
      </c>
    </row>
    <row r="454" spans="1:7" x14ac:dyDescent="0.2">
      <c r="A454">
        <v>43.311599999999999</v>
      </c>
      <c r="B454">
        <v>30.8537</v>
      </c>
      <c r="C454">
        <v>25.347100000000001</v>
      </c>
      <c r="D454">
        <v>26.62</v>
      </c>
      <c r="E454">
        <v>26.62</v>
      </c>
      <c r="G454">
        <f>INDEX($A$4:$E$503,ROUNDUP(ROWS(H$4:H454)/5,0),MOD(ROWS(H$4:H454)-1,5)+1)</f>
        <v>16.752800000000001</v>
      </c>
    </row>
    <row r="455" spans="1:7" x14ac:dyDescent="0.2">
      <c r="A455">
        <v>26.62</v>
      </c>
      <c r="B455">
        <v>26.62</v>
      </c>
      <c r="C455">
        <v>26.62</v>
      </c>
      <c r="D455">
        <v>17.482399999999998</v>
      </c>
      <c r="E455">
        <v>26.6967</v>
      </c>
      <c r="G455">
        <f>INDEX($A$4:$E$503,ROUNDUP(ROWS(H$4:H455)/5,0),MOD(ROWS(H$4:H455)-1,5)+1)</f>
        <v>25.4786</v>
      </c>
    </row>
    <row r="456" spans="1:7" x14ac:dyDescent="0.2">
      <c r="A456">
        <v>20.730499999999999</v>
      </c>
      <c r="B456">
        <v>37.036799999999999</v>
      </c>
      <c r="C456">
        <v>51.501300000000001</v>
      </c>
      <c r="D456">
        <v>57.7592</v>
      </c>
      <c r="E456">
        <v>47.301400000000001</v>
      </c>
      <c r="G456">
        <f>INDEX($A$4:$E$503,ROUNDUP(ROWS(H$4:H456)/5,0),MOD(ROWS(H$4:H456)-1,5)+1)</f>
        <v>46.183999999999997</v>
      </c>
    </row>
    <row r="457" spans="1:7" x14ac:dyDescent="0.2">
      <c r="A457">
        <v>40.118099999999998</v>
      </c>
      <c r="B457">
        <v>39.524000000000001</v>
      </c>
      <c r="C457">
        <v>87.690399999999997</v>
      </c>
      <c r="D457">
        <v>116.2921</v>
      </c>
      <c r="E457">
        <v>106.26309999999999</v>
      </c>
      <c r="G457">
        <f>INDEX($A$4:$E$503,ROUNDUP(ROWS(H$4:H457)/5,0),MOD(ROWS(H$4:H457)-1,5)+1)</f>
        <v>44.387799999999999</v>
      </c>
    </row>
    <row r="458" spans="1:7" x14ac:dyDescent="0.2">
      <c r="A458">
        <v>130.77930000000001</v>
      </c>
      <c r="B458">
        <v>51.645800000000001</v>
      </c>
      <c r="C458">
        <v>41.866399999999999</v>
      </c>
      <c r="D458">
        <v>45.355200000000004</v>
      </c>
      <c r="E458">
        <v>31.5093</v>
      </c>
      <c r="G458">
        <f>INDEX($A$4:$E$503,ROUNDUP(ROWS(H$4:H458)/5,0),MOD(ROWS(H$4:H458)-1,5)+1)</f>
        <v>90.201800000000006</v>
      </c>
    </row>
    <row r="459" spans="1:7" x14ac:dyDescent="0.2">
      <c r="A459">
        <v>42.883200000000002</v>
      </c>
      <c r="B459">
        <v>33.693800000000003</v>
      </c>
      <c r="C459">
        <v>27.257899999999999</v>
      </c>
      <c r="D459">
        <v>29.421500000000002</v>
      </c>
      <c r="E459">
        <v>35.564799999999998</v>
      </c>
      <c r="G459">
        <f>INDEX($A$4:$E$503,ROUNDUP(ROWS(H$4:H459)/5,0),MOD(ROWS(H$4:H459)-1,5)+1)</f>
        <v>63.776899999999998</v>
      </c>
    </row>
    <row r="460" spans="1:7" x14ac:dyDescent="0.2">
      <c r="A460">
        <v>46.176699999999997</v>
      </c>
      <c r="B460">
        <v>32.913800000000002</v>
      </c>
      <c r="C460">
        <v>30.532699999999998</v>
      </c>
      <c r="D460">
        <v>58.9818</v>
      </c>
      <c r="E460">
        <v>43.750799999999998</v>
      </c>
      <c r="G460">
        <f>INDEX($A$4:$E$503,ROUNDUP(ROWS(H$4:H460)/5,0),MOD(ROWS(H$4:H460)-1,5)+1)</f>
        <v>56.834699999999998</v>
      </c>
    </row>
    <row r="461" spans="1:7" x14ac:dyDescent="0.2">
      <c r="A461">
        <v>30.141200000000001</v>
      </c>
      <c r="B461">
        <v>32.100700000000003</v>
      </c>
      <c r="C461">
        <v>33.5837</v>
      </c>
      <c r="D461">
        <v>26.493200000000002</v>
      </c>
      <c r="E461">
        <v>30.209499999999998</v>
      </c>
      <c r="G461">
        <f>INDEX($A$4:$E$503,ROUNDUP(ROWS(H$4:H461)/5,0),MOD(ROWS(H$4:H461)-1,5)+1)</f>
        <v>39.613900000000001</v>
      </c>
    </row>
    <row r="462" spans="1:7" x14ac:dyDescent="0.2">
      <c r="A462">
        <v>37.462200000000003</v>
      </c>
      <c r="B462">
        <v>50.269100000000002</v>
      </c>
      <c r="C462">
        <v>58.523600000000002</v>
      </c>
      <c r="D462">
        <v>58.292099999999998</v>
      </c>
      <c r="E462">
        <v>32.388599999999997</v>
      </c>
      <c r="G462">
        <f>INDEX($A$4:$E$503,ROUNDUP(ROWS(H$4:H462)/5,0),MOD(ROWS(H$4:H462)-1,5)+1)</f>
        <v>44.571399999999997</v>
      </c>
    </row>
    <row r="463" spans="1:7" x14ac:dyDescent="0.2">
      <c r="A463">
        <v>57.802100000000003</v>
      </c>
      <c r="B463">
        <v>306.65370000000001</v>
      </c>
      <c r="C463">
        <v>232.9272</v>
      </c>
      <c r="D463">
        <v>50.4619</v>
      </c>
      <c r="E463">
        <v>59.044899999999998</v>
      </c>
      <c r="G463">
        <f>INDEX($A$4:$E$503,ROUNDUP(ROWS(H$4:H463)/5,0),MOD(ROWS(H$4:H463)-1,5)+1)</f>
        <v>88.262200000000007</v>
      </c>
    </row>
    <row r="464" spans="1:7" x14ac:dyDescent="0.2">
      <c r="A464">
        <v>54.471699999999998</v>
      </c>
      <c r="B464">
        <v>90.411900000000003</v>
      </c>
      <c r="C464">
        <v>106.22539999999999</v>
      </c>
      <c r="D464">
        <v>43.743600000000001</v>
      </c>
      <c r="E464">
        <v>47.748100000000001</v>
      </c>
      <c r="G464">
        <f>INDEX($A$4:$E$503,ROUNDUP(ROWS(H$4:H464)/5,0),MOD(ROWS(H$4:H464)-1,5)+1)</f>
        <v>75.319400000000002</v>
      </c>
    </row>
    <row r="465" spans="1:7" x14ac:dyDescent="0.2">
      <c r="A465">
        <v>62.909700000000001</v>
      </c>
      <c r="B465">
        <v>45.298200000000001</v>
      </c>
      <c r="C465">
        <v>37.299500000000002</v>
      </c>
      <c r="D465">
        <v>32.415399999999998</v>
      </c>
      <c r="E465">
        <v>62.713900000000002</v>
      </c>
      <c r="G465">
        <f>INDEX($A$4:$E$503,ROUNDUP(ROWS(H$4:H465)/5,0),MOD(ROWS(H$4:H465)-1,5)+1)</f>
        <v>147.00530000000001</v>
      </c>
    </row>
    <row r="466" spans="1:7" x14ac:dyDescent="0.2">
      <c r="A466">
        <v>100.41030000000001</v>
      </c>
      <c r="B466">
        <v>74.304599999999994</v>
      </c>
      <c r="C466">
        <v>47.337400000000002</v>
      </c>
      <c r="D466">
        <v>42.340299999999999</v>
      </c>
      <c r="E466">
        <v>40.2483</v>
      </c>
      <c r="G466">
        <f>INDEX($A$4:$E$503,ROUNDUP(ROWS(H$4:H466)/5,0),MOD(ROWS(H$4:H466)-1,5)+1)</f>
        <v>97.739900000000006</v>
      </c>
    </row>
    <row r="467" spans="1:7" x14ac:dyDescent="0.2">
      <c r="A467">
        <v>42.0246</v>
      </c>
      <c r="B467">
        <v>38.652799999999999</v>
      </c>
      <c r="C467">
        <v>50.781999999999996</v>
      </c>
      <c r="D467">
        <v>41.214100000000002</v>
      </c>
      <c r="E467">
        <v>49.472000000000001</v>
      </c>
      <c r="G467">
        <f>INDEX($A$4:$E$503,ROUNDUP(ROWS(H$4:H467)/5,0),MOD(ROWS(H$4:H467)-1,5)+1)</f>
        <v>66.282300000000006</v>
      </c>
    </row>
    <row r="468" spans="1:7" x14ac:dyDescent="0.2">
      <c r="A468">
        <v>50.516300000000001</v>
      </c>
      <c r="B468">
        <v>85.013599999999997</v>
      </c>
      <c r="C468">
        <v>102.1523</v>
      </c>
      <c r="D468">
        <v>42.295200000000001</v>
      </c>
      <c r="E468">
        <v>30.066099999999999</v>
      </c>
      <c r="G468">
        <f>INDEX($A$4:$E$503,ROUNDUP(ROWS(H$4:H468)/5,0),MOD(ROWS(H$4:H468)-1,5)+1)</f>
        <v>68.4251</v>
      </c>
    </row>
    <row r="469" spans="1:7" x14ac:dyDescent="0.2">
      <c r="A469">
        <v>28.732299999999999</v>
      </c>
      <c r="B469">
        <v>32.429699999999997</v>
      </c>
      <c r="C469">
        <v>37.622999999999998</v>
      </c>
      <c r="D469">
        <v>47.375300000000003</v>
      </c>
      <c r="E469">
        <v>43.035600000000002</v>
      </c>
      <c r="G469">
        <f>INDEX($A$4:$E$503,ROUNDUP(ROWS(H$4:H469)/5,0),MOD(ROWS(H$4:H469)-1,5)+1)</f>
        <v>70.519300000000001</v>
      </c>
    </row>
    <row r="470" spans="1:7" x14ac:dyDescent="0.2">
      <c r="A470">
        <v>51.534999999999997</v>
      </c>
      <c r="B470">
        <v>71.263900000000007</v>
      </c>
      <c r="C470">
        <v>110.38</v>
      </c>
      <c r="D470">
        <v>69.030699999999996</v>
      </c>
      <c r="E470">
        <v>64.843100000000007</v>
      </c>
      <c r="G470">
        <f>INDEX($A$4:$E$503,ROUNDUP(ROWS(H$4:H470)/5,0),MOD(ROWS(H$4:H470)-1,5)+1)</f>
        <v>49.677900000000001</v>
      </c>
    </row>
    <row r="471" spans="1:7" x14ac:dyDescent="0.2">
      <c r="A471">
        <v>54.635100000000001</v>
      </c>
      <c r="B471">
        <v>37.453699999999998</v>
      </c>
      <c r="C471">
        <v>74.300600000000003</v>
      </c>
      <c r="D471">
        <v>69.471599999999995</v>
      </c>
      <c r="E471">
        <v>42.495100000000001</v>
      </c>
      <c r="G471">
        <f>INDEX($A$4:$E$503,ROUNDUP(ROWS(H$4:H471)/5,0),MOD(ROWS(H$4:H471)-1,5)+1)</f>
        <v>50.884500000000003</v>
      </c>
    </row>
    <row r="472" spans="1:7" x14ac:dyDescent="0.2">
      <c r="A472">
        <v>59.090899999999998</v>
      </c>
      <c r="B472">
        <v>62.345799999999997</v>
      </c>
      <c r="C472">
        <v>49.6145</v>
      </c>
      <c r="D472">
        <v>37.455399999999997</v>
      </c>
      <c r="E472">
        <v>45.787700000000001</v>
      </c>
      <c r="G472">
        <f>INDEX($A$4:$E$503,ROUNDUP(ROWS(H$4:H472)/5,0),MOD(ROWS(H$4:H472)-1,5)+1)</f>
        <v>61.431199999999997</v>
      </c>
    </row>
    <row r="473" spans="1:7" x14ac:dyDescent="0.2">
      <c r="A473">
        <v>31.9633</v>
      </c>
      <c r="B473">
        <v>32.095399999999998</v>
      </c>
      <c r="C473">
        <v>36.759</v>
      </c>
      <c r="D473">
        <v>29.282599999999999</v>
      </c>
      <c r="E473">
        <v>19.116900000000001</v>
      </c>
      <c r="G473">
        <f>INDEX($A$4:$E$503,ROUNDUP(ROWS(H$4:H473)/5,0),MOD(ROWS(H$4:H473)-1,5)+1)</f>
        <v>88.005899999999997</v>
      </c>
    </row>
    <row r="474" spans="1:7" x14ac:dyDescent="0.2">
      <c r="A474">
        <v>25.76</v>
      </c>
      <c r="B474">
        <v>29.0334</v>
      </c>
      <c r="C474">
        <v>50.863700000000001</v>
      </c>
      <c r="D474">
        <v>48.5306</v>
      </c>
      <c r="E474">
        <v>38.682099999999998</v>
      </c>
      <c r="G474">
        <f>INDEX($A$4:$E$503,ROUNDUP(ROWS(H$4:H474)/5,0),MOD(ROWS(H$4:H474)-1,5)+1)</f>
        <v>80.121700000000004</v>
      </c>
    </row>
    <row r="475" spans="1:7" x14ac:dyDescent="0.2">
      <c r="A475">
        <v>41.642299999999999</v>
      </c>
      <c r="B475">
        <v>35.948</v>
      </c>
      <c r="C475">
        <v>43.4148</v>
      </c>
      <c r="D475">
        <v>64.127600000000001</v>
      </c>
      <c r="E475">
        <v>51.289900000000003</v>
      </c>
      <c r="G475">
        <f>INDEX($A$4:$E$503,ROUNDUP(ROWS(H$4:H475)/5,0),MOD(ROWS(H$4:H475)-1,5)+1)</f>
        <v>97.026600000000002</v>
      </c>
    </row>
    <row r="476" spans="1:7" x14ac:dyDescent="0.2">
      <c r="A476">
        <v>36.466200000000001</v>
      </c>
      <c r="B476">
        <v>37.766300000000001</v>
      </c>
      <c r="C476">
        <v>45.710500000000003</v>
      </c>
      <c r="D476">
        <v>47.523899999999998</v>
      </c>
      <c r="E476">
        <v>51.660600000000002</v>
      </c>
      <c r="G476">
        <f>INDEX($A$4:$E$503,ROUNDUP(ROWS(H$4:H476)/5,0),MOD(ROWS(H$4:H476)-1,5)+1)</f>
        <v>77.209999999999994</v>
      </c>
    </row>
    <row r="477" spans="1:7" x14ac:dyDescent="0.2">
      <c r="A477">
        <v>36.359499999999997</v>
      </c>
      <c r="B477">
        <v>39.092500000000001</v>
      </c>
      <c r="C477">
        <v>43.339599999999997</v>
      </c>
      <c r="D477">
        <v>37.0764</v>
      </c>
      <c r="E477">
        <v>47.177900000000001</v>
      </c>
      <c r="G477">
        <f>INDEX($A$4:$E$503,ROUNDUP(ROWS(H$4:H477)/5,0),MOD(ROWS(H$4:H477)-1,5)+1)</f>
        <v>37.595999999999997</v>
      </c>
    </row>
    <row r="478" spans="1:7" x14ac:dyDescent="0.2">
      <c r="A478">
        <v>41.401499999999999</v>
      </c>
      <c r="B478">
        <v>76.312899999999999</v>
      </c>
      <c r="C478">
        <v>36.445099999999996</v>
      </c>
      <c r="D478">
        <v>24.9084</v>
      </c>
      <c r="E478">
        <v>38.482700000000001</v>
      </c>
      <c r="G478">
        <f>INDEX($A$4:$E$503,ROUNDUP(ROWS(H$4:H478)/5,0),MOD(ROWS(H$4:H478)-1,5)+1)</f>
        <v>43.494500000000002</v>
      </c>
    </row>
    <row r="479" spans="1:7" x14ac:dyDescent="0.2">
      <c r="A479">
        <v>32.052700000000002</v>
      </c>
      <c r="B479">
        <v>48.572499999999998</v>
      </c>
      <c r="C479">
        <v>45.662999999999997</v>
      </c>
      <c r="D479">
        <v>36.910600000000002</v>
      </c>
      <c r="E479">
        <v>48.293399999999998</v>
      </c>
      <c r="G479">
        <f>INDEX($A$4:$E$503,ROUNDUP(ROWS(H$4:H479)/5,0),MOD(ROWS(H$4:H479)-1,5)+1)</f>
        <v>47.897199999999998</v>
      </c>
    </row>
    <row r="480" spans="1:7" x14ac:dyDescent="0.2">
      <c r="A480">
        <v>31.824400000000001</v>
      </c>
      <c r="B480">
        <v>21.1816</v>
      </c>
      <c r="C480">
        <v>20.774100000000001</v>
      </c>
      <c r="D480">
        <v>20.581299999999999</v>
      </c>
      <c r="E480">
        <v>22.788499999999999</v>
      </c>
      <c r="G480">
        <f>INDEX($A$4:$E$503,ROUNDUP(ROWS(H$4:H480)/5,0),MOD(ROWS(H$4:H480)-1,5)+1)</f>
        <v>31.168399999999998</v>
      </c>
    </row>
    <row r="481" spans="1:7" x14ac:dyDescent="0.2">
      <c r="A481">
        <v>33.790599999999998</v>
      </c>
      <c r="B481">
        <v>26.143599999999999</v>
      </c>
      <c r="C481">
        <v>26.646799999999999</v>
      </c>
      <c r="D481">
        <v>58.942799999999998</v>
      </c>
      <c r="E481">
        <v>31.75</v>
      </c>
      <c r="G481">
        <f>INDEX($A$4:$E$503,ROUNDUP(ROWS(H$4:H481)/5,0),MOD(ROWS(H$4:H481)-1,5)+1)</f>
        <v>89.511099999999999</v>
      </c>
    </row>
    <row r="482" spans="1:7" x14ac:dyDescent="0.2">
      <c r="A482">
        <v>46.211100000000002</v>
      </c>
      <c r="B482">
        <v>61.388100000000001</v>
      </c>
      <c r="C482">
        <v>84.8459</v>
      </c>
      <c r="D482">
        <v>56.481200000000001</v>
      </c>
      <c r="E482">
        <v>62.829599999999999</v>
      </c>
      <c r="G482">
        <f>INDEX($A$4:$E$503,ROUNDUP(ROWS(H$4:H482)/5,0),MOD(ROWS(H$4:H482)-1,5)+1)</f>
        <v>72.117900000000006</v>
      </c>
    </row>
    <row r="483" spans="1:7" x14ac:dyDescent="0.2">
      <c r="A483">
        <v>115.1067</v>
      </c>
      <c r="B483">
        <v>74.083200000000005</v>
      </c>
      <c r="C483">
        <v>48.825200000000002</v>
      </c>
      <c r="D483">
        <v>52.7318</v>
      </c>
      <c r="E483">
        <v>51.416200000000003</v>
      </c>
      <c r="G483">
        <f>INDEX($A$4:$E$503,ROUNDUP(ROWS(H$4:H483)/5,0),MOD(ROWS(H$4:H483)-1,5)+1)</f>
        <v>83.584299999999999</v>
      </c>
    </row>
    <row r="484" spans="1:7" x14ac:dyDescent="0.2">
      <c r="A484">
        <v>45.547600000000003</v>
      </c>
      <c r="B484">
        <v>46.446399999999997</v>
      </c>
      <c r="C484">
        <v>55.154800000000002</v>
      </c>
      <c r="D484">
        <v>31.970700000000001</v>
      </c>
      <c r="E484">
        <v>36.349499999999999</v>
      </c>
      <c r="G484">
        <f>INDEX($A$4:$E$503,ROUNDUP(ROWS(H$4:H484)/5,0),MOD(ROWS(H$4:H484)-1,5)+1)</f>
        <v>60.644599999999997</v>
      </c>
    </row>
    <row r="485" spans="1:7" x14ac:dyDescent="0.2">
      <c r="A485">
        <v>42.161999999999999</v>
      </c>
      <c r="B485">
        <v>155.4383</v>
      </c>
      <c r="C485">
        <v>129.5539</v>
      </c>
      <c r="D485">
        <v>46.026600000000002</v>
      </c>
      <c r="E485">
        <v>64.7149</v>
      </c>
      <c r="G485">
        <f>INDEX($A$4:$E$503,ROUNDUP(ROWS(H$4:H485)/5,0),MOD(ROWS(H$4:H485)-1,5)+1)</f>
        <v>93.629199999999997</v>
      </c>
    </row>
    <row r="486" spans="1:7" x14ac:dyDescent="0.2">
      <c r="A486">
        <v>43.923400000000001</v>
      </c>
      <c r="B486">
        <v>52.724600000000002</v>
      </c>
      <c r="C486">
        <v>103.59229999999999</v>
      </c>
      <c r="D486">
        <v>76.319199999999995</v>
      </c>
      <c r="E486">
        <v>99.640600000000006</v>
      </c>
      <c r="G486">
        <f>INDEX($A$4:$E$503,ROUNDUP(ROWS(H$4:H486)/5,0),MOD(ROWS(H$4:H486)-1,5)+1)</f>
        <v>134.19409999999999</v>
      </c>
    </row>
    <row r="487" spans="1:7" x14ac:dyDescent="0.2">
      <c r="A487">
        <v>78.294899999999998</v>
      </c>
      <c r="B487">
        <v>48.282499999999999</v>
      </c>
      <c r="C487">
        <v>50.886499999999998</v>
      </c>
      <c r="D487">
        <v>85.739599999999996</v>
      </c>
      <c r="E487">
        <v>66.809100000000001</v>
      </c>
      <c r="G487">
        <f>INDEX($A$4:$E$503,ROUNDUP(ROWS(H$4:H487)/5,0),MOD(ROWS(H$4:H487)-1,5)+1)</f>
        <v>100.7124</v>
      </c>
    </row>
    <row r="488" spans="1:7" x14ac:dyDescent="0.2">
      <c r="A488">
        <v>52.620699999999999</v>
      </c>
      <c r="B488">
        <v>45.032200000000003</v>
      </c>
      <c r="C488">
        <v>39.007899999999999</v>
      </c>
      <c r="D488">
        <v>37.123699999999999</v>
      </c>
      <c r="E488">
        <v>40.700699999999998</v>
      </c>
      <c r="G488">
        <f>INDEX($A$4:$E$503,ROUNDUP(ROWS(H$4:H488)/5,0),MOD(ROWS(H$4:H488)-1,5)+1)</f>
        <v>107.1621</v>
      </c>
    </row>
    <row r="489" spans="1:7" x14ac:dyDescent="0.2">
      <c r="A489">
        <v>53.643000000000001</v>
      </c>
      <c r="B489">
        <v>52.395899999999997</v>
      </c>
      <c r="C489">
        <v>38.170499999999997</v>
      </c>
      <c r="D489">
        <v>66.265299999999996</v>
      </c>
      <c r="E489">
        <v>65.423599999999993</v>
      </c>
      <c r="G489">
        <f>INDEX($A$4:$E$503,ROUNDUP(ROWS(H$4:H489)/5,0),MOD(ROWS(H$4:H489)-1,5)+1)</f>
        <v>152.85919999999999</v>
      </c>
    </row>
    <row r="490" spans="1:7" x14ac:dyDescent="0.2">
      <c r="A490">
        <v>38.389400000000002</v>
      </c>
      <c r="B490">
        <v>21.9754</v>
      </c>
      <c r="C490">
        <v>34.766199999999998</v>
      </c>
      <c r="D490">
        <v>42.986400000000003</v>
      </c>
      <c r="E490">
        <v>145.85509999999999</v>
      </c>
      <c r="G490">
        <f>INDEX($A$4:$E$503,ROUNDUP(ROWS(H$4:H490)/5,0),MOD(ROWS(H$4:H490)-1,5)+1)</f>
        <v>153.428</v>
      </c>
    </row>
    <row r="491" spans="1:7" x14ac:dyDescent="0.2">
      <c r="A491">
        <v>98.645300000000006</v>
      </c>
      <c r="B491">
        <v>51.773600000000002</v>
      </c>
      <c r="C491">
        <v>43.0413</v>
      </c>
      <c r="D491">
        <v>29.526700000000002</v>
      </c>
      <c r="E491">
        <v>26.299800000000001</v>
      </c>
      <c r="G491">
        <f>INDEX($A$4:$E$503,ROUNDUP(ROWS(H$4:H491)/5,0),MOD(ROWS(H$4:H491)-1,5)+1)</f>
        <v>110.4791</v>
      </c>
    </row>
    <row r="492" spans="1:7" x14ac:dyDescent="0.2">
      <c r="A492">
        <v>27.043700000000001</v>
      </c>
      <c r="B492">
        <v>26.8748</v>
      </c>
      <c r="C492">
        <v>24.482399999999998</v>
      </c>
      <c r="D492">
        <v>12.118</v>
      </c>
      <c r="E492">
        <v>56.513199999999998</v>
      </c>
      <c r="G492">
        <f>INDEX($A$4:$E$503,ROUNDUP(ROWS(H$4:H492)/5,0),MOD(ROWS(H$4:H492)-1,5)+1)</f>
        <v>87.837400000000002</v>
      </c>
    </row>
    <row r="493" spans="1:7" x14ac:dyDescent="0.2">
      <c r="A493">
        <v>25.235499999999998</v>
      </c>
      <c r="B493">
        <v>26.124500000000001</v>
      </c>
      <c r="C493">
        <v>46.2102</v>
      </c>
      <c r="D493">
        <v>100.069</v>
      </c>
      <c r="E493">
        <v>126.9995</v>
      </c>
      <c r="G493">
        <f>INDEX($A$4:$E$503,ROUNDUP(ROWS(H$4:H493)/5,0),MOD(ROWS(H$4:H493)-1,5)+1)</f>
        <v>56.176600000000001</v>
      </c>
    </row>
    <row r="494" spans="1:7" x14ac:dyDescent="0.2">
      <c r="A494">
        <v>82.913799999999995</v>
      </c>
      <c r="B494">
        <v>40.344700000000003</v>
      </c>
      <c r="C494">
        <v>34.074100000000001</v>
      </c>
      <c r="D494">
        <v>32.891399999999997</v>
      </c>
      <c r="E494">
        <v>56.240400000000001</v>
      </c>
      <c r="G494">
        <f>INDEX($A$4:$E$503,ROUNDUP(ROWS(H$4:H494)/5,0),MOD(ROWS(H$4:H494)-1,5)+1)</f>
        <v>22.890699999999999</v>
      </c>
    </row>
    <row r="495" spans="1:7" x14ac:dyDescent="0.2">
      <c r="A495">
        <v>26.459</v>
      </c>
      <c r="B495">
        <v>31.520800000000001</v>
      </c>
      <c r="C495">
        <v>23.010300000000001</v>
      </c>
      <c r="D495">
        <v>15.946899999999999</v>
      </c>
      <c r="E495">
        <v>35.070599999999999</v>
      </c>
      <c r="G495">
        <f>INDEX($A$4:$E$503,ROUNDUP(ROWS(H$4:H495)/5,0),MOD(ROWS(H$4:H495)-1,5)+1)</f>
        <v>34.697400000000002</v>
      </c>
    </row>
    <row r="496" spans="1:7" x14ac:dyDescent="0.2">
      <c r="A496">
        <v>35.164099999999998</v>
      </c>
      <c r="B496">
        <v>26.192900000000002</v>
      </c>
      <c r="C496">
        <v>52.9724</v>
      </c>
      <c r="D496">
        <v>81.628200000000007</v>
      </c>
      <c r="E496">
        <v>59.004399999999997</v>
      </c>
      <c r="G496">
        <f>INDEX($A$4:$E$503,ROUNDUP(ROWS(H$4:H496)/5,0),MOD(ROWS(H$4:H496)-1,5)+1)</f>
        <v>64.437399999999997</v>
      </c>
    </row>
    <row r="497" spans="1:7" x14ac:dyDescent="0.2">
      <c r="A497">
        <v>46.43</v>
      </c>
      <c r="B497">
        <v>42.274700000000003</v>
      </c>
      <c r="C497">
        <v>53.173699999999997</v>
      </c>
      <c r="D497">
        <v>44.281799999999997</v>
      </c>
      <c r="E497">
        <v>101.9665</v>
      </c>
      <c r="G497">
        <f>INDEX($A$4:$E$503,ROUNDUP(ROWS(H$4:H497)/5,0),MOD(ROWS(H$4:H497)-1,5)+1)</f>
        <v>23.842400000000001</v>
      </c>
    </row>
    <row r="498" spans="1:7" x14ac:dyDescent="0.2">
      <c r="A498">
        <v>268.89249999999998</v>
      </c>
      <c r="B498">
        <v>102.98260000000001</v>
      </c>
      <c r="C498">
        <v>88.745099999999994</v>
      </c>
      <c r="D498">
        <v>51.784599999999998</v>
      </c>
      <c r="E498">
        <v>60.613599999999998</v>
      </c>
      <c r="G498">
        <f>INDEX($A$4:$E$503,ROUNDUP(ROWS(H$4:H498)/5,0),MOD(ROWS(H$4:H498)-1,5)+1)</f>
        <v>33.745399999999997</v>
      </c>
    </row>
    <row r="499" spans="1:7" x14ac:dyDescent="0.2">
      <c r="A499">
        <v>74.845500000000001</v>
      </c>
      <c r="B499">
        <v>50.589799999999997</v>
      </c>
      <c r="C499">
        <v>50.943399999999997</v>
      </c>
      <c r="D499">
        <v>37.195900000000002</v>
      </c>
      <c r="E499">
        <v>30.683</v>
      </c>
      <c r="G499">
        <f>INDEX($A$4:$E$503,ROUNDUP(ROWS(H$4:H499)/5,0),MOD(ROWS(H$4:H499)-1,5)+1)</f>
        <v>55.3658</v>
      </c>
    </row>
    <row r="500" spans="1:7" x14ac:dyDescent="0.2">
      <c r="A500">
        <v>13.9452</v>
      </c>
      <c r="B500">
        <v>25.998799999999999</v>
      </c>
      <c r="C500">
        <v>18.3218</v>
      </c>
      <c r="D500">
        <v>29.817799999999998</v>
      </c>
      <c r="E500">
        <v>38.954500000000003</v>
      </c>
      <c r="G500">
        <f>INDEX($A$4:$E$503,ROUNDUP(ROWS(H$4:H500)/5,0),MOD(ROWS(H$4:H500)-1,5)+1)</f>
        <v>36.825600000000001</v>
      </c>
    </row>
    <row r="501" spans="1:7" x14ac:dyDescent="0.2">
      <c r="A501">
        <v>77.073599999999999</v>
      </c>
      <c r="B501">
        <v>95.653700000000001</v>
      </c>
      <c r="C501">
        <v>62.954999999999998</v>
      </c>
      <c r="D501">
        <v>31.343900000000001</v>
      </c>
      <c r="E501">
        <v>39.535200000000003</v>
      </c>
      <c r="G501">
        <f>INDEX($A$4:$E$503,ROUNDUP(ROWS(H$4:H501)/5,0),MOD(ROWS(H$4:H501)-1,5)+1)</f>
        <v>42.270800000000001</v>
      </c>
    </row>
    <row r="502" spans="1:7" x14ac:dyDescent="0.2">
      <c r="A502">
        <v>33.159700000000001</v>
      </c>
      <c r="B502">
        <v>35.317599999999999</v>
      </c>
      <c r="C502">
        <v>55.2301</v>
      </c>
      <c r="D502">
        <v>62.537799999999997</v>
      </c>
      <c r="E502">
        <v>113.54940000000001</v>
      </c>
      <c r="G502">
        <f>INDEX($A$4:$E$503,ROUNDUP(ROWS(H$4:H502)/5,0),MOD(ROWS(H$4:H502)-1,5)+1)</f>
        <v>88.307500000000005</v>
      </c>
    </row>
    <row r="503" spans="1:7" x14ac:dyDescent="0.2">
      <c r="A503">
        <v>109.99769999999999</v>
      </c>
      <c r="B503">
        <v>66.958699999999993</v>
      </c>
      <c r="C503">
        <v>110.5184</v>
      </c>
      <c r="D503">
        <v>37.937399999999997</v>
      </c>
      <c r="E503">
        <v>24.150099999999998</v>
      </c>
      <c r="G503">
        <f>INDEX($A$4:$E$503,ROUNDUP(ROWS(H$4:H503)/5,0),MOD(ROWS(H$4:H503)-1,5)+1)</f>
        <v>74.600700000000003</v>
      </c>
    </row>
    <row r="504" spans="1:7" x14ac:dyDescent="0.2">
      <c r="G504">
        <f>INDEX($A$4:$E$503,ROUNDUP(ROWS(H$4:H504)/5,0),MOD(ROWS(H$4:H504)-1,5)+1)</f>
        <v>39.533099999999997</v>
      </c>
    </row>
    <row r="505" spans="1:7" x14ac:dyDescent="0.2">
      <c r="G505">
        <f>INDEX($A$4:$E$503,ROUNDUP(ROWS(H$4:H505)/5,0),MOD(ROWS(H$4:H505)-1,5)+1)</f>
        <v>72.149100000000004</v>
      </c>
    </row>
    <row r="506" spans="1:7" x14ac:dyDescent="0.2">
      <c r="G506">
        <f>INDEX($A$4:$E$503,ROUNDUP(ROWS(H$4:H506)/5,0),MOD(ROWS(H$4:H506)-1,5)+1)</f>
        <v>270.50420000000003</v>
      </c>
    </row>
    <row r="507" spans="1:7" x14ac:dyDescent="0.2">
      <c r="G507">
        <f>INDEX($A$4:$E$503,ROUNDUP(ROWS(H$4:H507)/5,0),MOD(ROWS(H$4:H507)-1,5)+1)</f>
        <v>372.74740000000003</v>
      </c>
    </row>
    <row r="508" spans="1:7" x14ac:dyDescent="0.2">
      <c r="G508">
        <f>INDEX($A$4:$E$503,ROUNDUP(ROWS(H$4:H508)/5,0),MOD(ROWS(H$4:H508)-1,5)+1)</f>
        <v>249.465</v>
      </c>
    </row>
    <row r="509" spans="1:7" x14ac:dyDescent="0.2">
      <c r="G509">
        <f>INDEX($A$4:$E$503,ROUNDUP(ROWS(H$4:H509)/5,0),MOD(ROWS(H$4:H509)-1,5)+1)</f>
        <v>222.2509</v>
      </c>
    </row>
    <row r="510" spans="1:7" x14ac:dyDescent="0.2">
      <c r="G510">
        <f>INDEX($A$4:$E$503,ROUNDUP(ROWS(H$4:H510)/5,0),MOD(ROWS(H$4:H510)-1,5)+1)</f>
        <v>115.0162</v>
      </c>
    </row>
    <row r="511" spans="1:7" x14ac:dyDescent="0.2">
      <c r="G511">
        <f>INDEX($A$4:$E$503,ROUNDUP(ROWS(H$4:H511)/5,0),MOD(ROWS(H$4:H511)-1,5)+1)</f>
        <v>164.96459999999999</v>
      </c>
    </row>
    <row r="512" spans="1:7" x14ac:dyDescent="0.2">
      <c r="G512">
        <f>INDEX($A$4:$E$503,ROUNDUP(ROWS(H$4:H512)/5,0),MOD(ROWS(H$4:H512)-1,5)+1)</f>
        <v>179.47329999999999</v>
      </c>
    </row>
    <row r="513" spans="7:7" x14ac:dyDescent="0.2">
      <c r="G513">
        <f>INDEX($A$4:$E$503,ROUNDUP(ROWS(H$4:H513)/5,0),MOD(ROWS(H$4:H513)-1,5)+1)</f>
        <v>196.23050000000001</v>
      </c>
    </row>
    <row r="514" spans="7:7" x14ac:dyDescent="0.2">
      <c r="G514">
        <f>INDEX($A$4:$E$503,ROUNDUP(ROWS(H$4:H514)/5,0),MOD(ROWS(H$4:H514)-1,5)+1)</f>
        <v>137.40440000000001</v>
      </c>
    </row>
    <row r="515" spans="7:7" x14ac:dyDescent="0.2">
      <c r="G515">
        <f>INDEX($A$4:$E$503,ROUNDUP(ROWS(H$4:H515)/5,0),MOD(ROWS(H$4:H515)-1,5)+1)</f>
        <v>79.321700000000007</v>
      </c>
    </row>
    <row r="516" spans="7:7" x14ac:dyDescent="0.2">
      <c r="G516">
        <f>INDEX($A$4:$E$503,ROUNDUP(ROWS(H$4:H516)/5,0),MOD(ROWS(H$4:H516)-1,5)+1)</f>
        <v>91.275199999999998</v>
      </c>
    </row>
    <row r="517" spans="7:7" x14ac:dyDescent="0.2">
      <c r="G517">
        <f>INDEX($A$4:$E$503,ROUNDUP(ROWS(H$4:H517)/5,0),MOD(ROWS(H$4:H517)-1,5)+1)</f>
        <v>168.81989999999999</v>
      </c>
    </row>
    <row r="518" spans="7:7" x14ac:dyDescent="0.2">
      <c r="G518">
        <f>INDEX($A$4:$E$503,ROUNDUP(ROWS(H$4:H518)/5,0),MOD(ROWS(H$4:H518)-1,5)+1)</f>
        <v>296.17290000000003</v>
      </c>
    </row>
    <row r="519" spans="7:7" x14ac:dyDescent="0.2">
      <c r="G519">
        <f>INDEX($A$4:$E$503,ROUNDUP(ROWS(H$4:H519)/5,0),MOD(ROWS(H$4:H519)-1,5)+1)</f>
        <v>173.74889999999999</v>
      </c>
    </row>
    <row r="520" spans="7:7" x14ac:dyDescent="0.2">
      <c r="G520">
        <f>INDEX($A$4:$E$503,ROUNDUP(ROWS(H$4:H520)/5,0),MOD(ROWS(H$4:H520)-1,5)+1)</f>
        <v>66.642499999999998</v>
      </c>
    </row>
    <row r="521" spans="7:7" x14ac:dyDescent="0.2">
      <c r="G521">
        <f>INDEX($A$4:$E$503,ROUNDUP(ROWS(H$4:H521)/5,0),MOD(ROWS(H$4:H521)-1,5)+1)</f>
        <v>80.368300000000005</v>
      </c>
    </row>
    <row r="522" spans="7:7" x14ac:dyDescent="0.2">
      <c r="G522">
        <f>INDEX($A$4:$E$503,ROUNDUP(ROWS(H$4:H522)/5,0),MOD(ROWS(H$4:H522)-1,5)+1)</f>
        <v>94.737700000000004</v>
      </c>
    </row>
    <row r="523" spans="7:7" x14ac:dyDescent="0.2">
      <c r="G523">
        <f>INDEX($A$4:$E$503,ROUNDUP(ROWS(H$4:H523)/5,0),MOD(ROWS(H$4:H523)-1,5)+1)</f>
        <v>76.149100000000004</v>
      </c>
    </row>
    <row r="524" spans="7:7" x14ac:dyDescent="0.2">
      <c r="G524">
        <f>INDEX($A$4:$E$503,ROUNDUP(ROWS(H$4:H524)/5,0),MOD(ROWS(H$4:H524)-1,5)+1)</f>
        <v>28.021100000000001</v>
      </c>
    </row>
    <row r="525" spans="7:7" x14ac:dyDescent="0.2">
      <c r="G525">
        <f>INDEX($A$4:$E$503,ROUNDUP(ROWS(H$4:H525)/5,0),MOD(ROWS(H$4:H525)-1,5)+1)</f>
        <v>40.6843</v>
      </c>
    </row>
    <row r="526" spans="7:7" x14ac:dyDescent="0.2">
      <c r="G526">
        <f>INDEX($A$4:$E$503,ROUNDUP(ROWS(H$4:H526)/5,0),MOD(ROWS(H$4:H526)-1,5)+1)</f>
        <v>37.123800000000003</v>
      </c>
    </row>
    <row r="527" spans="7:7" x14ac:dyDescent="0.2">
      <c r="G527">
        <f>INDEX($A$4:$E$503,ROUNDUP(ROWS(H$4:H527)/5,0),MOD(ROWS(H$4:H527)-1,5)+1)</f>
        <v>51.964500000000001</v>
      </c>
    </row>
    <row r="528" spans="7:7" x14ac:dyDescent="0.2">
      <c r="G528">
        <f>INDEX($A$4:$E$503,ROUNDUP(ROWS(H$4:H528)/5,0),MOD(ROWS(H$4:H528)-1,5)+1)</f>
        <v>30.906700000000001</v>
      </c>
    </row>
    <row r="529" spans="7:7" x14ac:dyDescent="0.2">
      <c r="G529">
        <f>INDEX($A$4:$E$503,ROUNDUP(ROWS(H$4:H529)/5,0),MOD(ROWS(H$4:H529)-1,5)+1)</f>
        <v>22.550799999999999</v>
      </c>
    </row>
    <row r="530" spans="7:7" x14ac:dyDescent="0.2">
      <c r="G530">
        <f>INDEX($A$4:$E$503,ROUNDUP(ROWS(H$4:H530)/5,0),MOD(ROWS(H$4:H530)-1,5)+1)</f>
        <v>29.340699999999998</v>
      </c>
    </row>
    <row r="531" spans="7:7" x14ac:dyDescent="0.2">
      <c r="G531">
        <f>INDEX($A$4:$E$503,ROUNDUP(ROWS(H$4:H531)/5,0),MOD(ROWS(H$4:H531)-1,5)+1)</f>
        <v>65.830200000000005</v>
      </c>
    </row>
    <row r="532" spans="7:7" x14ac:dyDescent="0.2">
      <c r="G532">
        <f>INDEX($A$4:$E$503,ROUNDUP(ROWS(H$4:H532)/5,0),MOD(ROWS(H$4:H532)-1,5)+1)</f>
        <v>68.637100000000004</v>
      </c>
    </row>
    <row r="533" spans="7:7" x14ac:dyDescent="0.2">
      <c r="G533">
        <f>INDEX($A$4:$E$503,ROUNDUP(ROWS(H$4:H533)/5,0),MOD(ROWS(H$4:H533)-1,5)+1)</f>
        <v>84.893299999999996</v>
      </c>
    </row>
    <row r="534" spans="7:7" x14ac:dyDescent="0.2">
      <c r="G534">
        <f>INDEX($A$4:$E$503,ROUNDUP(ROWS(H$4:H534)/5,0),MOD(ROWS(H$4:H534)-1,5)+1)</f>
        <v>72.789400000000001</v>
      </c>
    </row>
    <row r="535" spans="7:7" x14ac:dyDescent="0.2">
      <c r="G535">
        <f>INDEX($A$4:$E$503,ROUNDUP(ROWS(H$4:H535)/5,0),MOD(ROWS(H$4:H535)-1,5)+1)</f>
        <v>67.082800000000006</v>
      </c>
    </row>
    <row r="536" spans="7:7" x14ac:dyDescent="0.2">
      <c r="G536">
        <f>INDEX($A$4:$E$503,ROUNDUP(ROWS(H$4:H536)/5,0),MOD(ROWS(H$4:H536)-1,5)+1)</f>
        <v>59.996699999999997</v>
      </c>
    </row>
    <row r="537" spans="7:7" x14ac:dyDescent="0.2">
      <c r="G537">
        <f>INDEX($A$4:$E$503,ROUNDUP(ROWS(H$4:H537)/5,0),MOD(ROWS(H$4:H537)-1,5)+1)</f>
        <v>36.452100000000002</v>
      </c>
    </row>
    <row r="538" spans="7:7" x14ac:dyDescent="0.2">
      <c r="G538">
        <f>INDEX($A$4:$E$503,ROUNDUP(ROWS(H$4:H538)/5,0),MOD(ROWS(H$4:H538)-1,5)+1)</f>
        <v>26.713000000000001</v>
      </c>
    </row>
    <row r="539" spans="7:7" x14ac:dyDescent="0.2">
      <c r="G539">
        <f>INDEX($A$4:$E$503,ROUNDUP(ROWS(H$4:H539)/5,0),MOD(ROWS(H$4:H539)-1,5)+1)</f>
        <v>20.6999</v>
      </c>
    </row>
    <row r="540" spans="7:7" x14ac:dyDescent="0.2">
      <c r="G540">
        <f>INDEX($A$4:$E$503,ROUNDUP(ROWS(H$4:H540)/5,0),MOD(ROWS(H$4:H540)-1,5)+1)</f>
        <v>37.024500000000003</v>
      </c>
    </row>
    <row r="541" spans="7:7" x14ac:dyDescent="0.2">
      <c r="G541">
        <f>INDEX($A$4:$E$503,ROUNDUP(ROWS(H$4:H541)/5,0),MOD(ROWS(H$4:H541)-1,5)+1)</f>
        <v>32.482999999999997</v>
      </c>
    </row>
    <row r="542" spans="7:7" x14ac:dyDescent="0.2">
      <c r="G542">
        <f>INDEX($A$4:$E$503,ROUNDUP(ROWS(H$4:H542)/5,0),MOD(ROWS(H$4:H542)-1,5)+1)</f>
        <v>34.806399999999996</v>
      </c>
    </row>
    <row r="543" spans="7:7" x14ac:dyDescent="0.2">
      <c r="G543">
        <f>INDEX($A$4:$E$503,ROUNDUP(ROWS(H$4:H543)/5,0),MOD(ROWS(H$4:H543)-1,5)+1)</f>
        <v>90.025000000000006</v>
      </c>
    </row>
    <row r="544" spans="7:7" x14ac:dyDescent="0.2">
      <c r="G544">
        <f>INDEX($A$4:$E$503,ROUNDUP(ROWS(H$4:H544)/5,0),MOD(ROWS(H$4:H544)-1,5)+1)</f>
        <v>44.734400000000001</v>
      </c>
    </row>
    <row r="545" spans="7:7" x14ac:dyDescent="0.2">
      <c r="G545">
        <f>INDEX($A$4:$E$503,ROUNDUP(ROWS(H$4:H545)/5,0),MOD(ROWS(H$4:H545)-1,5)+1)</f>
        <v>113.07899999999999</v>
      </c>
    </row>
    <row r="546" spans="7:7" x14ac:dyDescent="0.2">
      <c r="G546">
        <f>INDEX($A$4:$E$503,ROUNDUP(ROWS(H$4:H546)/5,0),MOD(ROWS(H$4:H546)-1,5)+1)</f>
        <v>60.792499999999997</v>
      </c>
    </row>
    <row r="547" spans="7:7" x14ac:dyDescent="0.2">
      <c r="G547">
        <f>INDEX($A$4:$E$503,ROUNDUP(ROWS(H$4:H547)/5,0),MOD(ROWS(H$4:H547)-1,5)+1)</f>
        <v>20.263999999999999</v>
      </c>
    </row>
    <row r="548" spans="7:7" x14ac:dyDescent="0.2">
      <c r="G548">
        <f>INDEX($A$4:$E$503,ROUNDUP(ROWS(H$4:H548)/5,0),MOD(ROWS(H$4:H548)-1,5)+1)</f>
        <v>30.9573</v>
      </c>
    </row>
    <row r="549" spans="7:7" x14ac:dyDescent="0.2">
      <c r="G549">
        <f>INDEX($A$4:$E$503,ROUNDUP(ROWS(H$4:H549)/5,0),MOD(ROWS(H$4:H549)-1,5)+1)</f>
        <v>58.738</v>
      </c>
    </row>
    <row r="550" spans="7:7" x14ac:dyDescent="0.2">
      <c r="G550">
        <f>INDEX($A$4:$E$503,ROUNDUP(ROWS(H$4:H550)/5,0),MOD(ROWS(H$4:H550)-1,5)+1)</f>
        <v>80.535200000000003</v>
      </c>
    </row>
    <row r="551" spans="7:7" x14ac:dyDescent="0.2">
      <c r="G551">
        <f>INDEX($A$4:$E$503,ROUNDUP(ROWS(H$4:H551)/5,0),MOD(ROWS(H$4:H551)-1,5)+1)</f>
        <v>90.260800000000003</v>
      </c>
    </row>
    <row r="552" spans="7:7" x14ac:dyDescent="0.2">
      <c r="G552">
        <f>INDEX($A$4:$E$503,ROUNDUP(ROWS(H$4:H552)/5,0),MOD(ROWS(H$4:H552)-1,5)+1)</f>
        <v>68.708399999999997</v>
      </c>
    </row>
    <row r="553" spans="7:7" x14ac:dyDescent="0.2">
      <c r="G553">
        <f>INDEX($A$4:$E$503,ROUNDUP(ROWS(H$4:H553)/5,0),MOD(ROWS(H$4:H553)-1,5)+1)</f>
        <v>68.044499999999999</v>
      </c>
    </row>
    <row r="554" spans="7:7" x14ac:dyDescent="0.2">
      <c r="G554">
        <f>INDEX($A$4:$E$503,ROUNDUP(ROWS(H$4:H554)/5,0),MOD(ROWS(H$4:H554)-1,5)+1)</f>
        <v>55.7014</v>
      </c>
    </row>
    <row r="555" spans="7:7" x14ac:dyDescent="0.2">
      <c r="G555">
        <f>INDEX($A$4:$E$503,ROUNDUP(ROWS(H$4:H555)/5,0),MOD(ROWS(H$4:H555)-1,5)+1)</f>
        <v>45.856499999999997</v>
      </c>
    </row>
    <row r="556" spans="7:7" x14ac:dyDescent="0.2">
      <c r="G556">
        <f>INDEX($A$4:$E$503,ROUNDUP(ROWS(H$4:H556)/5,0),MOD(ROWS(H$4:H556)-1,5)+1)</f>
        <v>110.9466</v>
      </c>
    </row>
    <row r="557" spans="7:7" x14ac:dyDescent="0.2">
      <c r="G557">
        <f>INDEX($A$4:$E$503,ROUNDUP(ROWS(H$4:H557)/5,0),MOD(ROWS(H$4:H557)-1,5)+1)</f>
        <v>122.3439</v>
      </c>
    </row>
    <row r="558" spans="7:7" x14ac:dyDescent="0.2">
      <c r="G558">
        <f>INDEX($A$4:$E$503,ROUNDUP(ROWS(H$4:H558)/5,0),MOD(ROWS(H$4:H558)-1,5)+1)</f>
        <v>97.186899999999994</v>
      </c>
    </row>
    <row r="559" spans="7:7" x14ac:dyDescent="0.2">
      <c r="G559">
        <f>INDEX($A$4:$E$503,ROUNDUP(ROWS(H$4:H559)/5,0),MOD(ROWS(H$4:H559)-1,5)+1)</f>
        <v>114.16679999999999</v>
      </c>
    </row>
    <row r="560" spans="7:7" x14ac:dyDescent="0.2">
      <c r="G560">
        <f>INDEX($A$4:$E$503,ROUNDUP(ROWS(H$4:H560)/5,0),MOD(ROWS(H$4:H560)-1,5)+1)</f>
        <v>129.61250000000001</v>
      </c>
    </row>
    <row r="561" spans="7:7" x14ac:dyDescent="0.2">
      <c r="G561">
        <f>INDEX($A$4:$E$503,ROUNDUP(ROWS(H$4:H561)/5,0),MOD(ROWS(H$4:H561)-1,5)+1)</f>
        <v>63.640900000000002</v>
      </c>
    </row>
    <row r="562" spans="7:7" x14ac:dyDescent="0.2">
      <c r="G562">
        <f>INDEX($A$4:$E$503,ROUNDUP(ROWS(H$4:H562)/5,0),MOD(ROWS(H$4:H562)-1,5)+1)</f>
        <v>39.924100000000003</v>
      </c>
    </row>
    <row r="563" spans="7:7" x14ac:dyDescent="0.2">
      <c r="G563">
        <f>INDEX($A$4:$E$503,ROUNDUP(ROWS(H$4:H563)/5,0),MOD(ROWS(H$4:H563)-1,5)+1)</f>
        <v>52.308500000000002</v>
      </c>
    </row>
    <row r="564" spans="7:7" x14ac:dyDescent="0.2">
      <c r="G564">
        <f>INDEX($A$4:$E$503,ROUNDUP(ROWS(H$4:H564)/5,0),MOD(ROWS(H$4:H564)-1,5)+1)</f>
        <v>90.653000000000006</v>
      </c>
    </row>
    <row r="565" spans="7:7" x14ac:dyDescent="0.2">
      <c r="G565">
        <f>INDEX($A$4:$E$503,ROUNDUP(ROWS(H$4:H565)/5,0),MOD(ROWS(H$4:H565)-1,5)+1)</f>
        <v>63.9711</v>
      </c>
    </row>
    <row r="566" spans="7:7" x14ac:dyDescent="0.2">
      <c r="G566">
        <f>INDEX($A$4:$E$503,ROUNDUP(ROWS(H$4:H566)/5,0),MOD(ROWS(H$4:H566)-1,5)+1)</f>
        <v>63.356900000000003</v>
      </c>
    </row>
    <row r="567" spans="7:7" x14ac:dyDescent="0.2">
      <c r="G567">
        <f>INDEX($A$4:$E$503,ROUNDUP(ROWS(H$4:H567)/5,0),MOD(ROWS(H$4:H567)-1,5)+1)</f>
        <v>52.853000000000002</v>
      </c>
    </row>
    <row r="568" spans="7:7" x14ac:dyDescent="0.2">
      <c r="G568">
        <f>INDEX($A$4:$E$503,ROUNDUP(ROWS(H$4:H568)/5,0),MOD(ROWS(H$4:H568)-1,5)+1)</f>
        <v>26.023299999999999</v>
      </c>
    </row>
    <row r="569" spans="7:7" x14ac:dyDescent="0.2">
      <c r="G569">
        <f>INDEX($A$4:$E$503,ROUNDUP(ROWS(H$4:H569)/5,0),MOD(ROWS(H$4:H569)-1,5)+1)</f>
        <v>16.384499999999999</v>
      </c>
    </row>
    <row r="570" spans="7:7" x14ac:dyDescent="0.2">
      <c r="G570">
        <f>INDEX($A$4:$E$503,ROUNDUP(ROWS(H$4:H570)/5,0),MOD(ROWS(H$4:H570)-1,5)+1)</f>
        <v>143.0581</v>
      </c>
    </row>
    <row r="571" spans="7:7" x14ac:dyDescent="0.2">
      <c r="G571">
        <f>INDEX($A$4:$E$503,ROUNDUP(ROWS(H$4:H571)/5,0),MOD(ROWS(H$4:H571)-1,5)+1)</f>
        <v>190.2775</v>
      </c>
    </row>
    <row r="572" spans="7:7" x14ac:dyDescent="0.2">
      <c r="G572">
        <f>INDEX($A$4:$E$503,ROUNDUP(ROWS(H$4:H572)/5,0),MOD(ROWS(H$4:H572)-1,5)+1)</f>
        <v>81.049899999999994</v>
      </c>
    </row>
    <row r="573" spans="7:7" x14ac:dyDescent="0.2">
      <c r="G573">
        <f>INDEX($A$4:$E$503,ROUNDUP(ROWS(H$4:H573)/5,0),MOD(ROWS(H$4:H573)-1,5)+1)</f>
        <v>50.499400000000001</v>
      </c>
    </row>
    <row r="574" spans="7:7" x14ac:dyDescent="0.2">
      <c r="G574">
        <f>INDEX($A$4:$E$503,ROUNDUP(ROWS(H$4:H574)/5,0),MOD(ROWS(H$4:H574)-1,5)+1)</f>
        <v>40.804000000000002</v>
      </c>
    </row>
    <row r="575" spans="7:7" x14ac:dyDescent="0.2">
      <c r="G575">
        <f>INDEX($A$4:$E$503,ROUNDUP(ROWS(H$4:H575)/5,0),MOD(ROWS(H$4:H575)-1,5)+1)</f>
        <v>40.908000000000001</v>
      </c>
    </row>
    <row r="576" spans="7:7" x14ac:dyDescent="0.2">
      <c r="G576">
        <f>INDEX($A$4:$E$503,ROUNDUP(ROWS(H$4:H576)/5,0),MOD(ROWS(H$4:H576)-1,5)+1)</f>
        <v>62.248100000000001</v>
      </c>
    </row>
    <row r="577" spans="7:7" x14ac:dyDescent="0.2">
      <c r="G577">
        <f>INDEX($A$4:$E$503,ROUNDUP(ROWS(H$4:H577)/5,0),MOD(ROWS(H$4:H577)-1,5)+1)</f>
        <v>48.905000000000001</v>
      </c>
    </row>
    <row r="578" spans="7:7" x14ac:dyDescent="0.2">
      <c r="G578">
        <f>INDEX($A$4:$E$503,ROUNDUP(ROWS(H$4:H578)/5,0),MOD(ROWS(H$4:H578)-1,5)+1)</f>
        <v>62.285899999999998</v>
      </c>
    </row>
    <row r="579" spans="7:7" x14ac:dyDescent="0.2">
      <c r="G579">
        <f>INDEX($A$4:$E$503,ROUNDUP(ROWS(H$4:H579)/5,0),MOD(ROWS(H$4:H579)-1,5)+1)</f>
        <v>92.7988</v>
      </c>
    </row>
    <row r="580" spans="7:7" x14ac:dyDescent="0.2">
      <c r="G580">
        <f>INDEX($A$4:$E$503,ROUNDUP(ROWS(H$4:H580)/5,0),MOD(ROWS(H$4:H580)-1,5)+1)</f>
        <v>212.70169999999999</v>
      </c>
    </row>
    <row r="581" spans="7:7" x14ac:dyDescent="0.2">
      <c r="G581">
        <f>INDEX($A$4:$E$503,ROUNDUP(ROWS(H$4:H581)/5,0),MOD(ROWS(H$4:H581)-1,5)+1)</f>
        <v>139.69669999999999</v>
      </c>
    </row>
    <row r="582" spans="7:7" x14ac:dyDescent="0.2">
      <c r="G582">
        <f>INDEX($A$4:$E$503,ROUNDUP(ROWS(H$4:H582)/5,0),MOD(ROWS(H$4:H582)-1,5)+1)</f>
        <v>115.2637</v>
      </c>
    </row>
    <row r="583" spans="7:7" x14ac:dyDescent="0.2">
      <c r="G583">
        <f>INDEX($A$4:$E$503,ROUNDUP(ROWS(H$4:H583)/5,0),MOD(ROWS(H$4:H583)-1,5)+1)</f>
        <v>106.72969999999999</v>
      </c>
    </row>
    <row r="584" spans="7:7" x14ac:dyDescent="0.2">
      <c r="G584">
        <f>INDEX($A$4:$E$503,ROUNDUP(ROWS(H$4:H584)/5,0),MOD(ROWS(H$4:H584)-1,5)+1)</f>
        <v>100.67910000000001</v>
      </c>
    </row>
    <row r="585" spans="7:7" x14ac:dyDescent="0.2">
      <c r="G585">
        <f>INDEX($A$4:$E$503,ROUNDUP(ROWS(H$4:H585)/5,0),MOD(ROWS(H$4:H585)-1,5)+1)</f>
        <v>55.778799999999997</v>
      </c>
    </row>
    <row r="586" spans="7:7" x14ac:dyDescent="0.2">
      <c r="G586">
        <f>INDEX($A$4:$E$503,ROUNDUP(ROWS(H$4:H586)/5,0),MOD(ROWS(H$4:H586)-1,5)+1)</f>
        <v>56.313400000000001</v>
      </c>
    </row>
    <row r="587" spans="7:7" x14ac:dyDescent="0.2">
      <c r="G587">
        <f>INDEX($A$4:$E$503,ROUNDUP(ROWS(H$4:H587)/5,0),MOD(ROWS(H$4:H587)-1,5)+1)</f>
        <v>97.953199999999995</v>
      </c>
    </row>
    <row r="588" spans="7:7" x14ac:dyDescent="0.2">
      <c r="G588">
        <f>INDEX($A$4:$E$503,ROUNDUP(ROWS(H$4:H588)/5,0),MOD(ROWS(H$4:H588)-1,5)+1)</f>
        <v>141.25129999999999</v>
      </c>
    </row>
    <row r="589" spans="7:7" x14ac:dyDescent="0.2">
      <c r="G589">
        <f>INDEX($A$4:$E$503,ROUNDUP(ROWS(H$4:H589)/5,0),MOD(ROWS(H$4:H589)-1,5)+1)</f>
        <v>103.2559</v>
      </c>
    </row>
    <row r="590" spans="7:7" x14ac:dyDescent="0.2">
      <c r="G590">
        <f>INDEX($A$4:$E$503,ROUNDUP(ROWS(H$4:H590)/5,0),MOD(ROWS(H$4:H590)-1,5)+1)</f>
        <v>64.045199999999994</v>
      </c>
    </row>
    <row r="591" spans="7:7" x14ac:dyDescent="0.2">
      <c r="G591">
        <f>INDEX($A$4:$E$503,ROUNDUP(ROWS(H$4:H591)/5,0),MOD(ROWS(H$4:H591)-1,5)+1)</f>
        <v>66.9512</v>
      </c>
    </row>
    <row r="592" spans="7:7" x14ac:dyDescent="0.2">
      <c r="G592">
        <f>INDEX($A$4:$E$503,ROUNDUP(ROWS(H$4:H592)/5,0),MOD(ROWS(H$4:H592)-1,5)+1)</f>
        <v>60.229799999999997</v>
      </c>
    </row>
    <row r="593" spans="7:7" x14ac:dyDescent="0.2">
      <c r="G593">
        <f>INDEX($A$4:$E$503,ROUNDUP(ROWS(H$4:H593)/5,0),MOD(ROWS(H$4:H593)-1,5)+1)</f>
        <v>20.924399999999999</v>
      </c>
    </row>
    <row r="594" spans="7:7" x14ac:dyDescent="0.2">
      <c r="G594">
        <f>INDEX($A$4:$E$503,ROUNDUP(ROWS(H$4:H594)/5,0),MOD(ROWS(H$4:H594)-1,5)+1)</f>
        <v>19.778700000000001</v>
      </c>
    </row>
    <row r="595" spans="7:7" x14ac:dyDescent="0.2">
      <c r="G595">
        <f>INDEX($A$4:$E$503,ROUNDUP(ROWS(H$4:H595)/5,0),MOD(ROWS(H$4:H595)-1,5)+1)</f>
        <v>46.192599999999999</v>
      </c>
    </row>
    <row r="596" spans="7:7" x14ac:dyDescent="0.2">
      <c r="G596">
        <f>INDEX($A$4:$E$503,ROUNDUP(ROWS(H$4:H596)/5,0),MOD(ROWS(H$4:H596)-1,5)+1)</f>
        <v>48.371899999999997</v>
      </c>
    </row>
    <row r="597" spans="7:7" x14ac:dyDescent="0.2">
      <c r="G597">
        <f>INDEX($A$4:$E$503,ROUNDUP(ROWS(H$4:H597)/5,0),MOD(ROWS(H$4:H597)-1,5)+1)</f>
        <v>33.8645</v>
      </c>
    </row>
    <row r="598" spans="7:7" x14ac:dyDescent="0.2">
      <c r="G598">
        <f>INDEX($A$4:$E$503,ROUNDUP(ROWS(H$4:H598)/5,0),MOD(ROWS(H$4:H598)-1,5)+1)</f>
        <v>37.202599999999997</v>
      </c>
    </row>
    <row r="599" spans="7:7" x14ac:dyDescent="0.2">
      <c r="G599">
        <f>INDEX($A$4:$E$503,ROUNDUP(ROWS(H$4:H599)/5,0),MOD(ROWS(H$4:H599)-1,5)+1)</f>
        <v>56.936999999999998</v>
      </c>
    </row>
    <row r="600" spans="7:7" x14ac:dyDescent="0.2">
      <c r="G600">
        <f>INDEX($A$4:$E$503,ROUNDUP(ROWS(H$4:H600)/5,0),MOD(ROWS(H$4:H600)-1,5)+1)</f>
        <v>115.2454</v>
      </c>
    </row>
    <row r="601" spans="7:7" x14ac:dyDescent="0.2">
      <c r="G601">
        <f>INDEX($A$4:$E$503,ROUNDUP(ROWS(H$4:H601)/5,0),MOD(ROWS(H$4:H601)-1,5)+1)</f>
        <v>104.80880000000001</v>
      </c>
    </row>
    <row r="602" spans="7:7" x14ac:dyDescent="0.2">
      <c r="G602">
        <f>INDEX($A$4:$E$503,ROUNDUP(ROWS(H$4:H602)/5,0),MOD(ROWS(H$4:H602)-1,5)+1)</f>
        <v>37.018099999999997</v>
      </c>
    </row>
    <row r="603" spans="7:7" x14ac:dyDescent="0.2">
      <c r="G603">
        <f>INDEX($A$4:$E$503,ROUNDUP(ROWS(H$4:H603)/5,0),MOD(ROWS(H$4:H603)-1,5)+1)</f>
        <v>36.9313</v>
      </c>
    </row>
    <row r="604" spans="7:7" x14ac:dyDescent="0.2">
      <c r="G604">
        <f>INDEX($A$4:$E$503,ROUNDUP(ROWS(H$4:H604)/5,0),MOD(ROWS(H$4:H604)-1,5)+1)</f>
        <v>84.866600000000005</v>
      </c>
    </row>
    <row r="605" spans="7:7" x14ac:dyDescent="0.2">
      <c r="G605">
        <f>INDEX($A$4:$E$503,ROUNDUP(ROWS(H$4:H605)/5,0),MOD(ROWS(H$4:H605)-1,5)+1)</f>
        <v>76.660399999999996</v>
      </c>
    </row>
    <row r="606" spans="7:7" x14ac:dyDescent="0.2">
      <c r="G606">
        <f>INDEX($A$4:$E$503,ROUNDUP(ROWS(H$4:H606)/5,0),MOD(ROWS(H$4:H606)-1,5)+1)</f>
        <v>119.0016</v>
      </c>
    </row>
    <row r="607" spans="7:7" x14ac:dyDescent="0.2">
      <c r="G607">
        <f>INDEX($A$4:$E$503,ROUNDUP(ROWS(H$4:H607)/5,0),MOD(ROWS(H$4:H607)-1,5)+1)</f>
        <v>89.753799999999998</v>
      </c>
    </row>
    <row r="608" spans="7:7" x14ac:dyDescent="0.2">
      <c r="G608">
        <f>INDEX($A$4:$E$503,ROUNDUP(ROWS(H$4:H608)/5,0),MOD(ROWS(H$4:H608)-1,5)+1)</f>
        <v>152.34809999999999</v>
      </c>
    </row>
    <row r="609" spans="7:7" x14ac:dyDescent="0.2">
      <c r="G609">
        <f>INDEX($A$4:$E$503,ROUNDUP(ROWS(H$4:H609)/5,0),MOD(ROWS(H$4:H609)-1,5)+1)</f>
        <v>141.59100000000001</v>
      </c>
    </row>
    <row r="610" spans="7:7" x14ac:dyDescent="0.2">
      <c r="G610">
        <f>INDEX($A$4:$E$503,ROUNDUP(ROWS(H$4:H610)/5,0),MOD(ROWS(H$4:H610)-1,5)+1)</f>
        <v>128.6883</v>
      </c>
    </row>
    <row r="611" spans="7:7" x14ac:dyDescent="0.2">
      <c r="G611">
        <f>INDEX($A$4:$E$503,ROUNDUP(ROWS(H$4:H611)/5,0),MOD(ROWS(H$4:H611)-1,5)+1)</f>
        <v>127.3356</v>
      </c>
    </row>
    <row r="612" spans="7:7" x14ac:dyDescent="0.2">
      <c r="G612">
        <f>INDEX($A$4:$E$503,ROUNDUP(ROWS(H$4:H612)/5,0),MOD(ROWS(H$4:H612)-1,5)+1)</f>
        <v>99.656199999999998</v>
      </c>
    </row>
    <row r="613" spans="7:7" x14ac:dyDescent="0.2">
      <c r="G613">
        <f>INDEX($A$4:$E$503,ROUNDUP(ROWS(H$4:H613)/5,0),MOD(ROWS(H$4:H613)-1,5)+1)</f>
        <v>125.1202</v>
      </c>
    </row>
    <row r="614" spans="7:7" x14ac:dyDescent="0.2">
      <c r="G614">
        <f>INDEX($A$4:$E$503,ROUNDUP(ROWS(H$4:H614)/5,0),MOD(ROWS(H$4:H614)-1,5)+1)</f>
        <v>75.528599999999997</v>
      </c>
    </row>
    <row r="615" spans="7:7" x14ac:dyDescent="0.2">
      <c r="G615">
        <f>INDEX($A$4:$E$503,ROUNDUP(ROWS(H$4:H615)/5,0),MOD(ROWS(H$4:H615)-1,5)+1)</f>
        <v>86.181299999999993</v>
      </c>
    </row>
    <row r="616" spans="7:7" x14ac:dyDescent="0.2">
      <c r="G616">
        <f>INDEX($A$4:$E$503,ROUNDUP(ROWS(H$4:H616)/5,0),MOD(ROWS(H$4:H616)-1,5)+1)</f>
        <v>70.164299999999997</v>
      </c>
    </row>
    <row r="617" spans="7:7" x14ac:dyDescent="0.2">
      <c r="G617">
        <f>INDEX($A$4:$E$503,ROUNDUP(ROWS(H$4:H617)/5,0),MOD(ROWS(H$4:H617)-1,5)+1)</f>
        <v>35.700699999999998</v>
      </c>
    </row>
    <row r="618" spans="7:7" x14ac:dyDescent="0.2">
      <c r="G618">
        <f>INDEX($A$4:$E$503,ROUNDUP(ROWS(H$4:H618)/5,0),MOD(ROWS(H$4:H618)-1,5)+1)</f>
        <v>23.825700000000001</v>
      </c>
    </row>
    <row r="619" spans="7:7" x14ac:dyDescent="0.2">
      <c r="G619">
        <f>INDEX($A$4:$E$503,ROUNDUP(ROWS(H$4:H619)/5,0),MOD(ROWS(H$4:H619)-1,5)+1)</f>
        <v>44.272100000000002</v>
      </c>
    </row>
    <row r="620" spans="7:7" x14ac:dyDescent="0.2">
      <c r="G620">
        <f>INDEX($A$4:$E$503,ROUNDUP(ROWS(H$4:H620)/5,0),MOD(ROWS(H$4:H620)-1,5)+1)</f>
        <v>65.511300000000006</v>
      </c>
    </row>
    <row r="621" spans="7:7" x14ac:dyDescent="0.2">
      <c r="G621">
        <f>INDEX($A$4:$E$503,ROUNDUP(ROWS(H$4:H621)/5,0),MOD(ROWS(H$4:H621)-1,5)+1)</f>
        <v>46.331400000000002</v>
      </c>
    </row>
    <row r="622" spans="7:7" x14ac:dyDescent="0.2">
      <c r="G622">
        <f>INDEX($A$4:$E$503,ROUNDUP(ROWS(H$4:H622)/5,0),MOD(ROWS(H$4:H622)-1,5)+1)</f>
        <v>69.531099999999995</v>
      </c>
    </row>
    <row r="623" spans="7:7" x14ac:dyDescent="0.2">
      <c r="G623">
        <f>INDEX($A$4:$E$503,ROUNDUP(ROWS(H$4:H623)/5,0),MOD(ROWS(H$4:H623)-1,5)+1)</f>
        <v>145.43049999999999</v>
      </c>
    </row>
    <row r="624" spans="7:7" x14ac:dyDescent="0.2">
      <c r="G624">
        <f>INDEX($A$4:$E$503,ROUNDUP(ROWS(H$4:H624)/5,0),MOD(ROWS(H$4:H624)-1,5)+1)</f>
        <v>66.002499999999998</v>
      </c>
    </row>
    <row r="625" spans="7:7" x14ac:dyDescent="0.2">
      <c r="G625">
        <f>INDEX($A$4:$E$503,ROUNDUP(ROWS(H$4:H625)/5,0),MOD(ROWS(H$4:H625)-1,5)+1)</f>
        <v>24.511399999999998</v>
      </c>
    </row>
    <row r="626" spans="7:7" x14ac:dyDescent="0.2">
      <c r="G626">
        <f>INDEX($A$4:$E$503,ROUNDUP(ROWS(H$4:H626)/5,0),MOD(ROWS(H$4:H626)-1,5)+1)</f>
        <v>31.023900000000001</v>
      </c>
    </row>
    <row r="627" spans="7:7" x14ac:dyDescent="0.2">
      <c r="G627">
        <f>INDEX($A$4:$E$503,ROUNDUP(ROWS(H$4:H627)/5,0),MOD(ROWS(H$4:H627)-1,5)+1)</f>
        <v>88.832700000000003</v>
      </c>
    </row>
    <row r="628" spans="7:7" x14ac:dyDescent="0.2">
      <c r="G628">
        <f>INDEX($A$4:$E$503,ROUNDUP(ROWS(H$4:H628)/5,0),MOD(ROWS(H$4:H628)-1,5)+1)</f>
        <v>194.8314</v>
      </c>
    </row>
    <row r="629" spans="7:7" x14ac:dyDescent="0.2">
      <c r="G629">
        <f>INDEX($A$4:$E$503,ROUNDUP(ROWS(H$4:H629)/5,0),MOD(ROWS(H$4:H629)-1,5)+1)</f>
        <v>227.36940000000001</v>
      </c>
    </row>
    <row r="630" spans="7:7" x14ac:dyDescent="0.2">
      <c r="G630">
        <f>INDEX($A$4:$E$503,ROUNDUP(ROWS(H$4:H630)/5,0),MOD(ROWS(H$4:H630)-1,5)+1)</f>
        <v>127.2713</v>
      </c>
    </row>
    <row r="631" spans="7:7" x14ac:dyDescent="0.2">
      <c r="G631">
        <f>INDEX($A$4:$E$503,ROUNDUP(ROWS(H$4:H631)/5,0),MOD(ROWS(H$4:H631)-1,5)+1)</f>
        <v>184.29900000000001</v>
      </c>
    </row>
    <row r="632" spans="7:7" x14ac:dyDescent="0.2">
      <c r="G632">
        <f>INDEX($A$4:$E$503,ROUNDUP(ROWS(H$4:H632)/5,0),MOD(ROWS(H$4:H632)-1,5)+1)</f>
        <v>170.25909999999999</v>
      </c>
    </row>
    <row r="633" spans="7:7" x14ac:dyDescent="0.2">
      <c r="G633">
        <f>INDEX($A$4:$E$503,ROUNDUP(ROWS(H$4:H633)/5,0),MOD(ROWS(H$4:H633)-1,5)+1)</f>
        <v>56.127099999999999</v>
      </c>
    </row>
    <row r="634" spans="7:7" x14ac:dyDescent="0.2">
      <c r="G634">
        <f>INDEX($A$4:$E$503,ROUNDUP(ROWS(H$4:H634)/5,0),MOD(ROWS(H$4:H634)-1,5)+1)</f>
        <v>42.857700000000001</v>
      </c>
    </row>
    <row r="635" spans="7:7" x14ac:dyDescent="0.2">
      <c r="G635">
        <f>INDEX($A$4:$E$503,ROUNDUP(ROWS(H$4:H635)/5,0),MOD(ROWS(H$4:H635)-1,5)+1)</f>
        <v>43.428400000000003</v>
      </c>
    </row>
    <row r="636" spans="7:7" x14ac:dyDescent="0.2">
      <c r="G636">
        <f>INDEX($A$4:$E$503,ROUNDUP(ROWS(H$4:H636)/5,0),MOD(ROWS(H$4:H636)-1,5)+1)</f>
        <v>48.447299999999998</v>
      </c>
    </row>
    <row r="637" spans="7:7" x14ac:dyDescent="0.2">
      <c r="G637">
        <f>INDEX($A$4:$E$503,ROUNDUP(ROWS(H$4:H637)/5,0),MOD(ROWS(H$4:H637)-1,5)+1)</f>
        <v>68.618200000000002</v>
      </c>
    </row>
    <row r="638" spans="7:7" x14ac:dyDescent="0.2">
      <c r="G638">
        <f>INDEX($A$4:$E$503,ROUNDUP(ROWS(H$4:H638)/5,0),MOD(ROWS(H$4:H638)-1,5)+1)</f>
        <v>75.220200000000006</v>
      </c>
    </row>
    <row r="639" spans="7:7" x14ac:dyDescent="0.2">
      <c r="G639">
        <f>INDEX($A$4:$E$503,ROUNDUP(ROWS(H$4:H639)/5,0),MOD(ROWS(H$4:H639)-1,5)+1)</f>
        <v>30.4815</v>
      </c>
    </row>
    <row r="640" spans="7:7" x14ac:dyDescent="0.2">
      <c r="G640">
        <f>INDEX($A$4:$E$503,ROUNDUP(ROWS(H$4:H640)/5,0),MOD(ROWS(H$4:H640)-1,5)+1)</f>
        <v>31.3233</v>
      </c>
    </row>
    <row r="641" spans="7:7" x14ac:dyDescent="0.2">
      <c r="G641">
        <f>INDEX($A$4:$E$503,ROUNDUP(ROWS(H$4:H641)/5,0),MOD(ROWS(H$4:H641)-1,5)+1)</f>
        <v>28.7074</v>
      </c>
    </row>
    <row r="642" spans="7:7" x14ac:dyDescent="0.2">
      <c r="G642">
        <f>INDEX($A$4:$E$503,ROUNDUP(ROWS(H$4:H642)/5,0),MOD(ROWS(H$4:H642)-1,5)+1)</f>
        <v>39.303699999999999</v>
      </c>
    </row>
    <row r="643" spans="7:7" x14ac:dyDescent="0.2">
      <c r="G643">
        <f>INDEX($A$4:$E$503,ROUNDUP(ROWS(H$4:H643)/5,0),MOD(ROWS(H$4:H643)-1,5)+1)</f>
        <v>56.715200000000003</v>
      </c>
    </row>
    <row r="644" spans="7:7" x14ac:dyDescent="0.2">
      <c r="G644">
        <f>INDEX($A$4:$E$503,ROUNDUP(ROWS(H$4:H644)/5,0),MOD(ROWS(H$4:H644)-1,5)+1)</f>
        <v>44.564700000000002</v>
      </c>
    </row>
    <row r="645" spans="7:7" x14ac:dyDescent="0.2">
      <c r="G645">
        <f>INDEX($A$4:$E$503,ROUNDUP(ROWS(H$4:H645)/5,0),MOD(ROWS(H$4:H645)-1,5)+1)</f>
        <v>39.726199999999999</v>
      </c>
    </row>
    <row r="646" spans="7:7" x14ac:dyDescent="0.2">
      <c r="G646">
        <f>INDEX($A$4:$E$503,ROUNDUP(ROWS(H$4:H646)/5,0),MOD(ROWS(H$4:H646)-1,5)+1)</f>
        <v>44.447800000000001</v>
      </c>
    </row>
    <row r="647" spans="7:7" x14ac:dyDescent="0.2">
      <c r="G647">
        <f>INDEX($A$4:$E$503,ROUNDUP(ROWS(H$4:H647)/5,0),MOD(ROWS(H$4:H647)-1,5)+1)</f>
        <v>57.207000000000001</v>
      </c>
    </row>
    <row r="648" spans="7:7" x14ac:dyDescent="0.2">
      <c r="G648">
        <f>INDEX($A$4:$E$503,ROUNDUP(ROWS(H$4:H648)/5,0),MOD(ROWS(H$4:H648)-1,5)+1)</f>
        <v>57.990499999999997</v>
      </c>
    </row>
    <row r="649" spans="7:7" x14ac:dyDescent="0.2">
      <c r="G649">
        <f>INDEX($A$4:$E$503,ROUNDUP(ROWS(H$4:H649)/5,0),MOD(ROWS(H$4:H649)-1,5)+1)</f>
        <v>56.134399999999999</v>
      </c>
    </row>
    <row r="650" spans="7:7" x14ac:dyDescent="0.2">
      <c r="G650">
        <f>INDEX($A$4:$E$503,ROUNDUP(ROWS(H$4:H650)/5,0),MOD(ROWS(H$4:H650)-1,5)+1)</f>
        <v>74.129499999999993</v>
      </c>
    </row>
    <row r="651" spans="7:7" x14ac:dyDescent="0.2">
      <c r="G651">
        <f>INDEX($A$4:$E$503,ROUNDUP(ROWS(H$4:H651)/5,0),MOD(ROWS(H$4:H651)-1,5)+1)</f>
        <v>120.0269</v>
      </c>
    </row>
    <row r="652" spans="7:7" x14ac:dyDescent="0.2">
      <c r="G652">
        <f>INDEX($A$4:$E$503,ROUNDUP(ROWS(H$4:H652)/5,0),MOD(ROWS(H$4:H652)-1,5)+1)</f>
        <v>152.8458</v>
      </c>
    </row>
    <row r="653" spans="7:7" x14ac:dyDescent="0.2">
      <c r="G653">
        <f>INDEX($A$4:$E$503,ROUNDUP(ROWS(H$4:H653)/5,0),MOD(ROWS(H$4:H653)-1,5)+1)</f>
        <v>119.2593</v>
      </c>
    </row>
    <row r="654" spans="7:7" x14ac:dyDescent="0.2">
      <c r="G654">
        <f>INDEX($A$4:$E$503,ROUNDUP(ROWS(H$4:H654)/5,0),MOD(ROWS(H$4:H654)-1,5)+1)</f>
        <v>60.002299999999998</v>
      </c>
    </row>
    <row r="655" spans="7:7" x14ac:dyDescent="0.2">
      <c r="G655">
        <f>INDEX($A$4:$E$503,ROUNDUP(ROWS(H$4:H655)/5,0),MOD(ROWS(H$4:H655)-1,5)+1)</f>
        <v>44.995699999999999</v>
      </c>
    </row>
    <row r="656" spans="7:7" x14ac:dyDescent="0.2">
      <c r="G656">
        <f>INDEX($A$4:$E$503,ROUNDUP(ROWS(H$4:H656)/5,0),MOD(ROWS(H$4:H656)-1,5)+1)</f>
        <v>31.093499999999999</v>
      </c>
    </row>
    <row r="657" spans="7:7" x14ac:dyDescent="0.2">
      <c r="G657">
        <f>INDEX($A$4:$E$503,ROUNDUP(ROWS(H$4:H657)/5,0),MOD(ROWS(H$4:H657)-1,5)+1)</f>
        <v>33.2102</v>
      </c>
    </row>
    <row r="658" spans="7:7" x14ac:dyDescent="0.2">
      <c r="G658">
        <f>INDEX($A$4:$E$503,ROUNDUP(ROWS(H$4:H658)/5,0),MOD(ROWS(H$4:H658)-1,5)+1)</f>
        <v>29.417400000000001</v>
      </c>
    </row>
    <row r="659" spans="7:7" x14ac:dyDescent="0.2">
      <c r="G659">
        <f>INDEX($A$4:$E$503,ROUNDUP(ROWS(H$4:H659)/5,0),MOD(ROWS(H$4:H659)-1,5)+1)</f>
        <v>21.235399999999998</v>
      </c>
    </row>
    <row r="660" spans="7:7" x14ac:dyDescent="0.2">
      <c r="G660">
        <f>INDEX($A$4:$E$503,ROUNDUP(ROWS(H$4:H660)/5,0),MOD(ROWS(H$4:H660)-1,5)+1)</f>
        <v>46.536999999999999</v>
      </c>
    </row>
    <row r="661" spans="7:7" x14ac:dyDescent="0.2">
      <c r="G661">
        <f>INDEX($A$4:$E$503,ROUNDUP(ROWS(H$4:H661)/5,0),MOD(ROWS(H$4:H661)-1,5)+1)</f>
        <v>38.4739</v>
      </c>
    </row>
    <row r="662" spans="7:7" x14ac:dyDescent="0.2">
      <c r="G662">
        <f>INDEX($A$4:$E$503,ROUNDUP(ROWS(H$4:H662)/5,0),MOD(ROWS(H$4:H662)-1,5)+1)</f>
        <v>20.325800000000001</v>
      </c>
    </row>
    <row r="663" spans="7:7" x14ac:dyDescent="0.2">
      <c r="G663">
        <f>INDEX($A$4:$E$503,ROUNDUP(ROWS(H$4:H663)/5,0),MOD(ROWS(H$4:H663)-1,5)+1)</f>
        <v>31.427099999999999</v>
      </c>
    </row>
    <row r="664" spans="7:7" x14ac:dyDescent="0.2">
      <c r="G664">
        <f>INDEX($A$4:$E$503,ROUNDUP(ROWS(H$4:H664)/5,0),MOD(ROWS(H$4:H664)-1,5)+1)</f>
        <v>49.2395</v>
      </c>
    </row>
    <row r="665" spans="7:7" x14ac:dyDescent="0.2">
      <c r="G665">
        <f>INDEX($A$4:$E$503,ROUNDUP(ROWS(H$4:H665)/5,0),MOD(ROWS(H$4:H665)-1,5)+1)</f>
        <v>16.968900000000001</v>
      </c>
    </row>
    <row r="666" spans="7:7" x14ac:dyDescent="0.2">
      <c r="G666">
        <f>INDEX($A$4:$E$503,ROUNDUP(ROWS(H$4:H666)/5,0),MOD(ROWS(H$4:H666)-1,5)+1)</f>
        <v>25.436</v>
      </c>
    </row>
    <row r="667" spans="7:7" x14ac:dyDescent="0.2">
      <c r="G667">
        <f>INDEX($A$4:$E$503,ROUNDUP(ROWS(H$4:H667)/5,0),MOD(ROWS(H$4:H667)-1,5)+1)</f>
        <v>75.486500000000007</v>
      </c>
    </row>
    <row r="668" spans="7:7" x14ac:dyDescent="0.2">
      <c r="G668">
        <f>INDEX($A$4:$E$503,ROUNDUP(ROWS(H$4:H668)/5,0),MOD(ROWS(H$4:H668)-1,5)+1)</f>
        <v>49.741</v>
      </c>
    </row>
    <row r="669" spans="7:7" x14ac:dyDescent="0.2">
      <c r="G669">
        <f>INDEX($A$4:$E$503,ROUNDUP(ROWS(H$4:H669)/5,0),MOD(ROWS(H$4:H669)-1,5)+1)</f>
        <v>68.247600000000006</v>
      </c>
    </row>
    <row r="670" spans="7:7" x14ac:dyDescent="0.2">
      <c r="G670">
        <f>INDEX($A$4:$E$503,ROUNDUP(ROWS(H$4:H670)/5,0),MOD(ROWS(H$4:H670)-1,5)+1)</f>
        <v>47.156100000000002</v>
      </c>
    </row>
    <row r="671" spans="7:7" x14ac:dyDescent="0.2">
      <c r="G671">
        <f>INDEX($A$4:$E$503,ROUNDUP(ROWS(H$4:H671)/5,0),MOD(ROWS(H$4:H671)-1,5)+1)</f>
        <v>57.135599999999997</v>
      </c>
    </row>
    <row r="672" spans="7:7" x14ac:dyDescent="0.2">
      <c r="G672">
        <f>INDEX($A$4:$E$503,ROUNDUP(ROWS(H$4:H672)/5,0),MOD(ROWS(H$4:H672)-1,5)+1)</f>
        <v>66.708100000000002</v>
      </c>
    </row>
    <row r="673" spans="7:7" x14ac:dyDescent="0.2">
      <c r="G673">
        <f>INDEX($A$4:$E$503,ROUNDUP(ROWS(H$4:H673)/5,0),MOD(ROWS(H$4:H673)-1,5)+1)</f>
        <v>43.266599999999997</v>
      </c>
    </row>
    <row r="674" spans="7:7" x14ac:dyDescent="0.2">
      <c r="G674">
        <f>INDEX($A$4:$E$503,ROUNDUP(ROWS(H$4:H674)/5,0),MOD(ROWS(H$4:H674)-1,5)+1)</f>
        <v>44.259799999999998</v>
      </c>
    </row>
    <row r="675" spans="7:7" x14ac:dyDescent="0.2">
      <c r="G675">
        <f>INDEX($A$4:$E$503,ROUNDUP(ROWS(H$4:H675)/5,0),MOD(ROWS(H$4:H675)-1,5)+1)</f>
        <v>48.648699999999998</v>
      </c>
    </row>
    <row r="676" spans="7:7" x14ac:dyDescent="0.2">
      <c r="G676">
        <f>INDEX($A$4:$E$503,ROUNDUP(ROWS(H$4:H676)/5,0),MOD(ROWS(H$4:H676)-1,5)+1)</f>
        <v>31.878399999999999</v>
      </c>
    </row>
    <row r="677" spans="7:7" x14ac:dyDescent="0.2">
      <c r="G677">
        <f>INDEX($A$4:$E$503,ROUNDUP(ROWS(H$4:H677)/5,0),MOD(ROWS(H$4:H677)-1,5)+1)</f>
        <v>36.9831</v>
      </c>
    </row>
    <row r="678" spans="7:7" x14ac:dyDescent="0.2">
      <c r="G678">
        <f>INDEX($A$4:$E$503,ROUNDUP(ROWS(H$4:H678)/5,0),MOD(ROWS(H$4:H678)-1,5)+1)</f>
        <v>56.19</v>
      </c>
    </row>
    <row r="679" spans="7:7" x14ac:dyDescent="0.2">
      <c r="G679">
        <f>INDEX($A$4:$E$503,ROUNDUP(ROWS(H$4:H679)/5,0),MOD(ROWS(H$4:H679)-1,5)+1)</f>
        <v>40.402099999999997</v>
      </c>
    </row>
    <row r="680" spans="7:7" x14ac:dyDescent="0.2">
      <c r="G680">
        <f>INDEX($A$4:$E$503,ROUNDUP(ROWS(H$4:H680)/5,0),MOD(ROWS(H$4:H680)-1,5)+1)</f>
        <v>45.605600000000003</v>
      </c>
    </row>
    <row r="681" spans="7:7" x14ac:dyDescent="0.2">
      <c r="G681">
        <f>INDEX($A$4:$E$503,ROUNDUP(ROWS(H$4:H681)/5,0),MOD(ROWS(H$4:H681)-1,5)+1)</f>
        <v>95.882499999999993</v>
      </c>
    </row>
    <row r="682" spans="7:7" x14ac:dyDescent="0.2">
      <c r="G682">
        <f>INDEX($A$4:$E$503,ROUNDUP(ROWS(H$4:H682)/5,0),MOD(ROWS(H$4:H682)-1,5)+1)</f>
        <v>72.969300000000004</v>
      </c>
    </row>
    <row r="683" spans="7:7" x14ac:dyDescent="0.2">
      <c r="G683">
        <f>INDEX($A$4:$E$503,ROUNDUP(ROWS(H$4:H683)/5,0),MOD(ROWS(H$4:H683)-1,5)+1)</f>
        <v>67.258200000000002</v>
      </c>
    </row>
    <row r="684" spans="7:7" x14ac:dyDescent="0.2">
      <c r="G684">
        <f>INDEX($A$4:$E$503,ROUNDUP(ROWS(H$4:H684)/5,0),MOD(ROWS(H$4:H684)-1,5)+1)</f>
        <v>79.471500000000006</v>
      </c>
    </row>
    <row r="685" spans="7:7" x14ac:dyDescent="0.2">
      <c r="G685">
        <f>INDEX($A$4:$E$503,ROUNDUP(ROWS(H$4:H685)/5,0),MOD(ROWS(H$4:H685)-1,5)+1)</f>
        <v>182.4211</v>
      </c>
    </row>
    <row r="686" spans="7:7" x14ac:dyDescent="0.2">
      <c r="G686">
        <f>INDEX($A$4:$E$503,ROUNDUP(ROWS(H$4:H686)/5,0),MOD(ROWS(H$4:H686)-1,5)+1)</f>
        <v>127.79049999999999</v>
      </c>
    </row>
    <row r="687" spans="7:7" x14ac:dyDescent="0.2">
      <c r="G687">
        <f>INDEX($A$4:$E$503,ROUNDUP(ROWS(H$4:H687)/5,0),MOD(ROWS(H$4:H687)-1,5)+1)</f>
        <v>158.72139999999999</v>
      </c>
    </row>
    <row r="688" spans="7:7" x14ac:dyDescent="0.2">
      <c r="G688">
        <f>INDEX($A$4:$E$503,ROUNDUP(ROWS(H$4:H688)/5,0),MOD(ROWS(H$4:H688)-1,5)+1)</f>
        <v>59.906199999999998</v>
      </c>
    </row>
    <row r="689" spans="7:7" x14ac:dyDescent="0.2">
      <c r="G689">
        <f>INDEX($A$4:$E$503,ROUNDUP(ROWS(H$4:H689)/5,0),MOD(ROWS(H$4:H689)-1,5)+1)</f>
        <v>47.859499999999997</v>
      </c>
    </row>
    <row r="690" spans="7:7" x14ac:dyDescent="0.2">
      <c r="G690">
        <f>INDEX($A$4:$E$503,ROUNDUP(ROWS(H$4:H690)/5,0),MOD(ROWS(H$4:H690)-1,5)+1)</f>
        <v>47.8596</v>
      </c>
    </row>
    <row r="691" spans="7:7" x14ac:dyDescent="0.2">
      <c r="G691">
        <f>INDEX($A$4:$E$503,ROUNDUP(ROWS(H$4:H691)/5,0),MOD(ROWS(H$4:H691)-1,5)+1)</f>
        <v>72.9572</v>
      </c>
    </row>
    <row r="692" spans="7:7" x14ac:dyDescent="0.2">
      <c r="G692">
        <f>INDEX($A$4:$E$503,ROUNDUP(ROWS(H$4:H692)/5,0),MOD(ROWS(H$4:H692)-1,5)+1)</f>
        <v>74.059200000000004</v>
      </c>
    </row>
    <row r="693" spans="7:7" x14ac:dyDescent="0.2">
      <c r="G693">
        <f>INDEX($A$4:$E$503,ROUNDUP(ROWS(H$4:H693)/5,0),MOD(ROWS(H$4:H693)-1,5)+1)</f>
        <v>6.7896999999999998</v>
      </c>
    </row>
    <row r="694" spans="7:7" x14ac:dyDescent="0.2">
      <c r="G694">
        <f>INDEX($A$4:$E$503,ROUNDUP(ROWS(H$4:H694)/5,0),MOD(ROWS(H$4:H694)-1,5)+1)</f>
        <v>37.4953</v>
      </c>
    </row>
    <row r="695" spans="7:7" x14ac:dyDescent="0.2">
      <c r="G695">
        <f>INDEX($A$4:$E$503,ROUNDUP(ROWS(H$4:H695)/5,0),MOD(ROWS(H$4:H695)-1,5)+1)</f>
        <v>60.59</v>
      </c>
    </row>
    <row r="696" spans="7:7" x14ac:dyDescent="0.2">
      <c r="G696">
        <f>INDEX($A$4:$E$503,ROUNDUP(ROWS(H$4:H696)/5,0),MOD(ROWS(H$4:H696)-1,5)+1)</f>
        <v>22.2654</v>
      </c>
    </row>
    <row r="697" spans="7:7" x14ac:dyDescent="0.2">
      <c r="G697">
        <f>INDEX($A$4:$E$503,ROUNDUP(ROWS(H$4:H697)/5,0),MOD(ROWS(H$4:H697)-1,5)+1)</f>
        <v>42.941200000000002</v>
      </c>
    </row>
    <row r="698" spans="7:7" x14ac:dyDescent="0.2">
      <c r="G698">
        <f>INDEX($A$4:$E$503,ROUNDUP(ROWS(H$4:H698)/5,0),MOD(ROWS(H$4:H698)-1,5)+1)</f>
        <v>70.952100000000002</v>
      </c>
    </row>
    <row r="699" spans="7:7" x14ac:dyDescent="0.2">
      <c r="G699">
        <f>INDEX($A$4:$E$503,ROUNDUP(ROWS(H$4:H699)/5,0),MOD(ROWS(H$4:H699)-1,5)+1)</f>
        <v>52.769199999999998</v>
      </c>
    </row>
    <row r="700" spans="7:7" x14ac:dyDescent="0.2">
      <c r="G700">
        <f>INDEX($A$4:$E$503,ROUNDUP(ROWS(H$4:H700)/5,0),MOD(ROWS(H$4:H700)-1,5)+1)</f>
        <v>33.855200000000004</v>
      </c>
    </row>
    <row r="701" spans="7:7" x14ac:dyDescent="0.2">
      <c r="G701">
        <f>INDEX($A$4:$E$503,ROUNDUP(ROWS(H$4:H701)/5,0),MOD(ROWS(H$4:H701)-1,5)+1)</f>
        <v>116.7088</v>
      </c>
    </row>
    <row r="702" spans="7:7" x14ac:dyDescent="0.2">
      <c r="G702">
        <f>INDEX($A$4:$E$503,ROUNDUP(ROWS(H$4:H702)/5,0),MOD(ROWS(H$4:H702)-1,5)+1)</f>
        <v>129.69030000000001</v>
      </c>
    </row>
    <row r="703" spans="7:7" x14ac:dyDescent="0.2">
      <c r="G703">
        <f>INDEX($A$4:$E$503,ROUNDUP(ROWS(H$4:H703)/5,0),MOD(ROWS(H$4:H703)-1,5)+1)</f>
        <v>74.237799999999993</v>
      </c>
    </row>
    <row r="704" spans="7:7" x14ac:dyDescent="0.2">
      <c r="G704">
        <f>INDEX($A$4:$E$503,ROUNDUP(ROWS(H$4:H704)/5,0),MOD(ROWS(H$4:H704)-1,5)+1)</f>
        <v>62.886699999999998</v>
      </c>
    </row>
    <row r="705" spans="7:7" x14ac:dyDescent="0.2">
      <c r="G705">
        <f>INDEX($A$4:$E$503,ROUNDUP(ROWS(H$4:H705)/5,0),MOD(ROWS(H$4:H705)-1,5)+1)</f>
        <v>34.942599999999999</v>
      </c>
    </row>
    <row r="706" spans="7:7" x14ac:dyDescent="0.2">
      <c r="G706">
        <f>INDEX($A$4:$E$503,ROUNDUP(ROWS(H$4:H706)/5,0),MOD(ROWS(H$4:H706)-1,5)+1)</f>
        <v>22.804099999999998</v>
      </c>
    </row>
    <row r="707" spans="7:7" x14ac:dyDescent="0.2">
      <c r="G707">
        <f>INDEX($A$4:$E$503,ROUNDUP(ROWS(H$4:H707)/5,0),MOD(ROWS(H$4:H707)-1,5)+1)</f>
        <v>16.302600000000002</v>
      </c>
    </row>
    <row r="708" spans="7:7" x14ac:dyDescent="0.2">
      <c r="G708">
        <f>INDEX($A$4:$E$503,ROUNDUP(ROWS(H$4:H708)/5,0),MOD(ROWS(H$4:H708)-1,5)+1)</f>
        <v>16.739999999999998</v>
      </c>
    </row>
    <row r="709" spans="7:7" x14ac:dyDescent="0.2">
      <c r="G709">
        <f>INDEX($A$4:$E$503,ROUNDUP(ROWS(H$4:H709)/5,0),MOD(ROWS(H$4:H709)-1,5)+1)</f>
        <v>33.955100000000002</v>
      </c>
    </row>
    <row r="710" spans="7:7" x14ac:dyDescent="0.2">
      <c r="G710">
        <f>INDEX($A$4:$E$503,ROUNDUP(ROWS(H$4:H710)/5,0),MOD(ROWS(H$4:H710)-1,5)+1)</f>
        <v>33.235500000000002</v>
      </c>
    </row>
    <row r="711" spans="7:7" x14ac:dyDescent="0.2">
      <c r="G711">
        <f>INDEX($A$4:$E$503,ROUNDUP(ROWS(H$4:H711)/5,0),MOD(ROWS(H$4:H711)-1,5)+1)</f>
        <v>73.441699999999997</v>
      </c>
    </row>
    <row r="712" spans="7:7" x14ac:dyDescent="0.2">
      <c r="G712">
        <f>INDEX($A$4:$E$503,ROUNDUP(ROWS(H$4:H712)/5,0),MOD(ROWS(H$4:H712)-1,5)+1)</f>
        <v>78.617199999999997</v>
      </c>
    </row>
    <row r="713" spans="7:7" x14ac:dyDescent="0.2">
      <c r="G713">
        <f>INDEX($A$4:$E$503,ROUNDUP(ROWS(H$4:H713)/5,0),MOD(ROWS(H$4:H713)-1,5)+1)</f>
        <v>75.972700000000003</v>
      </c>
    </row>
    <row r="714" spans="7:7" x14ac:dyDescent="0.2">
      <c r="G714">
        <f>INDEX($A$4:$E$503,ROUNDUP(ROWS(H$4:H714)/5,0),MOD(ROWS(H$4:H714)-1,5)+1)</f>
        <v>29.822399999999998</v>
      </c>
    </row>
    <row r="715" spans="7:7" x14ac:dyDescent="0.2">
      <c r="G715">
        <f>INDEX($A$4:$E$503,ROUNDUP(ROWS(H$4:H715)/5,0),MOD(ROWS(H$4:H715)-1,5)+1)</f>
        <v>37.322400000000002</v>
      </c>
    </row>
    <row r="716" spans="7:7" x14ac:dyDescent="0.2">
      <c r="G716">
        <f>INDEX($A$4:$E$503,ROUNDUP(ROWS(H$4:H716)/5,0),MOD(ROWS(H$4:H716)-1,5)+1)</f>
        <v>17.6036</v>
      </c>
    </row>
    <row r="717" spans="7:7" x14ac:dyDescent="0.2">
      <c r="G717">
        <f>INDEX($A$4:$E$503,ROUNDUP(ROWS(H$4:H717)/5,0),MOD(ROWS(H$4:H717)-1,5)+1)</f>
        <v>19.500599999999999</v>
      </c>
    </row>
    <row r="718" spans="7:7" x14ac:dyDescent="0.2">
      <c r="G718">
        <f>INDEX($A$4:$E$503,ROUNDUP(ROWS(H$4:H718)/5,0),MOD(ROWS(H$4:H718)-1,5)+1)</f>
        <v>34.208799999999997</v>
      </c>
    </row>
    <row r="719" spans="7:7" x14ac:dyDescent="0.2">
      <c r="G719">
        <f>INDEX($A$4:$E$503,ROUNDUP(ROWS(H$4:H719)/5,0),MOD(ROWS(H$4:H719)-1,5)+1)</f>
        <v>46.6081</v>
      </c>
    </row>
    <row r="720" spans="7:7" x14ac:dyDescent="0.2">
      <c r="G720">
        <f>INDEX($A$4:$E$503,ROUNDUP(ROWS(H$4:H720)/5,0),MOD(ROWS(H$4:H720)-1,5)+1)</f>
        <v>40.042900000000003</v>
      </c>
    </row>
    <row r="721" spans="7:7" x14ac:dyDescent="0.2">
      <c r="G721">
        <f>INDEX($A$4:$E$503,ROUNDUP(ROWS(H$4:H721)/5,0),MOD(ROWS(H$4:H721)-1,5)+1)</f>
        <v>45.048999999999999</v>
      </c>
    </row>
    <row r="722" spans="7:7" x14ac:dyDescent="0.2">
      <c r="G722">
        <f>INDEX($A$4:$E$503,ROUNDUP(ROWS(H$4:H722)/5,0),MOD(ROWS(H$4:H722)-1,5)+1)</f>
        <v>23.5138</v>
      </c>
    </row>
    <row r="723" spans="7:7" x14ac:dyDescent="0.2">
      <c r="G723">
        <f>INDEX($A$4:$E$503,ROUNDUP(ROWS(H$4:H723)/5,0),MOD(ROWS(H$4:H723)-1,5)+1)</f>
        <v>26.685700000000001</v>
      </c>
    </row>
    <row r="724" spans="7:7" x14ac:dyDescent="0.2">
      <c r="G724">
        <f>INDEX($A$4:$E$503,ROUNDUP(ROWS(H$4:H724)/5,0),MOD(ROWS(H$4:H724)-1,5)+1)</f>
        <v>21.371600000000001</v>
      </c>
    </row>
    <row r="725" spans="7:7" x14ac:dyDescent="0.2">
      <c r="G725">
        <f>INDEX($A$4:$E$503,ROUNDUP(ROWS(H$4:H725)/5,0),MOD(ROWS(H$4:H725)-1,5)+1)</f>
        <v>14.717499999999999</v>
      </c>
    </row>
    <row r="726" spans="7:7" x14ac:dyDescent="0.2">
      <c r="G726">
        <f>INDEX($A$4:$E$503,ROUNDUP(ROWS(H$4:H726)/5,0),MOD(ROWS(H$4:H726)-1,5)+1)</f>
        <v>12.254</v>
      </c>
    </row>
    <row r="727" spans="7:7" x14ac:dyDescent="0.2">
      <c r="G727">
        <f>INDEX($A$4:$E$503,ROUNDUP(ROWS(H$4:H727)/5,0),MOD(ROWS(H$4:H727)-1,5)+1)</f>
        <v>13.629200000000001</v>
      </c>
    </row>
    <row r="728" spans="7:7" x14ac:dyDescent="0.2">
      <c r="G728">
        <f>INDEX($A$4:$E$503,ROUNDUP(ROWS(H$4:H728)/5,0),MOD(ROWS(H$4:H728)-1,5)+1)</f>
        <v>25.36</v>
      </c>
    </row>
    <row r="729" spans="7:7" x14ac:dyDescent="0.2">
      <c r="G729">
        <f>INDEX($A$4:$E$503,ROUNDUP(ROWS(H$4:H729)/5,0),MOD(ROWS(H$4:H729)-1,5)+1)</f>
        <v>41.512099999999997</v>
      </c>
    </row>
    <row r="730" spans="7:7" x14ac:dyDescent="0.2">
      <c r="G730">
        <f>INDEX($A$4:$E$503,ROUNDUP(ROWS(H$4:H730)/5,0),MOD(ROWS(H$4:H730)-1,5)+1)</f>
        <v>39.421300000000002</v>
      </c>
    </row>
    <row r="731" spans="7:7" x14ac:dyDescent="0.2">
      <c r="G731">
        <f>INDEX($A$4:$E$503,ROUNDUP(ROWS(H$4:H731)/5,0),MOD(ROWS(H$4:H731)-1,5)+1)</f>
        <v>74.754999999999995</v>
      </c>
    </row>
    <row r="732" spans="7:7" x14ac:dyDescent="0.2">
      <c r="G732">
        <f>INDEX($A$4:$E$503,ROUNDUP(ROWS(H$4:H732)/5,0),MOD(ROWS(H$4:H732)-1,5)+1)</f>
        <v>131.51400000000001</v>
      </c>
    </row>
    <row r="733" spans="7:7" x14ac:dyDescent="0.2">
      <c r="G733">
        <f>INDEX($A$4:$E$503,ROUNDUP(ROWS(H$4:H733)/5,0),MOD(ROWS(H$4:H733)-1,5)+1)</f>
        <v>82.665899999999993</v>
      </c>
    </row>
    <row r="734" spans="7:7" x14ac:dyDescent="0.2">
      <c r="G734">
        <f>INDEX($A$4:$E$503,ROUNDUP(ROWS(H$4:H734)/5,0),MOD(ROWS(H$4:H734)-1,5)+1)</f>
        <v>25.735800000000001</v>
      </c>
    </row>
    <row r="735" spans="7:7" x14ac:dyDescent="0.2">
      <c r="G735">
        <f>INDEX($A$4:$E$503,ROUNDUP(ROWS(H$4:H735)/5,0),MOD(ROWS(H$4:H735)-1,5)+1)</f>
        <v>35.9923</v>
      </c>
    </row>
    <row r="736" spans="7:7" x14ac:dyDescent="0.2">
      <c r="G736">
        <f>INDEX($A$4:$E$503,ROUNDUP(ROWS(H$4:H736)/5,0),MOD(ROWS(H$4:H736)-1,5)+1)</f>
        <v>26.884899999999998</v>
      </c>
    </row>
    <row r="737" spans="7:7" x14ac:dyDescent="0.2">
      <c r="G737">
        <f>INDEX($A$4:$E$503,ROUNDUP(ROWS(H$4:H737)/5,0),MOD(ROWS(H$4:H737)-1,5)+1)</f>
        <v>53.532899999999998</v>
      </c>
    </row>
    <row r="738" spans="7:7" x14ac:dyDescent="0.2">
      <c r="G738">
        <f>INDEX($A$4:$E$503,ROUNDUP(ROWS(H$4:H738)/5,0),MOD(ROWS(H$4:H738)-1,5)+1)</f>
        <v>120.3633</v>
      </c>
    </row>
    <row r="739" spans="7:7" x14ac:dyDescent="0.2">
      <c r="G739">
        <f>INDEX($A$4:$E$503,ROUNDUP(ROWS(H$4:H739)/5,0),MOD(ROWS(H$4:H739)-1,5)+1)</f>
        <v>58.582599999999999</v>
      </c>
    </row>
    <row r="740" spans="7:7" x14ac:dyDescent="0.2">
      <c r="G740">
        <f>INDEX($A$4:$E$503,ROUNDUP(ROWS(H$4:H740)/5,0),MOD(ROWS(H$4:H740)-1,5)+1)</f>
        <v>24.093299999999999</v>
      </c>
    </row>
    <row r="741" spans="7:7" x14ac:dyDescent="0.2">
      <c r="G741">
        <f>INDEX($A$4:$E$503,ROUNDUP(ROWS(H$4:H741)/5,0),MOD(ROWS(H$4:H741)-1,5)+1)</f>
        <v>5.6798999999999999</v>
      </c>
    </row>
    <row r="742" spans="7:7" x14ac:dyDescent="0.2">
      <c r="G742">
        <f>INDEX($A$4:$E$503,ROUNDUP(ROWS(H$4:H742)/5,0),MOD(ROWS(H$4:H742)-1,5)+1)</f>
        <v>4.3067000000000002</v>
      </c>
    </row>
    <row r="743" spans="7:7" x14ac:dyDescent="0.2">
      <c r="G743">
        <f>INDEX($A$4:$E$503,ROUNDUP(ROWS(H$4:H743)/5,0),MOD(ROWS(H$4:H743)-1,5)+1)</f>
        <v>14.215999999999999</v>
      </c>
    </row>
    <row r="744" spans="7:7" x14ac:dyDescent="0.2">
      <c r="G744">
        <f>INDEX($A$4:$E$503,ROUNDUP(ROWS(H$4:H744)/5,0),MOD(ROWS(H$4:H744)-1,5)+1)</f>
        <v>28.166599999999999</v>
      </c>
    </row>
    <row r="745" spans="7:7" x14ac:dyDescent="0.2">
      <c r="G745">
        <f>INDEX($A$4:$E$503,ROUNDUP(ROWS(H$4:H745)/5,0),MOD(ROWS(H$4:H745)-1,5)+1)</f>
        <v>42.864100000000001</v>
      </c>
    </row>
    <row r="746" spans="7:7" x14ac:dyDescent="0.2">
      <c r="G746">
        <f>INDEX($A$4:$E$503,ROUNDUP(ROWS(H$4:H746)/5,0),MOD(ROWS(H$4:H746)-1,5)+1)</f>
        <v>44.545299999999997</v>
      </c>
    </row>
    <row r="747" spans="7:7" x14ac:dyDescent="0.2">
      <c r="G747">
        <f>INDEX($A$4:$E$503,ROUNDUP(ROWS(H$4:H747)/5,0),MOD(ROWS(H$4:H747)-1,5)+1)</f>
        <v>44.171999999999997</v>
      </c>
    </row>
    <row r="748" spans="7:7" x14ac:dyDescent="0.2">
      <c r="G748">
        <f>INDEX($A$4:$E$503,ROUNDUP(ROWS(H$4:H748)/5,0),MOD(ROWS(H$4:H748)-1,5)+1)</f>
        <v>99.656400000000005</v>
      </c>
    </row>
    <row r="749" spans="7:7" x14ac:dyDescent="0.2">
      <c r="G749">
        <f>INDEX($A$4:$E$503,ROUNDUP(ROWS(H$4:H749)/5,0),MOD(ROWS(H$4:H749)-1,5)+1)</f>
        <v>133.4888</v>
      </c>
    </row>
    <row r="750" spans="7:7" x14ac:dyDescent="0.2">
      <c r="G750">
        <f>INDEX($A$4:$E$503,ROUNDUP(ROWS(H$4:H750)/5,0),MOD(ROWS(H$4:H750)-1,5)+1)</f>
        <v>120.1862</v>
      </c>
    </row>
    <row r="751" spans="7:7" x14ac:dyDescent="0.2">
      <c r="G751">
        <f>INDEX($A$4:$E$503,ROUNDUP(ROWS(H$4:H751)/5,0),MOD(ROWS(H$4:H751)-1,5)+1)</f>
        <v>49.797899999999998</v>
      </c>
    </row>
    <row r="752" spans="7:7" x14ac:dyDescent="0.2">
      <c r="G752">
        <f>INDEX($A$4:$E$503,ROUNDUP(ROWS(H$4:H752)/5,0),MOD(ROWS(H$4:H752)-1,5)+1)</f>
        <v>43.152200000000001</v>
      </c>
    </row>
    <row r="753" spans="7:7" x14ac:dyDescent="0.2">
      <c r="G753">
        <f>INDEX($A$4:$E$503,ROUNDUP(ROWS(H$4:H753)/5,0),MOD(ROWS(H$4:H753)-1,5)+1)</f>
        <v>36.495800000000003</v>
      </c>
    </row>
    <row r="754" spans="7:7" x14ac:dyDescent="0.2">
      <c r="G754">
        <f>INDEX($A$4:$E$503,ROUNDUP(ROWS(H$4:H754)/5,0),MOD(ROWS(H$4:H754)-1,5)+1)</f>
        <v>35.798200000000001</v>
      </c>
    </row>
    <row r="755" spans="7:7" x14ac:dyDescent="0.2">
      <c r="G755">
        <f>INDEX($A$4:$E$503,ROUNDUP(ROWS(H$4:H755)/5,0),MOD(ROWS(H$4:H755)-1,5)+1)</f>
        <v>34.904800000000002</v>
      </c>
    </row>
    <row r="756" spans="7:7" x14ac:dyDescent="0.2">
      <c r="G756">
        <f>INDEX($A$4:$E$503,ROUNDUP(ROWS(H$4:H756)/5,0),MOD(ROWS(H$4:H756)-1,5)+1)</f>
        <v>26.868500000000001</v>
      </c>
    </row>
    <row r="757" spans="7:7" x14ac:dyDescent="0.2">
      <c r="G757">
        <f>INDEX($A$4:$E$503,ROUNDUP(ROWS(H$4:H757)/5,0),MOD(ROWS(H$4:H757)-1,5)+1)</f>
        <v>68.572199999999995</v>
      </c>
    </row>
    <row r="758" spans="7:7" x14ac:dyDescent="0.2">
      <c r="G758">
        <f>INDEX($A$4:$E$503,ROUNDUP(ROWS(H$4:H758)/5,0),MOD(ROWS(H$4:H758)-1,5)+1)</f>
        <v>122.6553</v>
      </c>
    </row>
    <row r="759" spans="7:7" x14ac:dyDescent="0.2">
      <c r="G759">
        <f>INDEX($A$4:$E$503,ROUNDUP(ROWS(H$4:H759)/5,0),MOD(ROWS(H$4:H759)-1,5)+1)</f>
        <v>69.009699999999995</v>
      </c>
    </row>
    <row r="760" spans="7:7" x14ac:dyDescent="0.2">
      <c r="G760">
        <f>INDEX($A$4:$E$503,ROUNDUP(ROWS(H$4:H760)/5,0),MOD(ROWS(H$4:H760)-1,5)+1)</f>
        <v>73.521900000000002</v>
      </c>
    </row>
    <row r="761" spans="7:7" x14ac:dyDescent="0.2">
      <c r="G761">
        <f>INDEX($A$4:$E$503,ROUNDUP(ROWS(H$4:H761)/5,0),MOD(ROWS(H$4:H761)-1,5)+1)</f>
        <v>77.825800000000001</v>
      </c>
    </row>
    <row r="762" spans="7:7" x14ac:dyDescent="0.2">
      <c r="G762">
        <f>INDEX($A$4:$E$503,ROUNDUP(ROWS(H$4:H762)/5,0),MOD(ROWS(H$4:H762)-1,5)+1)</f>
        <v>50.549399999999999</v>
      </c>
    </row>
    <row r="763" spans="7:7" x14ac:dyDescent="0.2">
      <c r="G763">
        <f>INDEX($A$4:$E$503,ROUNDUP(ROWS(H$4:H763)/5,0),MOD(ROWS(H$4:H763)-1,5)+1)</f>
        <v>96.219300000000004</v>
      </c>
    </row>
    <row r="764" spans="7:7" x14ac:dyDescent="0.2">
      <c r="G764">
        <f>INDEX($A$4:$E$503,ROUNDUP(ROWS(H$4:H764)/5,0),MOD(ROWS(H$4:H764)-1,5)+1)</f>
        <v>50.052900000000001</v>
      </c>
    </row>
    <row r="765" spans="7:7" x14ac:dyDescent="0.2">
      <c r="G765">
        <f>INDEX($A$4:$E$503,ROUNDUP(ROWS(H$4:H765)/5,0),MOD(ROWS(H$4:H765)-1,5)+1)</f>
        <v>60.491</v>
      </c>
    </row>
    <row r="766" spans="7:7" x14ac:dyDescent="0.2">
      <c r="G766">
        <f>INDEX($A$4:$E$503,ROUNDUP(ROWS(H$4:H766)/5,0),MOD(ROWS(H$4:H766)-1,5)+1)</f>
        <v>34.858199999999997</v>
      </c>
    </row>
    <row r="767" spans="7:7" x14ac:dyDescent="0.2">
      <c r="G767">
        <f>INDEX($A$4:$E$503,ROUNDUP(ROWS(H$4:H767)/5,0),MOD(ROWS(H$4:H767)-1,5)+1)</f>
        <v>49.317599999999999</v>
      </c>
    </row>
    <row r="768" spans="7:7" x14ac:dyDescent="0.2">
      <c r="G768">
        <f>INDEX($A$4:$E$503,ROUNDUP(ROWS(H$4:H768)/5,0),MOD(ROWS(H$4:H768)-1,5)+1)</f>
        <v>83.383200000000002</v>
      </c>
    </row>
    <row r="769" spans="7:7" x14ac:dyDescent="0.2">
      <c r="G769">
        <f>INDEX($A$4:$E$503,ROUNDUP(ROWS(H$4:H769)/5,0),MOD(ROWS(H$4:H769)-1,5)+1)</f>
        <v>51.126899999999999</v>
      </c>
    </row>
    <row r="770" spans="7:7" x14ac:dyDescent="0.2">
      <c r="G770">
        <f>INDEX($A$4:$E$503,ROUNDUP(ROWS(H$4:H770)/5,0),MOD(ROWS(H$4:H770)-1,5)+1)</f>
        <v>34.433300000000003</v>
      </c>
    </row>
    <row r="771" spans="7:7" x14ac:dyDescent="0.2">
      <c r="G771">
        <f>INDEX($A$4:$E$503,ROUNDUP(ROWS(H$4:H771)/5,0),MOD(ROWS(H$4:H771)-1,5)+1)</f>
        <v>44.532800000000002</v>
      </c>
    </row>
    <row r="772" spans="7:7" x14ac:dyDescent="0.2">
      <c r="G772">
        <f>INDEX($A$4:$E$503,ROUNDUP(ROWS(H$4:H772)/5,0),MOD(ROWS(H$4:H772)-1,5)+1)</f>
        <v>47.764899999999997</v>
      </c>
    </row>
    <row r="773" spans="7:7" x14ac:dyDescent="0.2">
      <c r="G773">
        <f>INDEX($A$4:$E$503,ROUNDUP(ROWS(H$4:H773)/5,0),MOD(ROWS(H$4:H773)-1,5)+1)</f>
        <v>52.774299999999997</v>
      </c>
    </row>
    <row r="774" spans="7:7" x14ac:dyDescent="0.2">
      <c r="G774">
        <f>INDEX($A$4:$E$503,ROUNDUP(ROWS(H$4:H774)/5,0),MOD(ROWS(H$4:H774)-1,5)+1)</f>
        <v>66.099000000000004</v>
      </c>
    </row>
    <row r="775" spans="7:7" x14ac:dyDescent="0.2">
      <c r="G775">
        <f>INDEX($A$4:$E$503,ROUNDUP(ROWS(H$4:H775)/5,0),MOD(ROWS(H$4:H775)-1,5)+1)</f>
        <v>50.332900000000002</v>
      </c>
    </row>
    <row r="776" spans="7:7" x14ac:dyDescent="0.2">
      <c r="G776">
        <f>INDEX($A$4:$E$503,ROUNDUP(ROWS(H$4:H776)/5,0),MOD(ROWS(H$4:H776)-1,5)+1)</f>
        <v>53.021500000000003</v>
      </c>
    </row>
    <row r="777" spans="7:7" x14ac:dyDescent="0.2">
      <c r="G777">
        <f>INDEX($A$4:$E$503,ROUNDUP(ROWS(H$4:H777)/5,0),MOD(ROWS(H$4:H777)-1,5)+1)</f>
        <v>42.859000000000002</v>
      </c>
    </row>
    <row r="778" spans="7:7" x14ac:dyDescent="0.2">
      <c r="G778">
        <f>INDEX($A$4:$E$503,ROUNDUP(ROWS(H$4:H778)/5,0),MOD(ROWS(H$4:H778)-1,5)+1)</f>
        <v>25.733899999999998</v>
      </c>
    </row>
    <row r="779" spans="7:7" x14ac:dyDescent="0.2">
      <c r="G779">
        <f>INDEX($A$4:$E$503,ROUNDUP(ROWS(H$4:H779)/5,0),MOD(ROWS(H$4:H779)-1,5)+1)</f>
        <v>40.217300000000002</v>
      </c>
    </row>
    <row r="780" spans="7:7" x14ac:dyDescent="0.2">
      <c r="G780">
        <f>INDEX($A$4:$E$503,ROUNDUP(ROWS(H$4:H780)/5,0),MOD(ROWS(H$4:H780)-1,5)+1)</f>
        <v>45.988100000000003</v>
      </c>
    </row>
    <row r="781" spans="7:7" x14ac:dyDescent="0.2">
      <c r="G781">
        <f>INDEX($A$4:$E$503,ROUNDUP(ROWS(H$4:H781)/5,0),MOD(ROWS(H$4:H781)-1,5)+1)</f>
        <v>60.587800000000001</v>
      </c>
    </row>
    <row r="782" spans="7:7" x14ac:dyDescent="0.2">
      <c r="G782">
        <f>INDEX($A$4:$E$503,ROUNDUP(ROWS(H$4:H782)/5,0),MOD(ROWS(H$4:H782)-1,5)+1)</f>
        <v>106.514</v>
      </c>
    </row>
    <row r="783" spans="7:7" x14ac:dyDescent="0.2">
      <c r="G783">
        <f>INDEX($A$4:$E$503,ROUNDUP(ROWS(H$4:H783)/5,0),MOD(ROWS(H$4:H783)-1,5)+1)</f>
        <v>93.537700000000001</v>
      </c>
    </row>
    <row r="784" spans="7:7" x14ac:dyDescent="0.2">
      <c r="G784">
        <f>INDEX($A$4:$E$503,ROUNDUP(ROWS(H$4:H784)/5,0),MOD(ROWS(H$4:H784)-1,5)+1)</f>
        <v>95.639499999999998</v>
      </c>
    </row>
    <row r="785" spans="7:7" x14ac:dyDescent="0.2">
      <c r="G785">
        <f>INDEX($A$4:$E$503,ROUNDUP(ROWS(H$4:H785)/5,0),MOD(ROWS(H$4:H785)-1,5)+1)</f>
        <v>71.749499999999998</v>
      </c>
    </row>
    <row r="786" spans="7:7" x14ac:dyDescent="0.2">
      <c r="G786">
        <f>INDEX($A$4:$E$503,ROUNDUP(ROWS(H$4:H786)/5,0),MOD(ROWS(H$4:H786)-1,5)+1)</f>
        <v>64.105900000000005</v>
      </c>
    </row>
    <row r="787" spans="7:7" x14ac:dyDescent="0.2">
      <c r="G787">
        <f>INDEX($A$4:$E$503,ROUNDUP(ROWS(H$4:H787)/5,0),MOD(ROWS(H$4:H787)-1,5)+1)</f>
        <v>83.310100000000006</v>
      </c>
    </row>
    <row r="788" spans="7:7" x14ac:dyDescent="0.2">
      <c r="G788">
        <f>INDEX($A$4:$E$503,ROUNDUP(ROWS(H$4:H788)/5,0),MOD(ROWS(H$4:H788)-1,5)+1)</f>
        <v>92.418300000000002</v>
      </c>
    </row>
    <row r="789" spans="7:7" x14ac:dyDescent="0.2">
      <c r="G789">
        <f>INDEX($A$4:$E$503,ROUNDUP(ROWS(H$4:H789)/5,0),MOD(ROWS(H$4:H789)-1,5)+1)</f>
        <v>97.443700000000007</v>
      </c>
    </row>
    <row r="790" spans="7:7" x14ac:dyDescent="0.2">
      <c r="G790">
        <f>INDEX($A$4:$E$503,ROUNDUP(ROWS(H$4:H790)/5,0),MOD(ROWS(H$4:H790)-1,5)+1)</f>
        <v>113.4602</v>
      </c>
    </row>
    <row r="791" spans="7:7" x14ac:dyDescent="0.2">
      <c r="G791">
        <f>INDEX($A$4:$E$503,ROUNDUP(ROWS(H$4:H791)/5,0),MOD(ROWS(H$4:H791)-1,5)+1)</f>
        <v>71.761499999999998</v>
      </c>
    </row>
    <row r="792" spans="7:7" x14ac:dyDescent="0.2">
      <c r="G792">
        <f>INDEX($A$4:$E$503,ROUNDUP(ROWS(H$4:H792)/5,0),MOD(ROWS(H$4:H792)-1,5)+1)</f>
        <v>157.6131</v>
      </c>
    </row>
    <row r="793" spans="7:7" x14ac:dyDescent="0.2">
      <c r="G793">
        <f>INDEX($A$4:$E$503,ROUNDUP(ROWS(H$4:H793)/5,0),MOD(ROWS(H$4:H793)-1,5)+1)</f>
        <v>75.140199999999993</v>
      </c>
    </row>
    <row r="794" spans="7:7" x14ac:dyDescent="0.2">
      <c r="G794">
        <f>INDEX($A$4:$E$503,ROUNDUP(ROWS(H$4:H794)/5,0),MOD(ROWS(H$4:H794)-1,5)+1)</f>
        <v>46.886899999999997</v>
      </c>
    </row>
    <row r="795" spans="7:7" x14ac:dyDescent="0.2">
      <c r="G795">
        <f>INDEX($A$4:$E$503,ROUNDUP(ROWS(H$4:H795)/5,0),MOD(ROWS(H$4:H795)-1,5)+1)</f>
        <v>39.6402</v>
      </c>
    </row>
    <row r="796" spans="7:7" x14ac:dyDescent="0.2">
      <c r="G796">
        <f>INDEX($A$4:$E$503,ROUNDUP(ROWS(H$4:H796)/5,0),MOD(ROWS(H$4:H796)-1,5)+1)</f>
        <v>97.400199999999998</v>
      </c>
    </row>
    <row r="797" spans="7:7" x14ac:dyDescent="0.2">
      <c r="G797">
        <f>INDEX($A$4:$E$503,ROUNDUP(ROWS(H$4:H797)/5,0),MOD(ROWS(H$4:H797)-1,5)+1)</f>
        <v>216.49680000000001</v>
      </c>
    </row>
    <row r="798" spans="7:7" x14ac:dyDescent="0.2">
      <c r="G798">
        <f>INDEX($A$4:$E$503,ROUNDUP(ROWS(H$4:H798)/5,0),MOD(ROWS(H$4:H798)-1,5)+1)</f>
        <v>240.6567</v>
      </c>
    </row>
    <row r="799" spans="7:7" x14ac:dyDescent="0.2">
      <c r="G799">
        <f>INDEX($A$4:$E$503,ROUNDUP(ROWS(H$4:H799)/5,0),MOD(ROWS(H$4:H799)-1,5)+1)</f>
        <v>123.1375</v>
      </c>
    </row>
    <row r="800" spans="7:7" x14ac:dyDescent="0.2">
      <c r="G800">
        <f>INDEX($A$4:$E$503,ROUNDUP(ROWS(H$4:H800)/5,0),MOD(ROWS(H$4:H800)-1,5)+1)</f>
        <v>54.101599999999998</v>
      </c>
    </row>
    <row r="801" spans="7:7" x14ac:dyDescent="0.2">
      <c r="G801">
        <f>INDEX($A$4:$E$503,ROUNDUP(ROWS(H$4:H801)/5,0),MOD(ROWS(H$4:H801)-1,5)+1)</f>
        <v>55.889099999999999</v>
      </c>
    </row>
    <row r="802" spans="7:7" x14ac:dyDescent="0.2">
      <c r="G802">
        <f>INDEX($A$4:$E$503,ROUNDUP(ROWS(H$4:H802)/5,0),MOD(ROWS(H$4:H802)-1,5)+1)</f>
        <v>73.0749</v>
      </c>
    </row>
    <row r="803" spans="7:7" x14ac:dyDescent="0.2">
      <c r="G803">
        <f>INDEX($A$4:$E$503,ROUNDUP(ROWS(H$4:H803)/5,0),MOD(ROWS(H$4:H803)-1,5)+1)</f>
        <v>72.388400000000004</v>
      </c>
    </row>
    <row r="804" spans="7:7" x14ac:dyDescent="0.2">
      <c r="G804">
        <f>INDEX($A$4:$E$503,ROUNDUP(ROWS(H$4:H804)/5,0),MOD(ROWS(H$4:H804)-1,5)+1)</f>
        <v>42.927500000000002</v>
      </c>
    </row>
    <row r="805" spans="7:7" x14ac:dyDescent="0.2">
      <c r="G805">
        <f>INDEX($A$4:$E$503,ROUNDUP(ROWS(H$4:H805)/5,0),MOD(ROWS(H$4:H805)-1,5)+1)</f>
        <v>51.334400000000002</v>
      </c>
    </row>
    <row r="806" spans="7:7" x14ac:dyDescent="0.2">
      <c r="G806">
        <f>INDEX($A$4:$E$503,ROUNDUP(ROWS(H$4:H806)/5,0),MOD(ROWS(H$4:H806)-1,5)+1)</f>
        <v>237.4117</v>
      </c>
    </row>
    <row r="807" spans="7:7" x14ac:dyDescent="0.2">
      <c r="G807">
        <f>INDEX($A$4:$E$503,ROUNDUP(ROWS(H$4:H807)/5,0),MOD(ROWS(H$4:H807)-1,5)+1)</f>
        <v>149.29740000000001</v>
      </c>
    </row>
    <row r="808" spans="7:7" x14ac:dyDescent="0.2">
      <c r="G808">
        <f>INDEX($A$4:$E$503,ROUNDUP(ROWS(H$4:H808)/5,0),MOD(ROWS(H$4:H808)-1,5)+1)</f>
        <v>82.791600000000003</v>
      </c>
    </row>
    <row r="809" spans="7:7" x14ac:dyDescent="0.2">
      <c r="G809">
        <f>INDEX($A$4:$E$503,ROUNDUP(ROWS(H$4:H809)/5,0),MOD(ROWS(H$4:H809)-1,5)+1)</f>
        <v>129.90029999999999</v>
      </c>
    </row>
    <row r="810" spans="7:7" x14ac:dyDescent="0.2">
      <c r="G810">
        <f>INDEX($A$4:$E$503,ROUNDUP(ROWS(H$4:H810)/5,0),MOD(ROWS(H$4:H810)-1,5)+1)</f>
        <v>114.2098</v>
      </c>
    </row>
    <row r="811" spans="7:7" x14ac:dyDescent="0.2">
      <c r="G811">
        <f>INDEX($A$4:$E$503,ROUNDUP(ROWS(H$4:H811)/5,0),MOD(ROWS(H$4:H811)-1,5)+1)</f>
        <v>68.904899999999998</v>
      </c>
    </row>
    <row r="812" spans="7:7" x14ac:dyDescent="0.2">
      <c r="G812">
        <f>INDEX($A$4:$E$503,ROUNDUP(ROWS(H$4:H812)/5,0),MOD(ROWS(H$4:H812)-1,5)+1)</f>
        <v>33.9129</v>
      </c>
    </row>
    <row r="813" spans="7:7" x14ac:dyDescent="0.2">
      <c r="G813">
        <f>INDEX($A$4:$E$503,ROUNDUP(ROWS(H$4:H813)/5,0),MOD(ROWS(H$4:H813)-1,5)+1)</f>
        <v>31.9754</v>
      </c>
    </row>
    <row r="814" spans="7:7" x14ac:dyDescent="0.2">
      <c r="G814">
        <f>INDEX($A$4:$E$503,ROUNDUP(ROWS(H$4:H814)/5,0),MOD(ROWS(H$4:H814)-1,5)+1)</f>
        <v>88.346100000000007</v>
      </c>
    </row>
    <row r="815" spans="7:7" x14ac:dyDescent="0.2">
      <c r="G815">
        <f>INDEX($A$4:$E$503,ROUNDUP(ROWS(H$4:H815)/5,0),MOD(ROWS(H$4:H815)-1,5)+1)</f>
        <v>104.03100000000001</v>
      </c>
    </row>
    <row r="816" spans="7:7" x14ac:dyDescent="0.2">
      <c r="G816">
        <f>INDEX($A$4:$E$503,ROUNDUP(ROWS(H$4:H816)/5,0),MOD(ROWS(H$4:H816)-1,5)+1)</f>
        <v>31.5029</v>
      </c>
    </row>
    <row r="817" spans="7:7" x14ac:dyDescent="0.2">
      <c r="G817">
        <f>INDEX($A$4:$E$503,ROUNDUP(ROWS(H$4:H817)/5,0),MOD(ROWS(H$4:H817)-1,5)+1)</f>
        <v>25.510400000000001</v>
      </c>
    </row>
    <row r="818" spans="7:7" x14ac:dyDescent="0.2">
      <c r="G818">
        <f>INDEX($A$4:$E$503,ROUNDUP(ROWS(H$4:H818)/5,0),MOD(ROWS(H$4:H818)-1,5)+1)</f>
        <v>33.6967</v>
      </c>
    </row>
    <row r="819" spans="7:7" x14ac:dyDescent="0.2">
      <c r="G819">
        <f>INDEX($A$4:$E$503,ROUNDUP(ROWS(H$4:H819)/5,0),MOD(ROWS(H$4:H819)-1,5)+1)</f>
        <v>53.1768</v>
      </c>
    </row>
    <row r="820" spans="7:7" x14ac:dyDescent="0.2">
      <c r="G820">
        <f>INDEX($A$4:$E$503,ROUNDUP(ROWS(H$4:H820)/5,0),MOD(ROWS(H$4:H820)-1,5)+1)</f>
        <v>71.1066</v>
      </c>
    </row>
    <row r="821" spans="7:7" x14ac:dyDescent="0.2">
      <c r="G821">
        <f>INDEX($A$4:$E$503,ROUNDUP(ROWS(H$4:H821)/5,0),MOD(ROWS(H$4:H821)-1,5)+1)</f>
        <v>61.260399999999997</v>
      </c>
    </row>
    <row r="822" spans="7:7" x14ac:dyDescent="0.2">
      <c r="G822">
        <f>INDEX($A$4:$E$503,ROUNDUP(ROWS(H$4:H822)/5,0),MOD(ROWS(H$4:H822)-1,5)+1)</f>
        <v>64.535399999999996</v>
      </c>
    </row>
    <row r="823" spans="7:7" x14ac:dyDescent="0.2">
      <c r="G823">
        <f>INDEX($A$4:$E$503,ROUNDUP(ROWS(H$4:H823)/5,0),MOD(ROWS(H$4:H823)-1,5)+1)</f>
        <v>43.472099999999998</v>
      </c>
    </row>
    <row r="824" spans="7:7" x14ac:dyDescent="0.2">
      <c r="G824">
        <f>INDEX($A$4:$E$503,ROUNDUP(ROWS(H$4:H824)/5,0),MOD(ROWS(H$4:H824)-1,5)+1)</f>
        <v>55.523600000000002</v>
      </c>
    </row>
    <row r="825" spans="7:7" x14ac:dyDescent="0.2">
      <c r="G825">
        <f>INDEX($A$4:$E$503,ROUNDUP(ROWS(H$4:H825)/5,0),MOD(ROWS(H$4:H825)-1,5)+1)</f>
        <v>84.935199999999995</v>
      </c>
    </row>
    <row r="826" spans="7:7" x14ac:dyDescent="0.2">
      <c r="G826">
        <f>INDEX($A$4:$E$503,ROUNDUP(ROWS(H$4:H826)/5,0),MOD(ROWS(H$4:H826)-1,5)+1)</f>
        <v>82.0839</v>
      </c>
    </row>
    <row r="827" spans="7:7" x14ac:dyDescent="0.2">
      <c r="G827">
        <f>INDEX($A$4:$E$503,ROUNDUP(ROWS(H$4:H827)/5,0),MOD(ROWS(H$4:H827)-1,5)+1)</f>
        <v>55.9694</v>
      </c>
    </row>
    <row r="828" spans="7:7" x14ac:dyDescent="0.2">
      <c r="G828">
        <f>INDEX($A$4:$E$503,ROUNDUP(ROWS(H$4:H828)/5,0),MOD(ROWS(H$4:H828)-1,5)+1)</f>
        <v>116.6876</v>
      </c>
    </row>
    <row r="829" spans="7:7" x14ac:dyDescent="0.2">
      <c r="G829">
        <f>INDEX($A$4:$E$503,ROUNDUP(ROWS(H$4:H829)/5,0),MOD(ROWS(H$4:H829)-1,5)+1)</f>
        <v>89.805300000000003</v>
      </c>
    </row>
    <row r="830" spans="7:7" x14ac:dyDescent="0.2">
      <c r="G830">
        <f>INDEX($A$4:$E$503,ROUNDUP(ROWS(H$4:H830)/5,0),MOD(ROWS(H$4:H830)-1,5)+1)</f>
        <v>45.761200000000002</v>
      </c>
    </row>
    <row r="831" spans="7:7" x14ac:dyDescent="0.2">
      <c r="G831">
        <f>INDEX($A$4:$E$503,ROUNDUP(ROWS(H$4:H831)/5,0),MOD(ROWS(H$4:H831)-1,5)+1)</f>
        <v>51.761899999999997</v>
      </c>
    </row>
    <row r="832" spans="7:7" x14ac:dyDescent="0.2">
      <c r="G832">
        <f>INDEX($A$4:$E$503,ROUNDUP(ROWS(H$4:H832)/5,0),MOD(ROWS(H$4:H832)-1,5)+1)</f>
        <v>46.392699999999998</v>
      </c>
    </row>
    <row r="833" spans="7:7" x14ac:dyDescent="0.2">
      <c r="G833">
        <f>INDEX($A$4:$E$503,ROUNDUP(ROWS(H$4:H833)/5,0),MOD(ROWS(H$4:H833)-1,5)+1)</f>
        <v>60.791200000000003</v>
      </c>
    </row>
    <row r="834" spans="7:7" x14ac:dyDescent="0.2">
      <c r="G834">
        <f>INDEX($A$4:$E$503,ROUNDUP(ROWS(H$4:H834)/5,0),MOD(ROWS(H$4:H834)-1,5)+1)</f>
        <v>54.9026</v>
      </c>
    </row>
    <row r="835" spans="7:7" x14ac:dyDescent="0.2">
      <c r="G835">
        <f>INDEX($A$4:$E$503,ROUNDUP(ROWS(H$4:H835)/5,0),MOD(ROWS(H$4:H835)-1,5)+1)</f>
        <v>26.1615</v>
      </c>
    </row>
    <row r="836" spans="7:7" x14ac:dyDescent="0.2">
      <c r="G836">
        <f>INDEX($A$4:$E$503,ROUNDUP(ROWS(H$4:H836)/5,0),MOD(ROWS(H$4:H836)-1,5)+1)</f>
        <v>32.287100000000002</v>
      </c>
    </row>
    <row r="837" spans="7:7" x14ac:dyDescent="0.2">
      <c r="G837">
        <f>INDEX($A$4:$E$503,ROUNDUP(ROWS(H$4:H837)/5,0),MOD(ROWS(H$4:H837)-1,5)+1)</f>
        <v>45.287500000000001</v>
      </c>
    </row>
    <row r="838" spans="7:7" x14ac:dyDescent="0.2">
      <c r="G838">
        <f>INDEX($A$4:$E$503,ROUNDUP(ROWS(H$4:H838)/5,0),MOD(ROWS(H$4:H838)-1,5)+1)</f>
        <v>129.1379</v>
      </c>
    </row>
    <row r="839" spans="7:7" x14ac:dyDescent="0.2">
      <c r="G839">
        <f>INDEX($A$4:$E$503,ROUNDUP(ROWS(H$4:H839)/5,0),MOD(ROWS(H$4:H839)-1,5)+1)</f>
        <v>103.37</v>
      </c>
    </row>
    <row r="840" spans="7:7" x14ac:dyDescent="0.2">
      <c r="G840">
        <f>INDEX($A$4:$E$503,ROUNDUP(ROWS(H$4:H840)/5,0),MOD(ROWS(H$4:H840)-1,5)+1)</f>
        <v>64.325900000000004</v>
      </c>
    </row>
    <row r="841" spans="7:7" x14ac:dyDescent="0.2">
      <c r="G841">
        <f>INDEX($A$4:$E$503,ROUNDUP(ROWS(H$4:H841)/5,0),MOD(ROWS(H$4:H841)-1,5)+1)</f>
        <v>60.143300000000004</v>
      </c>
    </row>
    <row r="842" spans="7:7" x14ac:dyDescent="0.2">
      <c r="G842">
        <f>INDEX($A$4:$E$503,ROUNDUP(ROWS(H$4:H842)/5,0),MOD(ROWS(H$4:H842)-1,5)+1)</f>
        <v>68.684100000000001</v>
      </c>
    </row>
    <row r="843" spans="7:7" x14ac:dyDescent="0.2">
      <c r="G843">
        <f>INDEX($A$4:$E$503,ROUNDUP(ROWS(H$4:H843)/5,0),MOD(ROWS(H$4:H843)-1,5)+1)</f>
        <v>78.77</v>
      </c>
    </row>
    <row r="844" spans="7:7" x14ac:dyDescent="0.2">
      <c r="G844">
        <f>INDEX($A$4:$E$503,ROUNDUP(ROWS(H$4:H844)/5,0),MOD(ROWS(H$4:H844)-1,5)+1)</f>
        <v>46.433199999999999</v>
      </c>
    </row>
    <row r="845" spans="7:7" x14ac:dyDescent="0.2">
      <c r="G845">
        <f>INDEX($A$4:$E$503,ROUNDUP(ROWS(H$4:H845)/5,0),MOD(ROWS(H$4:H845)-1,5)+1)</f>
        <v>30.324000000000002</v>
      </c>
    </row>
    <row r="846" spans="7:7" x14ac:dyDescent="0.2">
      <c r="G846">
        <f>INDEX($A$4:$E$503,ROUNDUP(ROWS(H$4:H846)/5,0),MOD(ROWS(H$4:H846)-1,5)+1)</f>
        <v>34.338200000000001</v>
      </c>
    </row>
    <row r="847" spans="7:7" x14ac:dyDescent="0.2">
      <c r="G847">
        <f>INDEX($A$4:$E$503,ROUNDUP(ROWS(H$4:H847)/5,0),MOD(ROWS(H$4:H847)-1,5)+1)</f>
        <v>42.339100000000002</v>
      </c>
    </row>
    <row r="848" spans="7:7" x14ac:dyDescent="0.2">
      <c r="G848">
        <f>INDEX($A$4:$E$503,ROUNDUP(ROWS(H$4:H848)/5,0),MOD(ROWS(H$4:H848)-1,5)+1)</f>
        <v>38.651800000000001</v>
      </c>
    </row>
    <row r="849" spans="7:7" x14ac:dyDescent="0.2">
      <c r="G849">
        <f>INDEX($A$4:$E$503,ROUNDUP(ROWS(H$4:H849)/5,0),MOD(ROWS(H$4:H849)-1,5)+1)</f>
        <v>53.590699999999998</v>
      </c>
    </row>
    <row r="850" spans="7:7" x14ac:dyDescent="0.2">
      <c r="G850">
        <f>INDEX($A$4:$E$503,ROUNDUP(ROWS(H$4:H850)/5,0),MOD(ROWS(H$4:H850)-1,5)+1)</f>
        <v>47.637999999999998</v>
      </c>
    </row>
    <row r="851" spans="7:7" x14ac:dyDescent="0.2">
      <c r="G851">
        <f>INDEX($A$4:$E$503,ROUNDUP(ROWS(H$4:H851)/5,0),MOD(ROWS(H$4:H851)-1,5)+1)</f>
        <v>49.500500000000002</v>
      </c>
    </row>
    <row r="852" spans="7:7" x14ac:dyDescent="0.2">
      <c r="G852">
        <f>INDEX($A$4:$E$503,ROUNDUP(ROWS(H$4:H852)/5,0),MOD(ROWS(H$4:H852)-1,5)+1)</f>
        <v>59.058199999999999</v>
      </c>
    </row>
    <row r="853" spans="7:7" x14ac:dyDescent="0.2">
      <c r="G853">
        <f>INDEX($A$4:$E$503,ROUNDUP(ROWS(H$4:H853)/5,0),MOD(ROWS(H$4:H853)-1,5)+1)</f>
        <v>56.5871</v>
      </c>
    </row>
    <row r="854" spans="7:7" x14ac:dyDescent="0.2">
      <c r="G854">
        <f>INDEX($A$4:$E$503,ROUNDUP(ROWS(H$4:H854)/5,0),MOD(ROWS(H$4:H854)-1,5)+1)</f>
        <v>44.841999999999999</v>
      </c>
    </row>
    <row r="855" spans="7:7" x14ac:dyDescent="0.2">
      <c r="G855">
        <f>INDEX($A$4:$E$503,ROUNDUP(ROWS(H$4:H855)/5,0),MOD(ROWS(H$4:H855)-1,5)+1)</f>
        <v>47.085000000000001</v>
      </c>
    </row>
    <row r="856" spans="7:7" x14ac:dyDescent="0.2">
      <c r="G856">
        <f>INDEX($A$4:$E$503,ROUNDUP(ROWS(H$4:H856)/5,0),MOD(ROWS(H$4:H856)-1,5)+1)</f>
        <v>54.5396</v>
      </c>
    </row>
    <row r="857" spans="7:7" x14ac:dyDescent="0.2">
      <c r="G857">
        <f>INDEX($A$4:$E$503,ROUNDUP(ROWS(H$4:H857)/5,0),MOD(ROWS(H$4:H857)-1,5)+1)</f>
        <v>56.230600000000003</v>
      </c>
    </row>
    <row r="858" spans="7:7" x14ac:dyDescent="0.2">
      <c r="G858">
        <f>INDEX($A$4:$E$503,ROUNDUP(ROWS(H$4:H858)/5,0),MOD(ROWS(H$4:H858)-1,5)+1)</f>
        <v>90.744500000000002</v>
      </c>
    </row>
    <row r="859" spans="7:7" x14ac:dyDescent="0.2">
      <c r="G859">
        <f>INDEX($A$4:$E$503,ROUNDUP(ROWS(H$4:H859)/5,0),MOD(ROWS(H$4:H859)-1,5)+1)</f>
        <v>73.035700000000006</v>
      </c>
    </row>
    <row r="860" spans="7:7" x14ac:dyDescent="0.2">
      <c r="G860">
        <f>INDEX($A$4:$E$503,ROUNDUP(ROWS(H$4:H860)/5,0),MOD(ROWS(H$4:H860)-1,5)+1)</f>
        <v>74.920199999999994</v>
      </c>
    </row>
    <row r="861" spans="7:7" x14ac:dyDescent="0.2">
      <c r="G861">
        <f>INDEX($A$4:$E$503,ROUNDUP(ROWS(H$4:H861)/5,0),MOD(ROWS(H$4:H861)-1,5)+1)</f>
        <v>76.3489</v>
      </c>
    </row>
    <row r="862" spans="7:7" x14ac:dyDescent="0.2">
      <c r="G862">
        <f>INDEX($A$4:$E$503,ROUNDUP(ROWS(H$4:H862)/5,0),MOD(ROWS(H$4:H862)-1,5)+1)</f>
        <v>48.198799999999999</v>
      </c>
    </row>
    <row r="863" spans="7:7" x14ac:dyDescent="0.2">
      <c r="G863">
        <f>INDEX($A$4:$E$503,ROUNDUP(ROWS(H$4:H863)/5,0),MOD(ROWS(H$4:H863)-1,5)+1)</f>
        <v>55.788699999999999</v>
      </c>
    </row>
    <row r="864" spans="7:7" x14ac:dyDescent="0.2">
      <c r="G864">
        <f>INDEX($A$4:$E$503,ROUNDUP(ROWS(H$4:H864)/5,0),MOD(ROWS(H$4:H864)-1,5)+1)</f>
        <v>76.722099999999998</v>
      </c>
    </row>
    <row r="865" spans="7:7" x14ac:dyDescent="0.2">
      <c r="G865">
        <f>INDEX($A$4:$E$503,ROUNDUP(ROWS(H$4:H865)/5,0),MOD(ROWS(H$4:H865)-1,5)+1)</f>
        <v>49.343600000000002</v>
      </c>
    </row>
    <row r="866" spans="7:7" x14ac:dyDescent="0.2">
      <c r="G866">
        <f>INDEX($A$4:$E$503,ROUNDUP(ROWS(H$4:H866)/5,0),MOD(ROWS(H$4:H866)-1,5)+1)</f>
        <v>40.883000000000003</v>
      </c>
    </row>
    <row r="867" spans="7:7" x14ac:dyDescent="0.2">
      <c r="G867">
        <f>INDEX($A$4:$E$503,ROUNDUP(ROWS(H$4:H867)/5,0),MOD(ROWS(H$4:H867)-1,5)+1)</f>
        <v>65.894900000000007</v>
      </c>
    </row>
    <row r="868" spans="7:7" x14ac:dyDescent="0.2">
      <c r="G868">
        <f>INDEX($A$4:$E$503,ROUNDUP(ROWS(H$4:H868)/5,0),MOD(ROWS(H$4:H868)-1,5)+1)</f>
        <v>104.1794</v>
      </c>
    </row>
    <row r="869" spans="7:7" x14ac:dyDescent="0.2">
      <c r="G869">
        <f>INDEX($A$4:$E$503,ROUNDUP(ROWS(H$4:H869)/5,0),MOD(ROWS(H$4:H869)-1,5)+1)</f>
        <v>37.953200000000002</v>
      </c>
    </row>
    <row r="870" spans="7:7" x14ac:dyDescent="0.2">
      <c r="G870">
        <f>INDEX($A$4:$E$503,ROUNDUP(ROWS(H$4:H870)/5,0),MOD(ROWS(H$4:H870)-1,5)+1)</f>
        <v>30.626000000000001</v>
      </c>
    </row>
    <row r="871" spans="7:7" x14ac:dyDescent="0.2">
      <c r="G871">
        <f>INDEX($A$4:$E$503,ROUNDUP(ROWS(H$4:H871)/5,0),MOD(ROWS(H$4:H871)-1,5)+1)</f>
        <v>23.299099999999999</v>
      </c>
    </row>
    <row r="872" spans="7:7" x14ac:dyDescent="0.2">
      <c r="G872">
        <f>INDEX($A$4:$E$503,ROUNDUP(ROWS(H$4:H872)/5,0),MOD(ROWS(H$4:H872)-1,5)+1)</f>
        <v>35.256300000000003</v>
      </c>
    </row>
    <row r="873" spans="7:7" x14ac:dyDescent="0.2">
      <c r="G873">
        <f>INDEX($A$4:$E$503,ROUNDUP(ROWS(H$4:H873)/5,0),MOD(ROWS(H$4:H873)-1,5)+1)</f>
        <v>42.3733</v>
      </c>
    </row>
    <row r="874" spans="7:7" x14ac:dyDescent="0.2">
      <c r="G874">
        <f>INDEX($A$4:$E$503,ROUNDUP(ROWS(H$4:H874)/5,0),MOD(ROWS(H$4:H874)-1,5)+1)</f>
        <v>53.2333</v>
      </c>
    </row>
    <row r="875" spans="7:7" x14ac:dyDescent="0.2">
      <c r="G875">
        <f>INDEX($A$4:$E$503,ROUNDUP(ROWS(H$4:H875)/5,0),MOD(ROWS(H$4:H875)-1,5)+1)</f>
        <v>34.013300000000001</v>
      </c>
    </row>
    <row r="876" spans="7:7" x14ac:dyDescent="0.2">
      <c r="G876">
        <f>INDEX($A$4:$E$503,ROUNDUP(ROWS(H$4:H876)/5,0),MOD(ROWS(H$4:H876)-1,5)+1)</f>
        <v>37.2898</v>
      </c>
    </row>
    <row r="877" spans="7:7" x14ac:dyDescent="0.2">
      <c r="G877">
        <f>INDEX($A$4:$E$503,ROUNDUP(ROWS(H$4:H877)/5,0),MOD(ROWS(H$4:H877)-1,5)+1)</f>
        <v>24.610399999999998</v>
      </c>
    </row>
    <row r="878" spans="7:7" x14ac:dyDescent="0.2">
      <c r="G878">
        <f>INDEX($A$4:$E$503,ROUNDUP(ROWS(H$4:H878)/5,0),MOD(ROWS(H$4:H878)-1,5)+1)</f>
        <v>11.488899999999999</v>
      </c>
    </row>
    <row r="879" spans="7:7" x14ac:dyDescent="0.2">
      <c r="G879">
        <f>INDEX($A$4:$E$503,ROUNDUP(ROWS(H$4:H879)/5,0),MOD(ROWS(H$4:H879)-1,5)+1)</f>
        <v>29.028700000000001</v>
      </c>
    </row>
    <row r="880" spans="7:7" x14ac:dyDescent="0.2">
      <c r="G880">
        <f>INDEX($A$4:$E$503,ROUNDUP(ROWS(H$4:H880)/5,0),MOD(ROWS(H$4:H880)-1,5)+1)</f>
        <v>30.3004</v>
      </c>
    </row>
    <row r="881" spans="7:7" x14ac:dyDescent="0.2">
      <c r="G881">
        <f>INDEX($A$4:$E$503,ROUNDUP(ROWS(H$4:H881)/5,0),MOD(ROWS(H$4:H881)-1,5)+1)</f>
        <v>28.0458</v>
      </c>
    </row>
    <row r="882" spans="7:7" x14ac:dyDescent="0.2">
      <c r="G882">
        <f>INDEX($A$4:$E$503,ROUNDUP(ROWS(H$4:H882)/5,0),MOD(ROWS(H$4:H882)-1,5)+1)</f>
        <v>39.654800000000002</v>
      </c>
    </row>
    <row r="883" spans="7:7" x14ac:dyDescent="0.2">
      <c r="G883">
        <f>INDEX($A$4:$E$503,ROUNDUP(ROWS(H$4:H883)/5,0),MOD(ROWS(H$4:H883)-1,5)+1)</f>
        <v>50.418300000000002</v>
      </c>
    </row>
    <row r="884" spans="7:7" x14ac:dyDescent="0.2">
      <c r="G884">
        <f>INDEX($A$4:$E$503,ROUNDUP(ROWS(H$4:H884)/5,0),MOD(ROWS(H$4:H884)-1,5)+1)</f>
        <v>45.084200000000003</v>
      </c>
    </row>
    <row r="885" spans="7:7" x14ac:dyDescent="0.2">
      <c r="G885">
        <f>INDEX($A$4:$E$503,ROUNDUP(ROWS(H$4:H885)/5,0),MOD(ROWS(H$4:H885)-1,5)+1)</f>
        <v>47.384</v>
      </c>
    </row>
    <row r="886" spans="7:7" x14ac:dyDescent="0.2">
      <c r="G886">
        <f>INDEX($A$4:$E$503,ROUNDUP(ROWS(H$4:H886)/5,0),MOD(ROWS(H$4:H886)-1,5)+1)</f>
        <v>26.582599999999999</v>
      </c>
    </row>
    <row r="887" spans="7:7" x14ac:dyDescent="0.2">
      <c r="G887">
        <f>INDEX($A$4:$E$503,ROUNDUP(ROWS(H$4:H887)/5,0),MOD(ROWS(H$4:H887)-1,5)+1)</f>
        <v>26.417000000000002</v>
      </c>
    </row>
    <row r="888" spans="7:7" x14ac:dyDescent="0.2">
      <c r="G888">
        <f>INDEX($A$4:$E$503,ROUNDUP(ROWS(H$4:H888)/5,0),MOD(ROWS(H$4:H888)-1,5)+1)</f>
        <v>44.233199999999997</v>
      </c>
    </row>
    <row r="889" spans="7:7" x14ac:dyDescent="0.2">
      <c r="G889">
        <f>INDEX($A$4:$E$503,ROUNDUP(ROWS(H$4:H889)/5,0),MOD(ROWS(H$4:H889)-1,5)+1)</f>
        <v>102.07</v>
      </c>
    </row>
    <row r="890" spans="7:7" x14ac:dyDescent="0.2">
      <c r="G890">
        <f>INDEX($A$4:$E$503,ROUNDUP(ROWS(H$4:H890)/5,0),MOD(ROWS(H$4:H890)-1,5)+1)</f>
        <v>78.751000000000005</v>
      </c>
    </row>
    <row r="891" spans="7:7" x14ac:dyDescent="0.2">
      <c r="G891">
        <f>INDEX($A$4:$E$503,ROUNDUP(ROWS(H$4:H891)/5,0),MOD(ROWS(H$4:H891)-1,5)+1)</f>
        <v>37.891199999999998</v>
      </c>
    </row>
    <row r="892" spans="7:7" x14ac:dyDescent="0.2">
      <c r="G892">
        <f>INDEX($A$4:$E$503,ROUNDUP(ROWS(H$4:H892)/5,0),MOD(ROWS(H$4:H892)-1,5)+1)</f>
        <v>88.225899999999996</v>
      </c>
    </row>
    <row r="893" spans="7:7" x14ac:dyDescent="0.2">
      <c r="G893">
        <f>INDEX($A$4:$E$503,ROUNDUP(ROWS(H$4:H893)/5,0),MOD(ROWS(H$4:H893)-1,5)+1)</f>
        <v>78.060500000000005</v>
      </c>
    </row>
    <row r="894" spans="7:7" x14ac:dyDescent="0.2">
      <c r="G894">
        <f>INDEX($A$4:$E$503,ROUNDUP(ROWS(H$4:H894)/5,0),MOD(ROWS(H$4:H894)-1,5)+1)</f>
        <v>31.388100000000001</v>
      </c>
    </row>
    <row r="895" spans="7:7" x14ac:dyDescent="0.2">
      <c r="G895">
        <f>INDEX($A$4:$E$503,ROUNDUP(ROWS(H$4:H895)/5,0),MOD(ROWS(H$4:H895)-1,5)+1)</f>
        <v>33.508000000000003</v>
      </c>
    </row>
    <row r="896" spans="7:7" x14ac:dyDescent="0.2">
      <c r="G896">
        <f>INDEX($A$4:$E$503,ROUNDUP(ROWS(H$4:H896)/5,0),MOD(ROWS(H$4:H896)-1,5)+1)</f>
        <v>49.892899999999997</v>
      </c>
    </row>
    <row r="897" spans="7:7" x14ac:dyDescent="0.2">
      <c r="G897">
        <f>INDEX($A$4:$E$503,ROUNDUP(ROWS(H$4:H897)/5,0),MOD(ROWS(H$4:H897)-1,5)+1)</f>
        <v>58.51</v>
      </c>
    </row>
    <row r="898" spans="7:7" x14ac:dyDescent="0.2">
      <c r="G898">
        <f>INDEX($A$4:$E$503,ROUNDUP(ROWS(H$4:H898)/5,0),MOD(ROWS(H$4:H898)-1,5)+1)</f>
        <v>110.1379</v>
      </c>
    </row>
    <row r="899" spans="7:7" x14ac:dyDescent="0.2">
      <c r="G899">
        <f>INDEX($A$4:$E$503,ROUNDUP(ROWS(H$4:H899)/5,0),MOD(ROWS(H$4:H899)-1,5)+1)</f>
        <v>87.458699999999993</v>
      </c>
    </row>
    <row r="900" spans="7:7" x14ac:dyDescent="0.2">
      <c r="G900">
        <f>INDEX($A$4:$E$503,ROUNDUP(ROWS(H$4:H900)/5,0),MOD(ROWS(H$4:H900)-1,5)+1)</f>
        <v>133.80070000000001</v>
      </c>
    </row>
    <row r="901" spans="7:7" x14ac:dyDescent="0.2">
      <c r="G901">
        <f>INDEX($A$4:$E$503,ROUNDUP(ROWS(H$4:H901)/5,0),MOD(ROWS(H$4:H901)-1,5)+1)</f>
        <v>100.7683</v>
      </c>
    </row>
    <row r="902" spans="7:7" x14ac:dyDescent="0.2">
      <c r="G902">
        <f>INDEX($A$4:$E$503,ROUNDUP(ROWS(H$4:H902)/5,0),MOD(ROWS(H$4:H902)-1,5)+1)</f>
        <v>83.902799999999999</v>
      </c>
    </row>
    <row r="903" spans="7:7" x14ac:dyDescent="0.2">
      <c r="G903">
        <f>INDEX($A$4:$E$503,ROUNDUP(ROWS(H$4:H903)/5,0),MOD(ROWS(H$4:H903)-1,5)+1)</f>
        <v>44.435000000000002</v>
      </c>
    </row>
    <row r="904" spans="7:7" x14ac:dyDescent="0.2">
      <c r="G904">
        <f>INDEX($A$4:$E$503,ROUNDUP(ROWS(H$4:H904)/5,0),MOD(ROWS(H$4:H904)-1,5)+1)</f>
        <v>38.664200000000001</v>
      </c>
    </row>
    <row r="905" spans="7:7" x14ac:dyDescent="0.2">
      <c r="G905">
        <f>INDEX($A$4:$E$503,ROUNDUP(ROWS(H$4:H905)/5,0),MOD(ROWS(H$4:H905)-1,5)+1)</f>
        <v>31.950199999999999</v>
      </c>
    </row>
    <row r="906" spans="7:7" x14ac:dyDescent="0.2">
      <c r="G906">
        <f>INDEX($A$4:$E$503,ROUNDUP(ROWS(H$4:H906)/5,0),MOD(ROWS(H$4:H906)-1,5)+1)</f>
        <v>32.216999999999999</v>
      </c>
    </row>
    <row r="907" spans="7:7" x14ac:dyDescent="0.2">
      <c r="G907">
        <f>INDEX($A$4:$E$503,ROUNDUP(ROWS(H$4:H907)/5,0),MOD(ROWS(H$4:H907)-1,5)+1)</f>
        <v>63.467500000000001</v>
      </c>
    </row>
    <row r="908" spans="7:7" x14ac:dyDescent="0.2">
      <c r="G908">
        <f>INDEX($A$4:$E$503,ROUNDUP(ROWS(H$4:H908)/5,0),MOD(ROWS(H$4:H908)-1,5)+1)</f>
        <v>52.505000000000003</v>
      </c>
    </row>
    <row r="909" spans="7:7" x14ac:dyDescent="0.2">
      <c r="G909">
        <f>INDEX($A$4:$E$503,ROUNDUP(ROWS(H$4:H909)/5,0),MOD(ROWS(H$4:H909)-1,5)+1)</f>
        <v>27.274699999999999</v>
      </c>
    </row>
    <row r="910" spans="7:7" x14ac:dyDescent="0.2">
      <c r="G910">
        <f>INDEX($A$4:$E$503,ROUNDUP(ROWS(H$4:H910)/5,0),MOD(ROWS(H$4:H910)-1,5)+1)</f>
        <v>33.1648</v>
      </c>
    </row>
    <row r="911" spans="7:7" x14ac:dyDescent="0.2">
      <c r="G911">
        <f>INDEX($A$4:$E$503,ROUNDUP(ROWS(H$4:H911)/5,0),MOD(ROWS(H$4:H911)-1,5)+1)</f>
        <v>21.857500000000002</v>
      </c>
    </row>
    <row r="912" spans="7:7" x14ac:dyDescent="0.2">
      <c r="G912">
        <f>INDEX($A$4:$E$503,ROUNDUP(ROWS(H$4:H912)/5,0),MOD(ROWS(H$4:H912)-1,5)+1)</f>
        <v>27.735900000000001</v>
      </c>
    </row>
    <row r="913" spans="7:7" x14ac:dyDescent="0.2">
      <c r="G913">
        <f>INDEX($A$4:$E$503,ROUNDUP(ROWS(H$4:H913)/5,0),MOD(ROWS(H$4:H913)-1,5)+1)</f>
        <v>35.915399999999998</v>
      </c>
    </row>
    <row r="914" spans="7:7" x14ac:dyDescent="0.2">
      <c r="G914">
        <f>INDEX($A$4:$E$503,ROUNDUP(ROWS(H$4:H914)/5,0),MOD(ROWS(H$4:H914)-1,5)+1)</f>
        <v>31.9299</v>
      </c>
    </row>
    <row r="915" spans="7:7" x14ac:dyDescent="0.2">
      <c r="G915">
        <f>INDEX($A$4:$E$503,ROUNDUP(ROWS(H$4:H915)/5,0),MOD(ROWS(H$4:H915)-1,5)+1)</f>
        <v>29.602699999999999</v>
      </c>
    </row>
    <row r="916" spans="7:7" x14ac:dyDescent="0.2">
      <c r="G916">
        <f>INDEX($A$4:$E$503,ROUNDUP(ROWS(H$4:H916)/5,0),MOD(ROWS(H$4:H916)-1,5)+1)</f>
        <v>30.695799999999998</v>
      </c>
    </row>
    <row r="917" spans="7:7" x14ac:dyDescent="0.2">
      <c r="G917">
        <f>INDEX($A$4:$E$503,ROUNDUP(ROWS(H$4:H917)/5,0),MOD(ROWS(H$4:H917)-1,5)+1)</f>
        <v>58.425699999999999</v>
      </c>
    </row>
    <row r="918" spans="7:7" x14ac:dyDescent="0.2">
      <c r="G918">
        <f>INDEX($A$4:$E$503,ROUNDUP(ROWS(H$4:H918)/5,0),MOD(ROWS(H$4:H918)-1,5)+1)</f>
        <v>161.86320000000001</v>
      </c>
    </row>
    <row r="919" spans="7:7" x14ac:dyDescent="0.2">
      <c r="G919">
        <f>INDEX($A$4:$E$503,ROUNDUP(ROWS(H$4:H919)/5,0),MOD(ROWS(H$4:H919)-1,5)+1)</f>
        <v>56.579500000000003</v>
      </c>
    </row>
    <row r="920" spans="7:7" x14ac:dyDescent="0.2">
      <c r="G920">
        <f>INDEX($A$4:$E$503,ROUNDUP(ROWS(H$4:H920)/5,0),MOD(ROWS(H$4:H920)-1,5)+1)</f>
        <v>45.401899999999998</v>
      </c>
    </row>
    <row r="921" spans="7:7" x14ac:dyDescent="0.2">
      <c r="G921">
        <f>INDEX($A$4:$E$503,ROUNDUP(ROWS(H$4:H921)/5,0),MOD(ROWS(H$4:H921)-1,5)+1)</f>
        <v>23.255099999999999</v>
      </c>
    </row>
    <row r="922" spans="7:7" x14ac:dyDescent="0.2">
      <c r="G922">
        <f>INDEX($A$4:$E$503,ROUNDUP(ROWS(H$4:H922)/5,0),MOD(ROWS(H$4:H922)-1,5)+1)</f>
        <v>94.233400000000003</v>
      </c>
    </row>
    <row r="923" spans="7:7" x14ac:dyDescent="0.2">
      <c r="G923">
        <f>INDEX($A$4:$E$503,ROUNDUP(ROWS(H$4:H923)/5,0),MOD(ROWS(H$4:H923)-1,5)+1)</f>
        <v>93.965599999999995</v>
      </c>
    </row>
    <row r="924" spans="7:7" x14ac:dyDescent="0.2">
      <c r="G924">
        <f>INDEX($A$4:$E$503,ROUNDUP(ROWS(H$4:H924)/5,0),MOD(ROWS(H$4:H924)-1,5)+1)</f>
        <v>120.6165</v>
      </c>
    </row>
    <row r="925" spans="7:7" x14ac:dyDescent="0.2">
      <c r="G925">
        <f>INDEX($A$4:$E$503,ROUNDUP(ROWS(H$4:H925)/5,0),MOD(ROWS(H$4:H925)-1,5)+1)</f>
        <v>116.3548</v>
      </c>
    </row>
    <row r="926" spans="7:7" x14ac:dyDescent="0.2">
      <c r="G926">
        <f>INDEX($A$4:$E$503,ROUNDUP(ROWS(H$4:H926)/5,0),MOD(ROWS(H$4:H926)-1,5)+1)</f>
        <v>146.93</v>
      </c>
    </row>
    <row r="927" spans="7:7" x14ac:dyDescent="0.2">
      <c r="G927">
        <f>INDEX($A$4:$E$503,ROUNDUP(ROWS(H$4:H927)/5,0),MOD(ROWS(H$4:H927)-1,5)+1)</f>
        <v>145.16560000000001</v>
      </c>
    </row>
    <row r="928" spans="7:7" x14ac:dyDescent="0.2">
      <c r="G928">
        <f>INDEX($A$4:$E$503,ROUNDUP(ROWS(H$4:H928)/5,0),MOD(ROWS(H$4:H928)-1,5)+1)</f>
        <v>65.694900000000004</v>
      </c>
    </row>
    <row r="929" spans="7:7" x14ac:dyDescent="0.2">
      <c r="G929">
        <f>INDEX($A$4:$E$503,ROUNDUP(ROWS(H$4:H929)/5,0),MOD(ROWS(H$4:H929)-1,5)+1)</f>
        <v>78.855999999999995</v>
      </c>
    </row>
    <row r="930" spans="7:7" x14ac:dyDescent="0.2">
      <c r="G930">
        <f>INDEX($A$4:$E$503,ROUNDUP(ROWS(H$4:H930)/5,0),MOD(ROWS(H$4:H930)-1,5)+1)</f>
        <v>59.142000000000003</v>
      </c>
    </row>
    <row r="931" spans="7:7" x14ac:dyDescent="0.2">
      <c r="G931">
        <f>INDEX($A$4:$E$503,ROUNDUP(ROWS(H$4:H931)/5,0),MOD(ROWS(H$4:H931)-1,5)+1)</f>
        <v>55.6479</v>
      </c>
    </row>
    <row r="932" spans="7:7" x14ac:dyDescent="0.2">
      <c r="G932">
        <f>INDEX($A$4:$E$503,ROUNDUP(ROWS(H$4:H932)/5,0),MOD(ROWS(H$4:H932)-1,5)+1)</f>
        <v>76.332099999999997</v>
      </c>
    </row>
    <row r="933" spans="7:7" x14ac:dyDescent="0.2">
      <c r="G933">
        <f>INDEX($A$4:$E$503,ROUNDUP(ROWS(H$4:H933)/5,0),MOD(ROWS(H$4:H933)-1,5)+1)</f>
        <v>15.4382</v>
      </c>
    </row>
    <row r="934" spans="7:7" x14ac:dyDescent="0.2">
      <c r="G934">
        <f>INDEX($A$4:$E$503,ROUNDUP(ROWS(H$4:H934)/5,0),MOD(ROWS(H$4:H934)-1,5)+1)</f>
        <v>77.888999999999996</v>
      </c>
    </row>
    <row r="935" spans="7:7" x14ac:dyDescent="0.2">
      <c r="G935">
        <f>INDEX($A$4:$E$503,ROUNDUP(ROWS(H$4:H935)/5,0),MOD(ROWS(H$4:H935)-1,5)+1)</f>
        <v>76.604100000000003</v>
      </c>
    </row>
    <row r="936" spans="7:7" x14ac:dyDescent="0.2">
      <c r="G936">
        <f>INDEX($A$4:$E$503,ROUNDUP(ROWS(H$4:H936)/5,0),MOD(ROWS(H$4:H936)-1,5)+1)</f>
        <v>53.768500000000003</v>
      </c>
    </row>
    <row r="937" spans="7:7" x14ac:dyDescent="0.2">
      <c r="G937">
        <f>INDEX($A$4:$E$503,ROUNDUP(ROWS(H$4:H937)/5,0),MOD(ROWS(H$4:H937)-1,5)+1)</f>
        <v>68.741200000000006</v>
      </c>
    </row>
    <row r="938" spans="7:7" x14ac:dyDescent="0.2">
      <c r="G938">
        <f>INDEX($A$4:$E$503,ROUNDUP(ROWS(H$4:H938)/5,0),MOD(ROWS(H$4:H938)-1,5)+1)</f>
        <v>110.19929999999999</v>
      </c>
    </row>
    <row r="939" spans="7:7" x14ac:dyDescent="0.2">
      <c r="G939">
        <f>INDEX($A$4:$E$503,ROUNDUP(ROWS(H$4:H939)/5,0),MOD(ROWS(H$4:H939)-1,5)+1)</f>
        <v>74.927800000000005</v>
      </c>
    </row>
    <row r="940" spans="7:7" x14ac:dyDescent="0.2">
      <c r="G940">
        <f>INDEX($A$4:$E$503,ROUNDUP(ROWS(H$4:H940)/5,0),MOD(ROWS(H$4:H940)-1,5)+1)</f>
        <v>76.403499999999994</v>
      </c>
    </row>
    <row r="941" spans="7:7" x14ac:dyDescent="0.2">
      <c r="G941">
        <f>INDEX($A$4:$E$503,ROUNDUP(ROWS(H$4:H941)/5,0),MOD(ROWS(H$4:H941)-1,5)+1)</f>
        <v>73.033799999999999</v>
      </c>
    </row>
    <row r="942" spans="7:7" x14ac:dyDescent="0.2">
      <c r="G942">
        <f>INDEX($A$4:$E$503,ROUNDUP(ROWS(H$4:H942)/5,0),MOD(ROWS(H$4:H942)-1,5)+1)</f>
        <v>73.407600000000002</v>
      </c>
    </row>
    <row r="943" spans="7:7" x14ac:dyDescent="0.2">
      <c r="G943">
        <f>INDEX($A$4:$E$503,ROUNDUP(ROWS(H$4:H943)/5,0),MOD(ROWS(H$4:H943)-1,5)+1)</f>
        <v>57.329700000000003</v>
      </c>
    </row>
    <row r="944" spans="7:7" x14ac:dyDescent="0.2">
      <c r="G944">
        <f>INDEX($A$4:$E$503,ROUNDUP(ROWS(H$4:H944)/5,0),MOD(ROWS(H$4:H944)-1,5)+1)</f>
        <v>42.136600000000001</v>
      </c>
    </row>
    <row r="945" spans="7:7" x14ac:dyDescent="0.2">
      <c r="G945">
        <f>INDEX($A$4:$E$503,ROUNDUP(ROWS(H$4:H945)/5,0),MOD(ROWS(H$4:H945)-1,5)+1)</f>
        <v>86.229500000000002</v>
      </c>
    </row>
    <row r="946" spans="7:7" x14ac:dyDescent="0.2">
      <c r="G946">
        <f>INDEX($A$4:$E$503,ROUNDUP(ROWS(H$4:H946)/5,0),MOD(ROWS(H$4:H946)-1,5)+1)</f>
        <v>89.991</v>
      </c>
    </row>
    <row r="947" spans="7:7" x14ac:dyDescent="0.2">
      <c r="G947">
        <f>INDEX($A$4:$E$503,ROUNDUP(ROWS(H$4:H947)/5,0),MOD(ROWS(H$4:H947)-1,5)+1)</f>
        <v>75.133700000000005</v>
      </c>
    </row>
    <row r="948" spans="7:7" x14ac:dyDescent="0.2">
      <c r="G948">
        <f>INDEX($A$4:$E$503,ROUNDUP(ROWS(H$4:H948)/5,0),MOD(ROWS(H$4:H948)-1,5)+1)</f>
        <v>68.080399999999997</v>
      </c>
    </row>
    <row r="949" spans="7:7" x14ac:dyDescent="0.2">
      <c r="G949">
        <f>INDEX($A$4:$E$503,ROUNDUP(ROWS(H$4:H949)/5,0),MOD(ROWS(H$4:H949)-1,5)+1)</f>
        <v>60.277700000000003</v>
      </c>
    </row>
    <row r="950" spans="7:7" x14ac:dyDescent="0.2">
      <c r="G950">
        <f>INDEX($A$4:$E$503,ROUNDUP(ROWS(H$4:H950)/5,0),MOD(ROWS(H$4:H950)-1,5)+1)</f>
        <v>54.879199999999997</v>
      </c>
    </row>
    <row r="951" spans="7:7" x14ac:dyDescent="0.2">
      <c r="G951">
        <f>INDEX($A$4:$E$503,ROUNDUP(ROWS(H$4:H951)/5,0),MOD(ROWS(H$4:H951)-1,5)+1)</f>
        <v>53.197899999999997</v>
      </c>
    </row>
    <row r="952" spans="7:7" x14ac:dyDescent="0.2">
      <c r="G952">
        <f>INDEX($A$4:$E$503,ROUNDUP(ROWS(H$4:H952)/5,0),MOD(ROWS(H$4:H952)-1,5)+1)</f>
        <v>63.188800000000001</v>
      </c>
    </row>
    <row r="953" spans="7:7" x14ac:dyDescent="0.2">
      <c r="G953">
        <f>INDEX($A$4:$E$503,ROUNDUP(ROWS(H$4:H953)/5,0),MOD(ROWS(H$4:H953)-1,5)+1)</f>
        <v>138.14580000000001</v>
      </c>
    </row>
    <row r="954" spans="7:7" x14ac:dyDescent="0.2">
      <c r="G954">
        <f>INDEX($A$4:$E$503,ROUNDUP(ROWS(H$4:H954)/5,0),MOD(ROWS(H$4:H954)-1,5)+1)</f>
        <v>124.7663</v>
      </c>
    </row>
    <row r="955" spans="7:7" x14ac:dyDescent="0.2">
      <c r="G955">
        <f>INDEX($A$4:$E$503,ROUNDUP(ROWS(H$4:H955)/5,0),MOD(ROWS(H$4:H955)-1,5)+1)</f>
        <v>92.783000000000001</v>
      </c>
    </row>
    <row r="956" spans="7:7" x14ac:dyDescent="0.2">
      <c r="G956">
        <f>INDEX($A$4:$E$503,ROUNDUP(ROWS(H$4:H956)/5,0),MOD(ROWS(H$4:H956)-1,5)+1)</f>
        <v>137.33320000000001</v>
      </c>
    </row>
    <row r="957" spans="7:7" x14ac:dyDescent="0.2">
      <c r="G957">
        <f>INDEX($A$4:$E$503,ROUNDUP(ROWS(H$4:H957)/5,0),MOD(ROWS(H$4:H957)-1,5)+1)</f>
        <v>165.94059999999999</v>
      </c>
    </row>
    <row r="958" spans="7:7" x14ac:dyDescent="0.2">
      <c r="G958">
        <f>INDEX($A$4:$E$503,ROUNDUP(ROWS(H$4:H958)/5,0),MOD(ROWS(H$4:H958)-1,5)+1)</f>
        <v>84.436300000000003</v>
      </c>
    </row>
    <row r="959" spans="7:7" x14ac:dyDescent="0.2">
      <c r="G959">
        <f>INDEX($A$4:$E$503,ROUNDUP(ROWS(H$4:H959)/5,0),MOD(ROWS(H$4:H959)-1,5)+1)</f>
        <v>71.846400000000003</v>
      </c>
    </row>
    <row r="960" spans="7:7" x14ac:dyDescent="0.2">
      <c r="G960">
        <f>INDEX($A$4:$E$503,ROUNDUP(ROWS(H$4:H960)/5,0),MOD(ROWS(H$4:H960)-1,5)+1)</f>
        <v>130.10550000000001</v>
      </c>
    </row>
    <row r="961" spans="7:7" x14ac:dyDescent="0.2">
      <c r="G961">
        <f>INDEX($A$4:$E$503,ROUNDUP(ROWS(H$4:H961)/5,0),MOD(ROWS(H$4:H961)-1,5)+1)</f>
        <v>81.755200000000002</v>
      </c>
    </row>
    <row r="962" spans="7:7" x14ac:dyDescent="0.2">
      <c r="G962">
        <f>INDEX($A$4:$E$503,ROUNDUP(ROWS(H$4:H962)/5,0),MOD(ROWS(H$4:H962)-1,5)+1)</f>
        <v>69.314999999999998</v>
      </c>
    </row>
    <row r="963" spans="7:7" x14ac:dyDescent="0.2">
      <c r="G963">
        <f>INDEX($A$4:$E$503,ROUNDUP(ROWS(H$4:H963)/5,0),MOD(ROWS(H$4:H963)-1,5)+1)</f>
        <v>101.97029999999999</v>
      </c>
    </row>
    <row r="964" spans="7:7" x14ac:dyDescent="0.2">
      <c r="G964">
        <f>INDEX($A$4:$E$503,ROUNDUP(ROWS(H$4:H964)/5,0),MOD(ROWS(H$4:H964)-1,5)+1)</f>
        <v>117.63249999999999</v>
      </c>
    </row>
    <row r="965" spans="7:7" x14ac:dyDescent="0.2">
      <c r="G965">
        <f>INDEX($A$4:$E$503,ROUNDUP(ROWS(H$4:H965)/5,0),MOD(ROWS(H$4:H965)-1,5)+1)</f>
        <v>87.392700000000005</v>
      </c>
    </row>
    <row r="966" spans="7:7" x14ac:dyDescent="0.2">
      <c r="G966">
        <f>INDEX($A$4:$E$503,ROUNDUP(ROWS(H$4:H966)/5,0),MOD(ROWS(H$4:H966)-1,5)+1)</f>
        <v>39.997</v>
      </c>
    </row>
    <row r="967" spans="7:7" x14ac:dyDescent="0.2">
      <c r="G967">
        <f>INDEX($A$4:$E$503,ROUNDUP(ROWS(H$4:H967)/5,0),MOD(ROWS(H$4:H967)-1,5)+1)</f>
        <v>32.257599999999996</v>
      </c>
    </row>
    <row r="968" spans="7:7" x14ac:dyDescent="0.2">
      <c r="G968">
        <f>INDEX($A$4:$E$503,ROUNDUP(ROWS(H$4:H968)/5,0),MOD(ROWS(H$4:H968)-1,5)+1)</f>
        <v>71.075599999999994</v>
      </c>
    </row>
    <row r="969" spans="7:7" x14ac:dyDescent="0.2">
      <c r="G969">
        <f>INDEX($A$4:$E$503,ROUNDUP(ROWS(H$4:H969)/5,0),MOD(ROWS(H$4:H969)-1,5)+1)</f>
        <v>81.249499999999998</v>
      </c>
    </row>
    <row r="970" spans="7:7" x14ac:dyDescent="0.2">
      <c r="G970">
        <f>INDEX($A$4:$E$503,ROUNDUP(ROWS(H$4:H970)/5,0),MOD(ROWS(H$4:H970)-1,5)+1)</f>
        <v>63.349899999999998</v>
      </c>
    </row>
    <row r="971" spans="7:7" x14ac:dyDescent="0.2">
      <c r="G971">
        <f>INDEX($A$4:$E$503,ROUNDUP(ROWS(H$4:H971)/5,0),MOD(ROWS(H$4:H971)-1,5)+1)</f>
        <v>66.278700000000001</v>
      </c>
    </row>
    <row r="972" spans="7:7" x14ac:dyDescent="0.2">
      <c r="G972">
        <f>INDEX($A$4:$E$503,ROUNDUP(ROWS(H$4:H972)/5,0),MOD(ROWS(H$4:H972)-1,5)+1)</f>
        <v>82.995599999999996</v>
      </c>
    </row>
    <row r="973" spans="7:7" x14ac:dyDescent="0.2">
      <c r="G973">
        <f>INDEX($A$4:$E$503,ROUNDUP(ROWS(H$4:H973)/5,0),MOD(ROWS(H$4:H973)-1,5)+1)</f>
        <v>108.92749999999999</v>
      </c>
    </row>
    <row r="974" spans="7:7" x14ac:dyDescent="0.2">
      <c r="G974">
        <f>INDEX($A$4:$E$503,ROUNDUP(ROWS(H$4:H974)/5,0),MOD(ROWS(H$4:H974)-1,5)+1)</f>
        <v>70.796700000000001</v>
      </c>
    </row>
    <row r="975" spans="7:7" x14ac:dyDescent="0.2">
      <c r="G975">
        <f>INDEX($A$4:$E$503,ROUNDUP(ROWS(H$4:H975)/5,0),MOD(ROWS(H$4:H975)-1,5)+1)</f>
        <v>101.0185</v>
      </c>
    </row>
    <row r="976" spans="7:7" x14ac:dyDescent="0.2">
      <c r="G976">
        <f>INDEX($A$4:$E$503,ROUNDUP(ROWS(H$4:H976)/5,0),MOD(ROWS(H$4:H976)-1,5)+1)</f>
        <v>40.270499999999998</v>
      </c>
    </row>
    <row r="977" spans="7:7" x14ac:dyDescent="0.2">
      <c r="G977">
        <f>INDEX($A$4:$E$503,ROUNDUP(ROWS(H$4:H977)/5,0),MOD(ROWS(H$4:H977)-1,5)+1)</f>
        <v>22.918900000000001</v>
      </c>
    </row>
    <row r="978" spans="7:7" x14ac:dyDescent="0.2">
      <c r="G978">
        <f>INDEX($A$4:$E$503,ROUNDUP(ROWS(H$4:H978)/5,0),MOD(ROWS(H$4:H978)-1,5)+1)</f>
        <v>28.9984</v>
      </c>
    </row>
    <row r="979" spans="7:7" x14ac:dyDescent="0.2">
      <c r="G979">
        <f>INDEX($A$4:$E$503,ROUNDUP(ROWS(H$4:H979)/5,0),MOD(ROWS(H$4:H979)-1,5)+1)</f>
        <v>32.566499999999998</v>
      </c>
    </row>
    <row r="980" spans="7:7" x14ac:dyDescent="0.2">
      <c r="G980">
        <f>INDEX($A$4:$E$503,ROUNDUP(ROWS(H$4:H980)/5,0),MOD(ROWS(H$4:H980)-1,5)+1)</f>
        <v>30.819299999999998</v>
      </c>
    </row>
    <row r="981" spans="7:7" x14ac:dyDescent="0.2">
      <c r="G981">
        <f>INDEX($A$4:$E$503,ROUNDUP(ROWS(H$4:H981)/5,0),MOD(ROWS(H$4:H981)-1,5)+1)</f>
        <v>39.335700000000003</v>
      </c>
    </row>
    <row r="982" spans="7:7" x14ac:dyDescent="0.2">
      <c r="G982">
        <f>INDEX($A$4:$E$503,ROUNDUP(ROWS(H$4:H982)/5,0),MOD(ROWS(H$4:H982)-1,5)+1)</f>
        <v>82.959800000000001</v>
      </c>
    </row>
    <row r="983" spans="7:7" x14ac:dyDescent="0.2">
      <c r="G983">
        <f>INDEX($A$4:$E$503,ROUNDUP(ROWS(H$4:H983)/5,0),MOD(ROWS(H$4:H983)-1,5)+1)</f>
        <v>91.593000000000004</v>
      </c>
    </row>
    <row r="984" spans="7:7" x14ac:dyDescent="0.2">
      <c r="G984">
        <f>INDEX($A$4:$E$503,ROUNDUP(ROWS(H$4:H984)/5,0),MOD(ROWS(H$4:H984)-1,5)+1)</f>
        <v>124.87309999999999</v>
      </c>
    </row>
    <row r="985" spans="7:7" x14ac:dyDescent="0.2">
      <c r="G985">
        <f>INDEX($A$4:$E$503,ROUNDUP(ROWS(H$4:H985)/5,0),MOD(ROWS(H$4:H985)-1,5)+1)</f>
        <v>90.475999999999999</v>
      </c>
    </row>
    <row r="986" spans="7:7" x14ac:dyDescent="0.2">
      <c r="G986">
        <f>INDEX($A$4:$E$503,ROUNDUP(ROWS(H$4:H986)/5,0),MOD(ROWS(H$4:H986)-1,5)+1)</f>
        <v>69.300799999999995</v>
      </c>
    </row>
    <row r="987" spans="7:7" x14ac:dyDescent="0.2">
      <c r="G987">
        <f>INDEX($A$4:$E$503,ROUNDUP(ROWS(H$4:H987)/5,0),MOD(ROWS(H$4:H987)-1,5)+1)</f>
        <v>297.50310000000002</v>
      </c>
    </row>
    <row r="988" spans="7:7" x14ac:dyDescent="0.2">
      <c r="G988">
        <f>INDEX($A$4:$E$503,ROUNDUP(ROWS(H$4:H988)/5,0),MOD(ROWS(H$4:H988)-1,5)+1)</f>
        <v>428.5</v>
      </c>
    </row>
    <row r="989" spans="7:7" x14ac:dyDescent="0.2">
      <c r="G989">
        <f>INDEX($A$4:$E$503,ROUNDUP(ROWS(H$4:H989)/5,0),MOD(ROWS(H$4:H989)-1,5)+1)</f>
        <v>410.16070000000002</v>
      </c>
    </row>
    <row r="990" spans="7:7" x14ac:dyDescent="0.2">
      <c r="G990">
        <f>INDEX($A$4:$E$503,ROUNDUP(ROWS(H$4:H990)/5,0),MOD(ROWS(H$4:H990)-1,5)+1)</f>
        <v>240.21459999999999</v>
      </c>
    </row>
    <row r="991" spans="7:7" x14ac:dyDescent="0.2">
      <c r="G991">
        <f>INDEX($A$4:$E$503,ROUNDUP(ROWS(H$4:H991)/5,0),MOD(ROWS(H$4:H991)-1,5)+1)</f>
        <v>149.51130000000001</v>
      </c>
    </row>
    <row r="992" spans="7:7" x14ac:dyDescent="0.2">
      <c r="G992">
        <f>INDEX($A$4:$E$503,ROUNDUP(ROWS(H$4:H992)/5,0),MOD(ROWS(H$4:H992)-1,5)+1)</f>
        <v>101.42019999999999</v>
      </c>
    </row>
    <row r="993" spans="7:7" x14ac:dyDescent="0.2">
      <c r="G993">
        <f>INDEX($A$4:$E$503,ROUNDUP(ROWS(H$4:H993)/5,0),MOD(ROWS(H$4:H993)-1,5)+1)</f>
        <v>70.910700000000006</v>
      </c>
    </row>
    <row r="994" spans="7:7" x14ac:dyDescent="0.2">
      <c r="G994">
        <f>INDEX($A$4:$E$503,ROUNDUP(ROWS(H$4:H994)/5,0),MOD(ROWS(H$4:H994)-1,5)+1)</f>
        <v>71.280600000000007</v>
      </c>
    </row>
    <row r="995" spans="7:7" x14ac:dyDescent="0.2">
      <c r="G995">
        <f>INDEX($A$4:$E$503,ROUNDUP(ROWS(H$4:H995)/5,0),MOD(ROWS(H$4:H995)-1,5)+1)</f>
        <v>90.402100000000004</v>
      </c>
    </row>
    <row r="996" spans="7:7" x14ac:dyDescent="0.2">
      <c r="G996">
        <f>INDEX($A$4:$E$503,ROUNDUP(ROWS(H$4:H996)/5,0),MOD(ROWS(H$4:H996)-1,5)+1)</f>
        <v>112.17140000000001</v>
      </c>
    </row>
    <row r="997" spans="7:7" x14ac:dyDescent="0.2">
      <c r="G997">
        <f>INDEX($A$4:$E$503,ROUNDUP(ROWS(H$4:H997)/5,0),MOD(ROWS(H$4:H997)-1,5)+1)</f>
        <v>137.9537</v>
      </c>
    </row>
    <row r="998" spans="7:7" x14ac:dyDescent="0.2">
      <c r="G998">
        <f>INDEX($A$4:$E$503,ROUNDUP(ROWS(H$4:H998)/5,0),MOD(ROWS(H$4:H998)-1,5)+1)</f>
        <v>125.7486</v>
      </c>
    </row>
    <row r="999" spans="7:7" x14ac:dyDescent="0.2">
      <c r="G999">
        <f>INDEX($A$4:$E$503,ROUNDUP(ROWS(H$4:H999)/5,0),MOD(ROWS(H$4:H999)-1,5)+1)</f>
        <v>98.001599999999996</v>
      </c>
    </row>
    <row r="1000" spans="7:7" x14ac:dyDescent="0.2">
      <c r="G1000">
        <f>INDEX($A$4:$E$503,ROUNDUP(ROWS(H$4:H1000)/5,0),MOD(ROWS(H$4:H1000)-1,5)+1)</f>
        <v>90.939099999999996</v>
      </c>
    </row>
    <row r="1001" spans="7:7" x14ac:dyDescent="0.2">
      <c r="G1001">
        <f>INDEX($A$4:$E$503,ROUNDUP(ROWS(H$4:H1001)/5,0),MOD(ROWS(H$4:H1001)-1,5)+1)</f>
        <v>100.2591</v>
      </c>
    </row>
    <row r="1002" spans="7:7" x14ac:dyDescent="0.2">
      <c r="G1002">
        <f>INDEX($A$4:$E$503,ROUNDUP(ROWS(H$4:H1002)/5,0),MOD(ROWS(H$4:H1002)-1,5)+1)</f>
        <v>98.815799999999996</v>
      </c>
    </row>
    <row r="1003" spans="7:7" x14ac:dyDescent="0.2">
      <c r="G1003">
        <f>INDEX($A$4:$E$503,ROUNDUP(ROWS(H$4:H1003)/5,0),MOD(ROWS(H$4:H1003)-1,5)+1)</f>
        <v>130.34870000000001</v>
      </c>
    </row>
    <row r="1004" spans="7:7" x14ac:dyDescent="0.2">
      <c r="G1004">
        <f>INDEX($A$4:$E$503,ROUNDUP(ROWS(H$4:H1004)/5,0),MOD(ROWS(H$4:H1004)-1,5)+1)</f>
        <v>183.64160000000001</v>
      </c>
    </row>
    <row r="1005" spans="7:7" x14ac:dyDescent="0.2">
      <c r="G1005">
        <f>INDEX($A$4:$E$503,ROUNDUP(ROWS(H$4:H1005)/5,0),MOD(ROWS(H$4:H1005)-1,5)+1)</f>
        <v>103.1378</v>
      </c>
    </row>
    <row r="1006" spans="7:7" x14ac:dyDescent="0.2">
      <c r="G1006">
        <f>INDEX($A$4:$E$503,ROUNDUP(ROWS(H$4:H1006)/5,0),MOD(ROWS(H$4:H1006)-1,5)+1)</f>
        <v>143.32320000000001</v>
      </c>
    </row>
    <row r="1007" spans="7:7" x14ac:dyDescent="0.2">
      <c r="G1007">
        <f>INDEX($A$4:$E$503,ROUNDUP(ROWS(H$4:H1007)/5,0),MOD(ROWS(H$4:H1007)-1,5)+1)</f>
        <v>91.884600000000006</v>
      </c>
    </row>
    <row r="1008" spans="7:7" x14ac:dyDescent="0.2">
      <c r="G1008">
        <f>INDEX($A$4:$E$503,ROUNDUP(ROWS(H$4:H1008)/5,0),MOD(ROWS(H$4:H1008)-1,5)+1)</f>
        <v>97.964299999999994</v>
      </c>
    </row>
    <row r="1009" spans="7:7" x14ac:dyDescent="0.2">
      <c r="G1009">
        <f>INDEX($A$4:$E$503,ROUNDUP(ROWS(H$4:H1009)/5,0),MOD(ROWS(H$4:H1009)-1,5)+1)</f>
        <v>97.855500000000006</v>
      </c>
    </row>
    <row r="1010" spans="7:7" x14ac:dyDescent="0.2">
      <c r="G1010">
        <f>INDEX($A$4:$E$503,ROUNDUP(ROWS(H$4:H1010)/5,0),MOD(ROWS(H$4:H1010)-1,5)+1)</f>
        <v>129.70689999999999</v>
      </c>
    </row>
    <row r="1011" spans="7:7" x14ac:dyDescent="0.2">
      <c r="G1011">
        <f>INDEX($A$4:$E$503,ROUNDUP(ROWS(H$4:H1011)/5,0),MOD(ROWS(H$4:H1011)-1,5)+1)</f>
        <v>174.5163</v>
      </c>
    </row>
    <row r="1012" spans="7:7" x14ac:dyDescent="0.2">
      <c r="G1012">
        <f>INDEX($A$4:$E$503,ROUNDUP(ROWS(H$4:H1012)/5,0),MOD(ROWS(H$4:H1012)-1,5)+1)</f>
        <v>36.855499999999999</v>
      </c>
    </row>
    <row r="1013" spans="7:7" x14ac:dyDescent="0.2">
      <c r="G1013">
        <f>INDEX($A$4:$E$503,ROUNDUP(ROWS(H$4:H1013)/5,0),MOD(ROWS(H$4:H1013)-1,5)+1)</f>
        <v>105.38500000000001</v>
      </c>
    </row>
    <row r="1014" spans="7:7" x14ac:dyDescent="0.2">
      <c r="G1014">
        <f>INDEX($A$4:$E$503,ROUNDUP(ROWS(H$4:H1014)/5,0),MOD(ROWS(H$4:H1014)-1,5)+1)</f>
        <v>69.9983</v>
      </c>
    </row>
    <row r="1015" spans="7:7" x14ac:dyDescent="0.2">
      <c r="G1015">
        <f>INDEX($A$4:$E$503,ROUNDUP(ROWS(H$4:H1015)/5,0),MOD(ROWS(H$4:H1015)-1,5)+1)</f>
        <v>87.312299999999993</v>
      </c>
    </row>
    <row r="1016" spans="7:7" x14ac:dyDescent="0.2">
      <c r="G1016">
        <f>INDEX($A$4:$E$503,ROUNDUP(ROWS(H$4:H1016)/5,0),MOD(ROWS(H$4:H1016)-1,5)+1)</f>
        <v>228.2867</v>
      </c>
    </row>
    <row r="1017" spans="7:7" x14ac:dyDescent="0.2">
      <c r="G1017">
        <f>INDEX($A$4:$E$503,ROUNDUP(ROWS(H$4:H1017)/5,0),MOD(ROWS(H$4:H1017)-1,5)+1)</f>
        <v>246.5615</v>
      </c>
    </row>
    <row r="1018" spans="7:7" x14ac:dyDescent="0.2">
      <c r="G1018">
        <f>INDEX($A$4:$E$503,ROUNDUP(ROWS(H$4:H1018)/5,0),MOD(ROWS(H$4:H1018)-1,5)+1)</f>
        <v>68.650499999999994</v>
      </c>
    </row>
    <row r="1019" spans="7:7" x14ac:dyDescent="0.2">
      <c r="G1019">
        <f>INDEX($A$4:$E$503,ROUNDUP(ROWS(H$4:H1019)/5,0),MOD(ROWS(H$4:H1019)-1,5)+1)</f>
        <v>50.3797</v>
      </c>
    </row>
    <row r="1020" spans="7:7" x14ac:dyDescent="0.2">
      <c r="G1020">
        <f>INDEX($A$4:$E$503,ROUNDUP(ROWS(H$4:H1020)/5,0),MOD(ROWS(H$4:H1020)-1,5)+1)</f>
        <v>124.5903</v>
      </c>
    </row>
    <row r="1021" spans="7:7" x14ac:dyDescent="0.2">
      <c r="G1021">
        <f>INDEX($A$4:$E$503,ROUNDUP(ROWS(H$4:H1021)/5,0),MOD(ROWS(H$4:H1021)-1,5)+1)</f>
        <v>86.178299999999993</v>
      </c>
    </row>
    <row r="1022" spans="7:7" x14ac:dyDescent="0.2">
      <c r="G1022">
        <f>INDEX($A$4:$E$503,ROUNDUP(ROWS(H$4:H1022)/5,0),MOD(ROWS(H$4:H1022)-1,5)+1)</f>
        <v>65.727900000000005</v>
      </c>
    </row>
    <row r="1023" spans="7:7" x14ac:dyDescent="0.2">
      <c r="G1023">
        <f>INDEX($A$4:$E$503,ROUNDUP(ROWS(H$4:H1023)/5,0),MOD(ROWS(H$4:H1023)-1,5)+1)</f>
        <v>77.958699999999993</v>
      </c>
    </row>
    <row r="1024" spans="7:7" x14ac:dyDescent="0.2">
      <c r="G1024">
        <f>INDEX($A$4:$E$503,ROUNDUP(ROWS(H$4:H1024)/5,0),MOD(ROWS(H$4:H1024)-1,5)+1)</f>
        <v>72.341700000000003</v>
      </c>
    </row>
    <row r="1025" spans="7:7" x14ac:dyDescent="0.2">
      <c r="G1025">
        <f>INDEX($A$4:$E$503,ROUNDUP(ROWS(H$4:H1025)/5,0),MOD(ROWS(H$4:H1025)-1,5)+1)</f>
        <v>90.941999999999993</v>
      </c>
    </row>
    <row r="1026" spans="7:7" x14ac:dyDescent="0.2">
      <c r="G1026">
        <f>INDEX($A$4:$E$503,ROUNDUP(ROWS(H$4:H1026)/5,0),MOD(ROWS(H$4:H1026)-1,5)+1)</f>
        <v>118.65089999999999</v>
      </c>
    </row>
    <row r="1027" spans="7:7" x14ac:dyDescent="0.2">
      <c r="G1027">
        <f>INDEX($A$4:$E$503,ROUNDUP(ROWS(H$4:H1027)/5,0),MOD(ROWS(H$4:H1027)-1,5)+1)</f>
        <v>137.84479999999999</v>
      </c>
    </row>
    <row r="1028" spans="7:7" x14ac:dyDescent="0.2">
      <c r="G1028">
        <f>INDEX($A$4:$E$503,ROUNDUP(ROWS(H$4:H1028)/5,0),MOD(ROWS(H$4:H1028)-1,5)+1)</f>
        <v>72.543599999999998</v>
      </c>
    </row>
    <row r="1029" spans="7:7" x14ac:dyDescent="0.2">
      <c r="G1029">
        <f>INDEX($A$4:$E$503,ROUNDUP(ROWS(H$4:H1029)/5,0),MOD(ROWS(H$4:H1029)-1,5)+1)</f>
        <v>101.61799999999999</v>
      </c>
    </row>
    <row r="1030" spans="7:7" x14ac:dyDescent="0.2">
      <c r="G1030">
        <f>INDEX($A$4:$E$503,ROUNDUP(ROWS(H$4:H1030)/5,0),MOD(ROWS(H$4:H1030)-1,5)+1)</f>
        <v>53.701500000000003</v>
      </c>
    </row>
    <row r="1031" spans="7:7" x14ac:dyDescent="0.2">
      <c r="G1031">
        <f>INDEX($A$4:$E$503,ROUNDUP(ROWS(H$4:H1031)/5,0),MOD(ROWS(H$4:H1031)-1,5)+1)</f>
        <v>33.053100000000001</v>
      </c>
    </row>
    <row r="1032" spans="7:7" x14ac:dyDescent="0.2">
      <c r="G1032">
        <f>INDEX($A$4:$E$503,ROUNDUP(ROWS(H$4:H1032)/5,0),MOD(ROWS(H$4:H1032)-1,5)+1)</f>
        <v>40.554900000000004</v>
      </c>
    </row>
    <row r="1033" spans="7:7" x14ac:dyDescent="0.2">
      <c r="G1033">
        <f>INDEX($A$4:$E$503,ROUNDUP(ROWS(H$4:H1033)/5,0),MOD(ROWS(H$4:H1033)-1,5)+1)</f>
        <v>59.946300000000001</v>
      </c>
    </row>
    <row r="1034" spans="7:7" x14ac:dyDescent="0.2">
      <c r="G1034">
        <f>INDEX($A$4:$E$503,ROUNDUP(ROWS(H$4:H1034)/5,0),MOD(ROWS(H$4:H1034)-1,5)+1)</f>
        <v>49.861400000000003</v>
      </c>
    </row>
    <row r="1035" spans="7:7" x14ac:dyDescent="0.2">
      <c r="G1035">
        <f>INDEX($A$4:$E$503,ROUNDUP(ROWS(H$4:H1035)/5,0),MOD(ROWS(H$4:H1035)-1,5)+1)</f>
        <v>41.873399999999997</v>
      </c>
    </row>
    <row r="1036" spans="7:7" x14ac:dyDescent="0.2">
      <c r="G1036">
        <f>INDEX($A$4:$E$503,ROUNDUP(ROWS(H$4:H1036)/5,0),MOD(ROWS(H$4:H1036)-1,5)+1)</f>
        <v>42.073700000000002</v>
      </c>
    </row>
    <row r="1037" spans="7:7" x14ac:dyDescent="0.2">
      <c r="G1037">
        <f>INDEX($A$4:$E$503,ROUNDUP(ROWS(H$4:H1037)/5,0),MOD(ROWS(H$4:H1037)-1,5)+1)</f>
        <v>63.139099999999999</v>
      </c>
    </row>
    <row r="1038" spans="7:7" x14ac:dyDescent="0.2">
      <c r="G1038">
        <f>INDEX($A$4:$E$503,ROUNDUP(ROWS(H$4:H1038)/5,0),MOD(ROWS(H$4:H1038)-1,5)+1)</f>
        <v>41.882300000000001</v>
      </c>
    </row>
    <row r="1039" spans="7:7" x14ac:dyDescent="0.2">
      <c r="G1039">
        <f>INDEX($A$4:$E$503,ROUNDUP(ROWS(H$4:H1039)/5,0),MOD(ROWS(H$4:H1039)-1,5)+1)</f>
        <v>50.061500000000002</v>
      </c>
    </row>
    <row r="1040" spans="7:7" x14ac:dyDescent="0.2">
      <c r="G1040">
        <f>INDEX($A$4:$E$503,ROUNDUP(ROWS(H$4:H1040)/5,0),MOD(ROWS(H$4:H1040)-1,5)+1)</f>
        <v>90.795500000000004</v>
      </c>
    </row>
    <row r="1041" spans="7:7" x14ac:dyDescent="0.2">
      <c r="G1041">
        <f>INDEX($A$4:$E$503,ROUNDUP(ROWS(H$4:H1041)/5,0),MOD(ROWS(H$4:H1041)-1,5)+1)</f>
        <v>107.08280000000001</v>
      </c>
    </row>
    <row r="1042" spans="7:7" x14ac:dyDescent="0.2">
      <c r="G1042">
        <f>INDEX($A$4:$E$503,ROUNDUP(ROWS(H$4:H1042)/5,0),MOD(ROWS(H$4:H1042)-1,5)+1)</f>
        <v>23.354199999999999</v>
      </c>
    </row>
    <row r="1043" spans="7:7" x14ac:dyDescent="0.2">
      <c r="G1043">
        <f>INDEX($A$4:$E$503,ROUNDUP(ROWS(H$4:H1043)/5,0),MOD(ROWS(H$4:H1043)-1,5)+1)</f>
        <v>20.4742</v>
      </c>
    </row>
    <row r="1044" spans="7:7" x14ac:dyDescent="0.2">
      <c r="G1044">
        <f>INDEX($A$4:$E$503,ROUNDUP(ROWS(H$4:H1044)/5,0),MOD(ROWS(H$4:H1044)-1,5)+1)</f>
        <v>17.553799999999999</v>
      </c>
    </row>
    <row r="1045" spans="7:7" x14ac:dyDescent="0.2">
      <c r="G1045">
        <f>INDEX($A$4:$E$503,ROUNDUP(ROWS(H$4:H1045)/5,0),MOD(ROWS(H$4:H1045)-1,5)+1)</f>
        <v>130.39850000000001</v>
      </c>
    </row>
    <row r="1046" spans="7:7" x14ac:dyDescent="0.2">
      <c r="G1046">
        <f>INDEX($A$4:$E$503,ROUNDUP(ROWS(H$4:H1046)/5,0),MOD(ROWS(H$4:H1046)-1,5)+1)</f>
        <v>137.11199999999999</v>
      </c>
    </row>
    <row r="1047" spans="7:7" x14ac:dyDescent="0.2">
      <c r="G1047">
        <f>INDEX($A$4:$E$503,ROUNDUP(ROWS(H$4:H1047)/5,0),MOD(ROWS(H$4:H1047)-1,5)+1)</f>
        <v>95.578699999999998</v>
      </c>
    </row>
    <row r="1048" spans="7:7" x14ac:dyDescent="0.2">
      <c r="G1048">
        <f>INDEX($A$4:$E$503,ROUNDUP(ROWS(H$4:H1048)/5,0),MOD(ROWS(H$4:H1048)-1,5)+1)</f>
        <v>41.276899999999998</v>
      </c>
    </row>
    <row r="1049" spans="7:7" x14ac:dyDescent="0.2">
      <c r="G1049">
        <f>INDEX($A$4:$E$503,ROUNDUP(ROWS(H$4:H1049)/5,0),MOD(ROWS(H$4:H1049)-1,5)+1)</f>
        <v>39.918399999999998</v>
      </c>
    </row>
    <row r="1050" spans="7:7" x14ac:dyDescent="0.2">
      <c r="G1050">
        <f>INDEX($A$4:$E$503,ROUNDUP(ROWS(H$4:H1050)/5,0),MOD(ROWS(H$4:H1050)-1,5)+1)</f>
        <v>22.873699999999999</v>
      </c>
    </row>
    <row r="1051" spans="7:7" x14ac:dyDescent="0.2">
      <c r="G1051">
        <f>INDEX($A$4:$E$503,ROUNDUP(ROWS(H$4:H1051)/5,0),MOD(ROWS(H$4:H1051)-1,5)+1)</f>
        <v>51.288400000000003</v>
      </c>
    </row>
    <row r="1052" spans="7:7" x14ac:dyDescent="0.2">
      <c r="G1052">
        <f>INDEX($A$4:$E$503,ROUNDUP(ROWS(H$4:H1052)/5,0),MOD(ROWS(H$4:H1052)-1,5)+1)</f>
        <v>53.555</v>
      </c>
    </row>
    <row r="1053" spans="7:7" x14ac:dyDescent="0.2">
      <c r="G1053">
        <f>INDEX($A$4:$E$503,ROUNDUP(ROWS(H$4:H1053)/5,0),MOD(ROWS(H$4:H1053)-1,5)+1)</f>
        <v>85.4114</v>
      </c>
    </row>
    <row r="1054" spans="7:7" x14ac:dyDescent="0.2">
      <c r="G1054">
        <f>INDEX($A$4:$E$503,ROUNDUP(ROWS(H$4:H1054)/5,0),MOD(ROWS(H$4:H1054)-1,5)+1)</f>
        <v>56.6511</v>
      </c>
    </row>
    <row r="1055" spans="7:7" x14ac:dyDescent="0.2">
      <c r="G1055">
        <f>INDEX($A$4:$E$503,ROUNDUP(ROWS(H$4:H1055)/5,0),MOD(ROWS(H$4:H1055)-1,5)+1)</f>
        <v>31.801200000000001</v>
      </c>
    </row>
    <row r="1056" spans="7:7" x14ac:dyDescent="0.2">
      <c r="G1056">
        <f>INDEX($A$4:$E$503,ROUNDUP(ROWS(H$4:H1056)/5,0),MOD(ROWS(H$4:H1056)-1,5)+1)</f>
        <v>114.06570000000001</v>
      </c>
    </row>
    <row r="1057" spans="7:7" x14ac:dyDescent="0.2">
      <c r="G1057">
        <f>INDEX($A$4:$E$503,ROUNDUP(ROWS(H$4:H1057)/5,0),MOD(ROWS(H$4:H1057)-1,5)+1)</f>
        <v>66.0959</v>
      </c>
    </row>
    <row r="1058" spans="7:7" x14ac:dyDescent="0.2">
      <c r="G1058">
        <f>INDEX($A$4:$E$503,ROUNDUP(ROWS(H$4:H1058)/5,0),MOD(ROWS(H$4:H1058)-1,5)+1)</f>
        <v>12.8612</v>
      </c>
    </row>
    <row r="1059" spans="7:7" x14ac:dyDescent="0.2">
      <c r="G1059">
        <f>INDEX($A$4:$E$503,ROUNDUP(ROWS(H$4:H1059)/5,0),MOD(ROWS(H$4:H1059)-1,5)+1)</f>
        <v>36.201500000000003</v>
      </c>
    </row>
    <row r="1060" spans="7:7" x14ac:dyDescent="0.2">
      <c r="G1060">
        <f>INDEX($A$4:$E$503,ROUNDUP(ROWS(H$4:H1060)/5,0),MOD(ROWS(H$4:H1060)-1,5)+1)</f>
        <v>85.3005</v>
      </c>
    </row>
    <row r="1061" spans="7:7" x14ac:dyDescent="0.2">
      <c r="G1061">
        <f>INDEX($A$4:$E$503,ROUNDUP(ROWS(H$4:H1061)/5,0),MOD(ROWS(H$4:H1061)-1,5)+1)</f>
        <v>82.937299999999993</v>
      </c>
    </row>
    <row r="1062" spans="7:7" x14ac:dyDescent="0.2">
      <c r="G1062">
        <f>INDEX($A$4:$E$503,ROUNDUP(ROWS(H$4:H1062)/5,0),MOD(ROWS(H$4:H1062)-1,5)+1)</f>
        <v>37.205599999999997</v>
      </c>
    </row>
    <row r="1063" spans="7:7" x14ac:dyDescent="0.2">
      <c r="G1063">
        <f>INDEX($A$4:$E$503,ROUNDUP(ROWS(H$4:H1063)/5,0),MOD(ROWS(H$4:H1063)-1,5)+1)</f>
        <v>16.423200000000001</v>
      </c>
    </row>
    <row r="1064" spans="7:7" x14ac:dyDescent="0.2">
      <c r="G1064">
        <f>INDEX($A$4:$E$503,ROUNDUP(ROWS(H$4:H1064)/5,0),MOD(ROWS(H$4:H1064)-1,5)+1)</f>
        <v>7.1650999999999998</v>
      </c>
    </row>
    <row r="1065" spans="7:7" x14ac:dyDescent="0.2">
      <c r="G1065">
        <f>INDEX($A$4:$E$503,ROUNDUP(ROWS(H$4:H1065)/5,0),MOD(ROWS(H$4:H1065)-1,5)+1)</f>
        <v>43.498199999999997</v>
      </c>
    </row>
    <row r="1066" spans="7:7" x14ac:dyDescent="0.2">
      <c r="G1066">
        <f>INDEX($A$4:$E$503,ROUNDUP(ROWS(H$4:H1066)/5,0),MOD(ROWS(H$4:H1066)-1,5)+1)</f>
        <v>83.679199999999994</v>
      </c>
    </row>
    <row r="1067" spans="7:7" x14ac:dyDescent="0.2">
      <c r="G1067">
        <f>INDEX($A$4:$E$503,ROUNDUP(ROWS(H$4:H1067)/5,0),MOD(ROWS(H$4:H1067)-1,5)+1)</f>
        <v>89.883799999999994</v>
      </c>
    </row>
    <row r="1068" spans="7:7" x14ac:dyDescent="0.2">
      <c r="G1068">
        <f>INDEX($A$4:$E$503,ROUNDUP(ROWS(H$4:H1068)/5,0),MOD(ROWS(H$4:H1068)-1,5)+1)</f>
        <v>96.734999999999999</v>
      </c>
    </row>
    <row r="1069" spans="7:7" x14ac:dyDescent="0.2">
      <c r="G1069">
        <f>INDEX($A$4:$E$503,ROUNDUP(ROWS(H$4:H1069)/5,0),MOD(ROWS(H$4:H1069)-1,5)+1)</f>
        <v>56.968899999999998</v>
      </c>
    </row>
    <row r="1070" spans="7:7" x14ac:dyDescent="0.2">
      <c r="G1070">
        <f>INDEX($A$4:$E$503,ROUNDUP(ROWS(H$4:H1070)/5,0),MOD(ROWS(H$4:H1070)-1,5)+1)</f>
        <v>55.318199999999997</v>
      </c>
    </row>
    <row r="1071" spans="7:7" x14ac:dyDescent="0.2">
      <c r="G1071">
        <f>INDEX($A$4:$E$503,ROUNDUP(ROWS(H$4:H1071)/5,0),MOD(ROWS(H$4:H1071)-1,5)+1)</f>
        <v>74.329099999999997</v>
      </c>
    </row>
    <row r="1072" spans="7:7" x14ac:dyDescent="0.2">
      <c r="G1072">
        <f>INDEX($A$4:$E$503,ROUNDUP(ROWS(H$4:H1072)/5,0),MOD(ROWS(H$4:H1072)-1,5)+1)</f>
        <v>51.124899999999997</v>
      </c>
    </row>
    <row r="1073" spans="7:7" x14ac:dyDescent="0.2">
      <c r="G1073">
        <f>INDEX($A$4:$E$503,ROUNDUP(ROWS(H$4:H1073)/5,0),MOD(ROWS(H$4:H1073)-1,5)+1)</f>
        <v>30.981999999999999</v>
      </c>
    </row>
    <row r="1074" spans="7:7" x14ac:dyDescent="0.2">
      <c r="G1074">
        <f>INDEX($A$4:$E$503,ROUNDUP(ROWS(H$4:H1074)/5,0),MOD(ROWS(H$4:H1074)-1,5)+1)</f>
        <v>18.308299999999999</v>
      </c>
    </row>
    <row r="1075" spans="7:7" x14ac:dyDescent="0.2">
      <c r="G1075">
        <f>INDEX($A$4:$E$503,ROUNDUP(ROWS(H$4:H1075)/5,0),MOD(ROWS(H$4:H1075)-1,5)+1)</f>
        <v>45.658499999999997</v>
      </c>
    </row>
    <row r="1076" spans="7:7" x14ac:dyDescent="0.2">
      <c r="G1076">
        <f>INDEX($A$4:$E$503,ROUNDUP(ROWS(H$4:H1076)/5,0),MOD(ROWS(H$4:H1076)-1,5)+1)</f>
        <v>76.840800000000002</v>
      </c>
    </row>
    <row r="1077" spans="7:7" x14ac:dyDescent="0.2">
      <c r="G1077">
        <f>INDEX($A$4:$E$503,ROUNDUP(ROWS(H$4:H1077)/5,0),MOD(ROWS(H$4:H1077)-1,5)+1)</f>
        <v>87.8078</v>
      </c>
    </row>
    <row r="1078" spans="7:7" x14ac:dyDescent="0.2">
      <c r="G1078">
        <f>INDEX($A$4:$E$503,ROUNDUP(ROWS(H$4:H1078)/5,0),MOD(ROWS(H$4:H1078)-1,5)+1)</f>
        <v>28.796299999999999</v>
      </c>
    </row>
    <row r="1079" spans="7:7" x14ac:dyDescent="0.2">
      <c r="G1079">
        <f>INDEX($A$4:$E$503,ROUNDUP(ROWS(H$4:H1079)/5,0),MOD(ROWS(H$4:H1079)-1,5)+1)</f>
        <v>39.587200000000003</v>
      </c>
    </row>
    <row r="1080" spans="7:7" x14ac:dyDescent="0.2">
      <c r="G1080">
        <f>INDEX($A$4:$E$503,ROUNDUP(ROWS(H$4:H1080)/5,0),MOD(ROWS(H$4:H1080)-1,5)+1)</f>
        <v>61.118699999999997</v>
      </c>
    </row>
    <row r="1081" spans="7:7" x14ac:dyDescent="0.2">
      <c r="G1081">
        <f>INDEX($A$4:$E$503,ROUNDUP(ROWS(H$4:H1081)/5,0),MOD(ROWS(H$4:H1081)-1,5)+1)</f>
        <v>46.48</v>
      </c>
    </row>
    <row r="1082" spans="7:7" x14ac:dyDescent="0.2">
      <c r="G1082">
        <f>INDEX($A$4:$E$503,ROUNDUP(ROWS(H$4:H1082)/5,0),MOD(ROWS(H$4:H1082)-1,5)+1)</f>
        <v>45.369199999999999</v>
      </c>
    </row>
    <row r="1083" spans="7:7" x14ac:dyDescent="0.2">
      <c r="G1083">
        <f>INDEX($A$4:$E$503,ROUNDUP(ROWS(H$4:H1083)/5,0),MOD(ROWS(H$4:H1083)-1,5)+1)</f>
        <v>56.454300000000003</v>
      </c>
    </row>
    <row r="1084" spans="7:7" x14ac:dyDescent="0.2">
      <c r="G1084">
        <f>INDEX($A$4:$E$503,ROUNDUP(ROWS(H$4:H1084)/5,0),MOD(ROWS(H$4:H1084)-1,5)+1)</f>
        <v>31.9496</v>
      </c>
    </row>
    <row r="1085" spans="7:7" x14ac:dyDescent="0.2">
      <c r="G1085">
        <f>INDEX($A$4:$E$503,ROUNDUP(ROWS(H$4:H1085)/5,0),MOD(ROWS(H$4:H1085)-1,5)+1)</f>
        <v>47.713200000000001</v>
      </c>
    </row>
    <row r="1086" spans="7:7" x14ac:dyDescent="0.2">
      <c r="G1086">
        <f>INDEX($A$4:$E$503,ROUNDUP(ROWS(H$4:H1086)/5,0),MOD(ROWS(H$4:H1086)-1,5)+1)</f>
        <v>52.966900000000003</v>
      </c>
    </row>
    <row r="1087" spans="7:7" x14ac:dyDescent="0.2">
      <c r="G1087">
        <f>INDEX($A$4:$E$503,ROUNDUP(ROWS(H$4:H1087)/5,0),MOD(ROWS(H$4:H1087)-1,5)+1)</f>
        <v>76.448700000000002</v>
      </c>
    </row>
    <row r="1088" spans="7:7" x14ac:dyDescent="0.2">
      <c r="G1088">
        <f>INDEX($A$4:$E$503,ROUNDUP(ROWS(H$4:H1088)/5,0),MOD(ROWS(H$4:H1088)-1,5)+1)</f>
        <v>39.124099999999999</v>
      </c>
    </row>
    <row r="1089" spans="7:7" x14ac:dyDescent="0.2">
      <c r="G1089">
        <f>INDEX($A$4:$E$503,ROUNDUP(ROWS(H$4:H1089)/5,0),MOD(ROWS(H$4:H1089)-1,5)+1)</f>
        <v>24.931000000000001</v>
      </c>
    </row>
    <row r="1090" spans="7:7" x14ac:dyDescent="0.2">
      <c r="G1090">
        <f>INDEX($A$4:$E$503,ROUNDUP(ROWS(H$4:H1090)/5,0),MOD(ROWS(H$4:H1090)-1,5)+1)</f>
        <v>31.4831</v>
      </c>
    </row>
    <row r="1091" spans="7:7" x14ac:dyDescent="0.2">
      <c r="G1091">
        <f>INDEX($A$4:$E$503,ROUNDUP(ROWS(H$4:H1091)/5,0),MOD(ROWS(H$4:H1091)-1,5)+1)</f>
        <v>39.773400000000002</v>
      </c>
    </row>
    <row r="1092" spans="7:7" x14ac:dyDescent="0.2">
      <c r="G1092">
        <f>INDEX($A$4:$E$503,ROUNDUP(ROWS(H$4:H1092)/5,0),MOD(ROWS(H$4:H1092)-1,5)+1)</f>
        <v>60.458300000000001</v>
      </c>
    </row>
    <row r="1093" spans="7:7" x14ac:dyDescent="0.2">
      <c r="G1093">
        <f>INDEX($A$4:$E$503,ROUNDUP(ROWS(H$4:H1093)/5,0),MOD(ROWS(H$4:H1093)-1,5)+1)</f>
        <v>73.925299999999993</v>
      </c>
    </row>
    <row r="1094" spans="7:7" x14ac:dyDescent="0.2">
      <c r="G1094">
        <f>INDEX($A$4:$E$503,ROUNDUP(ROWS(H$4:H1094)/5,0),MOD(ROWS(H$4:H1094)-1,5)+1)</f>
        <v>52.4621</v>
      </c>
    </row>
    <row r="1095" spans="7:7" x14ac:dyDescent="0.2">
      <c r="G1095">
        <f>INDEX($A$4:$E$503,ROUNDUP(ROWS(H$4:H1095)/5,0),MOD(ROWS(H$4:H1095)-1,5)+1)</f>
        <v>31.362500000000001</v>
      </c>
    </row>
    <row r="1096" spans="7:7" x14ac:dyDescent="0.2">
      <c r="G1096">
        <f>INDEX($A$4:$E$503,ROUNDUP(ROWS(H$4:H1096)/5,0),MOD(ROWS(H$4:H1096)-1,5)+1)</f>
        <v>63.231299999999997</v>
      </c>
    </row>
    <row r="1097" spans="7:7" x14ac:dyDescent="0.2">
      <c r="G1097">
        <f>INDEX($A$4:$E$503,ROUNDUP(ROWS(H$4:H1097)/5,0),MOD(ROWS(H$4:H1097)-1,5)+1)</f>
        <v>24.223700000000001</v>
      </c>
    </row>
    <row r="1098" spans="7:7" x14ac:dyDescent="0.2">
      <c r="G1098">
        <f>INDEX($A$4:$E$503,ROUNDUP(ROWS(H$4:H1098)/5,0),MOD(ROWS(H$4:H1098)-1,5)+1)</f>
        <v>18.713699999999999</v>
      </c>
    </row>
    <row r="1099" spans="7:7" x14ac:dyDescent="0.2">
      <c r="G1099">
        <f>INDEX($A$4:$E$503,ROUNDUP(ROWS(H$4:H1099)/5,0),MOD(ROWS(H$4:H1099)-1,5)+1)</f>
        <v>70.405900000000003</v>
      </c>
    </row>
    <row r="1100" spans="7:7" x14ac:dyDescent="0.2">
      <c r="G1100">
        <f>INDEX($A$4:$E$503,ROUNDUP(ROWS(H$4:H1100)/5,0),MOD(ROWS(H$4:H1100)-1,5)+1)</f>
        <v>130.43530000000001</v>
      </c>
    </row>
    <row r="1101" spans="7:7" x14ac:dyDescent="0.2">
      <c r="G1101">
        <f>INDEX($A$4:$E$503,ROUNDUP(ROWS(H$4:H1101)/5,0),MOD(ROWS(H$4:H1101)-1,5)+1)</f>
        <v>73.463200000000001</v>
      </c>
    </row>
    <row r="1102" spans="7:7" x14ac:dyDescent="0.2">
      <c r="G1102">
        <f>INDEX($A$4:$E$503,ROUNDUP(ROWS(H$4:H1102)/5,0),MOD(ROWS(H$4:H1102)-1,5)+1)</f>
        <v>52.332900000000002</v>
      </c>
    </row>
    <row r="1103" spans="7:7" x14ac:dyDescent="0.2">
      <c r="G1103">
        <f>INDEX($A$4:$E$503,ROUNDUP(ROWS(H$4:H1103)/5,0),MOD(ROWS(H$4:H1103)-1,5)+1)</f>
        <v>93.842399999999998</v>
      </c>
    </row>
    <row r="1104" spans="7:7" x14ac:dyDescent="0.2">
      <c r="G1104">
        <f>INDEX($A$4:$E$503,ROUNDUP(ROWS(H$4:H1104)/5,0),MOD(ROWS(H$4:H1104)-1,5)+1)</f>
        <v>24.294699999999999</v>
      </c>
    </row>
    <row r="1105" spans="7:7" x14ac:dyDescent="0.2">
      <c r="G1105">
        <f>INDEX($A$4:$E$503,ROUNDUP(ROWS(H$4:H1105)/5,0),MOD(ROWS(H$4:H1105)-1,5)+1)</f>
        <v>27.205500000000001</v>
      </c>
    </row>
    <row r="1106" spans="7:7" x14ac:dyDescent="0.2">
      <c r="G1106">
        <f>INDEX($A$4:$E$503,ROUNDUP(ROWS(H$4:H1106)/5,0),MOD(ROWS(H$4:H1106)-1,5)+1)</f>
        <v>64.367699999999999</v>
      </c>
    </row>
    <row r="1107" spans="7:7" x14ac:dyDescent="0.2">
      <c r="G1107">
        <f>INDEX($A$4:$E$503,ROUNDUP(ROWS(H$4:H1107)/5,0),MOD(ROWS(H$4:H1107)-1,5)+1)</f>
        <v>87.879199999999997</v>
      </c>
    </row>
    <row r="1108" spans="7:7" x14ac:dyDescent="0.2">
      <c r="G1108">
        <f>INDEX($A$4:$E$503,ROUNDUP(ROWS(H$4:H1108)/5,0),MOD(ROWS(H$4:H1108)-1,5)+1)</f>
        <v>57.054499999999997</v>
      </c>
    </row>
    <row r="1109" spans="7:7" x14ac:dyDescent="0.2">
      <c r="G1109">
        <f>INDEX($A$4:$E$503,ROUNDUP(ROWS(H$4:H1109)/5,0),MOD(ROWS(H$4:H1109)-1,5)+1)</f>
        <v>69.681299999999993</v>
      </c>
    </row>
    <row r="1110" spans="7:7" x14ac:dyDescent="0.2">
      <c r="G1110">
        <f>INDEX($A$4:$E$503,ROUNDUP(ROWS(H$4:H1110)/5,0),MOD(ROWS(H$4:H1110)-1,5)+1)</f>
        <v>218.5806</v>
      </c>
    </row>
    <row r="1111" spans="7:7" x14ac:dyDescent="0.2">
      <c r="G1111">
        <f>INDEX($A$4:$E$503,ROUNDUP(ROWS(H$4:H1111)/5,0),MOD(ROWS(H$4:H1111)-1,5)+1)</f>
        <v>187.00819999999999</v>
      </c>
    </row>
    <row r="1112" spans="7:7" x14ac:dyDescent="0.2">
      <c r="G1112">
        <f>INDEX($A$4:$E$503,ROUNDUP(ROWS(H$4:H1112)/5,0),MOD(ROWS(H$4:H1112)-1,5)+1)</f>
        <v>94.955799999999996</v>
      </c>
    </row>
    <row r="1113" spans="7:7" x14ac:dyDescent="0.2">
      <c r="G1113">
        <f>INDEX($A$4:$E$503,ROUNDUP(ROWS(H$4:H1113)/5,0),MOD(ROWS(H$4:H1113)-1,5)+1)</f>
        <v>9.9009999999999998</v>
      </c>
    </row>
    <row r="1114" spans="7:7" x14ac:dyDescent="0.2">
      <c r="G1114">
        <f>INDEX($A$4:$E$503,ROUNDUP(ROWS(H$4:H1114)/5,0),MOD(ROWS(H$4:H1114)-1,5)+1)</f>
        <v>94.430400000000006</v>
      </c>
    </row>
    <row r="1115" spans="7:7" x14ac:dyDescent="0.2">
      <c r="G1115">
        <f>INDEX($A$4:$E$503,ROUNDUP(ROWS(H$4:H1115)/5,0),MOD(ROWS(H$4:H1115)-1,5)+1)</f>
        <v>83.731300000000005</v>
      </c>
    </row>
    <row r="1116" spans="7:7" x14ac:dyDescent="0.2">
      <c r="G1116">
        <f>INDEX($A$4:$E$503,ROUNDUP(ROWS(H$4:H1116)/5,0),MOD(ROWS(H$4:H1116)-1,5)+1)</f>
        <v>32.178400000000003</v>
      </c>
    </row>
    <row r="1117" spans="7:7" x14ac:dyDescent="0.2">
      <c r="G1117">
        <f>INDEX($A$4:$E$503,ROUNDUP(ROWS(H$4:H1117)/5,0),MOD(ROWS(H$4:H1117)-1,5)+1)</f>
        <v>24.386800000000001</v>
      </c>
    </row>
    <row r="1118" spans="7:7" x14ac:dyDescent="0.2">
      <c r="G1118">
        <f>INDEX($A$4:$E$503,ROUNDUP(ROWS(H$4:H1118)/5,0),MOD(ROWS(H$4:H1118)-1,5)+1)</f>
        <v>20.295400000000001</v>
      </c>
    </row>
    <row r="1119" spans="7:7" x14ac:dyDescent="0.2">
      <c r="G1119">
        <f>INDEX($A$4:$E$503,ROUNDUP(ROWS(H$4:H1119)/5,0),MOD(ROWS(H$4:H1119)-1,5)+1)</f>
        <v>25.149000000000001</v>
      </c>
    </row>
    <row r="1120" spans="7:7" x14ac:dyDescent="0.2">
      <c r="G1120">
        <f>INDEX($A$4:$E$503,ROUNDUP(ROWS(H$4:H1120)/5,0),MOD(ROWS(H$4:H1120)-1,5)+1)</f>
        <v>42.796599999999998</v>
      </c>
    </row>
    <row r="1121" spans="7:7" x14ac:dyDescent="0.2">
      <c r="G1121">
        <f>INDEX($A$4:$E$503,ROUNDUP(ROWS(H$4:H1121)/5,0),MOD(ROWS(H$4:H1121)-1,5)+1)</f>
        <v>49.013100000000001</v>
      </c>
    </row>
    <row r="1122" spans="7:7" x14ac:dyDescent="0.2">
      <c r="G1122">
        <f>INDEX($A$4:$E$503,ROUNDUP(ROWS(H$4:H1122)/5,0),MOD(ROWS(H$4:H1122)-1,5)+1)</f>
        <v>33.478299999999997</v>
      </c>
    </row>
    <row r="1123" spans="7:7" x14ac:dyDescent="0.2">
      <c r="G1123">
        <f>INDEX($A$4:$E$503,ROUNDUP(ROWS(H$4:H1123)/5,0),MOD(ROWS(H$4:H1123)-1,5)+1)</f>
        <v>91.951300000000003</v>
      </c>
    </row>
    <row r="1124" spans="7:7" x14ac:dyDescent="0.2">
      <c r="G1124">
        <f>INDEX($A$4:$E$503,ROUNDUP(ROWS(H$4:H1124)/5,0),MOD(ROWS(H$4:H1124)-1,5)+1)</f>
        <v>214.80189999999999</v>
      </c>
    </row>
    <row r="1125" spans="7:7" x14ac:dyDescent="0.2">
      <c r="G1125">
        <f>INDEX($A$4:$E$503,ROUNDUP(ROWS(H$4:H1125)/5,0),MOD(ROWS(H$4:H1125)-1,5)+1)</f>
        <v>227.72649999999999</v>
      </c>
    </row>
    <row r="1126" spans="7:7" x14ac:dyDescent="0.2">
      <c r="G1126">
        <f>INDEX($A$4:$E$503,ROUNDUP(ROWS(H$4:H1126)/5,0),MOD(ROWS(H$4:H1126)-1,5)+1)</f>
        <v>72.656400000000005</v>
      </c>
    </row>
    <row r="1127" spans="7:7" x14ac:dyDescent="0.2">
      <c r="G1127">
        <f>INDEX($A$4:$E$503,ROUNDUP(ROWS(H$4:H1127)/5,0),MOD(ROWS(H$4:H1127)-1,5)+1)</f>
        <v>182.8689</v>
      </c>
    </row>
    <row r="1128" spans="7:7" x14ac:dyDescent="0.2">
      <c r="G1128">
        <f>INDEX($A$4:$E$503,ROUNDUP(ROWS(H$4:H1128)/5,0),MOD(ROWS(H$4:H1128)-1,5)+1)</f>
        <v>219.79419999999999</v>
      </c>
    </row>
    <row r="1129" spans="7:7" x14ac:dyDescent="0.2">
      <c r="G1129">
        <f>INDEX($A$4:$E$503,ROUNDUP(ROWS(H$4:H1129)/5,0),MOD(ROWS(H$4:H1129)-1,5)+1)</f>
        <v>128.1327</v>
      </c>
    </row>
    <row r="1130" spans="7:7" x14ac:dyDescent="0.2">
      <c r="G1130">
        <f>INDEX($A$4:$E$503,ROUNDUP(ROWS(H$4:H1130)/5,0),MOD(ROWS(H$4:H1130)-1,5)+1)</f>
        <v>89.323099999999997</v>
      </c>
    </row>
    <row r="1131" spans="7:7" x14ac:dyDescent="0.2">
      <c r="G1131">
        <f>INDEX($A$4:$E$503,ROUNDUP(ROWS(H$4:H1131)/5,0),MOD(ROWS(H$4:H1131)-1,5)+1)</f>
        <v>117.5866</v>
      </c>
    </row>
    <row r="1132" spans="7:7" x14ac:dyDescent="0.2">
      <c r="G1132">
        <f>INDEX($A$4:$E$503,ROUNDUP(ROWS(H$4:H1132)/5,0),MOD(ROWS(H$4:H1132)-1,5)+1)</f>
        <v>69.035899999999998</v>
      </c>
    </row>
    <row r="1133" spans="7:7" x14ac:dyDescent="0.2">
      <c r="G1133">
        <f>INDEX($A$4:$E$503,ROUNDUP(ROWS(H$4:H1133)/5,0),MOD(ROWS(H$4:H1133)-1,5)+1)</f>
        <v>53.304200000000002</v>
      </c>
    </row>
    <row r="1134" spans="7:7" x14ac:dyDescent="0.2">
      <c r="G1134">
        <f>INDEX($A$4:$E$503,ROUNDUP(ROWS(H$4:H1134)/5,0),MOD(ROWS(H$4:H1134)-1,5)+1)</f>
        <v>93.006</v>
      </c>
    </row>
    <row r="1135" spans="7:7" x14ac:dyDescent="0.2">
      <c r="G1135">
        <f>INDEX($A$4:$E$503,ROUNDUP(ROWS(H$4:H1135)/5,0),MOD(ROWS(H$4:H1135)-1,5)+1)</f>
        <v>349.56830000000002</v>
      </c>
    </row>
    <row r="1136" spans="7:7" x14ac:dyDescent="0.2">
      <c r="G1136">
        <f>INDEX($A$4:$E$503,ROUNDUP(ROWS(H$4:H1136)/5,0),MOD(ROWS(H$4:H1136)-1,5)+1)</f>
        <v>203.13059999999999</v>
      </c>
    </row>
    <row r="1137" spans="7:7" x14ac:dyDescent="0.2">
      <c r="G1137">
        <f>INDEX($A$4:$E$503,ROUNDUP(ROWS(H$4:H1137)/5,0),MOD(ROWS(H$4:H1137)-1,5)+1)</f>
        <v>61.920699999999997</v>
      </c>
    </row>
    <row r="1138" spans="7:7" x14ac:dyDescent="0.2">
      <c r="G1138">
        <f>INDEX($A$4:$E$503,ROUNDUP(ROWS(H$4:H1138)/5,0),MOD(ROWS(H$4:H1138)-1,5)+1)</f>
        <v>134.91829999999999</v>
      </c>
    </row>
    <row r="1139" spans="7:7" x14ac:dyDescent="0.2">
      <c r="G1139">
        <f>INDEX($A$4:$E$503,ROUNDUP(ROWS(H$4:H1139)/5,0),MOD(ROWS(H$4:H1139)-1,5)+1)</f>
        <v>216.25479999999999</v>
      </c>
    </row>
    <row r="1140" spans="7:7" x14ac:dyDescent="0.2">
      <c r="G1140">
        <f>INDEX($A$4:$E$503,ROUNDUP(ROWS(H$4:H1140)/5,0),MOD(ROWS(H$4:H1140)-1,5)+1)</f>
        <v>76.294200000000004</v>
      </c>
    </row>
    <row r="1141" spans="7:7" x14ac:dyDescent="0.2">
      <c r="G1141">
        <f>INDEX($A$4:$E$503,ROUNDUP(ROWS(H$4:H1141)/5,0),MOD(ROWS(H$4:H1141)-1,5)+1)</f>
        <v>78.916899999999998</v>
      </c>
    </row>
    <row r="1142" spans="7:7" x14ac:dyDescent="0.2">
      <c r="G1142">
        <f>INDEX($A$4:$E$503,ROUNDUP(ROWS(H$4:H1142)/5,0),MOD(ROWS(H$4:H1142)-1,5)+1)</f>
        <v>20.7273</v>
      </c>
    </row>
    <row r="1143" spans="7:7" x14ac:dyDescent="0.2">
      <c r="G1143">
        <f>INDEX($A$4:$E$503,ROUNDUP(ROWS(H$4:H1143)/5,0),MOD(ROWS(H$4:H1143)-1,5)+1)</f>
        <v>9.5886999999999993</v>
      </c>
    </row>
    <row r="1144" spans="7:7" x14ac:dyDescent="0.2">
      <c r="G1144">
        <f>INDEX($A$4:$E$503,ROUNDUP(ROWS(H$4:H1144)/5,0),MOD(ROWS(H$4:H1144)-1,5)+1)</f>
        <v>118.8394</v>
      </c>
    </row>
    <row r="1145" spans="7:7" x14ac:dyDescent="0.2">
      <c r="G1145">
        <f>INDEX($A$4:$E$503,ROUNDUP(ROWS(H$4:H1145)/5,0),MOD(ROWS(H$4:H1145)-1,5)+1)</f>
        <v>166.25470000000001</v>
      </c>
    </row>
    <row r="1146" spans="7:7" x14ac:dyDescent="0.2">
      <c r="G1146">
        <f>INDEX($A$4:$E$503,ROUNDUP(ROWS(H$4:H1146)/5,0),MOD(ROWS(H$4:H1146)-1,5)+1)</f>
        <v>127.0706</v>
      </c>
    </row>
    <row r="1147" spans="7:7" x14ac:dyDescent="0.2">
      <c r="G1147">
        <f>INDEX($A$4:$E$503,ROUNDUP(ROWS(H$4:H1147)/5,0),MOD(ROWS(H$4:H1147)-1,5)+1)</f>
        <v>93.979900000000001</v>
      </c>
    </row>
    <row r="1148" spans="7:7" x14ac:dyDescent="0.2">
      <c r="G1148">
        <f>INDEX($A$4:$E$503,ROUNDUP(ROWS(H$4:H1148)/5,0),MOD(ROWS(H$4:H1148)-1,5)+1)</f>
        <v>36.922699999999999</v>
      </c>
    </row>
    <row r="1149" spans="7:7" x14ac:dyDescent="0.2">
      <c r="G1149">
        <f>INDEX($A$4:$E$503,ROUNDUP(ROWS(H$4:H1149)/5,0),MOD(ROWS(H$4:H1149)-1,5)+1)</f>
        <v>75.605599999999995</v>
      </c>
    </row>
    <row r="1150" spans="7:7" x14ac:dyDescent="0.2">
      <c r="G1150">
        <f>INDEX($A$4:$E$503,ROUNDUP(ROWS(H$4:H1150)/5,0),MOD(ROWS(H$4:H1150)-1,5)+1)</f>
        <v>38.027200000000001</v>
      </c>
    </row>
    <row r="1151" spans="7:7" x14ac:dyDescent="0.2">
      <c r="G1151">
        <f>INDEX($A$4:$E$503,ROUNDUP(ROWS(H$4:H1151)/5,0),MOD(ROWS(H$4:H1151)-1,5)+1)</f>
        <v>117.87130000000001</v>
      </c>
    </row>
    <row r="1152" spans="7:7" x14ac:dyDescent="0.2">
      <c r="G1152">
        <f>INDEX($A$4:$E$503,ROUNDUP(ROWS(H$4:H1152)/5,0),MOD(ROWS(H$4:H1152)-1,5)+1)</f>
        <v>51.278700000000001</v>
      </c>
    </row>
    <row r="1153" spans="7:7" x14ac:dyDescent="0.2">
      <c r="G1153">
        <f>INDEX($A$4:$E$503,ROUNDUP(ROWS(H$4:H1153)/5,0),MOD(ROWS(H$4:H1153)-1,5)+1)</f>
        <v>47.301699999999997</v>
      </c>
    </row>
    <row r="1154" spans="7:7" x14ac:dyDescent="0.2">
      <c r="G1154">
        <f>INDEX($A$4:$E$503,ROUNDUP(ROWS(H$4:H1154)/5,0),MOD(ROWS(H$4:H1154)-1,5)+1)</f>
        <v>54.509799999999998</v>
      </c>
    </row>
    <row r="1155" spans="7:7" x14ac:dyDescent="0.2">
      <c r="G1155">
        <f>INDEX($A$4:$E$503,ROUNDUP(ROWS(H$4:H1155)/5,0),MOD(ROWS(H$4:H1155)-1,5)+1)</f>
        <v>168.13030000000001</v>
      </c>
    </row>
    <row r="1156" spans="7:7" x14ac:dyDescent="0.2">
      <c r="G1156">
        <f>INDEX($A$4:$E$503,ROUNDUP(ROWS(H$4:H1156)/5,0),MOD(ROWS(H$4:H1156)-1,5)+1)</f>
        <v>112.56740000000001</v>
      </c>
    </row>
    <row r="1157" spans="7:7" x14ac:dyDescent="0.2">
      <c r="G1157">
        <f>INDEX($A$4:$E$503,ROUNDUP(ROWS(H$4:H1157)/5,0),MOD(ROWS(H$4:H1157)-1,5)+1)</f>
        <v>49.664000000000001</v>
      </c>
    </row>
    <row r="1158" spans="7:7" x14ac:dyDescent="0.2">
      <c r="G1158">
        <f>INDEX($A$4:$E$503,ROUNDUP(ROWS(H$4:H1158)/5,0),MOD(ROWS(H$4:H1158)-1,5)+1)</f>
        <v>78.023700000000005</v>
      </c>
    </row>
    <row r="1159" spans="7:7" x14ac:dyDescent="0.2">
      <c r="G1159">
        <f>INDEX($A$4:$E$503,ROUNDUP(ROWS(H$4:H1159)/5,0),MOD(ROWS(H$4:H1159)-1,5)+1)</f>
        <v>22.893699999999999</v>
      </c>
    </row>
    <row r="1160" spans="7:7" x14ac:dyDescent="0.2">
      <c r="G1160">
        <f>INDEX($A$4:$E$503,ROUNDUP(ROWS(H$4:H1160)/5,0),MOD(ROWS(H$4:H1160)-1,5)+1)</f>
        <v>70.054699999999997</v>
      </c>
    </row>
    <row r="1161" spans="7:7" x14ac:dyDescent="0.2">
      <c r="G1161">
        <f>INDEX($A$4:$E$503,ROUNDUP(ROWS(H$4:H1161)/5,0),MOD(ROWS(H$4:H1161)-1,5)+1)</f>
        <v>95.849500000000006</v>
      </c>
    </row>
    <row r="1162" spans="7:7" x14ac:dyDescent="0.2">
      <c r="G1162">
        <f>INDEX($A$4:$E$503,ROUNDUP(ROWS(H$4:H1162)/5,0),MOD(ROWS(H$4:H1162)-1,5)+1)</f>
        <v>97.228700000000003</v>
      </c>
    </row>
    <row r="1163" spans="7:7" x14ac:dyDescent="0.2">
      <c r="G1163">
        <f>INDEX($A$4:$E$503,ROUNDUP(ROWS(H$4:H1163)/5,0),MOD(ROWS(H$4:H1163)-1,5)+1)</f>
        <v>113.7988</v>
      </c>
    </row>
    <row r="1164" spans="7:7" x14ac:dyDescent="0.2">
      <c r="G1164">
        <f>INDEX($A$4:$E$503,ROUNDUP(ROWS(H$4:H1164)/5,0),MOD(ROWS(H$4:H1164)-1,5)+1)</f>
        <v>171.49770000000001</v>
      </c>
    </row>
    <row r="1165" spans="7:7" x14ac:dyDescent="0.2">
      <c r="G1165">
        <f>INDEX($A$4:$E$503,ROUNDUP(ROWS(H$4:H1165)/5,0),MOD(ROWS(H$4:H1165)-1,5)+1)</f>
        <v>107.9962</v>
      </c>
    </row>
    <row r="1166" spans="7:7" x14ac:dyDescent="0.2">
      <c r="G1166">
        <f>INDEX($A$4:$E$503,ROUNDUP(ROWS(H$4:H1166)/5,0),MOD(ROWS(H$4:H1166)-1,5)+1)</f>
        <v>103.97110000000001</v>
      </c>
    </row>
    <row r="1167" spans="7:7" x14ac:dyDescent="0.2">
      <c r="G1167">
        <f>INDEX($A$4:$E$503,ROUNDUP(ROWS(H$4:H1167)/5,0),MOD(ROWS(H$4:H1167)-1,5)+1)</f>
        <v>133.82660000000001</v>
      </c>
    </row>
    <row r="1168" spans="7:7" x14ac:dyDescent="0.2">
      <c r="G1168">
        <f>INDEX($A$4:$E$503,ROUNDUP(ROWS(H$4:H1168)/5,0),MOD(ROWS(H$4:H1168)-1,5)+1)</f>
        <v>218.01589999999999</v>
      </c>
    </row>
    <row r="1169" spans="7:7" x14ac:dyDescent="0.2">
      <c r="G1169">
        <f>INDEX($A$4:$E$503,ROUNDUP(ROWS(H$4:H1169)/5,0),MOD(ROWS(H$4:H1169)-1,5)+1)</f>
        <v>64.642200000000003</v>
      </c>
    </row>
    <row r="1170" spans="7:7" x14ac:dyDescent="0.2">
      <c r="G1170">
        <f>INDEX($A$4:$E$503,ROUNDUP(ROWS(H$4:H1170)/5,0),MOD(ROWS(H$4:H1170)-1,5)+1)</f>
        <v>49.941499999999998</v>
      </c>
    </row>
    <row r="1171" spans="7:7" x14ac:dyDescent="0.2">
      <c r="G1171">
        <f>INDEX($A$4:$E$503,ROUNDUP(ROWS(H$4:H1171)/5,0),MOD(ROWS(H$4:H1171)-1,5)+1)</f>
        <v>45.65</v>
      </c>
    </row>
    <row r="1172" spans="7:7" x14ac:dyDescent="0.2">
      <c r="G1172">
        <f>INDEX($A$4:$E$503,ROUNDUP(ROWS(H$4:H1172)/5,0),MOD(ROWS(H$4:H1172)-1,5)+1)</f>
        <v>47.532299999999999</v>
      </c>
    </row>
    <row r="1173" spans="7:7" x14ac:dyDescent="0.2">
      <c r="G1173">
        <f>INDEX($A$4:$E$503,ROUNDUP(ROWS(H$4:H1173)/5,0),MOD(ROWS(H$4:H1173)-1,5)+1)</f>
        <v>70.079700000000003</v>
      </c>
    </row>
    <row r="1174" spans="7:7" x14ac:dyDescent="0.2">
      <c r="G1174">
        <f>INDEX($A$4:$E$503,ROUNDUP(ROWS(H$4:H1174)/5,0),MOD(ROWS(H$4:H1174)-1,5)+1)</f>
        <v>89.882900000000006</v>
      </c>
    </row>
    <row r="1175" spans="7:7" x14ac:dyDescent="0.2">
      <c r="G1175">
        <f>INDEX($A$4:$E$503,ROUNDUP(ROWS(H$4:H1175)/5,0),MOD(ROWS(H$4:H1175)-1,5)+1)</f>
        <v>35.087299999999999</v>
      </c>
    </row>
    <row r="1176" spans="7:7" x14ac:dyDescent="0.2">
      <c r="G1176">
        <f>INDEX($A$4:$E$503,ROUNDUP(ROWS(H$4:H1176)/5,0),MOD(ROWS(H$4:H1176)-1,5)+1)</f>
        <v>14.895</v>
      </c>
    </row>
    <row r="1177" spans="7:7" x14ac:dyDescent="0.2">
      <c r="G1177">
        <f>INDEX($A$4:$E$503,ROUNDUP(ROWS(H$4:H1177)/5,0),MOD(ROWS(H$4:H1177)-1,5)+1)</f>
        <v>11.0634</v>
      </c>
    </row>
    <row r="1178" spans="7:7" x14ac:dyDescent="0.2">
      <c r="G1178">
        <f>INDEX($A$4:$E$503,ROUNDUP(ROWS(H$4:H1178)/5,0),MOD(ROWS(H$4:H1178)-1,5)+1)</f>
        <v>23.505400000000002</v>
      </c>
    </row>
    <row r="1179" spans="7:7" x14ac:dyDescent="0.2">
      <c r="G1179">
        <f>INDEX($A$4:$E$503,ROUNDUP(ROWS(H$4:H1179)/5,0),MOD(ROWS(H$4:H1179)-1,5)+1)</f>
        <v>39.188899999999997</v>
      </c>
    </row>
    <row r="1180" spans="7:7" x14ac:dyDescent="0.2">
      <c r="G1180">
        <f>INDEX($A$4:$E$503,ROUNDUP(ROWS(H$4:H1180)/5,0),MOD(ROWS(H$4:H1180)-1,5)+1)</f>
        <v>56.3932</v>
      </c>
    </row>
    <row r="1181" spans="7:7" x14ac:dyDescent="0.2">
      <c r="G1181">
        <f>INDEX($A$4:$E$503,ROUNDUP(ROWS(H$4:H1181)/5,0),MOD(ROWS(H$4:H1181)-1,5)+1)</f>
        <v>74.502399999999994</v>
      </c>
    </row>
    <row r="1182" spans="7:7" x14ac:dyDescent="0.2">
      <c r="G1182">
        <f>INDEX($A$4:$E$503,ROUNDUP(ROWS(H$4:H1182)/5,0),MOD(ROWS(H$4:H1182)-1,5)+1)</f>
        <v>80.780900000000003</v>
      </c>
    </row>
    <row r="1183" spans="7:7" x14ac:dyDescent="0.2">
      <c r="G1183">
        <f>INDEX($A$4:$E$503,ROUNDUP(ROWS(H$4:H1183)/5,0),MOD(ROWS(H$4:H1183)-1,5)+1)</f>
        <v>64.403099999999995</v>
      </c>
    </row>
    <row r="1184" spans="7:7" x14ac:dyDescent="0.2">
      <c r="G1184">
        <f>INDEX($A$4:$E$503,ROUNDUP(ROWS(H$4:H1184)/5,0),MOD(ROWS(H$4:H1184)-1,5)+1)</f>
        <v>54.160699999999999</v>
      </c>
    </row>
    <row r="1185" spans="7:7" x14ac:dyDescent="0.2">
      <c r="G1185">
        <f>INDEX($A$4:$E$503,ROUNDUP(ROWS(H$4:H1185)/5,0),MOD(ROWS(H$4:H1185)-1,5)+1)</f>
        <v>94.858699999999999</v>
      </c>
    </row>
    <row r="1186" spans="7:7" x14ac:dyDescent="0.2">
      <c r="G1186">
        <f>INDEX($A$4:$E$503,ROUNDUP(ROWS(H$4:H1186)/5,0),MOD(ROWS(H$4:H1186)-1,5)+1)</f>
        <v>172.16669999999999</v>
      </c>
    </row>
    <row r="1187" spans="7:7" x14ac:dyDescent="0.2">
      <c r="G1187">
        <f>INDEX($A$4:$E$503,ROUNDUP(ROWS(H$4:H1187)/5,0),MOD(ROWS(H$4:H1187)-1,5)+1)</f>
        <v>172.2784</v>
      </c>
    </row>
    <row r="1188" spans="7:7" x14ac:dyDescent="0.2">
      <c r="G1188">
        <f>INDEX($A$4:$E$503,ROUNDUP(ROWS(H$4:H1188)/5,0),MOD(ROWS(H$4:H1188)-1,5)+1)</f>
        <v>39.4636</v>
      </c>
    </row>
    <row r="1189" spans="7:7" x14ac:dyDescent="0.2">
      <c r="G1189">
        <f>INDEX($A$4:$E$503,ROUNDUP(ROWS(H$4:H1189)/5,0),MOD(ROWS(H$4:H1189)-1,5)+1)</f>
        <v>66.531499999999994</v>
      </c>
    </row>
    <row r="1190" spans="7:7" x14ac:dyDescent="0.2">
      <c r="G1190">
        <f>INDEX($A$4:$E$503,ROUNDUP(ROWS(H$4:H1190)/5,0),MOD(ROWS(H$4:H1190)-1,5)+1)</f>
        <v>154.8554</v>
      </c>
    </row>
    <row r="1191" spans="7:7" x14ac:dyDescent="0.2">
      <c r="G1191">
        <f>INDEX($A$4:$E$503,ROUNDUP(ROWS(H$4:H1191)/5,0),MOD(ROWS(H$4:H1191)-1,5)+1)</f>
        <v>189.28</v>
      </c>
    </row>
    <row r="1192" spans="7:7" x14ac:dyDescent="0.2">
      <c r="G1192">
        <f>INDEX($A$4:$E$503,ROUNDUP(ROWS(H$4:H1192)/5,0),MOD(ROWS(H$4:H1192)-1,5)+1)</f>
        <v>189.28</v>
      </c>
    </row>
    <row r="1193" spans="7:7" x14ac:dyDescent="0.2">
      <c r="G1193">
        <f>INDEX($A$4:$E$503,ROUNDUP(ROWS(H$4:H1193)/5,0),MOD(ROWS(H$4:H1193)-1,5)+1)</f>
        <v>189.28</v>
      </c>
    </row>
    <row r="1194" spans="7:7" x14ac:dyDescent="0.2">
      <c r="G1194">
        <f>INDEX($A$4:$E$503,ROUNDUP(ROWS(H$4:H1194)/5,0),MOD(ROWS(H$4:H1194)-1,5)+1)</f>
        <v>189.28</v>
      </c>
    </row>
    <row r="1195" spans="7:7" x14ac:dyDescent="0.2">
      <c r="G1195">
        <f>INDEX($A$4:$E$503,ROUNDUP(ROWS(H$4:H1195)/5,0),MOD(ROWS(H$4:H1195)-1,5)+1)</f>
        <v>189.28</v>
      </c>
    </row>
    <row r="1196" spans="7:7" x14ac:dyDescent="0.2">
      <c r="G1196">
        <f>INDEX($A$4:$E$503,ROUNDUP(ROWS(H$4:H1196)/5,0),MOD(ROWS(H$4:H1196)-1,5)+1)</f>
        <v>140.00749999999999</v>
      </c>
    </row>
    <row r="1197" spans="7:7" x14ac:dyDescent="0.2">
      <c r="G1197">
        <f>INDEX($A$4:$E$503,ROUNDUP(ROWS(H$4:H1197)/5,0),MOD(ROWS(H$4:H1197)-1,5)+1)</f>
        <v>121.0745</v>
      </c>
    </row>
    <row r="1198" spans="7:7" x14ac:dyDescent="0.2">
      <c r="G1198">
        <f>INDEX($A$4:$E$503,ROUNDUP(ROWS(H$4:H1198)/5,0),MOD(ROWS(H$4:H1198)-1,5)+1)</f>
        <v>165.61250000000001</v>
      </c>
    </row>
    <row r="1199" spans="7:7" x14ac:dyDescent="0.2">
      <c r="G1199">
        <f>INDEX($A$4:$E$503,ROUNDUP(ROWS(H$4:H1199)/5,0),MOD(ROWS(H$4:H1199)-1,5)+1)</f>
        <v>105.9041</v>
      </c>
    </row>
    <row r="1200" spans="7:7" x14ac:dyDescent="0.2">
      <c r="G1200">
        <f>INDEX($A$4:$E$503,ROUNDUP(ROWS(H$4:H1200)/5,0),MOD(ROWS(H$4:H1200)-1,5)+1)</f>
        <v>84.158199999999994</v>
      </c>
    </row>
    <row r="1201" spans="7:7" x14ac:dyDescent="0.2">
      <c r="G1201">
        <f>INDEX($A$4:$E$503,ROUNDUP(ROWS(H$4:H1201)/5,0),MOD(ROWS(H$4:H1201)-1,5)+1)</f>
        <v>41.995600000000003</v>
      </c>
    </row>
    <row r="1202" spans="7:7" x14ac:dyDescent="0.2">
      <c r="G1202">
        <f>INDEX($A$4:$E$503,ROUNDUP(ROWS(H$4:H1202)/5,0),MOD(ROWS(H$4:H1202)-1,5)+1)</f>
        <v>37.497799999999998</v>
      </c>
    </row>
    <row r="1203" spans="7:7" x14ac:dyDescent="0.2">
      <c r="G1203">
        <f>INDEX($A$4:$E$503,ROUNDUP(ROWS(H$4:H1203)/5,0),MOD(ROWS(H$4:H1203)-1,5)+1)</f>
        <v>54.103999999999999</v>
      </c>
    </row>
    <row r="1204" spans="7:7" x14ac:dyDescent="0.2">
      <c r="G1204">
        <f>INDEX($A$4:$E$503,ROUNDUP(ROWS(H$4:H1204)/5,0),MOD(ROWS(H$4:H1204)-1,5)+1)</f>
        <v>96.29</v>
      </c>
    </row>
    <row r="1205" spans="7:7" x14ac:dyDescent="0.2">
      <c r="G1205">
        <f>INDEX($A$4:$E$503,ROUNDUP(ROWS(H$4:H1205)/5,0),MOD(ROWS(H$4:H1205)-1,5)+1)</f>
        <v>89.071399999999997</v>
      </c>
    </row>
    <row r="1206" spans="7:7" x14ac:dyDescent="0.2">
      <c r="G1206">
        <f>INDEX($A$4:$E$503,ROUNDUP(ROWS(H$4:H1206)/5,0),MOD(ROWS(H$4:H1206)-1,5)+1)</f>
        <v>79.5</v>
      </c>
    </row>
    <row r="1207" spans="7:7" x14ac:dyDescent="0.2">
      <c r="G1207">
        <f>INDEX($A$4:$E$503,ROUNDUP(ROWS(H$4:H1207)/5,0),MOD(ROWS(H$4:H1207)-1,5)+1)</f>
        <v>96.266400000000004</v>
      </c>
    </row>
    <row r="1208" spans="7:7" x14ac:dyDescent="0.2">
      <c r="G1208">
        <f>INDEX($A$4:$E$503,ROUNDUP(ROWS(H$4:H1208)/5,0),MOD(ROWS(H$4:H1208)-1,5)+1)</f>
        <v>164.58799999999999</v>
      </c>
    </row>
    <row r="1209" spans="7:7" x14ac:dyDescent="0.2">
      <c r="G1209">
        <f>INDEX($A$4:$E$503,ROUNDUP(ROWS(H$4:H1209)/5,0),MOD(ROWS(H$4:H1209)-1,5)+1)</f>
        <v>102.6427</v>
      </c>
    </row>
    <row r="1210" spans="7:7" x14ac:dyDescent="0.2">
      <c r="G1210">
        <f>INDEX($A$4:$E$503,ROUNDUP(ROWS(H$4:H1210)/5,0),MOD(ROWS(H$4:H1210)-1,5)+1)</f>
        <v>71.489400000000003</v>
      </c>
    </row>
    <row r="1211" spans="7:7" x14ac:dyDescent="0.2">
      <c r="G1211">
        <f>INDEX($A$4:$E$503,ROUNDUP(ROWS(H$4:H1211)/5,0),MOD(ROWS(H$4:H1211)-1,5)+1)</f>
        <v>103.13079999999999</v>
      </c>
    </row>
    <row r="1212" spans="7:7" x14ac:dyDescent="0.2">
      <c r="G1212">
        <f>INDEX($A$4:$E$503,ROUNDUP(ROWS(H$4:H1212)/5,0),MOD(ROWS(H$4:H1212)-1,5)+1)</f>
        <v>183.07</v>
      </c>
    </row>
    <row r="1213" spans="7:7" x14ac:dyDescent="0.2">
      <c r="G1213">
        <f>INDEX($A$4:$E$503,ROUNDUP(ROWS(H$4:H1213)/5,0),MOD(ROWS(H$4:H1213)-1,5)+1)</f>
        <v>224.00370000000001</v>
      </c>
    </row>
    <row r="1214" spans="7:7" x14ac:dyDescent="0.2">
      <c r="G1214">
        <f>INDEX($A$4:$E$503,ROUNDUP(ROWS(H$4:H1214)/5,0),MOD(ROWS(H$4:H1214)-1,5)+1)</f>
        <v>178.51490000000001</v>
      </c>
    </row>
    <row r="1215" spans="7:7" x14ac:dyDescent="0.2">
      <c r="G1215">
        <f>INDEX($A$4:$E$503,ROUNDUP(ROWS(H$4:H1215)/5,0),MOD(ROWS(H$4:H1215)-1,5)+1)</f>
        <v>103.9624</v>
      </c>
    </row>
    <row r="1216" spans="7:7" x14ac:dyDescent="0.2">
      <c r="G1216">
        <f>INDEX($A$4:$E$503,ROUNDUP(ROWS(H$4:H1216)/5,0),MOD(ROWS(H$4:H1216)-1,5)+1)</f>
        <v>136.85599999999999</v>
      </c>
    </row>
    <row r="1217" spans="7:7" x14ac:dyDescent="0.2">
      <c r="G1217">
        <f>INDEX($A$4:$E$503,ROUNDUP(ROWS(H$4:H1217)/5,0),MOD(ROWS(H$4:H1217)-1,5)+1)</f>
        <v>171.27629999999999</v>
      </c>
    </row>
    <row r="1218" spans="7:7" x14ac:dyDescent="0.2">
      <c r="G1218">
        <f>INDEX($A$4:$E$503,ROUNDUP(ROWS(H$4:H1218)/5,0),MOD(ROWS(H$4:H1218)-1,5)+1)</f>
        <v>73.635499999999993</v>
      </c>
    </row>
    <row r="1219" spans="7:7" x14ac:dyDescent="0.2">
      <c r="G1219">
        <f>INDEX($A$4:$E$503,ROUNDUP(ROWS(H$4:H1219)/5,0),MOD(ROWS(H$4:H1219)-1,5)+1)</f>
        <v>28.3171</v>
      </c>
    </row>
    <row r="1220" spans="7:7" x14ac:dyDescent="0.2">
      <c r="G1220">
        <f>INDEX($A$4:$E$503,ROUNDUP(ROWS(H$4:H1220)/5,0),MOD(ROWS(H$4:H1220)-1,5)+1)</f>
        <v>46.193899999999999</v>
      </c>
    </row>
    <row r="1221" spans="7:7" x14ac:dyDescent="0.2">
      <c r="G1221">
        <f>INDEX($A$4:$E$503,ROUNDUP(ROWS(H$4:H1221)/5,0),MOD(ROWS(H$4:H1221)-1,5)+1)</f>
        <v>43.8337</v>
      </c>
    </row>
    <row r="1222" spans="7:7" x14ac:dyDescent="0.2">
      <c r="G1222">
        <f>INDEX($A$4:$E$503,ROUNDUP(ROWS(H$4:H1222)/5,0),MOD(ROWS(H$4:H1222)-1,5)+1)</f>
        <v>134.89959999999999</v>
      </c>
    </row>
    <row r="1223" spans="7:7" x14ac:dyDescent="0.2">
      <c r="G1223">
        <f>INDEX($A$4:$E$503,ROUNDUP(ROWS(H$4:H1223)/5,0),MOD(ROWS(H$4:H1223)-1,5)+1)</f>
        <v>69.423900000000003</v>
      </c>
    </row>
    <row r="1224" spans="7:7" x14ac:dyDescent="0.2">
      <c r="G1224">
        <f>INDEX($A$4:$E$503,ROUNDUP(ROWS(H$4:H1224)/5,0),MOD(ROWS(H$4:H1224)-1,5)+1)</f>
        <v>65.239999999999995</v>
      </c>
    </row>
    <row r="1225" spans="7:7" x14ac:dyDescent="0.2">
      <c r="G1225">
        <f>INDEX($A$4:$E$503,ROUNDUP(ROWS(H$4:H1225)/5,0),MOD(ROWS(H$4:H1225)-1,5)+1)</f>
        <v>114.0057</v>
      </c>
    </row>
    <row r="1226" spans="7:7" x14ac:dyDescent="0.2">
      <c r="G1226">
        <f>INDEX($A$4:$E$503,ROUNDUP(ROWS(H$4:H1226)/5,0),MOD(ROWS(H$4:H1226)-1,5)+1)</f>
        <v>112.4706</v>
      </c>
    </row>
    <row r="1227" spans="7:7" x14ac:dyDescent="0.2">
      <c r="G1227">
        <f>INDEX($A$4:$E$503,ROUNDUP(ROWS(H$4:H1227)/5,0),MOD(ROWS(H$4:H1227)-1,5)+1)</f>
        <v>92.5869</v>
      </c>
    </row>
    <row r="1228" spans="7:7" x14ac:dyDescent="0.2">
      <c r="G1228">
        <f>INDEX($A$4:$E$503,ROUNDUP(ROWS(H$4:H1228)/5,0),MOD(ROWS(H$4:H1228)-1,5)+1)</f>
        <v>83.88</v>
      </c>
    </row>
    <row r="1229" spans="7:7" x14ac:dyDescent="0.2">
      <c r="G1229">
        <f>INDEX($A$4:$E$503,ROUNDUP(ROWS(H$4:H1229)/5,0),MOD(ROWS(H$4:H1229)-1,5)+1)</f>
        <v>99.794899999999998</v>
      </c>
    </row>
    <row r="1230" spans="7:7" x14ac:dyDescent="0.2">
      <c r="G1230">
        <f>INDEX($A$4:$E$503,ROUNDUP(ROWS(H$4:H1230)/5,0),MOD(ROWS(H$4:H1230)-1,5)+1)</f>
        <v>214.08170000000001</v>
      </c>
    </row>
    <row r="1231" spans="7:7" x14ac:dyDescent="0.2">
      <c r="G1231">
        <f>INDEX($A$4:$E$503,ROUNDUP(ROWS(H$4:H1231)/5,0),MOD(ROWS(H$4:H1231)-1,5)+1)</f>
        <v>111.1271</v>
      </c>
    </row>
    <row r="1232" spans="7:7" x14ac:dyDescent="0.2">
      <c r="G1232">
        <f>INDEX($A$4:$E$503,ROUNDUP(ROWS(H$4:H1232)/5,0),MOD(ROWS(H$4:H1232)-1,5)+1)</f>
        <v>63.850299999999997</v>
      </c>
    </row>
    <row r="1233" spans="7:7" x14ac:dyDescent="0.2">
      <c r="G1233">
        <f>INDEX($A$4:$E$503,ROUNDUP(ROWS(H$4:H1233)/5,0),MOD(ROWS(H$4:H1233)-1,5)+1)</f>
        <v>89.215400000000002</v>
      </c>
    </row>
    <row r="1234" spans="7:7" x14ac:dyDescent="0.2">
      <c r="G1234">
        <f>INDEX($A$4:$E$503,ROUNDUP(ROWS(H$4:H1234)/5,0),MOD(ROWS(H$4:H1234)-1,5)+1)</f>
        <v>209.93989999999999</v>
      </c>
    </row>
    <row r="1235" spans="7:7" x14ac:dyDescent="0.2">
      <c r="G1235">
        <f>INDEX($A$4:$E$503,ROUNDUP(ROWS(H$4:H1235)/5,0),MOD(ROWS(H$4:H1235)-1,5)+1)</f>
        <v>130.7664</v>
      </c>
    </row>
    <row r="1236" spans="7:7" x14ac:dyDescent="0.2">
      <c r="G1236">
        <f>INDEX($A$4:$E$503,ROUNDUP(ROWS(H$4:H1236)/5,0),MOD(ROWS(H$4:H1236)-1,5)+1)</f>
        <v>103.77079999999999</v>
      </c>
    </row>
    <row r="1237" spans="7:7" x14ac:dyDescent="0.2">
      <c r="G1237">
        <f>INDEX($A$4:$E$503,ROUNDUP(ROWS(H$4:H1237)/5,0),MOD(ROWS(H$4:H1237)-1,5)+1)</f>
        <v>115.5926</v>
      </c>
    </row>
    <row r="1238" spans="7:7" x14ac:dyDescent="0.2">
      <c r="G1238">
        <f>INDEX($A$4:$E$503,ROUNDUP(ROWS(H$4:H1238)/5,0),MOD(ROWS(H$4:H1238)-1,5)+1)</f>
        <v>60.851999999999997</v>
      </c>
    </row>
    <row r="1239" spans="7:7" x14ac:dyDescent="0.2">
      <c r="G1239">
        <f>INDEX($A$4:$E$503,ROUNDUP(ROWS(H$4:H1239)/5,0),MOD(ROWS(H$4:H1239)-1,5)+1)</f>
        <v>51.491300000000003</v>
      </c>
    </row>
    <row r="1240" spans="7:7" x14ac:dyDescent="0.2">
      <c r="G1240">
        <f>INDEX($A$4:$E$503,ROUNDUP(ROWS(H$4:H1240)/5,0),MOD(ROWS(H$4:H1240)-1,5)+1)</f>
        <v>82.861599999999996</v>
      </c>
    </row>
    <row r="1241" spans="7:7" x14ac:dyDescent="0.2">
      <c r="G1241">
        <f>INDEX($A$4:$E$503,ROUNDUP(ROWS(H$4:H1241)/5,0),MOD(ROWS(H$4:H1241)-1,5)+1)</f>
        <v>30.41</v>
      </c>
    </row>
    <row r="1242" spans="7:7" x14ac:dyDescent="0.2">
      <c r="G1242">
        <f>INDEX($A$4:$E$503,ROUNDUP(ROWS(H$4:H1242)/5,0),MOD(ROWS(H$4:H1242)-1,5)+1)</f>
        <v>30.41</v>
      </c>
    </row>
    <row r="1243" spans="7:7" x14ac:dyDescent="0.2">
      <c r="G1243">
        <f>INDEX($A$4:$E$503,ROUNDUP(ROWS(H$4:H1243)/5,0),MOD(ROWS(H$4:H1243)-1,5)+1)</f>
        <v>32.601500000000001</v>
      </c>
    </row>
    <row r="1244" spans="7:7" x14ac:dyDescent="0.2">
      <c r="G1244">
        <f>INDEX($A$4:$E$503,ROUNDUP(ROWS(H$4:H1244)/5,0),MOD(ROWS(H$4:H1244)-1,5)+1)</f>
        <v>52.973500000000001</v>
      </c>
    </row>
    <row r="1245" spans="7:7" x14ac:dyDescent="0.2">
      <c r="G1245">
        <f>INDEX($A$4:$E$503,ROUNDUP(ROWS(H$4:H1245)/5,0),MOD(ROWS(H$4:H1245)-1,5)+1)</f>
        <v>53.325600000000001</v>
      </c>
    </row>
    <row r="1246" spans="7:7" x14ac:dyDescent="0.2">
      <c r="G1246">
        <f>INDEX($A$4:$E$503,ROUNDUP(ROWS(H$4:H1246)/5,0),MOD(ROWS(H$4:H1246)-1,5)+1)</f>
        <v>50.819499999999998</v>
      </c>
    </row>
    <row r="1247" spans="7:7" x14ac:dyDescent="0.2">
      <c r="G1247">
        <f>INDEX($A$4:$E$503,ROUNDUP(ROWS(H$4:H1247)/5,0),MOD(ROWS(H$4:H1247)-1,5)+1)</f>
        <v>26.776199999999999</v>
      </c>
    </row>
    <row r="1248" spans="7:7" x14ac:dyDescent="0.2">
      <c r="G1248">
        <f>INDEX($A$4:$E$503,ROUNDUP(ROWS(H$4:H1248)/5,0),MOD(ROWS(H$4:H1248)-1,5)+1)</f>
        <v>23.773599999999998</v>
      </c>
    </row>
    <row r="1249" spans="7:7" x14ac:dyDescent="0.2">
      <c r="G1249">
        <f>INDEX($A$4:$E$503,ROUNDUP(ROWS(H$4:H1249)/5,0),MOD(ROWS(H$4:H1249)-1,5)+1)</f>
        <v>73.777600000000007</v>
      </c>
    </row>
    <row r="1250" spans="7:7" x14ac:dyDescent="0.2">
      <c r="G1250">
        <f>INDEX($A$4:$E$503,ROUNDUP(ROWS(H$4:H1250)/5,0),MOD(ROWS(H$4:H1250)-1,5)+1)</f>
        <v>55.333799999999997</v>
      </c>
    </row>
    <row r="1251" spans="7:7" x14ac:dyDescent="0.2">
      <c r="G1251">
        <f>INDEX($A$4:$E$503,ROUNDUP(ROWS(H$4:H1251)/5,0),MOD(ROWS(H$4:H1251)-1,5)+1)</f>
        <v>57.440100000000001</v>
      </c>
    </row>
    <row r="1252" spans="7:7" x14ac:dyDescent="0.2">
      <c r="G1252">
        <f>INDEX($A$4:$E$503,ROUNDUP(ROWS(H$4:H1252)/5,0),MOD(ROWS(H$4:H1252)-1,5)+1)</f>
        <v>63.353299999999997</v>
      </c>
    </row>
    <row r="1253" spans="7:7" x14ac:dyDescent="0.2">
      <c r="G1253">
        <f>INDEX($A$4:$E$503,ROUNDUP(ROWS(H$4:H1253)/5,0),MOD(ROWS(H$4:H1253)-1,5)+1)</f>
        <v>95.92</v>
      </c>
    </row>
    <row r="1254" spans="7:7" x14ac:dyDescent="0.2">
      <c r="G1254">
        <f>INDEX($A$4:$E$503,ROUNDUP(ROWS(H$4:H1254)/5,0),MOD(ROWS(H$4:H1254)-1,5)+1)</f>
        <v>118.3779</v>
      </c>
    </row>
    <row r="1255" spans="7:7" x14ac:dyDescent="0.2">
      <c r="G1255">
        <f>INDEX($A$4:$E$503,ROUNDUP(ROWS(H$4:H1255)/5,0),MOD(ROWS(H$4:H1255)-1,5)+1)</f>
        <v>63.070999999999998</v>
      </c>
    </row>
    <row r="1256" spans="7:7" x14ac:dyDescent="0.2">
      <c r="G1256">
        <f>INDEX($A$4:$E$503,ROUNDUP(ROWS(H$4:H1256)/5,0),MOD(ROWS(H$4:H1256)-1,5)+1)</f>
        <v>66.742599999999996</v>
      </c>
    </row>
    <row r="1257" spans="7:7" x14ac:dyDescent="0.2">
      <c r="G1257">
        <f>INDEX($A$4:$E$503,ROUNDUP(ROWS(H$4:H1257)/5,0),MOD(ROWS(H$4:H1257)-1,5)+1)</f>
        <v>164.02780000000001</v>
      </c>
    </row>
    <row r="1258" spans="7:7" x14ac:dyDescent="0.2">
      <c r="G1258">
        <f>INDEX($A$4:$E$503,ROUNDUP(ROWS(H$4:H1258)/5,0),MOD(ROWS(H$4:H1258)-1,5)+1)</f>
        <v>83.284599999999998</v>
      </c>
    </row>
    <row r="1259" spans="7:7" x14ac:dyDescent="0.2">
      <c r="G1259">
        <f>INDEX($A$4:$E$503,ROUNDUP(ROWS(H$4:H1259)/5,0),MOD(ROWS(H$4:H1259)-1,5)+1)</f>
        <v>50.780900000000003</v>
      </c>
    </row>
    <row r="1260" spans="7:7" x14ac:dyDescent="0.2">
      <c r="G1260">
        <f>INDEX($A$4:$E$503,ROUNDUP(ROWS(H$4:H1260)/5,0),MOD(ROWS(H$4:H1260)-1,5)+1)</f>
        <v>57.810099999999998</v>
      </c>
    </row>
    <row r="1261" spans="7:7" x14ac:dyDescent="0.2">
      <c r="G1261">
        <f>INDEX($A$4:$E$503,ROUNDUP(ROWS(H$4:H1261)/5,0),MOD(ROWS(H$4:H1261)-1,5)+1)</f>
        <v>84.432699999999997</v>
      </c>
    </row>
    <row r="1262" spans="7:7" x14ac:dyDescent="0.2">
      <c r="G1262">
        <f>INDEX($A$4:$E$503,ROUNDUP(ROWS(H$4:H1262)/5,0),MOD(ROWS(H$4:H1262)-1,5)+1)</f>
        <v>94.172300000000007</v>
      </c>
    </row>
    <row r="1263" spans="7:7" x14ac:dyDescent="0.2">
      <c r="G1263">
        <f>INDEX($A$4:$E$503,ROUNDUP(ROWS(H$4:H1263)/5,0),MOD(ROWS(H$4:H1263)-1,5)+1)</f>
        <v>58.625300000000003</v>
      </c>
    </row>
    <row r="1264" spans="7:7" x14ac:dyDescent="0.2">
      <c r="G1264">
        <f>INDEX($A$4:$E$503,ROUNDUP(ROWS(H$4:H1264)/5,0),MOD(ROWS(H$4:H1264)-1,5)+1)</f>
        <v>42.828899999999997</v>
      </c>
    </row>
    <row r="1265" spans="7:7" x14ac:dyDescent="0.2">
      <c r="G1265">
        <f>INDEX($A$4:$E$503,ROUNDUP(ROWS(H$4:H1265)/5,0),MOD(ROWS(H$4:H1265)-1,5)+1)</f>
        <v>68.552300000000002</v>
      </c>
    </row>
    <row r="1266" spans="7:7" x14ac:dyDescent="0.2">
      <c r="G1266">
        <f>INDEX($A$4:$E$503,ROUNDUP(ROWS(H$4:H1266)/5,0),MOD(ROWS(H$4:H1266)-1,5)+1)</f>
        <v>89.501999999999995</v>
      </c>
    </row>
    <row r="1267" spans="7:7" x14ac:dyDescent="0.2">
      <c r="G1267">
        <f>INDEX($A$4:$E$503,ROUNDUP(ROWS(H$4:H1267)/5,0),MOD(ROWS(H$4:H1267)-1,5)+1)</f>
        <v>163.9502</v>
      </c>
    </row>
    <row r="1268" spans="7:7" x14ac:dyDescent="0.2">
      <c r="G1268">
        <f>INDEX($A$4:$E$503,ROUNDUP(ROWS(H$4:H1268)/5,0),MOD(ROWS(H$4:H1268)-1,5)+1)</f>
        <v>114.5125</v>
      </c>
    </row>
    <row r="1269" spans="7:7" x14ac:dyDescent="0.2">
      <c r="G1269">
        <f>INDEX($A$4:$E$503,ROUNDUP(ROWS(H$4:H1269)/5,0),MOD(ROWS(H$4:H1269)-1,5)+1)</f>
        <v>82.744299999999996</v>
      </c>
    </row>
    <row r="1270" spans="7:7" x14ac:dyDescent="0.2">
      <c r="G1270">
        <f>INDEX($A$4:$E$503,ROUNDUP(ROWS(H$4:H1270)/5,0),MOD(ROWS(H$4:H1270)-1,5)+1)</f>
        <v>77.451499999999996</v>
      </c>
    </row>
    <row r="1271" spans="7:7" x14ac:dyDescent="0.2">
      <c r="G1271">
        <f>INDEX($A$4:$E$503,ROUNDUP(ROWS(H$4:H1271)/5,0),MOD(ROWS(H$4:H1271)-1,5)+1)</f>
        <v>74.557900000000004</v>
      </c>
    </row>
    <row r="1272" spans="7:7" x14ac:dyDescent="0.2">
      <c r="G1272">
        <f>INDEX($A$4:$E$503,ROUNDUP(ROWS(H$4:H1272)/5,0),MOD(ROWS(H$4:H1272)-1,5)+1)</f>
        <v>54.026299999999999</v>
      </c>
    </row>
    <row r="1273" spans="7:7" x14ac:dyDescent="0.2">
      <c r="G1273">
        <f>INDEX($A$4:$E$503,ROUNDUP(ROWS(H$4:H1273)/5,0),MOD(ROWS(H$4:H1273)-1,5)+1)</f>
        <v>61.5154</v>
      </c>
    </row>
    <row r="1274" spans="7:7" x14ac:dyDescent="0.2">
      <c r="G1274">
        <f>INDEX($A$4:$E$503,ROUNDUP(ROWS(H$4:H1274)/5,0),MOD(ROWS(H$4:H1274)-1,5)+1)</f>
        <v>45.068600000000004</v>
      </c>
    </row>
    <row r="1275" spans="7:7" x14ac:dyDescent="0.2">
      <c r="G1275">
        <f>INDEX($A$4:$E$503,ROUNDUP(ROWS(H$4:H1275)/5,0),MOD(ROWS(H$4:H1275)-1,5)+1)</f>
        <v>78.629199999999997</v>
      </c>
    </row>
    <row r="1276" spans="7:7" x14ac:dyDescent="0.2">
      <c r="G1276">
        <f>INDEX($A$4:$E$503,ROUNDUP(ROWS(H$4:H1276)/5,0),MOD(ROWS(H$4:H1276)-1,5)+1)</f>
        <v>89.85</v>
      </c>
    </row>
    <row r="1277" spans="7:7" x14ac:dyDescent="0.2">
      <c r="G1277">
        <f>INDEX($A$4:$E$503,ROUNDUP(ROWS(H$4:H1277)/5,0),MOD(ROWS(H$4:H1277)-1,5)+1)</f>
        <v>53.706400000000002</v>
      </c>
    </row>
    <row r="1278" spans="7:7" x14ac:dyDescent="0.2">
      <c r="G1278">
        <f>INDEX($A$4:$E$503,ROUNDUP(ROWS(H$4:H1278)/5,0),MOD(ROWS(H$4:H1278)-1,5)+1)</f>
        <v>50.481699999999996</v>
      </c>
    </row>
    <row r="1279" spans="7:7" x14ac:dyDescent="0.2">
      <c r="G1279">
        <f>INDEX($A$4:$E$503,ROUNDUP(ROWS(H$4:H1279)/5,0),MOD(ROWS(H$4:H1279)-1,5)+1)</f>
        <v>48.677900000000001</v>
      </c>
    </row>
    <row r="1280" spans="7:7" x14ac:dyDescent="0.2">
      <c r="G1280">
        <f>INDEX($A$4:$E$503,ROUNDUP(ROWS(H$4:H1280)/5,0),MOD(ROWS(H$4:H1280)-1,5)+1)</f>
        <v>98.048100000000005</v>
      </c>
    </row>
    <row r="1281" spans="7:7" x14ac:dyDescent="0.2">
      <c r="G1281">
        <f>INDEX($A$4:$E$503,ROUNDUP(ROWS(H$4:H1281)/5,0),MOD(ROWS(H$4:H1281)-1,5)+1)</f>
        <v>94.649199999999993</v>
      </c>
    </row>
    <row r="1282" spans="7:7" x14ac:dyDescent="0.2">
      <c r="G1282">
        <f>INDEX($A$4:$E$503,ROUNDUP(ROWS(H$4:H1282)/5,0),MOD(ROWS(H$4:H1282)-1,5)+1)</f>
        <v>89.643900000000002</v>
      </c>
    </row>
    <row r="1283" spans="7:7" x14ac:dyDescent="0.2">
      <c r="G1283">
        <f>INDEX($A$4:$E$503,ROUNDUP(ROWS(H$4:H1283)/5,0),MOD(ROWS(H$4:H1283)-1,5)+1)</f>
        <v>39.982799999999997</v>
      </c>
    </row>
    <row r="1284" spans="7:7" x14ac:dyDescent="0.2">
      <c r="G1284">
        <f>INDEX($A$4:$E$503,ROUNDUP(ROWS(H$4:H1284)/5,0),MOD(ROWS(H$4:H1284)-1,5)+1)</f>
        <v>42.256900000000002</v>
      </c>
    </row>
    <row r="1285" spans="7:7" x14ac:dyDescent="0.2">
      <c r="G1285">
        <f>INDEX($A$4:$E$503,ROUNDUP(ROWS(H$4:H1285)/5,0),MOD(ROWS(H$4:H1285)-1,5)+1)</f>
        <v>86.824600000000004</v>
      </c>
    </row>
    <row r="1286" spans="7:7" x14ac:dyDescent="0.2">
      <c r="G1286">
        <f>INDEX($A$4:$E$503,ROUNDUP(ROWS(H$4:H1286)/5,0),MOD(ROWS(H$4:H1286)-1,5)+1)</f>
        <v>32.669600000000003</v>
      </c>
    </row>
    <row r="1287" spans="7:7" x14ac:dyDescent="0.2">
      <c r="G1287">
        <f>INDEX($A$4:$E$503,ROUNDUP(ROWS(H$4:H1287)/5,0),MOD(ROWS(H$4:H1287)-1,5)+1)</f>
        <v>40.243200000000002</v>
      </c>
    </row>
    <row r="1288" spans="7:7" x14ac:dyDescent="0.2">
      <c r="G1288">
        <f>INDEX($A$4:$E$503,ROUNDUP(ROWS(H$4:H1288)/5,0),MOD(ROWS(H$4:H1288)-1,5)+1)</f>
        <v>40.6661</v>
      </c>
    </row>
    <row r="1289" spans="7:7" x14ac:dyDescent="0.2">
      <c r="G1289">
        <f>INDEX($A$4:$E$503,ROUNDUP(ROWS(H$4:H1289)/5,0),MOD(ROWS(H$4:H1289)-1,5)+1)</f>
        <v>43.421399999999998</v>
      </c>
    </row>
    <row r="1290" spans="7:7" x14ac:dyDescent="0.2">
      <c r="G1290">
        <f>INDEX($A$4:$E$503,ROUNDUP(ROWS(H$4:H1290)/5,0),MOD(ROWS(H$4:H1290)-1,5)+1)</f>
        <v>46.080500000000001</v>
      </c>
    </row>
    <row r="1291" spans="7:7" x14ac:dyDescent="0.2">
      <c r="G1291">
        <f>INDEX($A$4:$E$503,ROUNDUP(ROWS(H$4:H1291)/5,0),MOD(ROWS(H$4:H1291)-1,5)+1)</f>
        <v>88.822699999999998</v>
      </c>
    </row>
    <row r="1292" spans="7:7" x14ac:dyDescent="0.2">
      <c r="G1292">
        <f>INDEX($A$4:$E$503,ROUNDUP(ROWS(H$4:H1292)/5,0),MOD(ROWS(H$4:H1292)-1,5)+1)</f>
        <v>63.212299999999999</v>
      </c>
    </row>
    <row r="1293" spans="7:7" x14ac:dyDescent="0.2">
      <c r="G1293">
        <f>INDEX($A$4:$E$503,ROUNDUP(ROWS(H$4:H1293)/5,0),MOD(ROWS(H$4:H1293)-1,5)+1)</f>
        <v>87.184399999999997</v>
      </c>
    </row>
    <row r="1294" spans="7:7" x14ac:dyDescent="0.2">
      <c r="G1294">
        <f>INDEX($A$4:$E$503,ROUNDUP(ROWS(H$4:H1294)/5,0),MOD(ROWS(H$4:H1294)-1,5)+1)</f>
        <v>137.00450000000001</v>
      </c>
    </row>
    <row r="1295" spans="7:7" x14ac:dyDescent="0.2">
      <c r="G1295">
        <f>INDEX($A$4:$E$503,ROUNDUP(ROWS(H$4:H1295)/5,0),MOD(ROWS(H$4:H1295)-1,5)+1)</f>
        <v>87.614900000000006</v>
      </c>
    </row>
    <row r="1296" spans="7:7" x14ac:dyDescent="0.2">
      <c r="G1296">
        <f>INDEX($A$4:$E$503,ROUNDUP(ROWS(H$4:H1296)/5,0),MOD(ROWS(H$4:H1296)-1,5)+1)</f>
        <v>122.5964</v>
      </c>
    </row>
    <row r="1297" spans="7:7" x14ac:dyDescent="0.2">
      <c r="G1297">
        <f>INDEX($A$4:$E$503,ROUNDUP(ROWS(H$4:H1297)/5,0),MOD(ROWS(H$4:H1297)-1,5)+1)</f>
        <v>219.99639999999999</v>
      </c>
    </row>
    <row r="1298" spans="7:7" x14ac:dyDescent="0.2">
      <c r="G1298">
        <f>INDEX($A$4:$E$503,ROUNDUP(ROWS(H$4:H1298)/5,0),MOD(ROWS(H$4:H1298)-1,5)+1)</f>
        <v>205.12129999999999</v>
      </c>
    </row>
    <row r="1299" spans="7:7" x14ac:dyDescent="0.2">
      <c r="G1299">
        <f>INDEX($A$4:$E$503,ROUNDUP(ROWS(H$4:H1299)/5,0),MOD(ROWS(H$4:H1299)-1,5)+1)</f>
        <v>100.593</v>
      </c>
    </row>
    <row r="1300" spans="7:7" x14ac:dyDescent="0.2">
      <c r="G1300">
        <f>INDEX($A$4:$E$503,ROUNDUP(ROWS(H$4:H1300)/5,0),MOD(ROWS(H$4:H1300)-1,5)+1)</f>
        <v>77.4011</v>
      </c>
    </row>
    <row r="1301" spans="7:7" x14ac:dyDescent="0.2">
      <c r="G1301">
        <f>INDEX($A$4:$E$503,ROUNDUP(ROWS(H$4:H1301)/5,0),MOD(ROWS(H$4:H1301)-1,5)+1)</f>
        <v>77.192099999999996</v>
      </c>
    </row>
    <row r="1302" spans="7:7" x14ac:dyDescent="0.2">
      <c r="G1302">
        <f>INDEX($A$4:$E$503,ROUNDUP(ROWS(H$4:H1302)/5,0),MOD(ROWS(H$4:H1302)-1,5)+1)</f>
        <v>76.688500000000005</v>
      </c>
    </row>
    <row r="1303" spans="7:7" x14ac:dyDescent="0.2">
      <c r="G1303">
        <f>INDEX($A$4:$E$503,ROUNDUP(ROWS(H$4:H1303)/5,0),MOD(ROWS(H$4:H1303)-1,5)+1)</f>
        <v>126.70529999999999</v>
      </c>
    </row>
    <row r="1304" spans="7:7" x14ac:dyDescent="0.2">
      <c r="G1304">
        <f>INDEX($A$4:$E$503,ROUNDUP(ROWS(H$4:H1304)/5,0),MOD(ROWS(H$4:H1304)-1,5)+1)</f>
        <v>71.802300000000002</v>
      </c>
    </row>
    <row r="1305" spans="7:7" x14ac:dyDescent="0.2">
      <c r="G1305">
        <f>INDEX($A$4:$E$503,ROUNDUP(ROWS(H$4:H1305)/5,0),MOD(ROWS(H$4:H1305)-1,5)+1)</f>
        <v>71.954599999999999</v>
      </c>
    </row>
    <row r="1306" spans="7:7" x14ac:dyDescent="0.2">
      <c r="G1306">
        <f>INDEX($A$4:$E$503,ROUNDUP(ROWS(H$4:H1306)/5,0),MOD(ROWS(H$4:H1306)-1,5)+1)</f>
        <v>101.34180000000001</v>
      </c>
    </row>
    <row r="1307" spans="7:7" x14ac:dyDescent="0.2">
      <c r="G1307">
        <f>INDEX($A$4:$E$503,ROUNDUP(ROWS(H$4:H1307)/5,0),MOD(ROWS(H$4:H1307)-1,5)+1)</f>
        <v>99.703999999999994</v>
      </c>
    </row>
    <row r="1308" spans="7:7" x14ac:dyDescent="0.2">
      <c r="G1308">
        <f>INDEX($A$4:$E$503,ROUNDUP(ROWS(H$4:H1308)/5,0),MOD(ROWS(H$4:H1308)-1,5)+1)</f>
        <v>58.507599999999996</v>
      </c>
    </row>
    <row r="1309" spans="7:7" x14ac:dyDescent="0.2">
      <c r="G1309">
        <f>INDEX($A$4:$E$503,ROUNDUP(ROWS(H$4:H1309)/5,0),MOD(ROWS(H$4:H1309)-1,5)+1)</f>
        <v>102.73399999999999</v>
      </c>
    </row>
    <row r="1310" spans="7:7" x14ac:dyDescent="0.2">
      <c r="G1310">
        <f>INDEX($A$4:$E$503,ROUNDUP(ROWS(H$4:H1310)/5,0),MOD(ROWS(H$4:H1310)-1,5)+1)</f>
        <v>51.263100000000001</v>
      </c>
    </row>
    <row r="1311" spans="7:7" x14ac:dyDescent="0.2">
      <c r="G1311">
        <f>INDEX($A$4:$E$503,ROUNDUP(ROWS(H$4:H1311)/5,0),MOD(ROWS(H$4:H1311)-1,5)+1)</f>
        <v>81.956500000000005</v>
      </c>
    </row>
    <row r="1312" spans="7:7" x14ac:dyDescent="0.2">
      <c r="G1312">
        <f>INDEX($A$4:$E$503,ROUNDUP(ROWS(H$4:H1312)/5,0),MOD(ROWS(H$4:H1312)-1,5)+1)</f>
        <v>32.612299999999998</v>
      </c>
    </row>
    <row r="1313" spans="7:7" x14ac:dyDescent="0.2">
      <c r="G1313">
        <f>INDEX($A$4:$E$503,ROUNDUP(ROWS(H$4:H1313)/5,0),MOD(ROWS(H$4:H1313)-1,5)+1)</f>
        <v>53.664099999999998</v>
      </c>
    </row>
    <row r="1314" spans="7:7" x14ac:dyDescent="0.2">
      <c r="G1314">
        <f>INDEX($A$4:$E$503,ROUNDUP(ROWS(H$4:H1314)/5,0),MOD(ROWS(H$4:H1314)-1,5)+1)</f>
        <v>77.6648</v>
      </c>
    </row>
    <row r="1315" spans="7:7" x14ac:dyDescent="0.2">
      <c r="G1315">
        <f>INDEX($A$4:$E$503,ROUNDUP(ROWS(H$4:H1315)/5,0),MOD(ROWS(H$4:H1315)-1,5)+1)</f>
        <v>39.0623</v>
      </c>
    </row>
    <row r="1316" spans="7:7" x14ac:dyDescent="0.2">
      <c r="G1316">
        <f>INDEX($A$4:$E$503,ROUNDUP(ROWS(H$4:H1316)/5,0),MOD(ROWS(H$4:H1316)-1,5)+1)</f>
        <v>56.899900000000002</v>
      </c>
    </row>
    <row r="1317" spans="7:7" x14ac:dyDescent="0.2">
      <c r="G1317">
        <f>INDEX($A$4:$E$503,ROUNDUP(ROWS(H$4:H1317)/5,0),MOD(ROWS(H$4:H1317)-1,5)+1)</f>
        <v>37.319000000000003</v>
      </c>
    </row>
    <row r="1318" spans="7:7" x14ac:dyDescent="0.2">
      <c r="G1318">
        <f>INDEX($A$4:$E$503,ROUNDUP(ROWS(H$4:H1318)/5,0),MOD(ROWS(H$4:H1318)-1,5)+1)</f>
        <v>27.072500000000002</v>
      </c>
    </row>
    <row r="1319" spans="7:7" x14ac:dyDescent="0.2">
      <c r="G1319">
        <f>INDEX($A$4:$E$503,ROUNDUP(ROWS(H$4:H1319)/5,0),MOD(ROWS(H$4:H1319)-1,5)+1)</f>
        <v>51.244900000000001</v>
      </c>
    </row>
    <row r="1320" spans="7:7" x14ac:dyDescent="0.2">
      <c r="G1320">
        <f>INDEX($A$4:$E$503,ROUNDUP(ROWS(H$4:H1320)/5,0),MOD(ROWS(H$4:H1320)-1,5)+1)</f>
        <v>82.965800000000002</v>
      </c>
    </row>
    <row r="1321" spans="7:7" x14ac:dyDescent="0.2">
      <c r="G1321">
        <f>INDEX($A$4:$E$503,ROUNDUP(ROWS(H$4:H1321)/5,0),MOD(ROWS(H$4:H1321)-1,5)+1)</f>
        <v>86.746700000000004</v>
      </c>
    </row>
    <row r="1322" spans="7:7" x14ac:dyDescent="0.2">
      <c r="G1322">
        <f>INDEX($A$4:$E$503,ROUNDUP(ROWS(H$4:H1322)/5,0),MOD(ROWS(H$4:H1322)-1,5)+1)</f>
        <v>50.319699999999997</v>
      </c>
    </row>
    <row r="1323" spans="7:7" x14ac:dyDescent="0.2">
      <c r="G1323">
        <f>INDEX($A$4:$E$503,ROUNDUP(ROWS(H$4:H1323)/5,0),MOD(ROWS(H$4:H1323)-1,5)+1)</f>
        <v>47.1447</v>
      </c>
    </row>
    <row r="1324" spans="7:7" x14ac:dyDescent="0.2">
      <c r="G1324">
        <f>INDEX($A$4:$E$503,ROUNDUP(ROWS(H$4:H1324)/5,0),MOD(ROWS(H$4:H1324)-1,5)+1)</f>
        <v>64.154799999999994</v>
      </c>
    </row>
    <row r="1325" spans="7:7" x14ac:dyDescent="0.2">
      <c r="G1325">
        <f>INDEX($A$4:$E$503,ROUNDUP(ROWS(H$4:H1325)/5,0),MOD(ROWS(H$4:H1325)-1,5)+1)</f>
        <v>70.304900000000004</v>
      </c>
    </row>
    <row r="1326" spans="7:7" x14ac:dyDescent="0.2">
      <c r="G1326">
        <f>INDEX($A$4:$E$503,ROUNDUP(ROWS(H$4:H1326)/5,0),MOD(ROWS(H$4:H1326)-1,5)+1)</f>
        <v>51.891300000000001</v>
      </c>
    </row>
    <row r="1327" spans="7:7" x14ac:dyDescent="0.2">
      <c r="G1327">
        <f>INDEX($A$4:$E$503,ROUNDUP(ROWS(H$4:H1327)/5,0),MOD(ROWS(H$4:H1327)-1,5)+1)</f>
        <v>44.731200000000001</v>
      </c>
    </row>
    <row r="1328" spans="7:7" x14ac:dyDescent="0.2">
      <c r="G1328">
        <f>INDEX($A$4:$E$503,ROUNDUP(ROWS(H$4:H1328)/5,0),MOD(ROWS(H$4:H1328)-1,5)+1)</f>
        <v>57.74</v>
      </c>
    </row>
    <row r="1329" spans="7:7" x14ac:dyDescent="0.2">
      <c r="G1329">
        <f>INDEX($A$4:$E$503,ROUNDUP(ROWS(H$4:H1329)/5,0),MOD(ROWS(H$4:H1329)-1,5)+1)</f>
        <v>97.2179</v>
      </c>
    </row>
    <row r="1330" spans="7:7" x14ac:dyDescent="0.2">
      <c r="G1330">
        <f>INDEX($A$4:$E$503,ROUNDUP(ROWS(H$4:H1330)/5,0),MOD(ROWS(H$4:H1330)-1,5)+1)</f>
        <v>67.254900000000006</v>
      </c>
    </row>
    <row r="1331" spans="7:7" x14ac:dyDescent="0.2">
      <c r="G1331">
        <f>INDEX($A$4:$E$503,ROUNDUP(ROWS(H$4:H1331)/5,0),MOD(ROWS(H$4:H1331)-1,5)+1)</f>
        <v>143.55590000000001</v>
      </c>
    </row>
    <row r="1332" spans="7:7" x14ac:dyDescent="0.2">
      <c r="G1332">
        <f>INDEX($A$4:$E$503,ROUNDUP(ROWS(H$4:H1332)/5,0),MOD(ROWS(H$4:H1332)-1,5)+1)</f>
        <v>53.306199999999997</v>
      </c>
    </row>
    <row r="1333" spans="7:7" x14ac:dyDescent="0.2">
      <c r="G1333">
        <f>INDEX($A$4:$E$503,ROUNDUP(ROWS(H$4:H1333)/5,0),MOD(ROWS(H$4:H1333)-1,5)+1)</f>
        <v>62.867699999999999</v>
      </c>
    </row>
    <row r="1334" spans="7:7" x14ac:dyDescent="0.2">
      <c r="G1334">
        <f>INDEX($A$4:$E$503,ROUNDUP(ROWS(H$4:H1334)/5,0),MOD(ROWS(H$4:H1334)-1,5)+1)</f>
        <v>46.550600000000003</v>
      </c>
    </row>
    <row r="1335" spans="7:7" x14ac:dyDescent="0.2">
      <c r="G1335">
        <f>INDEX($A$4:$E$503,ROUNDUP(ROWS(H$4:H1335)/5,0),MOD(ROWS(H$4:H1335)-1,5)+1)</f>
        <v>118.4517</v>
      </c>
    </row>
    <row r="1336" spans="7:7" x14ac:dyDescent="0.2">
      <c r="G1336">
        <f>INDEX($A$4:$E$503,ROUNDUP(ROWS(H$4:H1336)/5,0),MOD(ROWS(H$4:H1336)-1,5)+1)</f>
        <v>49.142099999999999</v>
      </c>
    </row>
    <row r="1337" spans="7:7" x14ac:dyDescent="0.2">
      <c r="G1337">
        <f>INDEX($A$4:$E$503,ROUNDUP(ROWS(H$4:H1337)/5,0),MOD(ROWS(H$4:H1337)-1,5)+1)</f>
        <v>51.660299999999999</v>
      </c>
    </row>
    <row r="1338" spans="7:7" x14ac:dyDescent="0.2">
      <c r="G1338">
        <f>INDEX($A$4:$E$503,ROUNDUP(ROWS(H$4:H1338)/5,0),MOD(ROWS(H$4:H1338)-1,5)+1)</f>
        <v>66.392899999999997</v>
      </c>
    </row>
    <row r="1339" spans="7:7" x14ac:dyDescent="0.2">
      <c r="G1339">
        <f>INDEX($A$4:$E$503,ROUNDUP(ROWS(H$4:H1339)/5,0),MOD(ROWS(H$4:H1339)-1,5)+1)</f>
        <v>27.964500000000001</v>
      </c>
    </row>
    <row r="1340" spans="7:7" x14ac:dyDescent="0.2">
      <c r="G1340">
        <f>INDEX($A$4:$E$503,ROUNDUP(ROWS(H$4:H1340)/5,0),MOD(ROWS(H$4:H1340)-1,5)+1)</f>
        <v>36.636400000000002</v>
      </c>
    </row>
    <row r="1341" spans="7:7" x14ac:dyDescent="0.2">
      <c r="G1341">
        <f>INDEX($A$4:$E$503,ROUNDUP(ROWS(H$4:H1341)/5,0),MOD(ROWS(H$4:H1341)-1,5)+1)</f>
        <v>81.779300000000006</v>
      </c>
    </row>
    <row r="1342" spans="7:7" x14ac:dyDescent="0.2">
      <c r="G1342">
        <f>INDEX($A$4:$E$503,ROUNDUP(ROWS(H$4:H1342)/5,0),MOD(ROWS(H$4:H1342)-1,5)+1)</f>
        <v>135.37270000000001</v>
      </c>
    </row>
    <row r="1343" spans="7:7" x14ac:dyDescent="0.2">
      <c r="G1343">
        <f>INDEX($A$4:$E$503,ROUNDUP(ROWS(H$4:H1343)/5,0),MOD(ROWS(H$4:H1343)-1,5)+1)</f>
        <v>45.399500000000003</v>
      </c>
    </row>
    <row r="1344" spans="7:7" x14ac:dyDescent="0.2">
      <c r="G1344">
        <f>INDEX($A$4:$E$503,ROUNDUP(ROWS(H$4:H1344)/5,0),MOD(ROWS(H$4:H1344)-1,5)+1)</f>
        <v>78.89</v>
      </c>
    </row>
    <row r="1345" spans="7:7" x14ac:dyDescent="0.2">
      <c r="G1345">
        <f>INDEX($A$4:$E$503,ROUNDUP(ROWS(H$4:H1345)/5,0),MOD(ROWS(H$4:H1345)-1,5)+1)</f>
        <v>78.89</v>
      </c>
    </row>
    <row r="1346" spans="7:7" x14ac:dyDescent="0.2">
      <c r="G1346">
        <f>INDEX($A$4:$E$503,ROUNDUP(ROWS(H$4:H1346)/5,0),MOD(ROWS(H$4:H1346)-1,5)+1)</f>
        <v>69.253900000000002</v>
      </c>
    </row>
    <row r="1347" spans="7:7" x14ac:dyDescent="0.2">
      <c r="G1347">
        <f>INDEX($A$4:$E$503,ROUNDUP(ROWS(H$4:H1347)/5,0),MOD(ROWS(H$4:H1347)-1,5)+1)</f>
        <v>63.736699999999999</v>
      </c>
    </row>
    <row r="1348" spans="7:7" x14ac:dyDescent="0.2">
      <c r="G1348">
        <f>INDEX($A$4:$E$503,ROUNDUP(ROWS(H$4:H1348)/5,0),MOD(ROWS(H$4:H1348)-1,5)+1)</f>
        <v>72.998999999999995</v>
      </c>
    </row>
    <row r="1349" spans="7:7" x14ac:dyDescent="0.2">
      <c r="G1349">
        <f>INDEX($A$4:$E$503,ROUNDUP(ROWS(H$4:H1349)/5,0),MOD(ROWS(H$4:H1349)-1,5)+1)</f>
        <v>79.635199999999998</v>
      </c>
    </row>
    <row r="1350" spans="7:7" x14ac:dyDescent="0.2">
      <c r="G1350">
        <f>INDEX($A$4:$E$503,ROUNDUP(ROWS(H$4:H1350)/5,0),MOD(ROWS(H$4:H1350)-1,5)+1)</f>
        <v>40.329000000000001</v>
      </c>
    </row>
    <row r="1351" spans="7:7" x14ac:dyDescent="0.2">
      <c r="G1351">
        <f>INDEX($A$4:$E$503,ROUNDUP(ROWS(H$4:H1351)/5,0),MOD(ROWS(H$4:H1351)-1,5)+1)</f>
        <v>59.345799999999997</v>
      </c>
    </row>
    <row r="1352" spans="7:7" x14ac:dyDescent="0.2">
      <c r="G1352">
        <f>INDEX($A$4:$E$503,ROUNDUP(ROWS(H$4:H1352)/5,0),MOD(ROWS(H$4:H1352)-1,5)+1)</f>
        <v>119.9778</v>
      </c>
    </row>
    <row r="1353" spans="7:7" x14ac:dyDescent="0.2">
      <c r="G1353">
        <f>INDEX($A$4:$E$503,ROUNDUP(ROWS(H$4:H1353)/5,0),MOD(ROWS(H$4:H1353)-1,5)+1)</f>
        <v>86.727000000000004</v>
      </c>
    </row>
    <row r="1354" spans="7:7" x14ac:dyDescent="0.2">
      <c r="G1354">
        <f>INDEX($A$4:$E$503,ROUNDUP(ROWS(H$4:H1354)/5,0),MOD(ROWS(H$4:H1354)-1,5)+1)</f>
        <v>164.56360000000001</v>
      </c>
    </row>
    <row r="1355" spans="7:7" x14ac:dyDescent="0.2">
      <c r="G1355">
        <f>INDEX($A$4:$E$503,ROUNDUP(ROWS(H$4:H1355)/5,0),MOD(ROWS(H$4:H1355)-1,5)+1)</f>
        <v>83.356200000000001</v>
      </c>
    </row>
    <row r="1356" spans="7:7" x14ac:dyDescent="0.2">
      <c r="G1356">
        <f>INDEX($A$4:$E$503,ROUNDUP(ROWS(H$4:H1356)/5,0),MOD(ROWS(H$4:H1356)-1,5)+1)</f>
        <v>49.3977</v>
      </c>
    </row>
    <row r="1357" spans="7:7" x14ac:dyDescent="0.2">
      <c r="G1357">
        <f>INDEX($A$4:$E$503,ROUNDUP(ROWS(H$4:H1357)/5,0),MOD(ROWS(H$4:H1357)-1,5)+1)</f>
        <v>31.485900000000001</v>
      </c>
    </row>
    <row r="1358" spans="7:7" x14ac:dyDescent="0.2">
      <c r="G1358">
        <f>INDEX($A$4:$E$503,ROUNDUP(ROWS(H$4:H1358)/5,0),MOD(ROWS(H$4:H1358)-1,5)+1)</f>
        <v>33.989600000000003</v>
      </c>
    </row>
    <row r="1359" spans="7:7" x14ac:dyDescent="0.2">
      <c r="G1359">
        <f>INDEX($A$4:$E$503,ROUNDUP(ROWS(H$4:H1359)/5,0),MOD(ROWS(H$4:H1359)-1,5)+1)</f>
        <v>116.90009999999999</v>
      </c>
    </row>
    <row r="1360" spans="7:7" x14ac:dyDescent="0.2">
      <c r="G1360">
        <f>INDEX($A$4:$E$503,ROUNDUP(ROWS(H$4:H1360)/5,0),MOD(ROWS(H$4:H1360)-1,5)+1)</f>
        <v>77.541300000000007</v>
      </c>
    </row>
    <row r="1361" spans="7:7" x14ac:dyDescent="0.2">
      <c r="G1361">
        <f>INDEX($A$4:$E$503,ROUNDUP(ROWS(H$4:H1361)/5,0),MOD(ROWS(H$4:H1361)-1,5)+1)</f>
        <v>58.421100000000003</v>
      </c>
    </row>
    <row r="1362" spans="7:7" x14ac:dyDescent="0.2">
      <c r="G1362">
        <f>INDEX($A$4:$E$503,ROUNDUP(ROWS(H$4:H1362)/5,0),MOD(ROWS(H$4:H1362)-1,5)+1)</f>
        <v>68.389600000000002</v>
      </c>
    </row>
    <row r="1363" spans="7:7" x14ac:dyDescent="0.2">
      <c r="G1363">
        <f>INDEX($A$4:$E$503,ROUNDUP(ROWS(H$4:H1363)/5,0),MOD(ROWS(H$4:H1363)-1,5)+1)</f>
        <v>48.096699999999998</v>
      </c>
    </row>
    <row r="1364" spans="7:7" x14ac:dyDescent="0.2">
      <c r="G1364">
        <f>INDEX($A$4:$E$503,ROUNDUP(ROWS(H$4:H1364)/5,0),MOD(ROWS(H$4:H1364)-1,5)+1)</f>
        <v>37.008899999999997</v>
      </c>
    </row>
    <row r="1365" spans="7:7" x14ac:dyDescent="0.2">
      <c r="G1365">
        <f>INDEX($A$4:$E$503,ROUNDUP(ROWS(H$4:H1365)/5,0),MOD(ROWS(H$4:H1365)-1,5)+1)</f>
        <v>44.8504</v>
      </c>
    </row>
    <row r="1366" spans="7:7" x14ac:dyDescent="0.2">
      <c r="G1366">
        <f>INDEX($A$4:$E$503,ROUNDUP(ROWS(H$4:H1366)/5,0),MOD(ROWS(H$4:H1366)-1,5)+1)</f>
        <v>34.672600000000003</v>
      </c>
    </row>
    <row r="1367" spans="7:7" x14ac:dyDescent="0.2">
      <c r="G1367">
        <f>INDEX($A$4:$E$503,ROUNDUP(ROWS(H$4:H1367)/5,0),MOD(ROWS(H$4:H1367)-1,5)+1)</f>
        <v>53.387099999999997</v>
      </c>
    </row>
    <row r="1368" spans="7:7" x14ac:dyDescent="0.2">
      <c r="G1368">
        <f>INDEX($A$4:$E$503,ROUNDUP(ROWS(H$4:H1368)/5,0),MOD(ROWS(H$4:H1368)-1,5)+1)</f>
        <v>26.425799999999999</v>
      </c>
    </row>
    <row r="1369" spans="7:7" x14ac:dyDescent="0.2">
      <c r="G1369">
        <f>INDEX($A$4:$E$503,ROUNDUP(ROWS(H$4:H1369)/5,0),MOD(ROWS(H$4:H1369)-1,5)+1)</f>
        <v>38.622999999999998</v>
      </c>
    </row>
    <row r="1370" spans="7:7" x14ac:dyDescent="0.2">
      <c r="G1370">
        <f>INDEX($A$4:$E$503,ROUNDUP(ROWS(H$4:H1370)/5,0),MOD(ROWS(H$4:H1370)-1,5)+1)</f>
        <v>27.663399999999999</v>
      </c>
    </row>
    <row r="1371" spans="7:7" x14ac:dyDescent="0.2">
      <c r="G1371">
        <f>INDEX($A$4:$E$503,ROUNDUP(ROWS(H$4:H1371)/5,0),MOD(ROWS(H$4:H1371)-1,5)+1)</f>
        <v>32.918199999999999</v>
      </c>
    </row>
    <row r="1372" spans="7:7" x14ac:dyDescent="0.2">
      <c r="G1372">
        <f>INDEX($A$4:$E$503,ROUNDUP(ROWS(H$4:H1372)/5,0),MOD(ROWS(H$4:H1372)-1,5)+1)</f>
        <v>86.912499999999994</v>
      </c>
    </row>
    <row r="1373" spans="7:7" x14ac:dyDescent="0.2">
      <c r="G1373">
        <f>INDEX($A$4:$E$503,ROUNDUP(ROWS(H$4:H1373)/5,0),MOD(ROWS(H$4:H1373)-1,5)+1)</f>
        <v>61.517000000000003</v>
      </c>
    </row>
    <row r="1374" spans="7:7" x14ac:dyDescent="0.2">
      <c r="G1374">
        <f>INDEX($A$4:$E$503,ROUNDUP(ROWS(H$4:H1374)/5,0),MOD(ROWS(H$4:H1374)-1,5)+1)</f>
        <v>119.8419</v>
      </c>
    </row>
    <row r="1375" spans="7:7" x14ac:dyDescent="0.2">
      <c r="G1375">
        <f>INDEX($A$4:$E$503,ROUNDUP(ROWS(H$4:H1375)/5,0),MOD(ROWS(H$4:H1375)-1,5)+1)</f>
        <v>34.782200000000003</v>
      </c>
    </row>
    <row r="1376" spans="7:7" x14ac:dyDescent="0.2">
      <c r="G1376">
        <f>INDEX($A$4:$E$503,ROUNDUP(ROWS(H$4:H1376)/5,0),MOD(ROWS(H$4:H1376)-1,5)+1)</f>
        <v>148.49420000000001</v>
      </c>
    </row>
    <row r="1377" spans="7:7" x14ac:dyDescent="0.2">
      <c r="G1377">
        <f>INDEX($A$4:$E$503,ROUNDUP(ROWS(H$4:H1377)/5,0),MOD(ROWS(H$4:H1377)-1,5)+1)</f>
        <v>77.117900000000006</v>
      </c>
    </row>
    <row r="1378" spans="7:7" x14ac:dyDescent="0.2">
      <c r="G1378">
        <f>INDEX($A$4:$E$503,ROUNDUP(ROWS(H$4:H1378)/5,0),MOD(ROWS(H$4:H1378)-1,5)+1)</f>
        <v>66.557599999999994</v>
      </c>
    </row>
    <row r="1379" spans="7:7" x14ac:dyDescent="0.2">
      <c r="G1379">
        <f>INDEX($A$4:$E$503,ROUNDUP(ROWS(H$4:H1379)/5,0),MOD(ROWS(H$4:H1379)-1,5)+1)</f>
        <v>56.803100000000001</v>
      </c>
    </row>
    <row r="1380" spans="7:7" x14ac:dyDescent="0.2">
      <c r="G1380">
        <f>INDEX($A$4:$E$503,ROUNDUP(ROWS(H$4:H1380)/5,0),MOD(ROWS(H$4:H1380)-1,5)+1)</f>
        <v>58.954799999999999</v>
      </c>
    </row>
    <row r="1381" spans="7:7" x14ac:dyDescent="0.2">
      <c r="G1381">
        <f>INDEX($A$4:$E$503,ROUNDUP(ROWS(H$4:H1381)/5,0),MOD(ROWS(H$4:H1381)-1,5)+1)</f>
        <v>56.1586</v>
      </c>
    </row>
    <row r="1382" spans="7:7" x14ac:dyDescent="0.2">
      <c r="G1382">
        <f>INDEX($A$4:$E$503,ROUNDUP(ROWS(H$4:H1382)/5,0),MOD(ROWS(H$4:H1382)-1,5)+1)</f>
        <v>47.153599999999997</v>
      </c>
    </row>
    <row r="1383" spans="7:7" x14ac:dyDescent="0.2">
      <c r="G1383">
        <f>INDEX($A$4:$E$503,ROUNDUP(ROWS(H$4:H1383)/5,0),MOD(ROWS(H$4:H1383)-1,5)+1)</f>
        <v>52.230899999999998</v>
      </c>
    </row>
    <row r="1384" spans="7:7" x14ac:dyDescent="0.2">
      <c r="G1384">
        <f>INDEX($A$4:$E$503,ROUNDUP(ROWS(H$4:H1384)/5,0),MOD(ROWS(H$4:H1384)-1,5)+1)</f>
        <v>75.981700000000004</v>
      </c>
    </row>
    <row r="1385" spans="7:7" x14ac:dyDescent="0.2">
      <c r="G1385">
        <f>INDEX($A$4:$E$503,ROUNDUP(ROWS(H$4:H1385)/5,0),MOD(ROWS(H$4:H1385)-1,5)+1)</f>
        <v>162.49940000000001</v>
      </c>
    </row>
    <row r="1386" spans="7:7" x14ac:dyDescent="0.2">
      <c r="G1386">
        <f>INDEX($A$4:$E$503,ROUNDUP(ROWS(H$4:H1386)/5,0),MOD(ROWS(H$4:H1386)-1,5)+1)</f>
        <v>60.268000000000001</v>
      </c>
    </row>
    <row r="1387" spans="7:7" x14ac:dyDescent="0.2">
      <c r="G1387">
        <f>INDEX($A$4:$E$503,ROUNDUP(ROWS(H$4:H1387)/5,0),MOD(ROWS(H$4:H1387)-1,5)+1)</f>
        <v>81.499600000000001</v>
      </c>
    </row>
    <row r="1388" spans="7:7" x14ac:dyDescent="0.2">
      <c r="G1388">
        <f>INDEX($A$4:$E$503,ROUNDUP(ROWS(H$4:H1388)/5,0),MOD(ROWS(H$4:H1388)-1,5)+1)</f>
        <v>72.310500000000005</v>
      </c>
    </row>
    <row r="1389" spans="7:7" x14ac:dyDescent="0.2">
      <c r="G1389">
        <f>INDEX($A$4:$E$503,ROUNDUP(ROWS(H$4:H1389)/5,0),MOD(ROWS(H$4:H1389)-1,5)+1)</f>
        <v>63.036999999999999</v>
      </c>
    </row>
    <row r="1390" spans="7:7" x14ac:dyDescent="0.2">
      <c r="G1390">
        <f>INDEX($A$4:$E$503,ROUNDUP(ROWS(H$4:H1390)/5,0),MOD(ROWS(H$4:H1390)-1,5)+1)</f>
        <v>66.983199999999997</v>
      </c>
    </row>
    <row r="1391" spans="7:7" x14ac:dyDescent="0.2">
      <c r="G1391">
        <f>INDEX($A$4:$E$503,ROUNDUP(ROWS(H$4:H1391)/5,0),MOD(ROWS(H$4:H1391)-1,5)+1)</f>
        <v>184.67920000000001</v>
      </c>
    </row>
    <row r="1392" spans="7:7" x14ac:dyDescent="0.2">
      <c r="G1392">
        <f>INDEX($A$4:$E$503,ROUNDUP(ROWS(H$4:H1392)/5,0),MOD(ROWS(H$4:H1392)-1,5)+1)</f>
        <v>157.6524</v>
      </c>
    </row>
    <row r="1393" spans="7:7" x14ac:dyDescent="0.2">
      <c r="G1393">
        <f>INDEX($A$4:$E$503,ROUNDUP(ROWS(H$4:H1393)/5,0),MOD(ROWS(H$4:H1393)-1,5)+1)</f>
        <v>255.8202</v>
      </c>
    </row>
    <row r="1394" spans="7:7" x14ac:dyDescent="0.2">
      <c r="G1394">
        <f>INDEX($A$4:$E$503,ROUNDUP(ROWS(H$4:H1394)/5,0),MOD(ROWS(H$4:H1394)-1,5)+1)</f>
        <v>643.93619999999999</v>
      </c>
    </row>
    <row r="1395" spans="7:7" x14ac:dyDescent="0.2">
      <c r="G1395">
        <f>INDEX($A$4:$E$503,ROUNDUP(ROWS(H$4:H1395)/5,0),MOD(ROWS(H$4:H1395)-1,5)+1)</f>
        <v>401.52609999999999</v>
      </c>
    </row>
    <row r="1396" spans="7:7" x14ac:dyDescent="0.2">
      <c r="G1396">
        <f>INDEX($A$4:$E$503,ROUNDUP(ROWS(H$4:H1396)/5,0),MOD(ROWS(H$4:H1396)-1,5)+1)</f>
        <v>111.5239</v>
      </c>
    </row>
    <row r="1397" spans="7:7" x14ac:dyDescent="0.2">
      <c r="G1397">
        <f>INDEX($A$4:$E$503,ROUNDUP(ROWS(H$4:H1397)/5,0),MOD(ROWS(H$4:H1397)-1,5)+1)</f>
        <v>59.661299999999997</v>
      </c>
    </row>
    <row r="1398" spans="7:7" x14ac:dyDescent="0.2">
      <c r="G1398">
        <f>INDEX($A$4:$E$503,ROUNDUP(ROWS(H$4:H1398)/5,0),MOD(ROWS(H$4:H1398)-1,5)+1)</f>
        <v>53.490099999999998</v>
      </c>
    </row>
    <row r="1399" spans="7:7" x14ac:dyDescent="0.2">
      <c r="G1399">
        <f>INDEX($A$4:$E$503,ROUNDUP(ROWS(H$4:H1399)/5,0),MOD(ROWS(H$4:H1399)-1,5)+1)</f>
        <v>36.831299999999999</v>
      </c>
    </row>
    <row r="1400" spans="7:7" x14ac:dyDescent="0.2">
      <c r="G1400">
        <f>INDEX($A$4:$E$503,ROUNDUP(ROWS(H$4:H1400)/5,0),MOD(ROWS(H$4:H1400)-1,5)+1)</f>
        <v>80.580200000000005</v>
      </c>
    </row>
    <row r="1401" spans="7:7" x14ac:dyDescent="0.2">
      <c r="G1401">
        <f>INDEX($A$4:$E$503,ROUNDUP(ROWS(H$4:H1401)/5,0),MOD(ROWS(H$4:H1401)-1,5)+1)</f>
        <v>101.4196</v>
      </c>
    </row>
    <row r="1402" spans="7:7" x14ac:dyDescent="0.2">
      <c r="G1402">
        <f>INDEX($A$4:$E$503,ROUNDUP(ROWS(H$4:H1402)/5,0),MOD(ROWS(H$4:H1402)-1,5)+1)</f>
        <v>73.621899999999997</v>
      </c>
    </row>
    <row r="1403" spans="7:7" x14ac:dyDescent="0.2">
      <c r="G1403">
        <f>INDEX($A$4:$E$503,ROUNDUP(ROWS(H$4:H1403)/5,0),MOD(ROWS(H$4:H1403)-1,5)+1)</f>
        <v>44.787199999999999</v>
      </c>
    </row>
    <row r="1404" spans="7:7" x14ac:dyDescent="0.2">
      <c r="G1404">
        <f>INDEX($A$4:$E$503,ROUNDUP(ROWS(H$4:H1404)/5,0),MOD(ROWS(H$4:H1404)-1,5)+1)</f>
        <v>35.393500000000003</v>
      </c>
    </row>
    <row r="1405" spans="7:7" x14ac:dyDescent="0.2">
      <c r="G1405">
        <f>INDEX($A$4:$E$503,ROUNDUP(ROWS(H$4:H1405)/5,0),MOD(ROWS(H$4:H1405)-1,5)+1)</f>
        <v>27.560600000000001</v>
      </c>
    </row>
    <row r="1406" spans="7:7" x14ac:dyDescent="0.2">
      <c r="G1406">
        <f>INDEX($A$4:$E$503,ROUNDUP(ROWS(H$4:H1406)/5,0),MOD(ROWS(H$4:H1406)-1,5)+1)</f>
        <v>22.804099999999998</v>
      </c>
    </row>
    <row r="1407" spans="7:7" x14ac:dyDescent="0.2">
      <c r="G1407">
        <f>INDEX($A$4:$E$503,ROUNDUP(ROWS(H$4:H1407)/5,0),MOD(ROWS(H$4:H1407)-1,5)+1)</f>
        <v>27.2136</v>
      </c>
    </row>
    <row r="1408" spans="7:7" x14ac:dyDescent="0.2">
      <c r="G1408">
        <f>INDEX($A$4:$E$503,ROUNDUP(ROWS(H$4:H1408)/5,0),MOD(ROWS(H$4:H1408)-1,5)+1)</f>
        <v>25.265499999999999</v>
      </c>
    </row>
    <row r="1409" spans="7:7" x14ac:dyDescent="0.2">
      <c r="G1409">
        <f>INDEX($A$4:$E$503,ROUNDUP(ROWS(H$4:H1409)/5,0),MOD(ROWS(H$4:H1409)-1,5)+1)</f>
        <v>27.3308</v>
      </c>
    </row>
    <row r="1410" spans="7:7" x14ac:dyDescent="0.2">
      <c r="G1410">
        <f>INDEX($A$4:$E$503,ROUNDUP(ROWS(H$4:H1410)/5,0),MOD(ROWS(H$4:H1410)-1,5)+1)</f>
        <v>62.083500000000001</v>
      </c>
    </row>
    <row r="1411" spans="7:7" x14ac:dyDescent="0.2">
      <c r="G1411">
        <f>INDEX($A$4:$E$503,ROUNDUP(ROWS(H$4:H1411)/5,0),MOD(ROWS(H$4:H1411)-1,5)+1)</f>
        <v>170.00460000000001</v>
      </c>
    </row>
    <row r="1412" spans="7:7" x14ac:dyDescent="0.2">
      <c r="G1412">
        <f>INDEX($A$4:$E$503,ROUNDUP(ROWS(H$4:H1412)/5,0),MOD(ROWS(H$4:H1412)-1,5)+1)</f>
        <v>65.835899999999995</v>
      </c>
    </row>
    <row r="1413" spans="7:7" x14ac:dyDescent="0.2">
      <c r="G1413">
        <f>INDEX($A$4:$E$503,ROUNDUP(ROWS(H$4:H1413)/5,0),MOD(ROWS(H$4:H1413)-1,5)+1)</f>
        <v>109.2687</v>
      </c>
    </row>
    <row r="1414" spans="7:7" x14ac:dyDescent="0.2">
      <c r="G1414">
        <f>INDEX($A$4:$E$503,ROUNDUP(ROWS(H$4:H1414)/5,0),MOD(ROWS(H$4:H1414)-1,5)+1)</f>
        <v>219.99940000000001</v>
      </c>
    </row>
    <row r="1415" spans="7:7" x14ac:dyDescent="0.2">
      <c r="G1415">
        <f>INDEX($A$4:$E$503,ROUNDUP(ROWS(H$4:H1415)/5,0),MOD(ROWS(H$4:H1415)-1,5)+1)</f>
        <v>78.271500000000003</v>
      </c>
    </row>
    <row r="1416" spans="7:7" x14ac:dyDescent="0.2">
      <c r="G1416">
        <f>INDEX($A$4:$E$503,ROUNDUP(ROWS(H$4:H1416)/5,0),MOD(ROWS(H$4:H1416)-1,5)+1)</f>
        <v>31.338200000000001</v>
      </c>
    </row>
    <row r="1417" spans="7:7" x14ac:dyDescent="0.2">
      <c r="G1417">
        <f>INDEX($A$4:$E$503,ROUNDUP(ROWS(H$4:H1417)/5,0),MOD(ROWS(H$4:H1417)-1,5)+1)</f>
        <v>32.752099999999999</v>
      </c>
    </row>
    <row r="1418" spans="7:7" x14ac:dyDescent="0.2">
      <c r="G1418">
        <f>INDEX($A$4:$E$503,ROUNDUP(ROWS(H$4:H1418)/5,0),MOD(ROWS(H$4:H1418)-1,5)+1)</f>
        <v>79.499799999999993</v>
      </c>
    </row>
    <row r="1419" spans="7:7" x14ac:dyDescent="0.2">
      <c r="G1419">
        <f>INDEX($A$4:$E$503,ROUNDUP(ROWS(H$4:H1419)/5,0),MOD(ROWS(H$4:H1419)-1,5)+1)</f>
        <v>78.940399999999997</v>
      </c>
    </row>
    <row r="1420" spans="7:7" x14ac:dyDescent="0.2">
      <c r="G1420">
        <f>INDEX($A$4:$E$503,ROUNDUP(ROWS(H$4:H1420)/5,0),MOD(ROWS(H$4:H1420)-1,5)+1)</f>
        <v>43.506799999999998</v>
      </c>
    </row>
    <row r="1421" spans="7:7" x14ac:dyDescent="0.2">
      <c r="G1421">
        <f>INDEX($A$4:$E$503,ROUNDUP(ROWS(H$4:H1421)/5,0),MOD(ROWS(H$4:H1421)-1,5)+1)</f>
        <v>31.155100000000001</v>
      </c>
    </row>
    <row r="1422" spans="7:7" x14ac:dyDescent="0.2">
      <c r="G1422">
        <f>INDEX($A$4:$E$503,ROUNDUP(ROWS(H$4:H1422)/5,0),MOD(ROWS(H$4:H1422)-1,5)+1)</f>
        <v>27.421800000000001</v>
      </c>
    </row>
    <row r="1423" spans="7:7" x14ac:dyDescent="0.2">
      <c r="G1423">
        <f>INDEX($A$4:$E$503,ROUNDUP(ROWS(H$4:H1423)/5,0),MOD(ROWS(H$4:H1423)-1,5)+1)</f>
        <v>26.6417</v>
      </c>
    </row>
    <row r="1424" spans="7:7" x14ac:dyDescent="0.2">
      <c r="G1424">
        <f>INDEX($A$4:$E$503,ROUNDUP(ROWS(H$4:H1424)/5,0),MOD(ROWS(H$4:H1424)-1,5)+1)</f>
        <v>28.5489</v>
      </c>
    </row>
    <row r="1425" spans="7:7" x14ac:dyDescent="0.2">
      <c r="G1425">
        <f>INDEX($A$4:$E$503,ROUNDUP(ROWS(H$4:H1425)/5,0),MOD(ROWS(H$4:H1425)-1,5)+1)</f>
        <v>26.691600000000001</v>
      </c>
    </row>
    <row r="1426" spans="7:7" x14ac:dyDescent="0.2">
      <c r="G1426">
        <f>INDEX($A$4:$E$503,ROUNDUP(ROWS(H$4:H1426)/5,0),MOD(ROWS(H$4:H1426)-1,5)+1)</f>
        <v>27.636199999999999</v>
      </c>
    </row>
    <row r="1427" spans="7:7" x14ac:dyDescent="0.2">
      <c r="G1427">
        <f>INDEX($A$4:$E$503,ROUNDUP(ROWS(H$4:H1427)/5,0),MOD(ROWS(H$4:H1427)-1,5)+1)</f>
        <v>23.6707</v>
      </c>
    </row>
    <row r="1428" spans="7:7" x14ac:dyDescent="0.2">
      <c r="G1428">
        <f>INDEX($A$4:$E$503,ROUNDUP(ROWS(H$4:H1428)/5,0),MOD(ROWS(H$4:H1428)-1,5)+1)</f>
        <v>28.115400000000001</v>
      </c>
    </row>
    <row r="1429" spans="7:7" x14ac:dyDescent="0.2">
      <c r="G1429">
        <f>INDEX($A$4:$E$503,ROUNDUP(ROWS(H$4:H1429)/5,0),MOD(ROWS(H$4:H1429)-1,5)+1)</f>
        <v>34.460900000000002</v>
      </c>
    </row>
    <row r="1430" spans="7:7" x14ac:dyDescent="0.2">
      <c r="G1430">
        <f>INDEX($A$4:$E$503,ROUNDUP(ROWS(H$4:H1430)/5,0),MOD(ROWS(H$4:H1430)-1,5)+1)</f>
        <v>42.406799999999997</v>
      </c>
    </row>
    <row r="1431" spans="7:7" x14ac:dyDescent="0.2">
      <c r="G1431">
        <f>INDEX($A$4:$E$503,ROUNDUP(ROWS(H$4:H1431)/5,0),MOD(ROWS(H$4:H1431)-1,5)+1)</f>
        <v>37.361199999999997</v>
      </c>
    </row>
    <row r="1432" spans="7:7" x14ac:dyDescent="0.2">
      <c r="G1432">
        <f>INDEX($A$4:$E$503,ROUNDUP(ROWS(H$4:H1432)/5,0),MOD(ROWS(H$4:H1432)-1,5)+1)</f>
        <v>25.781400000000001</v>
      </c>
    </row>
    <row r="1433" spans="7:7" x14ac:dyDescent="0.2">
      <c r="G1433">
        <f>INDEX($A$4:$E$503,ROUNDUP(ROWS(H$4:H1433)/5,0),MOD(ROWS(H$4:H1433)-1,5)+1)</f>
        <v>30.11</v>
      </c>
    </row>
    <row r="1434" spans="7:7" x14ac:dyDescent="0.2">
      <c r="G1434">
        <f>INDEX($A$4:$E$503,ROUNDUP(ROWS(H$4:H1434)/5,0),MOD(ROWS(H$4:H1434)-1,5)+1)</f>
        <v>66.548000000000002</v>
      </c>
    </row>
    <row r="1435" spans="7:7" x14ac:dyDescent="0.2">
      <c r="G1435">
        <f>INDEX($A$4:$E$503,ROUNDUP(ROWS(H$4:H1435)/5,0),MOD(ROWS(H$4:H1435)-1,5)+1)</f>
        <v>51.3705</v>
      </c>
    </row>
    <row r="1436" spans="7:7" x14ac:dyDescent="0.2">
      <c r="G1436">
        <f>INDEX($A$4:$E$503,ROUNDUP(ROWS(H$4:H1436)/5,0),MOD(ROWS(H$4:H1436)-1,5)+1)</f>
        <v>50.508000000000003</v>
      </c>
    </row>
    <row r="1437" spans="7:7" x14ac:dyDescent="0.2">
      <c r="G1437">
        <f>INDEX($A$4:$E$503,ROUNDUP(ROWS(H$4:H1437)/5,0),MOD(ROWS(H$4:H1437)-1,5)+1)</f>
        <v>40.098599999999998</v>
      </c>
    </row>
    <row r="1438" spans="7:7" x14ac:dyDescent="0.2">
      <c r="G1438">
        <f>INDEX($A$4:$E$503,ROUNDUP(ROWS(H$4:H1438)/5,0),MOD(ROWS(H$4:H1438)-1,5)+1)</f>
        <v>38.904600000000002</v>
      </c>
    </row>
    <row r="1439" spans="7:7" x14ac:dyDescent="0.2">
      <c r="G1439">
        <f>INDEX($A$4:$E$503,ROUNDUP(ROWS(H$4:H1439)/5,0),MOD(ROWS(H$4:H1439)-1,5)+1)</f>
        <v>26.519400000000001</v>
      </c>
    </row>
    <row r="1440" spans="7:7" x14ac:dyDescent="0.2">
      <c r="G1440">
        <f>INDEX($A$4:$E$503,ROUNDUP(ROWS(H$4:H1440)/5,0),MOD(ROWS(H$4:H1440)-1,5)+1)</f>
        <v>21.440899999999999</v>
      </c>
    </row>
    <row r="1441" spans="7:7" x14ac:dyDescent="0.2">
      <c r="G1441">
        <f>INDEX($A$4:$E$503,ROUNDUP(ROWS(H$4:H1441)/5,0),MOD(ROWS(H$4:H1441)-1,5)+1)</f>
        <v>22.584299999999999</v>
      </c>
    </row>
    <row r="1442" spans="7:7" x14ac:dyDescent="0.2">
      <c r="G1442">
        <f>INDEX($A$4:$E$503,ROUNDUP(ROWS(H$4:H1442)/5,0),MOD(ROWS(H$4:H1442)-1,5)+1)</f>
        <v>43.558799999999998</v>
      </c>
    </row>
    <row r="1443" spans="7:7" x14ac:dyDescent="0.2">
      <c r="G1443">
        <f>INDEX($A$4:$E$503,ROUNDUP(ROWS(H$4:H1443)/5,0),MOD(ROWS(H$4:H1443)-1,5)+1)</f>
        <v>39.484299999999998</v>
      </c>
    </row>
    <row r="1444" spans="7:7" x14ac:dyDescent="0.2">
      <c r="G1444">
        <f>INDEX($A$4:$E$503,ROUNDUP(ROWS(H$4:H1444)/5,0),MOD(ROWS(H$4:H1444)-1,5)+1)</f>
        <v>36.190600000000003</v>
      </c>
    </row>
    <row r="1445" spans="7:7" x14ac:dyDescent="0.2">
      <c r="G1445">
        <f>INDEX($A$4:$E$503,ROUNDUP(ROWS(H$4:H1445)/5,0),MOD(ROWS(H$4:H1445)-1,5)+1)</f>
        <v>66.966800000000006</v>
      </c>
    </row>
    <row r="1446" spans="7:7" x14ac:dyDescent="0.2">
      <c r="G1446">
        <f>INDEX($A$4:$E$503,ROUNDUP(ROWS(H$4:H1446)/5,0),MOD(ROWS(H$4:H1446)-1,5)+1)</f>
        <v>74.584500000000006</v>
      </c>
    </row>
    <row r="1447" spans="7:7" x14ac:dyDescent="0.2">
      <c r="G1447">
        <f>INDEX($A$4:$E$503,ROUNDUP(ROWS(H$4:H1447)/5,0),MOD(ROWS(H$4:H1447)-1,5)+1)</f>
        <v>69.383799999999994</v>
      </c>
    </row>
    <row r="1448" spans="7:7" x14ac:dyDescent="0.2">
      <c r="G1448">
        <f>INDEX($A$4:$E$503,ROUNDUP(ROWS(H$4:H1448)/5,0),MOD(ROWS(H$4:H1448)-1,5)+1)</f>
        <v>47.423499999999997</v>
      </c>
    </row>
    <row r="1449" spans="7:7" x14ac:dyDescent="0.2">
      <c r="G1449">
        <f>INDEX($A$4:$E$503,ROUNDUP(ROWS(H$4:H1449)/5,0),MOD(ROWS(H$4:H1449)-1,5)+1)</f>
        <v>56.296599999999998</v>
      </c>
    </row>
    <row r="1450" spans="7:7" x14ac:dyDescent="0.2">
      <c r="G1450">
        <f>INDEX($A$4:$E$503,ROUNDUP(ROWS(H$4:H1450)/5,0),MOD(ROWS(H$4:H1450)-1,5)+1)</f>
        <v>64.225399999999993</v>
      </c>
    </row>
    <row r="1451" spans="7:7" x14ac:dyDescent="0.2">
      <c r="G1451">
        <f>INDEX($A$4:$E$503,ROUNDUP(ROWS(H$4:H1451)/5,0),MOD(ROWS(H$4:H1451)-1,5)+1)</f>
        <v>59.282499999999999</v>
      </c>
    </row>
    <row r="1452" spans="7:7" x14ac:dyDescent="0.2">
      <c r="G1452">
        <f>INDEX($A$4:$E$503,ROUNDUP(ROWS(H$4:H1452)/5,0),MOD(ROWS(H$4:H1452)-1,5)+1)</f>
        <v>56.435499999999998</v>
      </c>
    </row>
    <row r="1453" spans="7:7" x14ac:dyDescent="0.2">
      <c r="G1453">
        <f>INDEX($A$4:$E$503,ROUNDUP(ROWS(H$4:H1453)/5,0),MOD(ROWS(H$4:H1453)-1,5)+1)</f>
        <v>29.7666</v>
      </c>
    </row>
    <row r="1454" spans="7:7" x14ac:dyDescent="0.2">
      <c r="G1454">
        <f>INDEX($A$4:$E$503,ROUNDUP(ROWS(H$4:H1454)/5,0),MOD(ROWS(H$4:H1454)-1,5)+1)</f>
        <v>31.0749</v>
      </c>
    </row>
    <row r="1455" spans="7:7" x14ac:dyDescent="0.2">
      <c r="G1455">
        <f>INDEX($A$4:$E$503,ROUNDUP(ROWS(H$4:H1455)/5,0),MOD(ROWS(H$4:H1455)-1,5)+1)</f>
        <v>67.318600000000004</v>
      </c>
    </row>
    <row r="1456" spans="7:7" x14ac:dyDescent="0.2">
      <c r="G1456">
        <f>INDEX($A$4:$E$503,ROUNDUP(ROWS(H$4:H1456)/5,0),MOD(ROWS(H$4:H1456)-1,5)+1)</f>
        <v>58.625500000000002</v>
      </c>
    </row>
    <row r="1457" spans="7:7" x14ac:dyDescent="0.2">
      <c r="G1457">
        <f>INDEX($A$4:$E$503,ROUNDUP(ROWS(H$4:H1457)/5,0),MOD(ROWS(H$4:H1457)-1,5)+1)</f>
        <v>70.394000000000005</v>
      </c>
    </row>
    <row r="1458" spans="7:7" x14ac:dyDescent="0.2">
      <c r="G1458">
        <f>INDEX($A$4:$E$503,ROUNDUP(ROWS(H$4:H1458)/5,0),MOD(ROWS(H$4:H1458)-1,5)+1)</f>
        <v>83.420699999999997</v>
      </c>
    </row>
    <row r="1459" spans="7:7" x14ac:dyDescent="0.2">
      <c r="G1459">
        <f>INDEX($A$4:$E$503,ROUNDUP(ROWS(H$4:H1459)/5,0),MOD(ROWS(H$4:H1459)-1,5)+1)</f>
        <v>128.82919999999999</v>
      </c>
    </row>
    <row r="1460" spans="7:7" x14ac:dyDescent="0.2">
      <c r="G1460">
        <f>INDEX($A$4:$E$503,ROUNDUP(ROWS(H$4:H1460)/5,0),MOD(ROWS(H$4:H1460)-1,5)+1)</f>
        <v>102.1823</v>
      </c>
    </row>
    <row r="1461" spans="7:7" x14ac:dyDescent="0.2">
      <c r="G1461">
        <f>INDEX($A$4:$E$503,ROUNDUP(ROWS(H$4:H1461)/5,0),MOD(ROWS(H$4:H1461)-1,5)+1)</f>
        <v>80.116900000000001</v>
      </c>
    </row>
    <row r="1462" spans="7:7" x14ac:dyDescent="0.2">
      <c r="G1462">
        <f>INDEX($A$4:$E$503,ROUNDUP(ROWS(H$4:H1462)/5,0),MOD(ROWS(H$4:H1462)-1,5)+1)</f>
        <v>97.772199999999998</v>
      </c>
    </row>
    <row r="1463" spans="7:7" x14ac:dyDescent="0.2">
      <c r="G1463">
        <f>INDEX($A$4:$E$503,ROUNDUP(ROWS(H$4:H1463)/5,0),MOD(ROWS(H$4:H1463)-1,5)+1)</f>
        <v>150.80199999999999</v>
      </c>
    </row>
    <row r="1464" spans="7:7" x14ac:dyDescent="0.2">
      <c r="G1464">
        <f>INDEX($A$4:$E$503,ROUNDUP(ROWS(H$4:H1464)/5,0),MOD(ROWS(H$4:H1464)-1,5)+1)</f>
        <v>106.96339999999999</v>
      </c>
    </row>
    <row r="1465" spans="7:7" x14ac:dyDescent="0.2">
      <c r="G1465">
        <f>INDEX($A$4:$E$503,ROUNDUP(ROWS(H$4:H1465)/5,0),MOD(ROWS(H$4:H1465)-1,5)+1)</f>
        <v>158.4572</v>
      </c>
    </row>
    <row r="1466" spans="7:7" x14ac:dyDescent="0.2">
      <c r="G1466">
        <f>INDEX($A$4:$E$503,ROUNDUP(ROWS(H$4:H1466)/5,0),MOD(ROWS(H$4:H1466)-1,5)+1)</f>
        <v>34.389000000000003</v>
      </c>
    </row>
    <row r="1467" spans="7:7" x14ac:dyDescent="0.2">
      <c r="G1467">
        <f>INDEX($A$4:$E$503,ROUNDUP(ROWS(H$4:H1467)/5,0),MOD(ROWS(H$4:H1467)-1,5)+1)</f>
        <v>31.422599999999999</v>
      </c>
    </row>
    <row r="1468" spans="7:7" x14ac:dyDescent="0.2">
      <c r="G1468">
        <f>INDEX($A$4:$E$503,ROUNDUP(ROWS(H$4:H1468)/5,0),MOD(ROWS(H$4:H1468)-1,5)+1)</f>
        <v>32.552500000000002</v>
      </c>
    </row>
    <row r="1469" spans="7:7" x14ac:dyDescent="0.2">
      <c r="G1469">
        <f>INDEX($A$4:$E$503,ROUNDUP(ROWS(H$4:H1469)/5,0),MOD(ROWS(H$4:H1469)-1,5)+1)</f>
        <v>37.384500000000003</v>
      </c>
    </row>
    <row r="1470" spans="7:7" x14ac:dyDescent="0.2">
      <c r="G1470">
        <f>INDEX($A$4:$E$503,ROUNDUP(ROWS(H$4:H1470)/5,0),MOD(ROWS(H$4:H1470)-1,5)+1)</f>
        <v>53.280099999999997</v>
      </c>
    </row>
    <row r="1471" spans="7:7" x14ac:dyDescent="0.2">
      <c r="G1471">
        <f>INDEX($A$4:$E$503,ROUNDUP(ROWS(H$4:H1471)/5,0),MOD(ROWS(H$4:H1471)-1,5)+1)</f>
        <v>34.786099999999998</v>
      </c>
    </row>
    <row r="1472" spans="7:7" x14ac:dyDescent="0.2">
      <c r="G1472">
        <f>INDEX($A$4:$E$503,ROUNDUP(ROWS(H$4:H1472)/5,0),MOD(ROWS(H$4:H1472)-1,5)+1)</f>
        <v>55.824599999999997</v>
      </c>
    </row>
    <row r="1473" spans="7:7" x14ac:dyDescent="0.2">
      <c r="G1473">
        <f>INDEX($A$4:$E$503,ROUNDUP(ROWS(H$4:H1473)/5,0),MOD(ROWS(H$4:H1473)-1,5)+1)</f>
        <v>41.346800000000002</v>
      </c>
    </row>
    <row r="1474" spans="7:7" x14ac:dyDescent="0.2">
      <c r="G1474">
        <f>INDEX($A$4:$E$503,ROUNDUP(ROWS(H$4:H1474)/5,0),MOD(ROWS(H$4:H1474)-1,5)+1)</f>
        <v>19.8123</v>
      </c>
    </row>
    <row r="1475" spans="7:7" x14ac:dyDescent="0.2">
      <c r="G1475">
        <f>INDEX($A$4:$E$503,ROUNDUP(ROWS(H$4:H1475)/5,0),MOD(ROWS(H$4:H1475)-1,5)+1)</f>
        <v>56.744900000000001</v>
      </c>
    </row>
    <row r="1476" spans="7:7" x14ac:dyDescent="0.2">
      <c r="G1476">
        <f>INDEX($A$4:$E$503,ROUNDUP(ROWS(H$4:H1476)/5,0),MOD(ROWS(H$4:H1476)-1,5)+1)</f>
        <v>80.453400000000002</v>
      </c>
    </row>
    <row r="1477" spans="7:7" x14ac:dyDescent="0.2">
      <c r="G1477">
        <f>INDEX($A$4:$E$503,ROUNDUP(ROWS(H$4:H1477)/5,0),MOD(ROWS(H$4:H1477)-1,5)+1)</f>
        <v>41.190800000000003</v>
      </c>
    </row>
    <row r="1478" spans="7:7" x14ac:dyDescent="0.2">
      <c r="G1478">
        <f>INDEX($A$4:$E$503,ROUNDUP(ROWS(H$4:H1478)/5,0),MOD(ROWS(H$4:H1478)-1,5)+1)</f>
        <v>41.9527</v>
      </c>
    </row>
    <row r="1479" spans="7:7" x14ac:dyDescent="0.2">
      <c r="G1479">
        <f>INDEX($A$4:$E$503,ROUNDUP(ROWS(H$4:H1479)/5,0),MOD(ROWS(H$4:H1479)-1,5)+1)</f>
        <v>33.844099999999997</v>
      </c>
    </row>
    <row r="1480" spans="7:7" x14ac:dyDescent="0.2">
      <c r="G1480">
        <f>INDEX($A$4:$E$503,ROUNDUP(ROWS(H$4:H1480)/5,0),MOD(ROWS(H$4:H1480)-1,5)+1)</f>
        <v>33.454500000000003</v>
      </c>
    </row>
    <row r="1481" spans="7:7" x14ac:dyDescent="0.2">
      <c r="G1481">
        <f>INDEX($A$4:$E$503,ROUNDUP(ROWS(H$4:H1481)/5,0),MOD(ROWS(H$4:H1481)-1,5)+1)</f>
        <v>33.651400000000002</v>
      </c>
    </row>
    <row r="1482" spans="7:7" x14ac:dyDescent="0.2">
      <c r="G1482">
        <f>INDEX($A$4:$E$503,ROUNDUP(ROWS(H$4:H1482)/5,0),MOD(ROWS(H$4:H1482)-1,5)+1)</f>
        <v>31.982099999999999</v>
      </c>
    </row>
    <row r="1483" spans="7:7" x14ac:dyDescent="0.2">
      <c r="G1483">
        <f>INDEX($A$4:$E$503,ROUNDUP(ROWS(H$4:H1483)/5,0),MOD(ROWS(H$4:H1483)-1,5)+1)</f>
        <v>36.510100000000001</v>
      </c>
    </row>
    <row r="1484" spans="7:7" x14ac:dyDescent="0.2">
      <c r="G1484">
        <f>INDEX($A$4:$E$503,ROUNDUP(ROWS(H$4:H1484)/5,0),MOD(ROWS(H$4:H1484)-1,5)+1)</f>
        <v>26.251000000000001</v>
      </c>
    </row>
    <row r="1485" spans="7:7" x14ac:dyDescent="0.2">
      <c r="G1485">
        <f>INDEX($A$4:$E$503,ROUNDUP(ROWS(H$4:H1485)/5,0),MOD(ROWS(H$4:H1485)-1,5)+1)</f>
        <v>25.0962</v>
      </c>
    </row>
    <row r="1486" spans="7:7" x14ac:dyDescent="0.2">
      <c r="G1486">
        <f>INDEX($A$4:$E$503,ROUNDUP(ROWS(H$4:H1486)/5,0),MOD(ROWS(H$4:H1486)-1,5)+1)</f>
        <v>21.245200000000001</v>
      </c>
    </row>
    <row r="1487" spans="7:7" x14ac:dyDescent="0.2">
      <c r="G1487">
        <f>INDEX($A$4:$E$503,ROUNDUP(ROWS(H$4:H1487)/5,0),MOD(ROWS(H$4:H1487)-1,5)+1)</f>
        <v>20.517099999999999</v>
      </c>
    </row>
    <row r="1488" spans="7:7" x14ac:dyDescent="0.2">
      <c r="G1488">
        <f>INDEX($A$4:$E$503,ROUNDUP(ROWS(H$4:H1488)/5,0),MOD(ROWS(H$4:H1488)-1,5)+1)</f>
        <v>19.708400000000001</v>
      </c>
    </row>
    <row r="1489" spans="7:7" x14ac:dyDescent="0.2">
      <c r="G1489">
        <f>INDEX($A$4:$E$503,ROUNDUP(ROWS(H$4:H1489)/5,0),MOD(ROWS(H$4:H1489)-1,5)+1)</f>
        <v>24.1325</v>
      </c>
    </row>
    <row r="1490" spans="7:7" x14ac:dyDescent="0.2">
      <c r="G1490">
        <f>INDEX($A$4:$E$503,ROUNDUP(ROWS(H$4:H1490)/5,0),MOD(ROWS(H$4:H1490)-1,5)+1)</f>
        <v>27.028300000000002</v>
      </c>
    </row>
    <row r="1491" spans="7:7" x14ac:dyDescent="0.2">
      <c r="G1491">
        <f>INDEX($A$4:$E$503,ROUNDUP(ROWS(H$4:H1491)/5,0),MOD(ROWS(H$4:H1491)-1,5)+1)</f>
        <v>26.825900000000001</v>
      </c>
    </row>
    <row r="1492" spans="7:7" x14ac:dyDescent="0.2">
      <c r="G1492">
        <f>INDEX($A$4:$E$503,ROUNDUP(ROWS(H$4:H1492)/5,0),MOD(ROWS(H$4:H1492)-1,5)+1)</f>
        <v>49.673299999999998</v>
      </c>
    </row>
    <row r="1493" spans="7:7" x14ac:dyDescent="0.2">
      <c r="G1493">
        <f>INDEX($A$4:$E$503,ROUNDUP(ROWS(H$4:H1493)/5,0),MOD(ROWS(H$4:H1493)-1,5)+1)</f>
        <v>54.369599999999998</v>
      </c>
    </row>
    <row r="1494" spans="7:7" x14ac:dyDescent="0.2">
      <c r="G1494">
        <f>INDEX($A$4:$E$503,ROUNDUP(ROWS(H$4:H1494)/5,0),MOD(ROWS(H$4:H1494)-1,5)+1)</f>
        <v>36.100700000000003</v>
      </c>
    </row>
    <row r="1495" spans="7:7" x14ac:dyDescent="0.2">
      <c r="G1495">
        <f>INDEX($A$4:$E$503,ROUNDUP(ROWS(H$4:H1495)/5,0),MOD(ROWS(H$4:H1495)-1,5)+1)</f>
        <v>32.782299999999999</v>
      </c>
    </row>
    <row r="1496" spans="7:7" x14ac:dyDescent="0.2">
      <c r="G1496">
        <f>INDEX($A$4:$E$503,ROUNDUP(ROWS(H$4:H1496)/5,0),MOD(ROWS(H$4:H1496)-1,5)+1)</f>
        <v>31.210599999999999</v>
      </c>
    </row>
    <row r="1497" spans="7:7" x14ac:dyDescent="0.2">
      <c r="G1497">
        <f>INDEX($A$4:$E$503,ROUNDUP(ROWS(H$4:H1497)/5,0),MOD(ROWS(H$4:H1497)-1,5)+1)</f>
        <v>37.460299999999997</v>
      </c>
    </row>
    <row r="1498" spans="7:7" x14ac:dyDescent="0.2">
      <c r="G1498">
        <f>INDEX($A$4:$E$503,ROUNDUP(ROWS(H$4:H1498)/5,0),MOD(ROWS(H$4:H1498)-1,5)+1)</f>
        <v>32.500100000000003</v>
      </c>
    </row>
    <row r="1499" spans="7:7" x14ac:dyDescent="0.2">
      <c r="G1499">
        <f>INDEX($A$4:$E$503,ROUNDUP(ROWS(H$4:H1499)/5,0),MOD(ROWS(H$4:H1499)-1,5)+1)</f>
        <v>28.35</v>
      </c>
    </row>
    <row r="1500" spans="7:7" x14ac:dyDescent="0.2">
      <c r="G1500">
        <f>INDEX($A$4:$E$503,ROUNDUP(ROWS(H$4:H1500)/5,0),MOD(ROWS(H$4:H1500)-1,5)+1)</f>
        <v>28.795999999999999</v>
      </c>
    </row>
    <row r="1501" spans="7:7" x14ac:dyDescent="0.2">
      <c r="G1501">
        <f>INDEX($A$4:$E$503,ROUNDUP(ROWS(H$4:H1501)/5,0),MOD(ROWS(H$4:H1501)-1,5)+1)</f>
        <v>32.9529</v>
      </c>
    </row>
    <row r="1502" spans="7:7" x14ac:dyDescent="0.2">
      <c r="G1502">
        <f>INDEX($A$4:$E$503,ROUNDUP(ROWS(H$4:H1502)/5,0),MOD(ROWS(H$4:H1502)-1,5)+1)</f>
        <v>33.817700000000002</v>
      </c>
    </row>
    <row r="1503" spans="7:7" x14ac:dyDescent="0.2">
      <c r="G1503">
        <f>INDEX($A$4:$E$503,ROUNDUP(ROWS(H$4:H1503)/5,0),MOD(ROWS(H$4:H1503)-1,5)+1)</f>
        <v>32.518700000000003</v>
      </c>
    </row>
    <row r="1504" spans="7:7" x14ac:dyDescent="0.2">
      <c r="G1504">
        <f>INDEX($A$4:$E$503,ROUNDUP(ROWS(H$4:H1504)/5,0),MOD(ROWS(H$4:H1504)-1,5)+1)</f>
        <v>30.3765</v>
      </c>
    </row>
    <row r="1505" spans="7:7" x14ac:dyDescent="0.2">
      <c r="G1505">
        <f>INDEX($A$4:$E$503,ROUNDUP(ROWS(H$4:H1505)/5,0),MOD(ROWS(H$4:H1505)-1,5)+1)</f>
        <v>22.6403</v>
      </c>
    </row>
    <row r="1506" spans="7:7" x14ac:dyDescent="0.2">
      <c r="G1506">
        <f>INDEX($A$4:$E$503,ROUNDUP(ROWS(H$4:H1506)/5,0),MOD(ROWS(H$4:H1506)-1,5)+1)</f>
        <v>17.924700000000001</v>
      </c>
    </row>
    <row r="1507" spans="7:7" x14ac:dyDescent="0.2">
      <c r="G1507">
        <f>INDEX($A$4:$E$503,ROUNDUP(ROWS(H$4:H1507)/5,0),MOD(ROWS(H$4:H1507)-1,5)+1)</f>
        <v>24.158300000000001</v>
      </c>
    </row>
    <row r="1508" spans="7:7" x14ac:dyDescent="0.2">
      <c r="G1508">
        <f>INDEX($A$4:$E$503,ROUNDUP(ROWS(H$4:H1508)/5,0),MOD(ROWS(H$4:H1508)-1,5)+1)</f>
        <v>33.599200000000003</v>
      </c>
    </row>
    <row r="1509" spans="7:7" x14ac:dyDescent="0.2">
      <c r="G1509">
        <f>INDEX($A$4:$E$503,ROUNDUP(ROWS(H$4:H1509)/5,0),MOD(ROWS(H$4:H1509)-1,5)+1)</f>
        <v>32.425800000000002</v>
      </c>
    </row>
    <row r="1510" spans="7:7" x14ac:dyDescent="0.2">
      <c r="G1510">
        <f>INDEX($A$4:$E$503,ROUNDUP(ROWS(H$4:H1510)/5,0),MOD(ROWS(H$4:H1510)-1,5)+1)</f>
        <v>30.302600000000002</v>
      </c>
    </row>
    <row r="1511" spans="7:7" x14ac:dyDescent="0.2">
      <c r="G1511">
        <f>INDEX($A$4:$E$503,ROUNDUP(ROWS(H$4:H1511)/5,0),MOD(ROWS(H$4:H1511)-1,5)+1)</f>
        <v>63.971299999999999</v>
      </c>
    </row>
    <row r="1512" spans="7:7" x14ac:dyDescent="0.2">
      <c r="G1512">
        <f>INDEX($A$4:$E$503,ROUNDUP(ROWS(H$4:H1512)/5,0),MOD(ROWS(H$4:H1512)-1,5)+1)</f>
        <v>38.867699999999999</v>
      </c>
    </row>
    <row r="1513" spans="7:7" x14ac:dyDescent="0.2">
      <c r="G1513">
        <f>INDEX($A$4:$E$503,ROUNDUP(ROWS(H$4:H1513)/5,0),MOD(ROWS(H$4:H1513)-1,5)+1)</f>
        <v>28.206299999999999</v>
      </c>
    </row>
    <row r="1514" spans="7:7" x14ac:dyDescent="0.2">
      <c r="G1514">
        <f>INDEX($A$4:$E$503,ROUNDUP(ROWS(H$4:H1514)/5,0),MOD(ROWS(H$4:H1514)-1,5)+1)</f>
        <v>25.652999999999999</v>
      </c>
    </row>
    <row r="1515" spans="7:7" x14ac:dyDescent="0.2">
      <c r="G1515">
        <f>INDEX($A$4:$E$503,ROUNDUP(ROWS(H$4:H1515)/5,0),MOD(ROWS(H$4:H1515)-1,5)+1)</f>
        <v>39.575400000000002</v>
      </c>
    </row>
    <row r="1516" spans="7:7" x14ac:dyDescent="0.2">
      <c r="G1516">
        <f>INDEX($A$4:$E$503,ROUNDUP(ROWS(H$4:H1516)/5,0),MOD(ROWS(H$4:H1516)-1,5)+1)</f>
        <v>70.786299999999997</v>
      </c>
    </row>
    <row r="1517" spans="7:7" x14ac:dyDescent="0.2">
      <c r="G1517">
        <f>INDEX($A$4:$E$503,ROUNDUP(ROWS(H$4:H1517)/5,0),MOD(ROWS(H$4:H1517)-1,5)+1)</f>
        <v>94.275899999999993</v>
      </c>
    </row>
    <row r="1518" spans="7:7" x14ac:dyDescent="0.2">
      <c r="G1518">
        <f>INDEX($A$4:$E$503,ROUNDUP(ROWS(H$4:H1518)/5,0),MOD(ROWS(H$4:H1518)-1,5)+1)</f>
        <v>74.194599999999994</v>
      </c>
    </row>
    <row r="1519" spans="7:7" x14ac:dyDescent="0.2">
      <c r="G1519">
        <f>INDEX($A$4:$E$503,ROUNDUP(ROWS(H$4:H1519)/5,0),MOD(ROWS(H$4:H1519)-1,5)+1)</f>
        <v>13.5998</v>
      </c>
    </row>
    <row r="1520" spans="7:7" x14ac:dyDescent="0.2">
      <c r="G1520">
        <f>INDEX($A$4:$E$503,ROUNDUP(ROWS(H$4:H1520)/5,0),MOD(ROWS(H$4:H1520)-1,5)+1)</f>
        <v>25.24</v>
      </c>
    </row>
    <row r="1521" spans="7:7" x14ac:dyDescent="0.2">
      <c r="G1521">
        <f>INDEX($A$4:$E$503,ROUNDUP(ROWS(H$4:H1521)/5,0),MOD(ROWS(H$4:H1521)-1,5)+1)</f>
        <v>25.24</v>
      </c>
    </row>
    <row r="1522" spans="7:7" x14ac:dyDescent="0.2">
      <c r="G1522">
        <f>INDEX($A$4:$E$503,ROUNDUP(ROWS(H$4:H1522)/5,0),MOD(ROWS(H$4:H1522)-1,5)+1)</f>
        <v>25.24</v>
      </c>
    </row>
    <row r="1523" spans="7:7" x14ac:dyDescent="0.2">
      <c r="G1523">
        <f>INDEX($A$4:$E$503,ROUNDUP(ROWS(H$4:H1523)/5,0),MOD(ROWS(H$4:H1523)-1,5)+1)</f>
        <v>25.24</v>
      </c>
    </row>
    <row r="1524" spans="7:7" x14ac:dyDescent="0.2">
      <c r="G1524">
        <f>INDEX($A$4:$E$503,ROUNDUP(ROWS(H$4:H1524)/5,0),MOD(ROWS(H$4:H1524)-1,5)+1)</f>
        <v>25.24</v>
      </c>
    </row>
    <row r="1525" spans="7:7" x14ac:dyDescent="0.2">
      <c r="G1525">
        <f>INDEX($A$4:$E$503,ROUNDUP(ROWS(H$4:H1525)/5,0),MOD(ROWS(H$4:H1525)-1,5)+1)</f>
        <v>25.528700000000001</v>
      </c>
    </row>
    <row r="1526" spans="7:7" x14ac:dyDescent="0.2">
      <c r="G1526">
        <f>INDEX($A$4:$E$503,ROUNDUP(ROWS(H$4:H1526)/5,0),MOD(ROWS(H$4:H1526)-1,5)+1)</f>
        <v>24.007000000000001</v>
      </c>
    </row>
    <row r="1527" spans="7:7" x14ac:dyDescent="0.2">
      <c r="G1527">
        <f>INDEX($A$4:$E$503,ROUNDUP(ROWS(H$4:H1527)/5,0),MOD(ROWS(H$4:H1527)-1,5)+1)</f>
        <v>25.825500000000002</v>
      </c>
    </row>
    <row r="1528" spans="7:7" x14ac:dyDescent="0.2">
      <c r="G1528">
        <f>INDEX($A$4:$E$503,ROUNDUP(ROWS(H$4:H1528)/5,0),MOD(ROWS(H$4:H1528)-1,5)+1)</f>
        <v>34.508699999999997</v>
      </c>
    </row>
    <row r="1529" spans="7:7" x14ac:dyDescent="0.2">
      <c r="G1529">
        <f>INDEX($A$4:$E$503,ROUNDUP(ROWS(H$4:H1529)/5,0),MOD(ROWS(H$4:H1529)-1,5)+1)</f>
        <v>63.513599999999997</v>
      </c>
    </row>
    <row r="1530" spans="7:7" x14ac:dyDescent="0.2">
      <c r="G1530">
        <f>INDEX($A$4:$E$503,ROUNDUP(ROWS(H$4:H1530)/5,0),MOD(ROWS(H$4:H1530)-1,5)+1)</f>
        <v>67.61</v>
      </c>
    </row>
    <row r="1531" spans="7:7" x14ac:dyDescent="0.2">
      <c r="G1531">
        <f>INDEX($A$4:$E$503,ROUNDUP(ROWS(H$4:H1531)/5,0),MOD(ROWS(H$4:H1531)-1,5)+1)</f>
        <v>67.61</v>
      </c>
    </row>
    <row r="1532" spans="7:7" x14ac:dyDescent="0.2">
      <c r="G1532">
        <f>INDEX($A$4:$E$503,ROUNDUP(ROWS(H$4:H1532)/5,0),MOD(ROWS(H$4:H1532)-1,5)+1)</f>
        <v>63.127400000000002</v>
      </c>
    </row>
    <row r="1533" spans="7:7" x14ac:dyDescent="0.2">
      <c r="G1533">
        <f>INDEX($A$4:$E$503,ROUNDUP(ROWS(H$4:H1533)/5,0),MOD(ROWS(H$4:H1533)-1,5)+1)</f>
        <v>34.673400000000001</v>
      </c>
    </row>
    <row r="1534" spans="7:7" x14ac:dyDescent="0.2">
      <c r="G1534">
        <f>INDEX($A$4:$E$503,ROUNDUP(ROWS(H$4:H1534)/5,0),MOD(ROWS(H$4:H1534)-1,5)+1)</f>
        <v>20.9513</v>
      </c>
    </row>
    <row r="1535" spans="7:7" x14ac:dyDescent="0.2">
      <c r="G1535">
        <f>INDEX($A$4:$E$503,ROUNDUP(ROWS(H$4:H1535)/5,0),MOD(ROWS(H$4:H1535)-1,5)+1)</f>
        <v>18.4725</v>
      </c>
    </row>
    <row r="1536" spans="7:7" x14ac:dyDescent="0.2">
      <c r="G1536">
        <f>INDEX($A$4:$E$503,ROUNDUP(ROWS(H$4:H1536)/5,0),MOD(ROWS(H$4:H1536)-1,5)+1)</f>
        <v>54.679099999999998</v>
      </c>
    </row>
    <row r="1537" spans="7:7" x14ac:dyDescent="0.2">
      <c r="G1537">
        <f>INDEX($A$4:$E$503,ROUNDUP(ROWS(H$4:H1537)/5,0),MOD(ROWS(H$4:H1537)-1,5)+1)</f>
        <v>73.5822</v>
      </c>
    </row>
    <row r="1538" spans="7:7" x14ac:dyDescent="0.2">
      <c r="G1538">
        <f>INDEX($A$4:$E$503,ROUNDUP(ROWS(H$4:H1538)/5,0),MOD(ROWS(H$4:H1538)-1,5)+1)</f>
        <v>51.541499999999999</v>
      </c>
    </row>
    <row r="1539" spans="7:7" x14ac:dyDescent="0.2">
      <c r="G1539">
        <f>INDEX($A$4:$E$503,ROUNDUP(ROWS(H$4:H1539)/5,0),MOD(ROWS(H$4:H1539)-1,5)+1)</f>
        <v>39.746200000000002</v>
      </c>
    </row>
    <row r="1540" spans="7:7" x14ac:dyDescent="0.2">
      <c r="G1540">
        <f>INDEX($A$4:$E$503,ROUNDUP(ROWS(H$4:H1540)/5,0),MOD(ROWS(H$4:H1540)-1,5)+1)</f>
        <v>35.029699999999998</v>
      </c>
    </row>
    <row r="1541" spans="7:7" x14ac:dyDescent="0.2">
      <c r="G1541">
        <f>INDEX($A$4:$E$503,ROUNDUP(ROWS(H$4:H1541)/5,0),MOD(ROWS(H$4:H1541)-1,5)+1)</f>
        <v>45.443199999999997</v>
      </c>
    </row>
    <row r="1542" spans="7:7" x14ac:dyDescent="0.2">
      <c r="G1542">
        <f>INDEX($A$4:$E$503,ROUNDUP(ROWS(H$4:H1542)/5,0),MOD(ROWS(H$4:H1542)-1,5)+1)</f>
        <v>56.007599999999996</v>
      </c>
    </row>
    <row r="1543" spans="7:7" x14ac:dyDescent="0.2">
      <c r="G1543">
        <f>INDEX($A$4:$E$503,ROUNDUP(ROWS(H$4:H1543)/5,0),MOD(ROWS(H$4:H1543)-1,5)+1)</f>
        <v>29.3597</v>
      </c>
    </row>
    <row r="1544" spans="7:7" x14ac:dyDescent="0.2">
      <c r="G1544">
        <f>INDEX($A$4:$E$503,ROUNDUP(ROWS(H$4:H1544)/5,0),MOD(ROWS(H$4:H1544)-1,5)+1)</f>
        <v>31.080400000000001</v>
      </c>
    </row>
    <row r="1545" spans="7:7" x14ac:dyDescent="0.2">
      <c r="G1545">
        <f>INDEX($A$4:$E$503,ROUNDUP(ROWS(H$4:H1545)/5,0),MOD(ROWS(H$4:H1545)-1,5)+1)</f>
        <v>28.068000000000001</v>
      </c>
    </row>
    <row r="1546" spans="7:7" x14ac:dyDescent="0.2">
      <c r="G1546">
        <f>INDEX($A$4:$E$503,ROUNDUP(ROWS(H$4:H1546)/5,0),MOD(ROWS(H$4:H1546)-1,5)+1)</f>
        <v>28.782399999999999</v>
      </c>
    </row>
    <row r="1547" spans="7:7" x14ac:dyDescent="0.2">
      <c r="G1547">
        <f>INDEX($A$4:$E$503,ROUNDUP(ROWS(H$4:H1547)/5,0),MOD(ROWS(H$4:H1547)-1,5)+1)</f>
        <v>32.815100000000001</v>
      </c>
    </row>
    <row r="1548" spans="7:7" x14ac:dyDescent="0.2">
      <c r="G1548">
        <f>INDEX($A$4:$E$503,ROUNDUP(ROWS(H$4:H1548)/5,0),MOD(ROWS(H$4:H1548)-1,5)+1)</f>
        <v>34.383699999999997</v>
      </c>
    </row>
    <row r="1549" spans="7:7" x14ac:dyDescent="0.2">
      <c r="G1549">
        <f>INDEX($A$4:$E$503,ROUNDUP(ROWS(H$4:H1549)/5,0),MOD(ROWS(H$4:H1549)-1,5)+1)</f>
        <v>59.9251</v>
      </c>
    </row>
    <row r="1550" spans="7:7" x14ac:dyDescent="0.2">
      <c r="G1550">
        <f>INDEX($A$4:$E$503,ROUNDUP(ROWS(H$4:H1550)/5,0),MOD(ROWS(H$4:H1550)-1,5)+1)</f>
        <v>96.026499999999999</v>
      </c>
    </row>
    <row r="1551" spans="7:7" x14ac:dyDescent="0.2">
      <c r="G1551">
        <f>INDEX($A$4:$E$503,ROUNDUP(ROWS(H$4:H1551)/5,0),MOD(ROWS(H$4:H1551)-1,5)+1)</f>
        <v>60.179900000000004</v>
      </c>
    </row>
    <row r="1552" spans="7:7" x14ac:dyDescent="0.2">
      <c r="G1552">
        <f>INDEX($A$4:$E$503,ROUNDUP(ROWS(H$4:H1552)/5,0),MOD(ROWS(H$4:H1552)-1,5)+1)</f>
        <v>76.8262</v>
      </c>
    </row>
    <row r="1553" spans="7:7" x14ac:dyDescent="0.2">
      <c r="G1553">
        <f>INDEX($A$4:$E$503,ROUNDUP(ROWS(H$4:H1553)/5,0),MOD(ROWS(H$4:H1553)-1,5)+1)</f>
        <v>86.181700000000006</v>
      </c>
    </row>
    <row r="1554" spans="7:7" x14ac:dyDescent="0.2">
      <c r="G1554">
        <f>INDEX($A$4:$E$503,ROUNDUP(ROWS(H$4:H1554)/5,0),MOD(ROWS(H$4:H1554)-1,5)+1)</f>
        <v>53.370899999999999</v>
      </c>
    </row>
    <row r="1555" spans="7:7" x14ac:dyDescent="0.2">
      <c r="G1555">
        <f>INDEX($A$4:$E$503,ROUNDUP(ROWS(H$4:H1555)/5,0),MOD(ROWS(H$4:H1555)-1,5)+1)</f>
        <v>10.6435</v>
      </c>
    </row>
    <row r="1556" spans="7:7" x14ac:dyDescent="0.2">
      <c r="G1556">
        <f>INDEX($A$4:$E$503,ROUNDUP(ROWS(H$4:H1556)/5,0),MOD(ROWS(H$4:H1556)-1,5)+1)</f>
        <v>39.043999999999997</v>
      </c>
    </row>
    <row r="1557" spans="7:7" x14ac:dyDescent="0.2">
      <c r="G1557">
        <f>INDEX($A$4:$E$503,ROUNDUP(ROWS(H$4:H1557)/5,0),MOD(ROWS(H$4:H1557)-1,5)+1)</f>
        <v>46.471200000000003</v>
      </c>
    </row>
    <row r="1558" spans="7:7" x14ac:dyDescent="0.2">
      <c r="G1558">
        <f>INDEX($A$4:$E$503,ROUNDUP(ROWS(H$4:H1558)/5,0),MOD(ROWS(H$4:H1558)-1,5)+1)</f>
        <v>15.9389</v>
      </c>
    </row>
    <row r="1559" spans="7:7" x14ac:dyDescent="0.2">
      <c r="G1559">
        <f>INDEX($A$4:$E$503,ROUNDUP(ROWS(H$4:H1559)/5,0),MOD(ROWS(H$4:H1559)-1,5)+1)</f>
        <v>17.2775</v>
      </c>
    </row>
    <row r="1560" spans="7:7" x14ac:dyDescent="0.2">
      <c r="G1560">
        <f>INDEX($A$4:$E$503,ROUNDUP(ROWS(H$4:H1560)/5,0),MOD(ROWS(H$4:H1560)-1,5)+1)</f>
        <v>54.4148</v>
      </c>
    </row>
    <row r="1561" spans="7:7" x14ac:dyDescent="0.2">
      <c r="G1561">
        <f>INDEX($A$4:$E$503,ROUNDUP(ROWS(H$4:H1561)/5,0),MOD(ROWS(H$4:H1561)-1,5)+1)</f>
        <v>68.592200000000005</v>
      </c>
    </row>
    <row r="1562" spans="7:7" x14ac:dyDescent="0.2">
      <c r="G1562">
        <f>INDEX($A$4:$E$503,ROUNDUP(ROWS(H$4:H1562)/5,0),MOD(ROWS(H$4:H1562)-1,5)+1)</f>
        <v>58.571199999999997</v>
      </c>
    </row>
    <row r="1563" spans="7:7" x14ac:dyDescent="0.2">
      <c r="G1563">
        <f>INDEX($A$4:$E$503,ROUNDUP(ROWS(H$4:H1563)/5,0),MOD(ROWS(H$4:H1563)-1,5)+1)</f>
        <v>58.078000000000003</v>
      </c>
    </row>
    <row r="1564" spans="7:7" x14ac:dyDescent="0.2">
      <c r="G1564">
        <f>INDEX($A$4:$E$503,ROUNDUP(ROWS(H$4:H1564)/5,0),MOD(ROWS(H$4:H1564)-1,5)+1)</f>
        <v>50.244199999999999</v>
      </c>
    </row>
    <row r="1565" spans="7:7" x14ac:dyDescent="0.2">
      <c r="G1565">
        <f>INDEX($A$4:$E$503,ROUNDUP(ROWS(H$4:H1565)/5,0),MOD(ROWS(H$4:H1565)-1,5)+1)</f>
        <v>57.683500000000002</v>
      </c>
    </row>
    <row r="1566" spans="7:7" x14ac:dyDescent="0.2">
      <c r="G1566">
        <f>INDEX($A$4:$E$503,ROUNDUP(ROWS(H$4:H1566)/5,0),MOD(ROWS(H$4:H1566)-1,5)+1)</f>
        <v>56.1736</v>
      </c>
    </row>
    <row r="1567" spans="7:7" x14ac:dyDescent="0.2">
      <c r="G1567">
        <f>INDEX($A$4:$E$503,ROUNDUP(ROWS(H$4:H1567)/5,0),MOD(ROWS(H$4:H1567)-1,5)+1)</f>
        <v>40.1432</v>
      </c>
    </row>
    <row r="1568" spans="7:7" x14ac:dyDescent="0.2">
      <c r="G1568">
        <f>INDEX($A$4:$E$503,ROUNDUP(ROWS(H$4:H1568)/5,0),MOD(ROWS(H$4:H1568)-1,5)+1)</f>
        <v>44.555300000000003</v>
      </c>
    </row>
    <row r="1569" spans="7:7" x14ac:dyDescent="0.2">
      <c r="G1569">
        <f>INDEX($A$4:$E$503,ROUNDUP(ROWS(H$4:H1569)/5,0),MOD(ROWS(H$4:H1569)-1,5)+1)</f>
        <v>33.222900000000003</v>
      </c>
    </row>
    <row r="1570" spans="7:7" x14ac:dyDescent="0.2">
      <c r="G1570">
        <f>INDEX($A$4:$E$503,ROUNDUP(ROWS(H$4:H1570)/5,0),MOD(ROWS(H$4:H1570)-1,5)+1)</f>
        <v>22.0976</v>
      </c>
    </row>
    <row r="1571" spans="7:7" x14ac:dyDescent="0.2">
      <c r="G1571">
        <f>INDEX($A$4:$E$503,ROUNDUP(ROWS(H$4:H1571)/5,0),MOD(ROWS(H$4:H1571)-1,5)+1)</f>
        <v>15.876200000000001</v>
      </c>
    </row>
    <row r="1572" spans="7:7" x14ac:dyDescent="0.2">
      <c r="G1572">
        <f>INDEX($A$4:$E$503,ROUNDUP(ROWS(H$4:H1572)/5,0),MOD(ROWS(H$4:H1572)-1,5)+1)</f>
        <v>15.0748</v>
      </c>
    </row>
    <row r="1573" spans="7:7" x14ac:dyDescent="0.2">
      <c r="G1573">
        <f>INDEX($A$4:$E$503,ROUNDUP(ROWS(H$4:H1573)/5,0),MOD(ROWS(H$4:H1573)-1,5)+1)</f>
        <v>11.6097</v>
      </c>
    </row>
    <row r="1574" spans="7:7" x14ac:dyDescent="0.2">
      <c r="G1574">
        <f>INDEX($A$4:$E$503,ROUNDUP(ROWS(H$4:H1574)/5,0),MOD(ROWS(H$4:H1574)-1,5)+1)</f>
        <v>9.5736000000000008</v>
      </c>
    </row>
    <row r="1575" spans="7:7" x14ac:dyDescent="0.2">
      <c r="G1575">
        <f>INDEX($A$4:$E$503,ROUNDUP(ROWS(H$4:H1575)/5,0),MOD(ROWS(H$4:H1575)-1,5)+1)</f>
        <v>11.2043</v>
      </c>
    </row>
    <row r="1576" spans="7:7" x14ac:dyDescent="0.2">
      <c r="G1576">
        <f>INDEX($A$4:$E$503,ROUNDUP(ROWS(H$4:H1576)/5,0),MOD(ROWS(H$4:H1576)-1,5)+1)</f>
        <v>24.781600000000001</v>
      </c>
    </row>
    <row r="1577" spans="7:7" x14ac:dyDescent="0.2">
      <c r="G1577">
        <f>INDEX($A$4:$E$503,ROUNDUP(ROWS(H$4:H1577)/5,0),MOD(ROWS(H$4:H1577)-1,5)+1)</f>
        <v>15.970499999999999</v>
      </c>
    </row>
    <row r="1578" spans="7:7" x14ac:dyDescent="0.2">
      <c r="G1578">
        <f>INDEX($A$4:$E$503,ROUNDUP(ROWS(H$4:H1578)/5,0),MOD(ROWS(H$4:H1578)-1,5)+1)</f>
        <v>14.196199999999999</v>
      </c>
    </row>
    <row r="1579" spans="7:7" x14ac:dyDescent="0.2">
      <c r="G1579">
        <f>INDEX($A$4:$E$503,ROUNDUP(ROWS(H$4:H1579)/5,0),MOD(ROWS(H$4:H1579)-1,5)+1)</f>
        <v>71.712299999999999</v>
      </c>
    </row>
    <row r="1580" spans="7:7" x14ac:dyDescent="0.2">
      <c r="G1580">
        <f>INDEX($A$4:$E$503,ROUNDUP(ROWS(H$4:H1580)/5,0),MOD(ROWS(H$4:H1580)-1,5)+1)</f>
        <v>121.0294</v>
      </c>
    </row>
    <row r="1581" spans="7:7" x14ac:dyDescent="0.2">
      <c r="G1581">
        <f>INDEX($A$4:$E$503,ROUNDUP(ROWS(H$4:H1581)/5,0),MOD(ROWS(H$4:H1581)-1,5)+1)</f>
        <v>32.599600000000002</v>
      </c>
    </row>
    <row r="1582" spans="7:7" x14ac:dyDescent="0.2">
      <c r="G1582">
        <f>INDEX($A$4:$E$503,ROUNDUP(ROWS(H$4:H1582)/5,0),MOD(ROWS(H$4:H1582)-1,5)+1)</f>
        <v>21.314</v>
      </c>
    </row>
    <row r="1583" spans="7:7" x14ac:dyDescent="0.2">
      <c r="G1583">
        <f>INDEX($A$4:$E$503,ROUNDUP(ROWS(H$4:H1583)/5,0),MOD(ROWS(H$4:H1583)-1,5)+1)</f>
        <v>41.629800000000003</v>
      </c>
    </row>
    <row r="1584" spans="7:7" x14ac:dyDescent="0.2">
      <c r="G1584">
        <f>INDEX($A$4:$E$503,ROUNDUP(ROWS(H$4:H1584)/5,0),MOD(ROWS(H$4:H1584)-1,5)+1)</f>
        <v>58.970300000000002</v>
      </c>
    </row>
    <row r="1585" spans="7:7" x14ac:dyDescent="0.2">
      <c r="G1585">
        <f>INDEX($A$4:$E$503,ROUNDUP(ROWS(H$4:H1585)/5,0),MOD(ROWS(H$4:H1585)-1,5)+1)</f>
        <v>84.901399999999995</v>
      </c>
    </row>
    <row r="1586" spans="7:7" x14ac:dyDescent="0.2">
      <c r="G1586">
        <f>INDEX($A$4:$E$503,ROUNDUP(ROWS(H$4:H1586)/5,0),MOD(ROWS(H$4:H1586)-1,5)+1)</f>
        <v>49.781399999999998</v>
      </c>
    </row>
    <row r="1587" spans="7:7" x14ac:dyDescent="0.2">
      <c r="G1587">
        <f>INDEX($A$4:$E$503,ROUNDUP(ROWS(H$4:H1587)/5,0),MOD(ROWS(H$4:H1587)-1,5)+1)</f>
        <v>69.749499999999998</v>
      </c>
    </row>
    <row r="1588" spans="7:7" x14ac:dyDescent="0.2">
      <c r="G1588">
        <f>INDEX($A$4:$E$503,ROUNDUP(ROWS(H$4:H1588)/5,0),MOD(ROWS(H$4:H1588)-1,5)+1)</f>
        <v>75.341899999999995</v>
      </c>
    </row>
    <row r="1589" spans="7:7" x14ac:dyDescent="0.2">
      <c r="G1589">
        <f>INDEX($A$4:$E$503,ROUNDUP(ROWS(H$4:H1589)/5,0),MOD(ROWS(H$4:H1589)-1,5)+1)</f>
        <v>75.122900000000001</v>
      </c>
    </row>
    <row r="1590" spans="7:7" x14ac:dyDescent="0.2">
      <c r="G1590">
        <f>INDEX($A$4:$E$503,ROUNDUP(ROWS(H$4:H1590)/5,0),MOD(ROWS(H$4:H1590)-1,5)+1)</f>
        <v>32.717100000000002</v>
      </c>
    </row>
    <row r="1591" spans="7:7" x14ac:dyDescent="0.2">
      <c r="G1591">
        <f>INDEX($A$4:$E$503,ROUNDUP(ROWS(H$4:H1591)/5,0),MOD(ROWS(H$4:H1591)-1,5)+1)</f>
        <v>36.773200000000003</v>
      </c>
    </row>
    <row r="1592" spans="7:7" x14ac:dyDescent="0.2">
      <c r="G1592">
        <f>INDEX($A$4:$E$503,ROUNDUP(ROWS(H$4:H1592)/5,0),MOD(ROWS(H$4:H1592)-1,5)+1)</f>
        <v>31.116700000000002</v>
      </c>
    </row>
    <row r="1593" spans="7:7" x14ac:dyDescent="0.2">
      <c r="G1593">
        <f>INDEX($A$4:$E$503,ROUNDUP(ROWS(H$4:H1593)/5,0),MOD(ROWS(H$4:H1593)-1,5)+1)</f>
        <v>19.820799999999998</v>
      </c>
    </row>
    <row r="1594" spans="7:7" x14ac:dyDescent="0.2">
      <c r="G1594">
        <f>INDEX($A$4:$E$503,ROUNDUP(ROWS(H$4:H1594)/5,0),MOD(ROWS(H$4:H1594)-1,5)+1)</f>
        <v>26.645199999999999</v>
      </c>
    </row>
    <row r="1595" spans="7:7" x14ac:dyDescent="0.2">
      <c r="G1595">
        <f>INDEX($A$4:$E$503,ROUNDUP(ROWS(H$4:H1595)/5,0),MOD(ROWS(H$4:H1595)-1,5)+1)</f>
        <v>39.311700000000002</v>
      </c>
    </row>
    <row r="1596" spans="7:7" x14ac:dyDescent="0.2">
      <c r="G1596">
        <f>INDEX($A$4:$E$503,ROUNDUP(ROWS(H$4:H1596)/5,0),MOD(ROWS(H$4:H1596)-1,5)+1)</f>
        <v>26.1144</v>
      </c>
    </row>
    <row r="1597" spans="7:7" x14ac:dyDescent="0.2">
      <c r="G1597">
        <f>INDEX($A$4:$E$503,ROUNDUP(ROWS(H$4:H1597)/5,0),MOD(ROWS(H$4:H1597)-1,5)+1)</f>
        <v>25.4742</v>
      </c>
    </row>
    <row r="1598" spans="7:7" x14ac:dyDescent="0.2">
      <c r="G1598">
        <f>INDEX($A$4:$E$503,ROUNDUP(ROWS(H$4:H1598)/5,0),MOD(ROWS(H$4:H1598)-1,5)+1)</f>
        <v>16.891400000000001</v>
      </c>
    </row>
    <row r="1599" spans="7:7" x14ac:dyDescent="0.2">
      <c r="G1599">
        <f>INDEX($A$4:$E$503,ROUNDUP(ROWS(H$4:H1599)/5,0),MOD(ROWS(H$4:H1599)-1,5)+1)</f>
        <v>15.7889</v>
      </c>
    </row>
    <row r="1600" spans="7:7" x14ac:dyDescent="0.2">
      <c r="G1600">
        <f>INDEX($A$4:$E$503,ROUNDUP(ROWS(H$4:H1600)/5,0),MOD(ROWS(H$4:H1600)-1,5)+1)</f>
        <v>40.249000000000002</v>
      </c>
    </row>
    <row r="1601" spans="7:7" x14ac:dyDescent="0.2">
      <c r="G1601">
        <f>INDEX($A$4:$E$503,ROUNDUP(ROWS(H$4:H1601)/5,0),MOD(ROWS(H$4:H1601)-1,5)+1)</f>
        <v>24.047799999999999</v>
      </c>
    </row>
    <row r="1602" spans="7:7" x14ac:dyDescent="0.2">
      <c r="G1602">
        <f>INDEX($A$4:$E$503,ROUNDUP(ROWS(H$4:H1602)/5,0),MOD(ROWS(H$4:H1602)-1,5)+1)</f>
        <v>17.994900000000001</v>
      </c>
    </row>
    <row r="1603" spans="7:7" x14ac:dyDescent="0.2">
      <c r="G1603">
        <f>INDEX($A$4:$E$503,ROUNDUP(ROWS(H$4:H1603)/5,0),MOD(ROWS(H$4:H1603)-1,5)+1)</f>
        <v>39.045900000000003</v>
      </c>
    </row>
    <row r="1604" spans="7:7" x14ac:dyDescent="0.2">
      <c r="G1604">
        <f>INDEX($A$4:$E$503,ROUNDUP(ROWS(H$4:H1604)/5,0),MOD(ROWS(H$4:H1604)-1,5)+1)</f>
        <v>24.677700000000002</v>
      </c>
    </row>
    <row r="1605" spans="7:7" x14ac:dyDescent="0.2">
      <c r="G1605">
        <f>INDEX($A$4:$E$503,ROUNDUP(ROWS(H$4:H1605)/5,0),MOD(ROWS(H$4:H1605)-1,5)+1)</f>
        <v>19.7286</v>
      </c>
    </row>
    <row r="1606" spans="7:7" x14ac:dyDescent="0.2">
      <c r="G1606">
        <f>INDEX($A$4:$E$503,ROUNDUP(ROWS(H$4:H1606)/5,0),MOD(ROWS(H$4:H1606)-1,5)+1)</f>
        <v>39.302999999999997</v>
      </c>
    </row>
    <row r="1607" spans="7:7" x14ac:dyDescent="0.2">
      <c r="G1607">
        <f>INDEX($A$4:$E$503,ROUNDUP(ROWS(H$4:H1607)/5,0),MOD(ROWS(H$4:H1607)-1,5)+1)</f>
        <v>51.458399999999997</v>
      </c>
    </row>
    <row r="1608" spans="7:7" x14ac:dyDescent="0.2">
      <c r="G1608">
        <f>INDEX($A$4:$E$503,ROUNDUP(ROWS(H$4:H1608)/5,0),MOD(ROWS(H$4:H1608)-1,5)+1)</f>
        <v>111.2585</v>
      </c>
    </row>
    <row r="1609" spans="7:7" x14ac:dyDescent="0.2">
      <c r="G1609">
        <f>INDEX($A$4:$E$503,ROUNDUP(ROWS(H$4:H1609)/5,0),MOD(ROWS(H$4:H1609)-1,5)+1)</f>
        <v>47.713500000000003</v>
      </c>
    </row>
    <row r="1610" spans="7:7" x14ac:dyDescent="0.2">
      <c r="G1610">
        <f>INDEX($A$4:$E$503,ROUNDUP(ROWS(H$4:H1610)/5,0),MOD(ROWS(H$4:H1610)-1,5)+1)</f>
        <v>25.583300000000001</v>
      </c>
    </row>
    <row r="1611" spans="7:7" x14ac:dyDescent="0.2">
      <c r="G1611">
        <f>INDEX($A$4:$E$503,ROUNDUP(ROWS(H$4:H1611)/5,0),MOD(ROWS(H$4:H1611)-1,5)+1)</f>
        <v>21.454899999999999</v>
      </c>
    </row>
    <row r="1612" spans="7:7" x14ac:dyDescent="0.2">
      <c r="G1612">
        <f>INDEX($A$4:$E$503,ROUNDUP(ROWS(H$4:H1612)/5,0),MOD(ROWS(H$4:H1612)-1,5)+1)</f>
        <v>35.989199999999997</v>
      </c>
    </row>
    <row r="1613" spans="7:7" x14ac:dyDescent="0.2">
      <c r="G1613">
        <f>INDEX($A$4:$E$503,ROUNDUP(ROWS(H$4:H1613)/5,0),MOD(ROWS(H$4:H1613)-1,5)+1)</f>
        <v>47.073500000000003</v>
      </c>
    </row>
    <row r="1614" spans="7:7" x14ac:dyDescent="0.2">
      <c r="G1614">
        <f>INDEX($A$4:$E$503,ROUNDUP(ROWS(H$4:H1614)/5,0),MOD(ROWS(H$4:H1614)-1,5)+1)</f>
        <v>46.459099999999999</v>
      </c>
    </row>
    <row r="1615" spans="7:7" x14ac:dyDescent="0.2">
      <c r="G1615">
        <f>INDEX($A$4:$E$503,ROUNDUP(ROWS(H$4:H1615)/5,0),MOD(ROWS(H$4:H1615)-1,5)+1)</f>
        <v>30.0459</v>
      </c>
    </row>
    <row r="1616" spans="7:7" x14ac:dyDescent="0.2">
      <c r="G1616">
        <f>INDEX($A$4:$E$503,ROUNDUP(ROWS(H$4:H1616)/5,0),MOD(ROWS(H$4:H1616)-1,5)+1)</f>
        <v>39.056699999999999</v>
      </c>
    </row>
    <row r="1617" spans="7:7" x14ac:dyDescent="0.2">
      <c r="G1617">
        <f>INDEX($A$4:$E$503,ROUNDUP(ROWS(H$4:H1617)/5,0),MOD(ROWS(H$4:H1617)-1,5)+1)</f>
        <v>35.2136</v>
      </c>
    </row>
    <row r="1618" spans="7:7" x14ac:dyDescent="0.2">
      <c r="G1618">
        <f>INDEX($A$4:$E$503,ROUNDUP(ROWS(H$4:H1618)/5,0),MOD(ROWS(H$4:H1618)-1,5)+1)</f>
        <v>28.231300000000001</v>
      </c>
    </row>
    <row r="1619" spans="7:7" x14ac:dyDescent="0.2">
      <c r="G1619">
        <f>INDEX($A$4:$E$503,ROUNDUP(ROWS(H$4:H1619)/5,0),MOD(ROWS(H$4:H1619)-1,5)+1)</f>
        <v>34.085099999999997</v>
      </c>
    </row>
    <row r="1620" spans="7:7" x14ac:dyDescent="0.2">
      <c r="G1620">
        <f>INDEX($A$4:$E$503,ROUNDUP(ROWS(H$4:H1620)/5,0),MOD(ROWS(H$4:H1620)-1,5)+1)</f>
        <v>34.994599999999998</v>
      </c>
    </row>
    <row r="1621" spans="7:7" x14ac:dyDescent="0.2">
      <c r="G1621">
        <f>INDEX($A$4:$E$503,ROUNDUP(ROWS(H$4:H1621)/5,0),MOD(ROWS(H$4:H1621)-1,5)+1)</f>
        <v>34.76</v>
      </c>
    </row>
    <row r="1622" spans="7:7" x14ac:dyDescent="0.2">
      <c r="G1622">
        <f>INDEX($A$4:$E$503,ROUNDUP(ROWS(H$4:H1622)/5,0),MOD(ROWS(H$4:H1622)-1,5)+1)</f>
        <v>37.244199999999999</v>
      </c>
    </row>
    <row r="1623" spans="7:7" x14ac:dyDescent="0.2">
      <c r="G1623">
        <f>INDEX($A$4:$E$503,ROUNDUP(ROWS(H$4:H1623)/5,0),MOD(ROWS(H$4:H1623)-1,5)+1)</f>
        <v>32.024900000000002</v>
      </c>
    </row>
    <row r="1624" spans="7:7" x14ac:dyDescent="0.2">
      <c r="G1624">
        <f>INDEX($A$4:$E$503,ROUNDUP(ROWS(H$4:H1624)/5,0),MOD(ROWS(H$4:H1624)-1,5)+1)</f>
        <v>37.188699999999997</v>
      </c>
    </row>
    <row r="1625" spans="7:7" x14ac:dyDescent="0.2">
      <c r="G1625">
        <f>INDEX($A$4:$E$503,ROUNDUP(ROWS(H$4:H1625)/5,0),MOD(ROWS(H$4:H1625)-1,5)+1)</f>
        <v>45.675600000000003</v>
      </c>
    </row>
    <row r="1626" spans="7:7" x14ac:dyDescent="0.2">
      <c r="G1626">
        <f>INDEX($A$4:$E$503,ROUNDUP(ROWS(H$4:H1626)/5,0),MOD(ROWS(H$4:H1626)-1,5)+1)</f>
        <v>72.489099999999993</v>
      </c>
    </row>
    <row r="1627" spans="7:7" x14ac:dyDescent="0.2">
      <c r="G1627">
        <f>INDEX($A$4:$E$503,ROUNDUP(ROWS(H$4:H1627)/5,0),MOD(ROWS(H$4:H1627)-1,5)+1)</f>
        <v>41.7744</v>
      </c>
    </row>
    <row r="1628" spans="7:7" x14ac:dyDescent="0.2">
      <c r="G1628">
        <f>INDEX($A$4:$E$503,ROUNDUP(ROWS(H$4:H1628)/5,0),MOD(ROWS(H$4:H1628)-1,5)+1)</f>
        <v>49.6922</v>
      </c>
    </row>
    <row r="1629" spans="7:7" x14ac:dyDescent="0.2">
      <c r="G1629">
        <f>INDEX($A$4:$E$503,ROUNDUP(ROWS(H$4:H1629)/5,0),MOD(ROWS(H$4:H1629)-1,5)+1)</f>
        <v>60.7864</v>
      </c>
    </row>
    <row r="1630" spans="7:7" x14ac:dyDescent="0.2">
      <c r="G1630">
        <f>INDEX($A$4:$E$503,ROUNDUP(ROWS(H$4:H1630)/5,0),MOD(ROWS(H$4:H1630)-1,5)+1)</f>
        <v>28.691700000000001</v>
      </c>
    </row>
    <row r="1631" spans="7:7" x14ac:dyDescent="0.2">
      <c r="G1631">
        <f>INDEX($A$4:$E$503,ROUNDUP(ROWS(H$4:H1631)/5,0),MOD(ROWS(H$4:H1631)-1,5)+1)</f>
        <v>39.678199999999997</v>
      </c>
    </row>
    <row r="1632" spans="7:7" x14ac:dyDescent="0.2">
      <c r="G1632">
        <f>INDEX($A$4:$E$503,ROUNDUP(ROWS(H$4:H1632)/5,0),MOD(ROWS(H$4:H1632)-1,5)+1)</f>
        <v>51.6723</v>
      </c>
    </row>
    <row r="1633" spans="7:7" x14ac:dyDescent="0.2">
      <c r="G1633">
        <f>INDEX($A$4:$E$503,ROUNDUP(ROWS(H$4:H1633)/5,0),MOD(ROWS(H$4:H1633)-1,5)+1)</f>
        <v>54.767299999999999</v>
      </c>
    </row>
    <row r="1634" spans="7:7" x14ac:dyDescent="0.2">
      <c r="G1634">
        <f>INDEX($A$4:$E$503,ROUNDUP(ROWS(H$4:H1634)/5,0),MOD(ROWS(H$4:H1634)-1,5)+1)</f>
        <v>76.561700000000002</v>
      </c>
    </row>
    <row r="1635" spans="7:7" x14ac:dyDescent="0.2">
      <c r="G1635">
        <f>INDEX($A$4:$E$503,ROUNDUP(ROWS(H$4:H1635)/5,0),MOD(ROWS(H$4:H1635)-1,5)+1)</f>
        <v>122.7169</v>
      </c>
    </row>
    <row r="1636" spans="7:7" x14ac:dyDescent="0.2">
      <c r="G1636">
        <f>INDEX($A$4:$E$503,ROUNDUP(ROWS(H$4:H1636)/5,0),MOD(ROWS(H$4:H1636)-1,5)+1)</f>
        <v>123.86669999999999</v>
      </c>
    </row>
    <row r="1637" spans="7:7" x14ac:dyDescent="0.2">
      <c r="G1637">
        <f>INDEX($A$4:$E$503,ROUNDUP(ROWS(H$4:H1637)/5,0),MOD(ROWS(H$4:H1637)-1,5)+1)</f>
        <v>65.479399999999998</v>
      </c>
    </row>
    <row r="1638" spans="7:7" x14ac:dyDescent="0.2">
      <c r="G1638">
        <f>INDEX($A$4:$E$503,ROUNDUP(ROWS(H$4:H1638)/5,0),MOD(ROWS(H$4:H1638)-1,5)+1)</f>
        <v>54.194000000000003</v>
      </c>
    </row>
    <row r="1639" spans="7:7" x14ac:dyDescent="0.2">
      <c r="G1639">
        <f>INDEX($A$4:$E$503,ROUNDUP(ROWS(H$4:H1639)/5,0),MOD(ROWS(H$4:H1639)-1,5)+1)</f>
        <v>47.148699999999998</v>
      </c>
    </row>
    <row r="1640" spans="7:7" x14ac:dyDescent="0.2">
      <c r="G1640">
        <f>INDEX($A$4:$E$503,ROUNDUP(ROWS(H$4:H1640)/5,0),MOD(ROWS(H$4:H1640)-1,5)+1)</f>
        <v>62.863900000000001</v>
      </c>
    </row>
    <row r="1641" spans="7:7" x14ac:dyDescent="0.2">
      <c r="G1641">
        <f>INDEX($A$4:$E$503,ROUNDUP(ROWS(H$4:H1641)/5,0),MOD(ROWS(H$4:H1641)-1,5)+1)</f>
        <v>68.546999999999997</v>
      </c>
    </row>
    <row r="1642" spans="7:7" x14ac:dyDescent="0.2">
      <c r="G1642">
        <f>INDEX($A$4:$E$503,ROUNDUP(ROWS(H$4:H1642)/5,0),MOD(ROWS(H$4:H1642)-1,5)+1)</f>
        <v>75.233699999999999</v>
      </c>
    </row>
    <row r="1643" spans="7:7" x14ac:dyDescent="0.2">
      <c r="G1643">
        <f>INDEX($A$4:$E$503,ROUNDUP(ROWS(H$4:H1643)/5,0),MOD(ROWS(H$4:H1643)-1,5)+1)</f>
        <v>69.179900000000004</v>
      </c>
    </row>
    <row r="1644" spans="7:7" x14ac:dyDescent="0.2">
      <c r="G1644">
        <f>INDEX($A$4:$E$503,ROUNDUP(ROWS(H$4:H1644)/5,0),MOD(ROWS(H$4:H1644)-1,5)+1)</f>
        <v>48.344900000000003</v>
      </c>
    </row>
    <row r="1645" spans="7:7" x14ac:dyDescent="0.2">
      <c r="G1645">
        <f>INDEX($A$4:$E$503,ROUNDUP(ROWS(H$4:H1645)/5,0),MOD(ROWS(H$4:H1645)-1,5)+1)</f>
        <v>28.3935</v>
      </c>
    </row>
    <row r="1646" spans="7:7" x14ac:dyDescent="0.2">
      <c r="G1646">
        <f>INDEX($A$4:$E$503,ROUNDUP(ROWS(H$4:H1646)/5,0),MOD(ROWS(H$4:H1646)-1,5)+1)</f>
        <v>56.636499999999998</v>
      </c>
    </row>
    <row r="1647" spans="7:7" x14ac:dyDescent="0.2">
      <c r="G1647">
        <f>INDEX($A$4:$E$503,ROUNDUP(ROWS(H$4:H1647)/5,0),MOD(ROWS(H$4:H1647)-1,5)+1)</f>
        <v>72.713899999999995</v>
      </c>
    </row>
    <row r="1648" spans="7:7" x14ac:dyDescent="0.2">
      <c r="G1648">
        <f>INDEX($A$4:$E$503,ROUNDUP(ROWS(H$4:H1648)/5,0),MOD(ROWS(H$4:H1648)-1,5)+1)</f>
        <v>64.901600000000002</v>
      </c>
    </row>
    <row r="1649" spans="7:7" x14ac:dyDescent="0.2">
      <c r="G1649">
        <f>INDEX($A$4:$E$503,ROUNDUP(ROWS(H$4:H1649)/5,0),MOD(ROWS(H$4:H1649)-1,5)+1)</f>
        <v>66.115300000000005</v>
      </c>
    </row>
    <row r="1650" spans="7:7" x14ac:dyDescent="0.2">
      <c r="G1650">
        <f>INDEX($A$4:$E$503,ROUNDUP(ROWS(H$4:H1650)/5,0),MOD(ROWS(H$4:H1650)-1,5)+1)</f>
        <v>63.323799999999999</v>
      </c>
    </row>
    <row r="1651" spans="7:7" x14ac:dyDescent="0.2">
      <c r="G1651">
        <f>INDEX($A$4:$E$503,ROUNDUP(ROWS(H$4:H1651)/5,0),MOD(ROWS(H$4:H1651)-1,5)+1)</f>
        <v>57.540399999999998</v>
      </c>
    </row>
    <row r="1652" spans="7:7" x14ac:dyDescent="0.2">
      <c r="G1652">
        <f>INDEX($A$4:$E$503,ROUNDUP(ROWS(H$4:H1652)/5,0),MOD(ROWS(H$4:H1652)-1,5)+1)</f>
        <v>66.443200000000004</v>
      </c>
    </row>
    <row r="1653" spans="7:7" x14ac:dyDescent="0.2">
      <c r="G1653">
        <f>INDEX($A$4:$E$503,ROUNDUP(ROWS(H$4:H1653)/5,0),MOD(ROWS(H$4:H1653)-1,5)+1)</f>
        <v>71.8125</v>
      </c>
    </row>
    <row r="1654" spans="7:7" x14ac:dyDescent="0.2">
      <c r="G1654">
        <f>INDEX($A$4:$E$503,ROUNDUP(ROWS(H$4:H1654)/5,0),MOD(ROWS(H$4:H1654)-1,5)+1)</f>
        <v>27.9818</v>
      </c>
    </row>
    <row r="1655" spans="7:7" x14ac:dyDescent="0.2">
      <c r="G1655">
        <f>INDEX($A$4:$E$503,ROUNDUP(ROWS(H$4:H1655)/5,0),MOD(ROWS(H$4:H1655)-1,5)+1)</f>
        <v>69.333799999999997</v>
      </c>
    </row>
    <row r="1656" spans="7:7" x14ac:dyDescent="0.2">
      <c r="G1656">
        <f>INDEX($A$4:$E$503,ROUNDUP(ROWS(H$4:H1656)/5,0),MOD(ROWS(H$4:H1656)-1,5)+1)</f>
        <v>121.94</v>
      </c>
    </row>
    <row r="1657" spans="7:7" x14ac:dyDescent="0.2">
      <c r="G1657">
        <f>INDEX($A$4:$E$503,ROUNDUP(ROWS(H$4:H1657)/5,0),MOD(ROWS(H$4:H1657)-1,5)+1)</f>
        <v>69.934700000000007</v>
      </c>
    </row>
    <row r="1658" spans="7:7" x14ac:dyDescent="0.2">
      <c r="G1658">
        <f>INDEX($A$4:$E$503,ROUNDUP(ROWS(H$4:H1658)/5,0),MOD(ROWS(H$4:H1658)-1,5)+1)</f>
        <v>59.248199999999997</v>
      </c>
    </row>
    <row r="1659" spans="7:7" x14ac:dyDescent="0.2">
      <c r="G1659">
        <f>INDEX($A$4:$E$503,ROUNDUP(ROWS(H$4:H1659)/5,0),MOD(ROWS(H$4:H1659)-1,5)+1)</f>
        <v>47.654899999999998</v>
      </c>
    </row>
    <row r="1660" spans="7:7" x14ac:dyDescent="0.2">
      <c r="G1660">
        <f>INDEX($A$4:$E$503,ROUNDUP(ROWS(H$4:H1660)/5,0),MOD(ROWS(H$4:H1660)-1,5)+1)</f>
        <v>29.412500000000001</v>
      </c>
    </row>
    <row r="1661" spans="7:7" x14ac:dyDescent="0.2">
      <c r="G1661">
        <f>INDEX($A$4:$E$503,ROUNDUP(ROWS(H$4:H1661)/5,0),MOD(ROWS(H$4:H1661)-1,5)+1)</f>
        <v>27.486699999999999</v>
      </c>
    </row>
    <row r="1662" spans="7:7" x14ac:dyDescent="0.2">
      <c r="G1662">
        <f>INDEX($A$4:$E$503,ROUNDUP(ROWS(H$4:H1662)/5,0),MOD(ROWS(H$4:H1662)-1,5)+1)</f>
        <v>57.4621</v>
      </c>
    </row>
    <row r="1663" spans="7:7" x14ac:dyDescent="0.2">
      <c r="G1663">
        <f>INDEX($A$4:$E$503,ROUNDUP(ROWS(H$4:H1663)/5,0),MOD(ROWS(H$4:H1663)-1,5)+1)</f>
        <v>94.852500000000006</v>
      </c>
    </row>
    <row r="1664" spans="7:7" x14ac:dyDescent="0.2">
      <c r="G1664">
        <f>INDEX($A$4:$E$503,ROUNDUP(ROWS(H$4:H1664)/5,0),MOD(ROWS(H$4:H1664)-1,5)+1)</f>
        <v>32.4758</v>
      </c>
    </row>
    <row r="1665" spans="7:7" x14ac:dyDescent="0.2">
      <c r="G1665">
        <f>INDEX($A$4:$E$503,ROUNDUP(ROWS(H$4:H1665)/5,0),MOD(ROWS(H$4:H1665)-1,5)+1)</f>
        <v>24.3582</v>
      </c>
    </row>
    <row r="1666" spans="7:7" x14ac:dyDescent="0.2">
      <c r="G1666">
        <f>INDEX($A$4:$E$503,ROUNDUP(ROWS(H$4:H1666)/5,0),MOD(ROWS(H$4:H1666)-1,5)+1)</f>
        <v>19.8828</v>
      </c>
    </row>
    <row r="1667" spans="7:7" x14ac:dyDescent="0.2">
      <c r="G1667">
        <f>INDEX($A$4:$E$503,ROUNDUP(ROWS(H$4:H1667)/5,0),MOD(ROWS(H$4:H1667)-1,5)+1)</f>
        <v>28.244900000000001</v>
      </c>
    </row>
    <row r="1668" spans="7:7" x14ac:dyDescent="0.2">
      <c r="G1668">
        <f>INDEX($A$4:$E$503,ROUNDUP(ROWS(H$4:H1668)/5,0),MOD(ROWS(H$4:H1668)-1,5)+1)</f>
        <v>36.880299999999998</v>
      </c>
    </row>
    <row r="1669" spans="7:7" x14ac:dyDescent="0.2">
      <c r="G1669">
        <f>INDEX($A$4:$E$503,ROUNDUP(ROWS(H$4:H1669)/5,0),MOD(ROWS(H$4:H1669)-1,5)+1)</f>
        <v>74.165000000000006</v>
      </c>
    </row>
    <row r="1670" spans="7:7" x14ac:dyDescent="0.2">
      <c r="G1670">
        <f>INDEX($A$4:$E$503,ROUNDUP(ROWS(H$4:H1670)/5,0),MOD(ROWS(H$4:H1670)-1,5)+1)</f>
        <v>92.610100000000003</v>
      </c>
    </row>
    <row r="1671" spans="7:7" x14ac:dyDescent="0.2">
      <c r="G1671">
        <f>INDEX($A$4:$E$503,ROUNDUP(ROWS(H$4:H1671)/5,0),MOD(ROWS(H$4:H1671)-1,5)+1)</f>
        <v>56.4223</v>
      </c>
    </row>
    <row r="1672" spans="7:7" x14ac:dyDescent="0.2">
      <c r="G1672">
        <f>INDEX($A$4:$E$503,ROUNDUP(ROWS(H$4:H1672)/5,0),MOD(ROWS(H$4:H1672)-1,5)+1)</f>
        <v>48.151800000000001</v>
      </c>
    </row>
    <row r="1673" spans="7:7" x14ac:dyDescent="0.2">
      <c r="G1673">
        <f>INDEX($A$4:$E$503,ROUNDUP(ROWS(H$4:H1673)/5,0),MOD(ROWS(H$4:H1673)-1,5)+1)</f>
        <v>18.853000000000002</v>
      </c>
    </row>
    <row r="1674" spans="7:7" x14ac:dyDescent="0.2">
      <c r="G1674">
        <f>INDEX($A$4:$E$503,ROUNDUP(ROWS(H$4:H1674)/5,0),MOD(ROWS(H$4:H1674)-1,5)+1)</f>
        <v>12.1637</v>
      </c>
    </row>
    <row r="1675" spans="7:7" x14ac:dyDescent="0.2">
      <c r="G1675">
        <f>INDEX($A$4:$E$503,ROUNDUP(ROWS(H$4:H1675)/5,0),MOD(ROWS(H$4:H1675)-1,5)+1)</f>
        <v>16.630800000000001</v>
      </c>
    </row>
    <row r="1676" spans="7:7" x14ac:dyDescent="0.2">
      <c r="G1676">
        <f>INDEX($A$4:$E$503,ROUNDUP(ROWS(H$4:H1676)/5,0),MOD(ROWS(H$4:H1676)-1,5)+1)</f>
        <v>20.495200000000001</v>
      </c>
    </row>
    <row r="1677" spans="7:7" x14ac:dyDescent="0.2">
      <c r="G1677">
        <f>INDEX($A$4:$E$503,ROUNDUP(ROWS(H$4:H1677)/5,0),MOD(ROWS(H$4:H1677)-1,5)+1)</f>
        <v>23.284400000000002</v>
      </c>
    </row>
    <row r="1678" spans="7:7" x14ac:dyDescent="0.2">
      <c r="G1678">
        <f>INDEX($A$4:$E$503,ROUNDUP(ROWS(H$4:H1678)/5,0),MOD(ROWS(H$4:H1678)-1,5)+1)</f>
        <v>26.784700000000001</v>
      </c>
    </row>
    <row r="1679" spans="7:7" x14ac:dyDescent="0.2">
      <c r="G1679">
        <f>INDEX($A$4:$E$503,ROUNDUP(ROWS(H$4:H1679)/5,0),MOD(ROWS(H$4:H1679)-1,5)+1)</f>
        <v>28.917200000000001</v>
      </c>
    </row>
    <row r="1680" spans="7:7" x14ac:dyDescent="0.2">
      <c r="G1680">
        <f>INDEX($A$4:$E$503,ROUNDUP(ROWS(H$4:H1680)/5,0),MOD(ROWS(H$4:H1680)-1,5)+1)</f>
        <v>27.234300000000001</v>
      </c>
    </row>
    <row r="1681" spans="7:7" x14ac:dyDescent="0.2">
      <c r="G1681">
        <f>INDEX($A$4:$E$503,ROUNDUP(ROWS(H$4:H1681)/5,0),MOD(ROWS(H$4:H1681)-1,5)+1)</f>
        <v>35.2577</v>
      </c>
    </row>
    <row r="1682" spans="7:7" x14ac:dyDescent="0.2">
      <c r="G1682">
        <f>INDEX($A$4:$E$503,ROUNDUP(ROWS(H$4:H1682)/5,0),MOD(ROWS(H$4:H1682)-1,5)+1)</f>
        <v>37.676600000000001</v>
      </c>
    </row>
    <row r="1683" spans="7:7" x14ac:dyDescent="0.2">
      <c r="G1683">
        <f>INDEX($A$4:$E$503,ROUNDUP(ROWS(H$4:H1683)/5,0),MOD(ROWS(H$4:H1683)-1,5)+1)</f>
        <v>48.724899999999998</v>
      </c>
    </row>
    <row r="1684" spans="7:7" x14ac:dyDescent="0.2">
      <c r="G1684">
        <f>INDEX($A$4:$E$503,ROUNDUP(ROWS(H$4:H1684)/5,0),MOD(ROWS(H$4:H1684)-1,5)+1)</f>
        <v>44.726799999999997</v>
      </c>
    </row>
    <row r="1685" spans="7:7" x14ac:dyDescent="0.2">
      <c r="G1685">
        <f>INDEX($A$4:$E$503,ROUNDUP(ROWS(H$4:H1685)/5,0),MOD(ROWS(H$4:H1685)-1,5)+1)</f>
        <v>56.823900000000002</v>
      </c>
    </row>
    <row r="1686" spans="7:7" x14ac:dyDescent="0.2">
      <c r="G1686">
        <f>INDEX($A$4:$E$503,ROUNDUP(ROWS(H$4:H1686)/5,0),MOD(ROWS(H$4:H1686)-1,5)+1)</f>
        <v>60.8538</v>
      </c>
    </row>
    <row r="1687" spans="7:7" x14ac:dyDescent="0.2">
      <c r="G1687">
        <f>INDEX($A$4:$E$503,ROUNDUP(ROWS(H$4:H1687)/5,0),MOD(ROWS(H$4:H1687)-1,5)+1)</f>
        <v>85.959500000000006</v>
      </c>
    </row>
    <row r="1688" spans="7:7" x14ac:dyDescent="0.2">
      <c r="G1688">
        <f>INDEX($A$4:$E$503,ROUNDUP(ROWS(H$4:H1688)/5,0),MOD(ROWS(H$4:H1688)-1,5)+1)</f>
        <v>79.844200000000001</v>
      </c>
    </row>
    <row r="1689" spans="7:7" x14ac:dyDescent="0.2">
      <c r="G1689">
        <f>INDEX($A$4:$E$503,ROUNDUP(ROWS(H$4:H1689)/5,0),MOD(ROWS(H$4:H1689)-1,5)+1)</f>
        <v>45.0974</v>
      </c>
    </row>
    <row r="1690" spans="7:7" x14ac:dyDescent="0.2">
      <c r="G1690">
        <f>INDEX($A$4:$E$503,ROUNDUP(ROWS(H$4:H1690)/5,0),MOD(ROWS(H$4:H1690)-1,5)+1)</f>
        <v>33.672499999999999</v>
      </c>
    </row>
    <row r="1691" spans="7:7" x14ac:dyDescent="0.2">
      <c r="G1691">
        <f>INDEX($A$4:$E$503,ROUNDUP(ROWS(H$4:H1691)/5,0),MOD(ROWS(H$4:H1691)-1,5)+1)</f>
        <v>89.778099999999995</v>
      </c>
    </row>
    <row r="1692" spans="7:7" x14ac:dyDescent="0.2">
      <c r="G1692">
        <f>INDEX($A$4:$E$503,ROUNDUP(ROWS(H$4:H1692)/5,0),MOD(ROWS(H$4:H1692)-1,5)+1)</f>
        <v>46.983400000000003</v>
      </c>
    </row>
    <row r="1693" spans="7:7" x14ac:dyDescent="0.2">
      <c r="G1693">
        <f>INDEX($A$4:$E$503,ROUNDUP(ROWS(H$4:H1693)/5,0),MOD(ROWS(H$4:H1693)-1,5)+1)</f>
        <v>19.763100000000001</v>
      </c>
    </row>
    <row r="1694" spans="7:7" x14ac:dyDescent="0.2">
      <c r="G1694">
        <f>INDEX($A$4:$E$503,ROUNDUP(ROWS(H$4:H1694)/5,0),MOD(ROWS(H$4:H1694)-1,5)+1)</f>
        <v>32.106000000000002</v>
      </c>
    </row>
    <row r="1695" spans="7:7" x14ac:dyDescent="0.2">
      <c r="G1695">
        <f>INDEX($A$4:$E$503,ROUNDUP(ROWS(H$4:H1695)/5,0),MOD(ROWS(H$4:H1695)-1,5)+1)</f>
        <v>55.059800000000003</v>
      </c>
    </row>
    <row r="1696" spans="7:7" x14ac:dyDescent="0.2">
      <c r="G1696">
        <f>INDEX($A$4:$E$503,ROUNDUP(ROWS(H$4:H1696)/5,0),MOD(ROWS(H$4:H1696)-1,5)+1)</f>
        <v>74.944199999999995</v>
      </c>
    </row>
    <row r="1697" spans="7:7" x14ac:dyDescent="0.2">
      <c r="G1697">
        <f>INDEX($A$4:$E$503,ROUNDUP(ROWS(H$4:H1697)/5,0),MOD(ROWS(H$4:H1697)-1,5)+1)</f>
        <v>37.0961</v>
      </c>
    </row>
    <row r="1698" spans="7:7" x14ac:dyDescent="0.2">
      <c r="G1698">
        <f>INDEX($A$4:$E$503,ROUNDUP(ROWS(H$4:H1698)/5,0),MOD(ROWS(H$4:H1698)-1,5)+1)</f>
        <v>38.780299999999997</v>
      </c>
    </row>
    <row r="1699" spans="7:7" x14ac:dyDescent="0.2">
      <c r="G1699">
        <f>INDEX($A$4:$E$503,ROUNDUP(ROWS(H$4:H1699)/5,0),MOD(ROWS(H$4:H1699)-1,5)+1)</f>
        <v>46.723100000000002</v>
      </c>
    </row>
    <row r="1700" spans="7:7" x14ac:dyDescent="0.2">
      <c r="G1700">
        <f>INDEX($A$4:$E$503,ROUNDUP(ROWS(H$4:H1700)/5,0),MOD(ROWS(H$4:H1700)-1,5)+1)</f>
        <v>51.924300000000002</v>
      </c>
    </row>
    <row r="1701" spans="7:7" x14ac:dyDescent="0.2">
      <c r="G1701">
        <f>INDEX($A$4:$E$503,ROUNDUP(ROWS(H$4:H1701)/5,0),MOD(ROWS(H$4:H1701)-1,5)+1)</f>
        <v>70.742999999999995</v>
      </c>
    </row>
    <row r="1702" spans="7:7" x14ac:dyDescent="0.2">
      <c r="G1702">
        <f>INDEX($A$4:$E$503,ROUNDUP(ROWS(H$4:H1702)/5,0),MOD(ROWS(H$4:H1702)-1,5)+1)</f>
        <v>48.288200000000003</v>
      </c>
    </row>
    <row r="1703" spans="7:7" x14ac:dyDescent="0.2">
      <c r="G1703">
        <f>INDEX($A$4:$E$503,ROUNDUP(ROWS(H$4:H1703)/5,0),MOD(ROWS(H$4:H1703)-1,5)+1)</f>
        <v>58.695399999999999</v>
      </c>
    </row>
    <row r="1704" spans="7:7" x14ac:dyDescent="0.2">
      <c r="G1704">
        <f>INDEX($A$4:$E$503,ROUNDUP(ROWS(H$4:H1704)/5,0),MOD(ROWS(H$4:H1704)-1,5)+1)</f>
        <v>68.004999999999995</v>
      </c>
    </row>
    <row r="1705" spans="7:7" x14ac:dyDescent="0.2">
      <c r="G1705">
        <f>INDEX($A$4:$E$503,ROUNDUP(ROWS(H$4:H1705)/5,0),MOD(ROWS(H$4:H1705)-1,5)+1)</f>
        <v>41.260300000000001</v>
      </c>
    </row>
    <row r="1706" spans="7:7" x14ac:dyDescent="0.2">
      <c r="G1706">
        <f>INDEX($A$4:$E$503,ROUNDUP(ROWS(H$4:H1706)/5,0),MOD(ROWS(H$4:H1706)-1,5)+1)</f>
        <v>19.589600000000001</v>
      </c>
    </row>
    <row r="1707" spans="7:7" x14ac:dyDescent="0.2">
      <c r="G1707">
        <f>INDEX($A$4:$E$503,ROUNDUP(ROWS(H$4:H1707)/5,0),MOD(ROWS(H$4:H1707)-1,5)+1)</f>
        <v>24.400300000000001</v>
      </c>
    </row>
    <row r="1708" spans="7:7" x14ac:dyDescent="0.2">
      <c r="G1708">
        <f>INDEX($A$4:$E$503,ROUNDUP(ROWS(H$4:H1708)/5,0),MOD(ROWS(H$4:H1708)-1,5)+1)</f>
        <v>49.295299999999997</v>
      </c>
    </row>
    <row r="1709" spans="7:7" x14ac:dyDescent="0.2">
      <c r="G1709">
        <f>INDEX($A$4:$E$503,ROUNDUP(ROWS(H$4:H1709)/5,0),MOD(ROWS(H$4:H1709)-1,5)+1)</f>
        <v>61.536700000000003</v>
      </c>
    </row>
    <row r="1710" spans="7:7" x14ac:dyDescent="0.2">
      <c r="G1710">
        <f>INDEX($A$4:$E$503,ROUNDUP(ROWS(H$4:H1710)/5,0),MOD(ROWS(H$4:H1710)-1,5)+1)</f>
        <v>77.926500000000004</v>
      </c>
    </row>
    <row r="1711" spans="7:7" x14ac:dyDescent="0.2">
      <c r="G1711">
        <f>INDEX($A$4:$E$503,ROUNDUP(ROWS(H$4:H1711)/5,0),MOD(ROWS(H$4:H1711)-1,5)+1)</f>
        <v>96.148700000000005</v>
      </c>
    </row>
    <row r="1712" spans="7:7" x14ac:dyDescent="0.2">
      <c r="G1712">
        <f>INDEX($A$4:$E$503,ROUNDUP(ROWS(H$4:H1712)/5,0),MOD(ROWS(H$4:H1712)-1,5)+1)</f>
        <v>136.9494</v>
      </c>
    </row>
    <row r="1713" spans="7:7" x14ac:dyDescent="0.2">
      <c r="G1713">
        <f>INDEX($A$4:$E$503,ROUNDUP(ROWS(H$4:H1713)/5,0),MOD(ROWS(H$4:H1713)-1,5)+1)</f>
        <v>83.272999999999996</v>
      </c>
    </row>
    <row r="1714" spans="7:7" x14ac:dyDescent="0.2">
      <c r="G1714">
        <f>INDEX($A$4:$E$503,ROUNDUP(ROWS(H$4:H1714)/5,0),MOD(ROWS(H$4:H1714)-1,5)+1)</f>
        <v>40.039099999999998</v>
      </c>
    </row>
    <row r="1715" spans="7:7" x14ac:dyDescent="0.2">
      <c r="G1715">
        <f>INDEX($A$4:$E$503,ROUNDUP(ROWS(H$4:H1715)/5,0),MOD(ROWS(H$4:H1715)-1,5)+1)</f>
        <v>48.981900000000003</v>
      </c>
    </row>
    <row r="1716" spans="7:7" x14ac:dyDescent="0.2">
      <c r="G1716">
        <f>INDEX($A$4:$E$503,ROUNDUP(ROWS(H$4:H1716)/5,0),MOD(ROWS(H$4:H1716)-1,5)+1)</f>
        <v>197.94909999999999</v>
      </c>
    </row>
    <row r="1717" spans="7:7" x14ac:dyDescent="0.2">
      <c r="G1717">
        <f>INDEX($A$4:$E$503,ROUNDUP(ROWS(H$4:H1717)/5,0),MOD(ROWS(H$4:H1717)-1,5)+1)</f>
        <v>49.386200000000002</v>
      </c>
    </row>
    <row r="1718" spans="7:7" x14ac:dyDescent="0.2">
      <c r="G1718">
        <f>INDEX($A$4:$E$503,ROUNDUP(ROWS(H$4:H1718)/5,0),MOD(ROWS(H$4:H1718)-1,5)+1)</f>
        <v>28.061499999999999</v>
      </c>
    </row>
    <row r="1719" spans="7:7" x14ac:dyDescent="0.2">
      <c r="G1719">
        <f>INDEX($A$4:$E$503,ROUNDUP(ROWS(H$4:H1719)/5,0),MOD(ROWS(H$4:H1719)-1,5)+1)</f>
        <v>96.441900000000004</v>
      </c>
    </row>
    <row r="1720" spans="7:7" x14ac:dyDescent="0.2">
      <c r="G1720">
        <f>INDEX($A$4:$E$503,ROUNDUP(ROWS(H$4:H1720)/5,0),MOD(ROWS(H$4:H1720)-1,5)+1)</f>
        <v>196.3895</v>
      </c>
    </row>
    <row r="1721" spans="7:7" x14ac:dyDescent="0.2">
      <c r="G1721">
        <f>INDEX($A$4:$E$503,ROUNDUP(ROWS(H$4:H1721)/5,0),MOD(ROWS(H$4:H1721)-1,5)+1)</f>
        <v>80.393199999999993</v>
      </c>
    </row>
    <row r="1722" spans="7:7" x14ac:dyDescent="0.2">
      <c r="G1722">
        <f>INDEX($A$4:$E$503,ROUNDUP(ROWS(H$4:H1722)/5,0),MOD(ROWS(H$4:H1722)-1,5)+1)</f>
        <v>37.643500000000003</v>
      </c>
    </row>
    <row r="1723" spans="7:7" x14ac:dyDescent="0.2">
      <c r="G1723">
        <f>INDEX($A$4:$E$503,ROUNDUP(ROWS(H$4:H1723)/5,0),MOD(ROWS(H$4:H1723)-1,5)+1)</f>
        <v>16.046900000000001</v>
      </c>
    </row>
    <row r="1724" spans="7:7" x14ac:dyDescent="0.2">
      <c r="G1724">
        <f>INDEX($A$4:$E$503,ROUNDUP(ROWS(H$4:H1724)/5,0),MOD(ROWS(H$4:H1724)-1,5)+1)</f>
        <v>47.405799999999999</v>
      </c>
    </row>
    <row r="1725" spans="7:7" x14ac:dyDescent="0.2">
      <c r="G1725">
        <f>INDEX($A$4:$E$503,ROUNDUP(ROWS(H$4:H1725)/5,0),MOD(ROWS(H$4:H1725)-1,5)+1)</f>
        <v>20.624400000000001</v>
      </c>
    </row>
    <row r="1726" spans="7:7" x14ac:dyDescent="0.2">
      <c r="G1726">
        <f>INDEX($A$4:$E$503,ROUNDUP(ROWS(H$4:H1726)/5,0),MOD(ROWS(H$4:H1726)-1,5)+1)</f>
        <v>14.1006</v>
      </c>
    </row>
    <row r="1727" spans="7:7" x14ac:dyDescent="0.2">
      <c r="G1727">
        <f>INDEX($A$4:$E$503,ROUNDUP(ROWS(H$4:H1727)/5,0),MOD(ROWS(H$4:H1727)-1,5)+1)</f>
        <v>12.6341</v>
      </c>
    </row>
    <row r="1728" spans="7:7" x14ac:dyDescent="0.2">
      <c r="G1728">
        <f>INDEX($A$4:$E$503,ROUNDUP(ROWS(H$4:H1728)/5,0),MOD(ROWS(H$4:H1728)-1,5)+1)</f>
        <v>15.376200000000001</v>
      </c>
    </row>
    <row r="1729" spans="7:7" x14ac:dyDescent="0.2">
      <c r="G1729">
        <f>INDEX($A$4:$E$503,ROUNDUP(ROWS(H$4:H1729)/5,0),MOD(ROWS(H$4:H1729)-1,5)+1)</f>
        <v>12.630100000000001</v>
      </c>
    </row>
    <row r="1730" spans="7:7" x14ac:dyDescent="0.2">
      <c r="G1730">
        <f>INDEX($A$4:$E$503,ROUNDUP(ROWS(H$4:H1730)/5,0),MOD(ROWS(H$4:H1730)-1,5)+1)</f>
        <v>15.100899999999999</v>
      </c>
    </row>
    <row r="1731" spans="7:7" x14ac:dyDescent="0.2">
      <c r="G1731">
        <f>INDEX($A$4:$E$503,ROUNDUP(ROWS(H$4:H1731)/5,0),MOD(ROWS(H$4:H1731)-1,5)+1)</f>
        <v>52.3703</v>
      </c>
    </row>
    <row r="1732" spans="7:7" x14ac:dyDescent="0.2">
      <c r="G1732">
        <f>INDEX($A$4:$E$503,ROUNDUP(ROWS(H$4:H1732)/5,0),MOD(ROWS(H$4:H1732)-1,5)+1)</f>
        <v>95.6892</v>
      </c>
    </row>
    <row r="1733" spans="7:7" x14ac:dyDescent="0.2">
      <c r="G1733">
        <f>INDEX($A$4:$E$503,ROUNDUP(ROWS(H$4:H1733)/5,0),MOD(ROWS(H$4:H1733)-1,5)+1)</f>
        <v>82.6554</v>
      </c>
    </row>
    <row r="1734" spans="7:7" x14ac:dyDescent="0.2">
      <c r="G1734">
        <f>INDEX($A$4:$E$503,ROUNDUP(ROWS(H$4:H1734)/5,0),MOD(ROWS(H$4:H1734)-1,5)+1)</f>
        <v>73.206100000000006</v>
      </c>
    </row>
    <row r="1735" spans="7:7" x14ac:dyDescent="0.2">
      <c r="G1735">
        <f>INDEX($A$4:$E$503,ROUNDUP(ROWS(H$4:H1735)/5,0),MOD(ROWS(H$4:H1735)-1,5)+1)</f>
        <v>76.349999999999994</v>
      </c>
    </row>
    <row r="1736" spans="7:7" x14ac:dyDescent="0.2">
      <c r="G1736">
        <f>INDEX($A$4:$E$503,ROUNDUP(ROWS(H$4:H1736)/5,0),MOD(ROWS(H$4:H1736)-1,5)+1)</f>
        <v>76.279499999999999</v>
      </c>
    </row>
    <row r="1737" spans="7:7" x14ac:dyDescent="0.2">
      <c r="G1737">
        <f>INDEX($A$4:$E$503,ROUNDUP(ROWS(H$4:H1737)/5,0),MOD(ROWS(H$4:H1737)-1,5)+1)</f>
        <v>227.7911</v>
      </c>
    </row>
    <row r="1738" spans="7:7" x14ac:dyDescent="0.2">
      <c r="G1738">
        <f>INDEX($A$4:$E$503,ROUNDUP(ROWS(H$4:H1738)/5,0),MOD(ROWS(H$4:H1738)-1,5)+1)</f>
        <v>240.9264</v>
      </c>
    </row>
    <row r="1739" spans="7:7" x14ac:dyDescent="0.2">
      <c r="G1739">
        <f>INDEX($A$4:$E$503,ROUNDUP(ROWS(H$4:H1739)/5,0),MOD(ROWS(H$4:H1739)-1,5)+1)</f>
        <v>255.791</v>
      </c>
    </row>
    <row r="1740" spans="7:7" x14ac:dyDescent="0.2">
      <c r="G1740">
        <f>INDEX($A$4:$E$503,ROUNDUP(ROWS(H$4:H1740)/5,0),MOD(ROWS(H$4:H1740)-1,5)+1)</f>
        <v>209.86089999999999</v>
      </c>
    </row>
    <row r="1741" spans="7:7" x14ac:dyDescent="0.2">
      <c r="G1741">
        <f>INDEX($A$4:$E$503,ROUNDUP(ROWS(H$4:H1741)/5,0),MOD(ROWS(H$4:H1741)-1,5)+1)</f>
        <v>89.498000000000005</v>
      </c>
    </row>
    <row r="1742" spans="7:7" x14ac:dyDescent="0.2">
      <c r="G1742">
        <f>INDEX($A$4:$E$503,ROUNDUP(ROWS(H$4:H1742)/5,0),MOD(ROWS(H$4:H1742)-1,5)+1)</f>
        <v>69.983599999999996</v>
      </c>
    </row>
    <row r="1743" spans="7:7" x14ac:dyDescent="0.2">
      <c r="G1743">
        <f>INDEX($A$4:$E$503,ROUNDUP(ROWS(H$4:H1743)/5,0),MOD(ROWS(H$4:H1743)-1,5)+1)</f>
        <v>58.569099999999999</v>
      </c>
    </row>
    <row r="1744" spans="7:7" x14ac:dyDescent="0.2">
      <c r="G1744">
        <f>INDEX($A$4:$E$503,ROUNDUP(ROWS(H$4:H1744)/5,0),MOD(ROWS(H$4:H1744)-1,5)+1)</f>
        <v>95.717600000000004</v>
      </c>
    </row>
    <row r="1745" spans="7:7" x14ac:dyDescent="0.2">
      <c r="G1745">
        <f>INDEX($A$4:$E$503,ROUNDUP(ROWS(H$4:H1745)/5,0),MOD(ROWS(H$4:H1745)-1,5)+1)</f>
        <v>56.751100000000001</v>
      </c>
    </row>
    <row r="1746" spans="7:7" x14ac:dyDescent="0.2">
      <c r="G1746">
        <f>INDEX($A$4:$E$503,ROUNDUP(ROWS(H$4:H1746)/5,0),MOD(ROWS(H$4:H1746)-1,5)+1)</f>
        <v>128.20429999999999</v>
      </c>
    </row>
    <row r="1747" spans="7:7" x14ac:dyDescent="0.2">
      <c r="G1747">
        <f>INDEX($A$4:$E$503,ROUNDUP(ROWS(H$4:H1747)/5,0),MOD(ROWS(H$4:H1747)-1,5)+1)</f>
        <v>274.4049</v>
      </c>
    </row>
    <row r="1748" spans="7:7" x14ac:dyDescent="0.2">
      <c r="G1748">
        <f>INDEX($A$4:$E$503,ROUNDUP(ROWS(H$4:H1748)/5,0),MOD(ROWS(H$4:H1748)-1,5)+1)</f>
        <v>156.44999999999999</v>
      </c>
    </row>
    <row r="1749" spans="7:7" x14ac:dyDescent="0.2">
      <c r="G1749">
        <f>INDEX($A$4:$E$503,ROUNDUP(ROWS(H$4:H1749)/5,0),MOD(ROWS(H$4:H1749)-1,5)+1)</f>
        <v>117.14870000000001</v>
      </c>
    </row>
    <row r="1750" spans="7:7" x14ac:dyDescent="0.2">
      <c r="G1750">
        <f>INDEX($A$4:$E$503,ROUNDUP(ROWS(H$4:H1750)/5,0),MOD(ROWS(H$4:H1750)-1,5)+1)</f>
        <v>83.849800000000002</v>
      </c>
    </row>
    <row r="1751" spans="7:7" x14ac:dyDescent="0.2">
      <c r="G1751">
        <f>INDEX($A$4:$E$503,ROUNDUP(ROWS(H$4:H1751)/5,0),MOD(ROWS(H$4:H1751)-1,5)+1)</f>
        <v>56.4437</v>
      </c>
    </row>
    <row r="1752" spans="7:7" x14ac:dyDescent="0.2">
      <c r="G1752">
        <f>INDEX($A$4:$E$503,ROUNDUP(ROWS(H$4:H1752)/5,0),MOD(ROWS(H$4:H1752)-1,5)+1)</f>
        <v>45.718000000000004</v>
      </c>
    </row>
    <row r="1753" spans="7:7" x14ac:dyDescent="0.2">
      <c r="G1753">
        <f>INDEX($A$4:$E$503,ROUNDUP(ROWS(H$4:H1753)/5,0),MOD(ROWS(H$4:H1753)-1,5)+1)</f>
        <v>77.337599999999995</v>
      </c>
    </row>
    <row r="1754" spans="7:7" x14ac:dyDescent="0.2">
      <c r="G1754">
        <f>INDEX($A$4:$E$503,ROUNDUP(ROWS(H$4:H1754)/5,0),MOD(ROWS(H$4:H1754)-1,5)+1)</f>
        <v>62.231699999999996</v>
      </c>
    </row>
    <row r="1755" spans="7:7" x14ac:dyDescent="0.2">
      <c r="G1755">
        <f>INDEX($A$4:$E$503,ROUNDUP(ROWS(H$4:H1755)/5,0),MOD(ROWS(H$4:H1755)-1,5)+1)</f>
        <v>67.481399999999994</v>
      </c>
    </row>
    <row r="1756" spans="7:7" x14ac:dyDescent="0.2">
      <c r="G1756">
        <f>INDEX($A$4:$E$503,ROUNDUP(ROWS(H$4:H1756)/5,0),MOD(ROWS(H$4:H1756)-1,5)+1)</f>
        <v>109.4152</v>
      </c>
    </row>
    <row r="1757" spans="7:7" x14ac:dyDescent="0.2">
      <c r="G1757">
        <f>INDEX($A$4:$E$503,ROUNDUP(ROWS(H$4:H1757)/5,0),MOD(ROWS(H$4:H1757)-1,5)+1)</f>
        <v>109.69970000000001</v>
      </c>
    </row>
    <row r="1758" spans="7:7" x14ac:dyDescent="0.2">
      <c r="G1758">
        <f>INDEX($A$4:$E$503,ROUNDUP(ROWS(H$4:H1758)/5,0),MOD(ROWS(H$4:H1758)-1,5)+1)</f>
        <v>121.1751</v>
      </c>
    </row>
    <row r="1759" spans="7:7" x14ac:dyDescent="0.2">
      <c r="G1759">
        <f>INDEX($A$4:$E$503,ROUNDUP(ROWS(H$4:H1759)/5,0),MOD(ROWS(H$4:H1759)-1,5)+1)</f>
        <v>82.128500000000003</v>
      </c>
    </row>
    <row r="1760" spans="7:7" x14ac:dyDescent="0.2">
      <c r="G1760">
        <f>INDEX($A$4:$E$503,ROUNDUP(ROWS(H$4:H1760)/5,0),MOD(ROWS(H$4:H1760)-1,5)+1)</f>
        <v>50.322600000000001</v>
      </c>
    </row>
    <row r="1761" spans="7:7" x14ac:dyDescent="0.2">
      <c r="G1761">
        <f>INDEX($A$4:$E$503,ROUNDUP(ROWS(H$4:H1761)/5,0),MOD(ROWS(H$4:H1761)-1,5)+1)</f>
        <v>33.653300000000002</v>
      </c>
    </row>
    <row r="1762" spans="7:7" x14ac:dyDescent="0.2">
      <c r="G1762">
        <f>INDEX($A$4:$E$503,ROUNDUP(ROWS(H$4:H1762)/5,0),MOD(ROWS(H$4:H1762)-1,5)+1)</f>
        <v>19.864000000000001</v>
      </c>
    </row>
    <row r="1763" spans="7:7" x14ac:dyDescent="0.2">
      <c r="G1763">
        <f>INDEX($A$4:$E$503,ROUNDUP(ROWS(H$4:H1763)/5,0),MOD(ROWS(H$4:H1763)-1,5)+1)</f>
        <v>19.483799999999999</v>
      </c>
    </row>
    <row r="1764" spans="7:7" x14ac:dyDescent="0.2">
      <c r="G1764">
        <f>INDEX($A$4:$E$503,ROUNDUP(ROWS(H$4:H1764)/5,0),MOD(ROWS(H$4:H1764)-1,5)+1)</f>
        <v>16.737300000000001</v>
      </c>
    </row>
    <row r="1765" spans="7:7" x14ac:dyDescent="0.2">
      <c r="G1765">
        <f>INDEX($A$4:$E$503,ROUNDUP(ROWS(H$4:H1765)/5,0),MOD(ROWS(H$4:H1765)-1,5)+1)</f>
        <v>18.190300000000001</v>
      </c>
    </row>
    <row r="1766" spans="7:7" x14ac:dyDescent="0.2">
      <c r="G1766">
        <f>INDEX($A$4:$E$503,ROUNDUP(ROWS(H$4:H1766)/5,0),MOD(ROWS(H$4:H1766)-1,5)+1)</f>
        <v>14.254300000000001</v>
      </c>
    </row>
    <row r="1767" spans="7:7" x14ac:dyDescent="0.2">
      <c r="G1767">
        <f>INDEX($A$4:$E$503,ROUNDUP(ROWS(H$4:H1767)/5,0),MOD(ROWS(H$4:H1767)-1,5)+1)</f>
        <v>20.9345</v>
      </c>
    </row>
    <row r="1768" spans="7:7" x14ac:dyDescent="0.2">
      <c r="G1768">
        <f>INDEX($A$4:$E$503,ROUNDUP(ROWS(H$4:H1768)/5,0),MOD(ROWS(H$4:H1768)-1,5)+1)</f>
        <v>24.091999999999999</v>
      </c>
    </row>
    <row r="1769" spans="7:7" x14ac:dyDescent="0.2">
      <c r="G1769">
        <f>INDEX($A$4:$E$503,ROUNDUP(ROWS(H$4:H1769)/5,0),MOD(ROWS(H$4:H1769)-1,5)+1)</f>
        <v>33.875</v>
      </c>
    </row>
    <row r="1770" spans="7:7" x14ac:dyDescent="0.2">
      <c r="G1770">
        <f>INDEX($A$4:$E$503,ROUNDUP(ROWS(H$4:H1770)/5,0),MOD(ROWS(H$4:H1770)-1,5)+1)</f>
        <v>72.293700000000001</v>
      </c>
    </row>
    <row r="1771" spans="7:7" x14ac:dyDescent="0.2">
      <c r="G1771">
        <f>INDEX($A$4:$E$503,ROUNDUP(ROWS(H$4:H1771)/5,0),MOD(ROWS(H$4:H1771)-1,5)+1)</f>
        <v>48.710599999999999</v>
      </c>
    </row>
    <row r="1772" spans="7:7" x14ac:dyDescent="0.2">
      <c r="G1772">
        <f>INDEX($A$4:$E$503,ROUNDUP(ROWS(H$4:H1772)/5,0),MOD(ROWS(H$4:H1772)-1,5)+1)</f>
        <v>38.3307</v>
      </c>
    </row>
    <row r="1773" spans="7:7" x14ac:dyDescent="0.2">
      <c r="G1773">
        <f>INDEX($A$4:$E$503,ROUNDUP(ROWS(H$4:H1773)/5,0),MOD(ROWS(H$4:H1773)-1,5)+1)</f>
        <v>33.162100000000002</v>
      </c>
    </row>
    <row r="1774" spans="7:7" x14ac:dyDescent="0.2">
      <c r="G1774">
        <f>INDEX($A$4:$E$503,ROUNDUP(ROWS(H$4:H1774)/5,0),MOD(ROWS(H$4:H1774)-1,5)+1)</f>
        <v>37.3264</v>
      </c>
    </row>
    <row r="1775" spans="7:7" x14ac:dyDescent="0.2">
      <c r="G1775">
        <f>INDEX($A$4:$E$503,ROUNDUP(ROWS(H$4:H1775)/5,0),MOD(ROWS(H$4:H1775)-1,5)+1)</f>
        <v>41.923400000000001</v>
      </c>
    </row>
    <row r="1776" spans="7:7" x14ac:dyDescent="0.2">
      <c r="G1776">
        <f>INDEX($A$4:$E$503,ROUNDUP(ROWS(H$4:H1776)/5,0),MOD(ROWS(H$4:H1776)-1,5)+1)</f>
        <v>31.169799999999999</v>
      </c>
    </row>
    <row r="1777" spans="7:7" x14ac:dyDescent="0.2">
      <c r="G1777">
        <f>INDEX($A$4:$E$503,ROUNDUP(ROWS(H$4:H1777)/5,0),MOD(ROWS(H$4:H1777)-1,5)+1)</f>
        <v>25.288699999999999</v>
      </c>
    </row>
    <row r="1778" spans="7:7" x14ac:dyDescent="0.2">
      <c r="G1778">
        <f>INDEX($A$4:$E$503,ROUNDUP(ROWS(H$4:H1778)/5,0),MOD(ROWS(H$4:H1778)-1,5)+1)</f>
        <v>25.633800000000001</v>
      </c>
    </row>
    <row r="1779" spans="7:7" x14ac:dyDescent="0.2">
      <c r="G1779">
        <f>INDEX($A$4:$E$503,ROUNDUP(ROWS(H$4:H1779)/5,0),MOD(ROWS(H$4:H1779)-1,5)+1)</f>
        <v>28.561800000000002</v>
      </c>
    </row>
    <row r="1780" spans="7:7" x14ac:dyDescent="0.2">
      <c r="G1780">
        <f>INDEX($A$4:$E$503,ROUNDUP(ROWS(H$4:H1780)/5,0),MOD(ROWS(H$4:H1780)-1,5)+1)</f>
        <v>24.715499999999999</v>
      </c>
    </row>
    <row r="1781" spans="7:7" x14ac:dyDescent="0.2">
      <c r="G1781">
        <f>INDEX($A$4:$E$503,ROUNDUP(ROWS(H$4:H1781)/5,0),MOD(ROWS(H$4:H1781)-1,5)+1)</f>
        <v>21.600899999999999</v>
      </c>
    </row>
    <row r="1782" spans="7:7" x14ac:dyDescent="0.2">
      <c r="G1782">
        <f>INDEX($A$4:$E$503,ROUNDUP(ROWS(H$4:H1782)/5,0),MOD(ROWS(H$4:H1782)-1,5)+1)</f>
        <v>27.037800000000001</v>
      </c>
    </row>
    <row r="1783" spans="7:7" x14ac:dyDescent="0.2">
      <c r="G1783">
        <f>INDEX($A$4:$E$503,ROUNDUP(ROWS(H$4:H1783)/5,0),MOD(ROWS(H$4:H1783)-1,5)+1)</f>
        <v>22.6919</v>
      </c>
    </row>
    <row r="1784" spans="7:7" x14ac:dyDescent="0.2">
      <c r="G1784">
        <f>INDEX($A$4:$E$503,ROUNDUP(ROWS(H$4:H1784)/5,0),MOD(ROWS(H$4:H1784)-1,5)+1)</f>
        <v>22.909600000000001</v>
      </c>
    </row>
    <row r="1785" spans="7:7" x14ac:dyDescent="0.2">
      <c r="G1785">
        <f>INDEX($A$4:$E$503,ROUNDUP(ROWS(H$4:H1785)/5,0),MOD(ROWS(H$4:H1785)-1,5)+1)</f>
        <v>22.4941</v>
      </c>
    </row>
    <row r="1786" spans="7:7" x14ac:dyDescent="0.2">
      <c r="G1786">
        <f>INDEX($A$4:$E$503,ROUNDUP(ROWS(H$4:H1786)/5,0),MOD(ROWS(H$4:H1786)-1,5)+1)</f>
        <v>22.353400000000001</v>
      </c>
    </row>
    <row r="1787" spans="7:7" x14ac:dyDescent="0.2">
      <c r="G1787">
        <f>INDEX($A$4:$E$503,ROUNDUP(ROWS(H$4:H1787)/5,0),MOD(ROWS(H$4:H1787)-1,5)+1)</f>
        <v>21.686699999999998</v>
      </c>
    </row>
    <row r="1788" spans="7:7" x14ac:dyDescent="0.2">
      <c r="G1788">
        <f>INDEX($A$4:$E$503,ROUNDUP(ROWS(H$4:H1788)/5,0),MOD(ROWS(H$4:H1788)-1,5)+1)</f>
        <v>22.2456</v>
      </c>
    </row>
    <row r="1789" spans="7:7" x14ac:dyDescent="0.2">
      <c r="G1789">
        <f>INDEX($A$4:$E$503,ROUNDUP(ROWS(H$4:H1789)/5,0),MOD(ROWS(H$4:H1789)-1,5)+1)</f>
        <v>23.0639</v>
      </c>
    </row>
    <row r="1790" spans="7:7" x14ac:dyDescent="0.2">
      <c r="G1790">
        <f>INDEX($A$4:$E$503,ROUNDUP(ROWS(H$4:H1790)/5,0),MOD(ROWS(H$4:H1790)-1,5)+1)</f>
        <v>21.7867</v>
      </c>
    </row>
    <row r="1791" spans="7:7" x14ac:dyDescent="0.2">
      <c r="G1791">
        <f>INDEX($A$4:$E$503,ROUNDUP(ROWS(H$4:H1791)/5,0),MOD(ROWS(H$4:H1791)-1,5)+1)</f>
        <v>21.148399999999999</v>
      </c>
    </row>
    <row r="1792" spans="7:7" x14ac:dyDescent="0.2">
      <c r="G1792">
        <f>INDEX($A$4:$E$503,ROUNDUP(ROWS(H$4:H1792)/5,0),MOD(ROWS(H$4:H1792)-1,5)+1)</f>
        <v>18.604600000000001</v>
      </c>
    </row>
    <row r="1793" spans="7:7" x14ac:dyDescent="0.2">
      <c r="G1793">
        <f>INDEX($A$4:$E$503,ROUNDUP(ROWS(H$4:H1793)/5,0),MOD(ROWS(H$4:H1793)-1,5)+1)</f>
        <v>18.649899999999999</v>
      </c>
    </row>
    <row r="1794" spans="7:7" x14ac:dyDescent="0.2">
      <c r="G1794">
        <f>INDEX($A$4:$E$503,ROUNDUP(ROWS(H$4:H1794)/5,0),MOD(ROWS(H$4:H1794)-1,5)+1)</f>
        <v>17.421199999999999</v>
      </c>
    </row>
    <row r="1795" spans="7:7" x14ac:dyDescent="0.2">
      <c r="G1795">
        <f>INDEX($A$4:$E$503,ROUNDUP(ROWS(H$4:H1795)/5,0),MOD(ROWS(H$4:H1795)-1,5)+1)</f>
        <v>17.009499999999999</v>
      </c>
    </row>
    <row r="1796" spans="7:7" x14ac:dyDescent="0.2">
      <c r="G1796">
        <f>INDEX($A$4:$E$503,ROUNDUP(ROWS(H$4:H1796)/5,0),MOD(ROWS(H$4:H1796)-1,5)+1)</f>
        <v>36.471299999999999</v>
      </c>
    </row>
    <row r="1797" spans="7:7" x14ac:dyDescent="0.2">
      <c r="G1797">
        <f>INDEX($A$4:$E$503,ROUNDUP(ROWS(H$4:H1797)/5,0),MOD(ROWS(H$4:H1797)-1,5)+1)</f>
        <v>46.6325</v>
      </c>
    </row>
    <row r="1798" spans="7:7" x14ac:dyDescent="0.2">
      <c r="G1798">
        <f>INDEX($A$4:$E$503,ROUNDUP(ROWS(H$4:H1798)/5,0),MOD(ROWS(H$4:H1798)-1,5)+1)</f>
        <v>39.628300000000003</v>
      </c>
    </row>
    <row r="1799" spans="7:7" x14ac:dyDescent="0.2">
      <c r="G1799">
        <f>INDEX($A$4:$E$503,ROUNDUP(ROWS(H$4:H1799)/5,0),MOD(ROWS(H$4:H1799)-1,5)+1)</f>
        <v>30.767399999999999</v>
      </c>
    </row>
    <row r="1800" spans="7:7" x14ac:dyDescent="0.2">
      <c r="G1800">
        <f>INDEX($A$4:$E$503,ROUNDUP(ROWS(H$4:H1800)/5,0),MOD(ROWS(H$4:H1800)-1,5)+1)</f>
        <v>29.715800000000002</v>
      </c>
    </row>
    <row r="1801" spans="7:7" x14ac:dyDescent="0.2">
      <c r="G1801">
        <f>INDEX($A$4:$E$503,ROUNDUP(ROWS(H$4:H1801)/5,0),MOD(ROWS(H$4:H1801)-1,5)+1)</f>
        <v>25.069700000000001</v>
      </c>
    </row>
    <row r="1802" spans="7:7" x14ac:dyDescent="0.2">
      <c r="G1802">
        <f>INDEX($A$4:$E$503,ROUNDUP(ROWS(H$4:H1802)/5,0),MOD(ROWS(H$4:H1802)-1,5)+1)</f>
        <v>90.302300000000002</v>
      </c>
    </row>
    <row r="1803" spans="7:7" x14ac:dyDescent="0.2">
      <c r="G1803">
        <f>INDEX($A$4:$E$503,ROUNDUP(ROWS(H$4:H1803)/5,0),MOD(ROWS(H$4:H1803)-1,5)+1)</f>
        <v>108.036</v>
      </c>
    </row>
    <row r="1804" spans="7:7" x14ac:dyDescent="0.2">
      <c r="G1804">
        <f>INDEX($A$4:$E$503,ROUNDUP(ROWS(H$4:H1804)/5,0),MOD(ROWS(H$4:H1804)-1,5)+1)</f>
        <v>82.448999999999998</v>
      </c>
    </row>
    <row r="1805" spans="7:7" x14ac:dyDescent="0.2">
      <c r="G1805">
        <f>INDEX($A$4:$E$503,ROUNDUP(ROWS(H$4:H1805)/5,0),MOD(ROWS(H$4:H1805)-1,5)+1)</f>
        <v>80.363399999999999</v>
      </c>
    </row>
    <row r="1806" spans="7:7" x14ac:dyDescent="0.2">
      <c r="G1806">
        <f>INDEX($A$4:$E$503,ROUNDUP(ROWS(H$4:H1806)/5,0),MOD(ROWS(H$4:H1806)-1,5)+1)</f>
        <v>87.763900000000007</v>
      </c>
    </row>
    <row r="1807" spans="7:7" x14ac:dyDescent="0.2">
      <c r="G1807">
        <f>INDEX($A$4:$E$503,ROUNDUP(ROWS(H$4:H1807)/5,0),MOD(ROWS(H$4:H1807)-1,5)+1)</f>
        <v>184.67089999999999</v>
      </c>
    </row>
    <row r="1808" spans="7:7" x14ac:dyDescent="0.2">
      <c r="G1808">
        <f>INDEX($A$4:$E$503,ROUNDUP(ROWS(H$4:H1808)/5,0),MOD(ROWS(H$4:H1808)-1,5)+1)</f>
        <v>82.563800000000001</v>
      </c>
    </row>
    <row r="1809" spans="7:7" x14ac:dyDescent="0.2">
      <c r="G1809">
        <f>INDEX($A$4:$E$503,ROUNDUP(ROWS(H$4:H1809)/5,0),MOD(ROWS(H$4:H1809)-1,5)+1)</f>
        <v>50.410499999999999</v>
      </c>
    </row>
    <row r="1810" spans="7:7" x14ac:dyDescent="0.2">
      <c r="G1810">
        <f>INDEX($A$4:$E$503,ROUNDUP(ROWS(H$4:H1810)/5,0),MOD(ROWS(H$4:H1810)-1,5)+1)</f>
        <v>65.751300000000001</v>
      </c>
    </row>
    <row r="1811" spans="7:7" x14ac:dyDescent="0.2">
      <c r="G1811">
        <f>INDEX($A$4:$E$503,ROUNDUP(ROWS(H$4:H1811)/5,0),MOD(ROWS(H$4:H1811)-1,5)+1)</f>
        <v>55.018300000000004</v>
      </c>
    </row>
    <row r="1812" spans="7:7" x14ac:dyDescent="0.2">
      <c r="G1812">
        <f>INDEX($A$4:$E$503,ROUNDUP(ROWS(H$4:H1812)/5,0),MOD(ROWS(H$4:H1812)-1,5)+1)</f>
        <v>87.823300000000003</v>
      </c>
    </row>
    <row r="1813" spans="7:7" x14ac:dyDescent="0.2">
      <c r="G1813">
        <f>INDEX($A$4:$E$503,ROUNDUP(ROWS(H$4:H1813)/5,0),MOD(ROWS(H$4:H1813)-1,5)+1)</f>
        <v>143.50299999999999</v>
      </c>
    </row>
    <row r="1814" spans="7:7" x14ac:dyDescent="0.2">
      <c r="G1814">
        <f>INDEX($A$4:$E$503,ROUNDUP(ROWS(H$4:H1814)/5,0),MOD(ROWS(H$4:H1814)-1,5)+1)</f>
        <v>113.51300000000001</v>
      </c>
    </row>
    <row r="1815" spans="7:7" x14ac:dyDescent="0.2">
      <c r="G1815">
        <f>INDEX($A$4:$E$503,ROUNDUP(ROWS(H$4:H1815)/5,0),MOD(ROWS(H$4:H1815)-1,5)+1)</f>
        <v>58.650799999999997</v>
      </c>
    </row>
    <row r="1816" spans="7:7" x14ac:dyDescent="0.2">
      <c r="G1816">
        <f>INDEX($A$4:$E$503,ROUNDUP(ROWS(H$4:H1816)/5,0),MOD(ROWS(H$4:H1816)-1,5)+1)</f>
        <v>67.798599999999993</v>
      </c>
    </row>
    <row r="1817" spans="7:7" x14ac:dyDescent="0.2">
      <c r="G1817">
        <f>INDEX($A$4:$E$503,ROUNDUP(ROWS(H$4:H1817)/5,0),MOD(ROWS(H$4:H1817)-1,5)+1)</f>
        <v>53.596600000000002</v>
      </c>
    </row>
    <row r="1818" spans="7:7" x14ac:dyDescent="0.2">
      <c r="G1818">
        <f>INDEX($A$4:$E$503,ROUNDUP(ROWS(H$4:H1818)/5,0),MOD(ROWS(H$4:H1818)-1,5)+1)</f>
        <v>36.244100000000003</v>
      </c>
    </row>
    <row r="1819" spans="7:7" x14ac:dyDescent="0.2">
      <c r="G1819">
        <f>INDEX($A$4:$E$503,ROUNDUP(ROWS(H$4:H1819)/5,0),MOD(ROWS(H$4:H1819)-1,5)+1)</f>
        <v>53.709299999999999</v>
      </c>
    </row>
    <row r="1820" spans="7:7" x14ac:dyDescent="0.2">
      <c r="G1820">
        <f>INDEX($A$4:$E$503,ROUNDUP(ROWS(H$4:H1820)/5,0),MOD(ROWS(H$4:H1820)-1,5)+1)</f>
        <v>74.284999999999997</v>
      </c>
    </row>
    <row r="1821" spans="7:7" x14ac:dyDescent="0.2">
      <c r="G1821">
        <f>INDEX($A$4:$E$503,ROUNDUP(ROWS(H$4:H1821)/5,0),MOD(ROWS(H$4:H1821)-1,5)+1)</f>
        <v>17.9526</v>
      </c>
    </row>
    <row r="1822" spans="7:7" x14ac:dyDescent="0.2">
      <c r="G1822">
        <f>INDEX($A$4:$E$503,ROUNDUP(ROWS(H$4:H1822)/5,0),MOD(ROWS(H$4:H1822)-1,5)+1)</f>
        <v>38.504300000000001</v>
      </c>
    </row>
    <row r="1823" spans="7:7" x14ac:dyDescent="0.2">
      <c r="G1823">
        <f>INDEX($A$4:$E$503,ROUNDUP(ROWS(H$4:H1823)/5,0),MOD(ROWS(H$4:H1823)-1,5)+1)</f>
        <v>70.155799999999999</v>
      </c>
    </row>
    <row r="1824" spans="7:7" x14ac:dyDescent="0.2">
      <c r="G1824">
        <f>INDEX($A$4:$E$503,ROUNDUP(ROWS(H$4:H1824)/5,0),MOD(ROWS(H$4:H1824)-1,5)+1)</f>
        <v>46.645099999999999</v>
      </c>
    </row>
    <row r="1825" spans="7:7" x14ac:dyDescent="0.2">
      <c r="G1825">
        <f>INDEX($A$4:$E$503,ROUNDUP(ROWS(H$4:H1825)/5,0),MOD(ROWS(H$4:H1825)-1,5)+1)</f>
        <v>45.659799999999997</v>
      </c>
    </row>
    <row r="1826" spans="7:7" x14ac:dyDescent="0.2">
      <c r="G1826">
        <f>INDEX($A$4:$E$503,ROUNDUP(ROWS(H$4:H1826)/5,0),MOD(ROWS(H$4:H1826)-1,5)+1)</f>
        <v>43.460299999999997</v>
      </c>
    </row>
    <row r="1827" spans="7:7" x14ac:dyDescent="0.2">
      <c r="G1827">
        <f>INDEX($A$4:$E$503,ROUNDUP(ROWS(H$4:H1827)/5,0),MOD(ROWS(H$4:H1827)-1,5)+1)</f>
        <v>41.095599999999997</v>
      </c>
    </row>
    <row r="1828" spans="7:7" x14ac:dyDescent="0.2">
      <c r="G1828">
        <f>INDEX($A$4:$E$503,ROUNDUP(ROWS(H$4:H1828)/5,0),MOD(ROWS(H$4:H1828)-1,5)+1)</f>
        <v>55.106099999999998</v>
      </c>
    </row>
    <row r="1829" spans="7:7" x14ac:dyDescent="0.2">
      <c r="G1829">
        <f>INDEX($A$4:$E$503,ROUNDUP(ROWS(H$4:H1829)/5,0),MOD(ROWS(H$4:H1829)-1,5)+1)</f>
        <v>66.867800000000003</v>
      </c>
    </row>
    <row r="1830" spans="7:7" x14ac:dyDescent="0.2">
      <c r="G1830">
        <f>INDEX($A$4:$E$503,ROUNDUP(ROWS(H$4:H1830)/5,0),MOD(ROWS(H$4:H1830)-1,5)+1)</f>
        <v>61.840400000000002</v>
      </c>
    </row>
    <row r="1831" spans="7:7" x14ac:dyDescent="0.2">
      <c r="G1831">
        <f>INDEX($A$4:$E$503,ROUNDUP(ROWS(H$4:H1831)/5,0),MOD(ROWS(H$4:H1831)-1,5)+1)</f>
        <v>83.949799999999996</v>
      </c>
    </row>
    <row r="1832" spans="7:7" x14ac:dyDescent="0.2">
      <c r="G1832">
        <f>INDEX($A$4:$E$503,ROUNDUP(ROWS(H$4:H1832)/5,0),MOD(ROWS(H$4:H1832)-1,5)+1)</f>
        <v>76.564099999999996</v>
      </c>
    </row>
    <row r="1833" spans="7:7" x14ac:dyDescent="0.2">
      <c r="G1833">
        <f>INDEX($A$4:$E$503,ROUNDUP(ROWS(H$4:H1833)/5,0),MOD(ROWS(H$4:H1833)-1,5)+1)</f>
        <v>62.3812</v>
      </c>
    </row>
    <row r="1834" spans="7:7" x14ac:dyDescent="0.2">
      <c r="G1834">
        <f>INDEX($A$4:$E$503,ROUNDUP(ROWS(H$4:H1834)/5,0),MOD(ROWS(H$4:H1834)-1,5)+1)</f>
        <v>72.388000000000005</v>
      </c>
    </row>
    <row r="1835" spans="7:7" x14ac:dyDescent="0.2">
      <c r="G1835">
        <f>INDEX($A$4:$E$503,ROUNDUP(ROWS(H$4:H1835)/5,0),MOD(ROWS(H$4:H1835)-1,5)+1)</f>
        <v>82.575400000000002</v>
      </c>
    </row>
    <row r="1836" spans="7:7" x14ac:dyDescent="0.2">
      <c r="G1836">
        <f>INDEX($A$4:$E$503,ROUNDUP(ROWS(H$4:H1836)/5,0),MOD(ROWS(H$4:H1836)-1,5)+1)</f>
        <v>66.228999999999999</v>
      </c>
    </row>
    <row r="1837" spans="7:7" x14ac:dyDescent="0.2">
      <c r="G1837">
        <f>INDEX($A$4:$E$503,ROUNDUP(ROWS(H$4:H1837)/5,0),MOD(ROWS(H$4:H1837)-1,5)+1)</f>
        <v>70.563900000000004</v>
      </c>
    </row>
    <row r="1838" spans="7:7" x14ac:dyDescent="0.2">
      <c r="G1838">
        <f>INDEX($A$4:$E$503,ROUNDUP(ROWS(H$4:H1838)/5,0),MOD(ROWS(H$4:H1838)-1,5)+1)</f>
        <v>60.1648</v>
      </c>
    </row>
    <row r="1839" spans="7:7" x14ac:dyDescent="0.2">
      <c r="G1839">
        <f>INDEX($A$4:$E$503,ROUNDUP(ROWS(H$4:H1839)/5,0),MOD(ROWS(H$4:H1839)-1,5)+1)</f>
        <v>63.490299999999998</v>
      </c>
    </row>
    <row r="1840" spans="7:7" x14ac:dyDescent="0.2">
      <c r="G1840">
        <f>INDEX($A$4:$E$503,ROUNDUP(ROWS(H$4:H1840)/5,0),MOD(ROWS(H$4:H1840)-1,5)+1)</f>
        <v>82.686899999999994</v>
      </c>
    </row>
    <row r="1841" spans="7:7" x14ac:dyDescent="0.2">
      <c r="G1841">
        <f>INDEX($A$4:$E$503,ROUNDUP(ROWS(H$4:H1841)/5,0),MOD(ROWS(H$4:H1841)-1,5)+1)</f>
        <v>62.647500000000001</v>
      </c>
    </row>
    <row r="1842" spans="7:7" x14ac:dyDescent="0.2">
      <c r="G1842">
        <f>INDEX($A$4:$E$503,ROUNDUP(ROWS(H$4:H1842)/5,0),MOD(ROWS(H$4:H1842)-1,5)+1)</f>
        <v>62.139200000000002</v>
      </c>
    </row>
    <row r="1843" spans="7:7" x14ac:dyDescent="0.2">
      <c r="G1843">
        <f>INDEX($A$4:$E$503,ROUNDUP(ROWS(H$4:H1843)/5,0),MOD(ROWS(H$4:H1843)-1,5)+1)</f>
        <v>49.2654</v>
      </c>
    </row>
    <row r="1844" spans="7:7" x14ac:dyDescent="0.2">
      <c r="G1844">
        <f>INDEX($A$4:$E$503,ROUNDUP(ROWS(H$4:H1844)/5,0),MOD(ROWS(H$4:H1844)-1,5)+1)</f>
        <v>53.214700000000001</v>
      </c>
    </row>
    <row r="1845" spans="7:7" x14ac:dyDescent="0.2">
      <c r="G1845">
        <f>INDEX($A$4:$E$503,ROUNDUP(ROWS(H$4:H1845)/5,0),MOD(ROWS(H$4:H1845)-1,5)+1)</f>
        <v>46.637300000000003</v>
      </c>
    </row>
    <row r="1846" spans="7:7" x14ac:dyDescent="0.2">
      <c r="G1846">
        <f>INDEX($A$4:$E$503,ROUNDUP(ROWS(H$4:H1846)/5,0),MOD(ROWS(H$4:H1846)-1,5)+1)</f>
        <v>55.239400000000003</v>
      </c>
    </row>
    <row r="1847" spans="7:7" x14ac:dyDescent="0.2">
      <c r="G1847">
        <f>INDEX($A$4:$E$503,ROUNDUP(ROWS(H$4:H1847)/5,0),MOD(ROWS(H$4:H1847)-1,5)+1)</f>
        <v>39.150599999999997</v>
      </c>
    </row>
    <row r="1848" spans="7:7" x14ac:dyDescent="0.2">
      <c r="G1848">
        <f>INDEX($A$4:$E$503,ROUNDUP(ROWS(H$4:H1848)/5,0),MOD(ROWS(H$4:H1848)-1,5)+1)</f>
        <v>42.564700000000002</v>
      </c>
    </row>
    <row r="1849" spans="7:7" x14ac:dyDescent="0.2">
      <c r="G1849">
        <f>INDEX($A$4:$E$503,ROUNDUP(ROWS(H$4:H1849)/5,0),MOD(ROWS(H$4:H1849)-1,5)+1)</f>
        <v>71.385199999999998</v>
      </c>
    </row>
    <row r="1850" spans="7:7" x14ac:dyDescent="0.2">
      <c r="G1850">
        <f>INDEX($A$4:$E$503,ROUNDUP(ROWS(H$4:H1850)/5,0),MOD(ROWS(H$4:H1850)-1,5)+1)</f>
        <v>71.233000000000004</v>
      </c>
    </row>
    <row r="1851" spans="7:7" x14ac:dyDescent="0.2">
      <c r="G1851">
        <f>INDEX($A$4:$E$503,ROUNDUP(ROWS(H$4:H1851)/5,0),MOD(ROWS(H$4:H1851)-1,5)+1)</f>
        <v>81.062100000000001</v>
      </c>
    </row>
    <row r="1852" spans="7:7" x14ac:dyDescent="0.2">
      <c r="G1852">
        <f>INDEX($A$4:$E$503,ROUNDUP(ROWS(H$4:H1852)/5,0),MOD(ROWS(H$4:H1852)-1,5)+1)</f>
        <v>85.846900000000005</v>
      </c>
    </row>
    <row r="1853" spans="7:7" x14ac:dyDescent="0.2">
      <c r="G1853">
        <f>INDEX($A$4:$E$503,ROUNDUP(ROWS(H$4:H1853)/5,0),MOD(ROWS(H$4:H1853)-1,5)+1)</f>
        <v>83.779799999999994</v>
      </c>
    </row>
    <row r="1854" spans="7:7" x14ac:dyDescent="0.2">
      <c r="G1854">
        <f>INDEX($A$4:$E$503,ROUNDUP(ROWS(H$4:H1854)/5,0),MOD(ROWS(H$4:H1854)-1,5)+1)</f>
        <v>79.170900000000003</v>
      </c>
    </row>
    <row r="1855" spans="7:7" x14ac:dyDescent="0.2">
      <c r="G1855">
        <f>INDEX($A$4:$E$503,ROUNDUP(ROWS(H$4:H1855)/5,0),MOD(ROWS(H$4:H1855)-1,5)+1)</f>
        <v>91.550799999999995</v>
      </c>
    </row>
    <row r="1856" spans="7:7" x14ac:dyDescent="0.2">
      <c r="G1856">
        <f>INDEX($A$4:$E$503,ROUNDUP(ROWS(H$4:H1856)/5,0),MOD(ROWS(H$4:H1856)-1,5)+1)</f>
        <v>90.486199999999997</v>
      </c>
    </row>
    <row r="1857" spans="7:7" x14ac:dyDescent="0.2">
      <c r="G1857">
        <f>INDEX($A$4:$E$503,ROUNDUP(ROWS(H$4:H1857)/5,0),MOD(ROWS(H$4:H1857)-1,5)+1)</f>
        <v>72.400700000000001</v>
      </c>
    </row>
    <row r="1858" spans="7:7" x14ac:dyDescent="0.2">
      <c r="G1858">
        <f>INDEX($A$4:$E$503,ROUNDUP(ROWS(H$4:H1858)/5,0),MOD(ROWS(H$4:H1858)-1,5)+1)</f>
        <v>59.161999999999999</v>
      </c>
    </row>
    <row r="1859" spans="7:7" x14ac:dyDescent="0.2">
      <c r="G1859">
        <f>INDEX($A$4:$E$503,ROUNDUP(ROWS(H$4:H1859)/5,0),MOD(ROWS(H$4:H1859)-1,5)+1)</f>
        <v>73.322999999999993</v>
      </c>
    </row>
    <row r="1860" spans="7:7" x14ac:dyDescent="0.2">
      <c r="G1860">
        <f>INDEX($A$4:$E$503,ROUNDUP(ROWS(H$4:H1860)/5,0),MOD(ROWS(H$4:H1860)-1,5)+1)</f>
        <v>67.114800000000002</v>
      </c>
    </row>
    <row r="1861" spans="7:7" x14ac:dyDescent="0.2">
      <c r="G1861">
        <f>INDEX($A$4:$E$503,ROUNDUP(ROWS(H$4:H1861)/5,0),MOD(ROWS(H$4:H1861)-1,5)+1)</f>
        <v>83.668899999999994</v>
      </c>
    </row>
    <row r="1862" spans="7:7" x14ac:dyDescent="0.2">
      <c r="G1862">
        <f>INDEX($A$4:$E$503,ROUNDUP(ROWS(H$4:H1862)/5,0),MOD(ROWS(H$4:H1862)-1,5)+1)</f>
        <v>99.084800000000001</v>
      </c>
    </row>
    <row r="1863" spans="7:7" x14ac:dyDescent="0.2">
      <c r="G1863">
        <f>INDEX($A$4:$E$503,ROUNDUP(ROWS(H$4:H1863)/5,0),MOD(ROWS(H$4:H1863)-1,5)+1)</f>
        <v>80.703400000000002</v>
      </c>
    </row>
    <row r="1864" spans="7:7" x14ac:dyDescent="0.2">
      <c r="G1864">
        <f>INDEX($A$4:$E$503,ROUNDUP(ROWS(H$4:H1864)/5,0),MOD(ROWS(H$4:H1864)-1,5)+1)</f>
        <v>81.756100000000004</v>
      </c>
    </row>
    <row r="1865" spans="7:7" x14ac:dyDescent="0.2">
      <c r="G1865">
        <f>INDEX($A$4:$E$503,ROUNDUP(ROWS(H$4:H1865)/5,0),MOD(ROWS(H$4:H1865)-1,5)+1)</f>
        <v>130.6454</v>
      </c>
    </row>
    <row r="1866" spans="7:7" x14ac:dyDescent="0.2">
      <c r="G1866">
        <f>INDEX($A$4:$E$503,ROUNDUP(ROWS(H$4:H1866)/5,0),MOD(ROWS(H$4:H1866)-1,5)+1)</f>
        <v>101.9422</v>
      </c>
    </row>
    <row r="1867" spans="7:7" x14ac:dyDescent="0.2">
      <c r="G1867">
        <f>INDEX($A$4:$E$503,ROUNDUP(ROWS(H$4:H1867)/5,0),MOD(ROWS(H$4:H1867)-1,5)+1)</f>
        <v>66.703800000000001</v>
      </c>
    </row>
    <row r="1868" spans="7:7" x14ac:dyDescent="0.2">
      <c r="G1868">
        <f>INDEX($A$4:$E$503,ROUNDUP(ROWS(H$4:H1868)/5,0),MOD(ROWS(H$4:H1868)-1,5)+1)</f>
        <v>90.055700000000002</v>
      </c>
    </row>
    <row r="1869" spans="7:7" x14ac:dyDescent="0.2">
      <c r="G1869">
        <f>INDEX($A$4:$E$503,ROUNDUP(ROWS(H$4:H1869)/5,0),MOD(ROWS(H$4:H1869)-1,5)+1)</f>
        <v>117.1716</v>
      </c>
    </row>
    <row r="1870" spans="7:7" x14ac:dyDescent="0.2">
      <c r="G1870">
        <f>INDEX($A$4:$E$503,ROUNDUP(ROWS(H$4:H1870)/5,0),MOD(ROWS(H$4:H1870)-1,5)+1)</f>
        <v>61.624000000000002</v>
      </c>
    </row>
    <row r="1871" spans="7:7" x14ac:dyDescent="0.2">
      <c r="G1871">
        <f>INDEX($A$4:$E$503,ROUNDUP(ROWS(H$4:H1871)/5,0),MOD(ROWS(H$4:H1871)-1,5)+1)</f>
        <v>41.362099999999998</v>
      </c>
    </row>
    <row r="1872" spans="7:7" x14ac:dyDescent="0.2">
      <c r="G1872">
        <f>INDEX($A$4:$E$503,ROUNDUP(ROWS(H$4:H1872)/5,0),MOD(ROWS(H$4:H1872)-1,5)+1)</f>
        <v>29.419799999999999</v>
      </c>
    </row>
    <row r="1873" spans="7:7" x14ac:dyDescent="0.2">
      <c r="G1873">
        <f>INDEX($A$4:$E$503,ROUNDUP(ROWS(H$4:H1873)/5,0),MOD(ROWS(H$4:H1873)-1,5)+1)</f>
        <v>22.686599999999999</v>
      </c>
    </row>
    <row r="1874" spans="7:7" x14ac:dyDescent="0.2">
      <c r="G1874">
        <f>INDEX($A$4:$E$503,ROUNDUP(ROWS(H$4:H1874)/5,0),MOD(ROWS(H$4:H1874)-1,5)+1)</f>
        <v>28.008700000000001</v>
      </c>
    </row>
    <row r="1875" spans="7:7" x14ac:dyDescent="0.2">
      <c r="G1875">
        <f>INDEX($A$4:$E$503,ROUNDUP(ROWS(H$4:H1875)/5,0),MOD(ROWS(H$4:H1875)-1,5)+1)</f>
        <v>27.8931</v>
      </c>
    </row>
    <row r="1876" spans="7:7" x14ac:dyDescent="0.2">
      <c r="G1876">
        <f>INDEX($A$4:$E$503,ROUNDUP(ROWS(H$4:H1876)/5,0),MOD(ROWS(H$4:H1876)-1,5)+1)</f>
        <v>44.816800000000001</v>
      </c>
    </row>
    <row r="1877" spans="7:7" x14ac:dyDescent="0.2">
      <c r="G1877">
        <f>INDEX($A$4:$E$503,ROUNDUP(ROWS(H$4:H1877)/5,0),MOD(ROWS(H$4:H1877)-1,5)+1)</f>
        <v>115.6207</v>
      </c>
    </row>
    <row r="1878" spans="7:7" x14ac:dyDescent="0.2">
      <c r="G1878">
        <f>INDEX($A$4:$E$503,ROUNDUP(ROWS(H$4:H1878)/5,0),MOD(ROWS(H$4:H1878)-1,5)+1)</f>
        <v>50.802199999999999</v>
      </c>
    </row>
    <row r="1879" spans="7:7" x14ac:dyDescent="0.2">
      <c r="G1879">
        <f>INDEX($A$4:$E$503,ROUNDUP(ROWS(H$4:H1879)/5,0),MOD(ROWS(H$4:H1879)-1,5)+1)</f>
        <v>36.993000000000002</v>
      </c>
    </row>
    <row r="1880" spans="7:7" x14ac:dyDescent="0.2">
      <c r="G1880">
        <f>INDEX($A$4:$E$503,ROUNDUP(ROWS(H$4:H1880)/5,0),MOD(ROWS(H$4:H1880)-1,5)+1)</f>
        <v>41.279600000000002</v>
      </c>
    </row>
    <row r="1881" spans="7:7" x14ac:dyDescent="0.2">
      <c r="G1881">
        <f>INDEX($A$4:$E$503,ROUNDUP(ROWS(H$4:H1881)/5,0),MOD(ROWS(H$4:H1881)-1,5)+1)</f>
        <v>35.608199999999997</v>
      </c>
    </row>
    <row r="1882" spans="7:7" x14ac:dyDescent="0.2">
      <c r="G1882">
        <f>INDEX($A$4:$E$503,ROUNDUP(ROWS(H$4:H1882)/5,0),MOD(ROWS(H$4:H1882)-1,5)+1)</f>
        <v>34.838099999999997</v>
      </c>
    </row>
    <row r="1883" spans="7:7" x14ac:dyDescent="0.2">
      <c r="G1883">
        <f>INDEX($A$4:$E$503,ROUNDUP(ROWS(H$4:H1883)/5,0),MOD(ROWS(H$4:H1883)-1,5)+1)</f>
        <v>28.6907</v>
      </c>
    </row>
    <row r="1884" spans="7:7" x14ac:dyDescent="0.2">
      <c r="G1884">
        <f>INDEX($A$4:$E$503,ROUNDUP(ROWS(H$4:H1884)/5,0),MOD(ROWS(H$4:H1884)-1,5)+1)</f>
        <v>26.2194</v>
      </c>
    </row>
    <row r="1885" spans="7:7" x14ac:dyDescent="0.2">
      <c r="G1885">
        <f>INDEX($A$4:$E$503,ROUNDUP(ROWS(H$4:H1885)/5,0),MOD(ROWS(H$4:H1885)-1,5)+1)</f>
        <v>29.771899999999999</v>
      </c>
    </row>
    <row r="1886" spans="7:7" x14ac:dyDescent="0.2">
      <c r="G1886">
        <f>INDEX($A$4:$E$503,ROUNDUP(ROWS(H$4:H1886)/5,0),MOD(ROWS(H$4:H1886)-1,5)+1)</f>
        <v>14.7807</v>
      </c>
    </row>
    <row r="1887" spans="7:7" x14ac:dyDescent="0.2">
      <c r="G1887">
        <f>INDEX($A$4:$E$503,ROUNDUP(ROWS(H$4:H1887)/5,0),MOD(ROWS(H$4:H1887)-1,5)+1)</f>
        <v>14.600899999999999</v>
      </c>
    </row>
    <row r="1888" spans="7:7" x14ac:dyDescent="0.2">
      <c r="G1888">
        <f>INDEX($A$4:$E$503,ROUNDUP(ROWS(H$4:H1888)/5,0),MOD(ROWS(H$4:H1888)-1,5)+1)</f>
        <v>13.4612</v>
      </c>
    </row>
    <row r="1889" spans="7:7" x14ac:dyDescent="0.2">
      <c r="G1889">
        <f>INDEX($A$4:$E$503,ROUNDUP(ROWS(H$4:H1889)/5,0),MOD(ROWS(H$4:H1889)-1,5)+1)</f>
        <v>13.971299999999999</v>
      </c>
    </row>
    <row r="1890" spans="7:7" x14ac:dyDescent="0.2">
      <c r="G1890">
        <f>INDEX($A$4:$E$503,ROUNDUP(ROWS(H$4:H1890)/5,0),MOD(ROWS(H$4:H1890)-1,5)+1)</f>
        <v>14.196</v>
      </c>
    </row>
    <row r="1891" spans="7:7" x14ac:dyDescent="0.2">
      <c r="G1891">
        <f>INDEX($A$4:$E$503,ROUNDUP(ROWS(H$4:H1891)/5,0),MOD(ROWS(H$4:H1891)-1,5)+1)</f>
        <v>16.032800000000002</v>
      </c>
    </row>
    <row r="1892" spans="7:7" x14ac:dyDescent="0.2">
      <c r="G1892">
        <f>INDEX($A$4:$E$503,ROUNDUP(ROWS(H$4:H1892)/5,0),MOD(ROWS(H$4:H1892)-1,5)+1)</f>
        <v>12.146800000000001</v>
      </c>
    </row>
    <row r="1893" spans="7:7" x14ac:dyDescent="0.2">
      <c r="G1893">
        <f>INDEX($A$4:$E$503,ROUNDUP(ROWS(H$4:H1893)/5,0),MOD(ROWS(H$4:H1893)-1,5)+1)</f>
        <v>13.789</v>
      </c>
    </row>
    <row r="1894" spans="7:7" x14ac:dyDescent="0.2">
      <c r="G1894">
        <f>INDEX($A$4:$E$503,ROUNDUP(ROWS(H$4:H1894)/5,0),MOD(ROWS(H$4:H1894)-1,5)+1)</f>
        <v>15.265000000000001</v>
      </c>
    </row>
    <row r="1895" spans="7:7" x14ac:dyDescent="0.2">
      <c r="G1895">
        <f>INDEX($A$4:$E$503,ROUNDUP(ROWS(H$4:H1895)/5,0),MOD(ROWS(H$4:H1895)-1,5)+1)</f>
        <v>21.500299999999999</v>
      </c>
    </row>
    <row r="1896" spans="7:7" x14ac:dyDescent="0.2">
      <c r="G1896">
        <f>INDEX($A$4:$E$503,ROUNDUP(ROWS(H$4:H1896)/5,0),MOD(ROWS(H$4:H1896)-1,5)+1)</f>
        <v>24.561499999999999</v>
      </c>
    </row>
    <row r="1897" spans="7:7" x14ac:dyDescent="0.2">
      <c r="G1897">
        <f>INDEX($A$4:$E$503,ROUNDUP(ROWS(H$4:H1897)/5,0),MOD(ROWS(H$4:H1897)-1,5)+1)</f>
        <v>19.959599999999998</v>
      </c>
    </row>
    <row r="1898" spans="7:7" x14ac:dyDescent="0.2">
      <c r="G1898">
        <f>INDEX($A$4:$E$503,ROUNDUP(ROWS(H$4:H1898)/5,0),MOD(ROWS(H$4:H1898)-1,5)+1)</f>
        <v>33.688600000000001</v>
      </c>
    </row>
    <row r="1899" spans="7:7" x14ac:dyDescent="0.2">
      <c r="G1899">
        <f>INDEX($A$4:$E$503,ROUNDUP(ROWS(H$4:H1899)/5,0),MOD(ROWS(H$4:H1899)-1,5)+1)</f>
        <v>36.568600000000004</v>
      </c>
    </row>
    <row r="1900" spans="7:7" x14ac:dyDescent="0.2">
      <c r="G1900">
        <f>INDEX($A$4:$E$503,ROUNDUP(ROWS(H$4:H1900)/5,0),MOD(ROWS(H$4:H1900)-1,5)+1)</f>
        <v>32.9041</v>
      </c>
    </row>
    <row r="1901" spans="7:7" x14ac:dyDescent="0.2">
      <c r="G1901">
        <f>INDEX($A$4:$E$503,ROUNDUP(ROWS(H$4:H1901)/5,0),MOD(ROWS(H$4:H1901)-1,5)+1)</f>
        <v>26.551600000000001</v>
      </c>
    </row>
    <row r="1902" spans="7:7" x14ac:dyDescent="0.2">
      <c r="G1902">
        <f>INDEX($A$4:$E$503,ROUNDUP(ROWS(H$4:H1902)/5,0),MOD(ROWS(H$4:H1902)-1,5)+1)</f>
        <v>56.1798</v>
      </c>
    </row>
    <row r="1903" spans="7:7" x14ac:dyDescent="0.2">
      <c r="G1903">
        <f>INDEX($A$4:$E$503,ROUNDUP(ROWS(H$4:H1903)/5,0),MOD(ROWS(H$4:H1903)-1,5)+1)</f>
        <v>51.484099999999998</v>
      </c>
    </row>
    <row r="1904" spans="7:7" x14ac:dyDescent="0.2">
      <c r="G1904">
        <f>INDEX($A$4:$E$503,ROUNDUP(ROWS(H$4:H1904)/5,0),MOD(ROWS(H$4:H1904)-1,5)+1)</f>
        <v>54.380600000000001</v>
      </c>
    </row>
    <row r="1905" spans="7:7" x14ac:dyDescent="0.2">
      <c r="G1905">
        <f>INDEX($A$4:$E$503,ROUNDUP(ROWS(H$4:H1905)/5,0),MOD(ROWS(H$4:H1905)-1,5)+1)</f>
        <v>53.5227</v>
      </c>
    </row>
    <row r="1906" spans="7:7" x14ac:dyDescent="0.2">
      <c r="G1906">
        <f>INDEX($A$4:$E$503,ROUNDUP(ROWS(H$4:H1906)/5,0),MOD(ROWS(H$4:H1906)-1,5)+1)</f>
        <v>48.410200000000003</v>
      </c>
    </row>
    <row r="1907" spans="7:7" x14ac:dyDescent="0.2">
      <c r="G1907">
        <f>INDEX($A$4:$E$503,ROUNDUP(ROWS(H$4:H1907)/5,0),MOD(ROWS(H$4:H1907)-1,5)+1)</f>
        <v>18.651700000000002</v>
      </c>
    </row>
    <row r="1908" spans="7:7" x14ac:dyDescent="0.2">
      <c r="G1908">
        <f>INDEX($A$4:$E$503,ROUNDUP(ROWS(H$4:H1908)/5,0),MOD(ROWS(H$4:H1908)-1,5)+1)</f>
        <v>28.582899999999999</v>
      </c>
    </row>
    <row r="1909" spans="7:7" x14ac:dyDescent="0.2">
      <c r="G1909">
        <f>INDEX($A$4:$E$503,ROUNDUP(ROWS(H$4:H1909)/5,0),MOD(ROWS(H$4:H1909)-1,5)+1)</f>
        <v>60.875700000000002</v>
      </c>
    </row>
    <row r="1910" spans="7:7" x14ac:dyDescent="0.2">
      <c r="G1910">
        <f>INDEX($A$4:$E$503,ROUNDUP(ROWS(H$4:H1910)/5,0),MOD(ROWS(H$4:H1910)-1,5)+1)</f>
        <v>68.189300000000003</v>
      </c>
    </row>
    <row r="1911" spans="7:7" x14ac:dyDescent="0.2">
      <c r="G1911">
        <f>INDEX($A$4:$E$503,ROUNDUP(ROWS(H$4:H1911)/5,0),MOD(ROWS(H$4:H1911)-1,5)+1)</f>
        <v>69.956400000000002</v>
      </c>
    </row>
    <row r="1912" spans="7:7" x14ac:dyDescent="0.2">
      <c r="G1912">
        <f>INDEX($A$4:$E$503,ROUNDUP(ROWS(H$4:H1912)/5,0),MOD(ROWS(H$4:H1912)-1,5)+1)</f>
        <v>62.140799999999999</v>
      </c>
    </row>
    <row r="1913" spans="7:7" x14ac:dyDescent="0.2">
      <c r="G1913">
        <f>INDEX($A$4:$E$503,ROUNDUP(ROWS(H$4:H1913)/5,0),MOD(ROWS(H$4:H1913)-1,5)+1)</f>
        <v>62.567100000000003</v>
      </c>
    </row>
    <row r="1914" spans="7:7" x14ac:dyDescent="0.2">
      <c r="G1914">
        <f>INDEX($A$4:$E$503,ROUNDUP(ROWS(H$4:H1914)/5,0),MOD(ROWS(H$4:H1914)-1,5)+1)</f>
        <v>62.140099999999997</v>
      </c>
    </row>
    <row r="1915" spans="7:7" x14ac:dyDescent="0.2">
      <c r="G1915">
        <f>INDEX($A$4:$E$503,ROUNDUP(ROWS(H$4:H1915)/5,0),MOD(ROWS(H$4:H1915)-1,5)+1)</f>
        <v>52.7027</v>
      </c>
    </row>
    <row r="1916" spans="7:7" x14ac:dyDescent="0.2">
      <c r="G1916">
        <f>INDEX($A$4:$E$503,ROUNDUP(ROWS(H$4:H1916)/5,0),MOD(ROWS(H$4:H1916)-1,5)+1)</f>
        <v>36.794699999999999</v>
      </c>
    </row>
    <row r="1917" spans="7:7" x14ac:dyDescent="0.2">
      <c r="G1917">
        <f>INDEX($A$4:$E$503,ROUNDUP(ROWS(H$4:H1917)/5,0),MOD(ROWS(H$4:H1917)-1,5)+1)</f>
        <v>37.4754</v>
      </c>
    </row>
    <row r="1918" spans="7:7" x14ac:dyDescent="0.2">
      <c r="G1918">
        <f>INDEX($A$4:$E$503,ROUNDUP(ROWS(H$4:H1918)/5,0),MOD(ROWS(H$4:H1918)-1,5)+1)</f>
        <v>44.479700000000001</v>
      </c>
    </row>
    <row r="1919" spans="7:7" x14ac:dyDescent="0.2">
      <c r="G1919">
        <f>INDEX($A$4:$E$503,ROUNDUP(ROWS(H$4:H1919)/5,0),MOD(ROWS(H$4:H1919)-1,5)+1)</f>
        <v>52.252099999999999</v>
      </c>
    </row>
    <row r="1920" spans="7:7" x14ac:dyDescent="0.2">
      <c r="G1920">
        <f>INDEX($A$4:$E$503,ROUNDUP(ROWS(H$4:H1920)/5,0),MOD(ROWS(H$4:H1920)-1,5)+1)</f>
        <v>45.734400000000001</v>
      </c>
    </row>
    <row r="1921" spans="7:7" x14ac:dyDescent="0.2">
      <c r="G1921">
        <f>INDEX($A$4:$E$503,ROUNDUP(ROWS(H$4:H1921)/5,0),MOD(ROWS(H$4:H1921)-1,5)+1)</f>
        <v>65.179299999999998</v>
      </c>
    </row>
    <row r="1922" spans="7:7" x14ac:dyDescent="0.2">
      <c r="G1922">
        <f>INDEX($A$4:$E$503,ROUNDUP(ROWS(H$4:H1922)/5,0),MOD(ROWS(H$4:H1922)-1,5)+1)</f>
        <v>56.398899999999998</v>
      </c>
    </row>
    <row r="1923" spans="7:7" x14ac:dyDescent="0.2">
      <c r="G1923">
        <f>INDEX($A$4:$E$503,ROUNDUP(ROWS(H$4:H1923)/5,0),MOD(ROWS(H$4:H1923)-1,5)+1)</f>
        <v>45.439900000000002</v>
      </c>
    </row>
    <row r="1924" spans="7:7" x14ac:dyDescent="0.2">
      <c r="G1924">
        <f>INDEX($A$4:$E$503,ROUNDUP(ROWS(H$4:H1924)/5,0),MOD(ROWS(H$4:H1924)-1,5)+1)</f>
        <v>33.206099999999999</v>
      </c>
    </row>
    <row r="1925" spans="7:7" x14ac:dyDescent="0.2">
      <c r="G1925">
        <f>INDEX($A$4:$E$503,ROUNDUP(ROWS(H$4:H1925)/5,0),MOD(ROWS(H$4:H1925)-1,5)+1)</f>
        <v>30.085999999999999</v>
      </c>
    </row>
    <row r="1926" spans="7:7" x14ac:dyDescent="0.2">
      <c r="G1926">
        <f>INDEX($A$4:$E$503,ROUNDUP(ROWS(H$4:H1926)/5,0),MOD(ROWS(H$4:H1926)-1,5)+1)</f>
        <v>21.927</v>
      </c>
    </row>
    <row r="1927" spans="7:7" x14ac:dyDescent="0.2">
      <c r="G1927">
        <f>INDEX($A$4:$E$503,ROUNDUP(ROWS(H$4:H1927)/5,0),MOD(ROWS(H$4:H1927)-1,5)+1)</f>
        <v>13.148400000000001</v>
      </c>
    </row>
    <row r="1928" spans="7:7" x14ac:dyDescent="0.2">
      <c r="G1928">
        <f>INDEX($A$4:$E$503,ROUNDUP(ROWS(H$4:H1928)/5,0),MOD(ROWS(H$4:H1928)-1,5)+1)</f>
        <v>59.055</v>
      </c>
    </row>
    <row r="1929" spans="7:7" x14ac:dyDescent="0.2">
      <c r="G1929">
        <f>INDEX($A$4:$E$503,ROUNDUP(ROWS(H$4:H1929)/5,0),MOD(ROWS(H$4:H1929)-1,5)+1)</f>
        <v>84.436499999999995</v>
      </c>
    </row>
    <row r="1930" spans="7:7" x14ac:dyDescent="0.2">
      <c r="G1930">
        <f>INDEX($A$4:$E$503,ROUNDUP(ROWS(H$4:H1930)/5,0),MOD(ROWS(H$4:H1930)-1,5)+1)</f>
        <v>81.253200000000007</v>
      </c>
    </row>
    <row r="1931" spans="7:7" x14ac:dyDescent="0.2">
      <c r="G1931">
        <f>INDEX($A$4:$E$503,ROUNDUP(ROWS(H$4:H1931)/5,0),MOD(ROWS(H$4:H1931)-1,5)+1)</f>
        <v>25.299700000000001</v>
      </c>
    </row>
    <row r="1932" spans="7:7" x14ac:dyDescent="0.2">
      <c r="G1932">
        <f>INDEX($A$4:$E$503,ROUNDUP(ROWS(H$4:H1932)/5,0),MOD(ROWS(H$4:H1932)-1,5)+1)</f>
        <v>21.290400000000002</v>
      </c>
    </row>
    <row r="1933" spans="7:7" x14ac:dyDescent="0.2">
      <c r="G1933">
        <f>INDEX($A$4:$E$503,ROUNDUP(ROWS(H$4:H1933)/5,0),MOD(ROWS(H$4:H1933)-1,5)+1)</f>
        <v>19.591100000000001</v>
      </c>
    </row>
    <row r="1934" spans="7:7" x14ac:dyDescent="0.2">
      <c r="G1934">
        <f>INDEX($A$4:$E$503,ROUNDUP(ROWS(H$4:H1934)/5,0),MOD(ROWS(H$4:H1934)-1,5)+1)</f>
        <v>18.370699999999999</v>
      </c>
    </row>
    <row r="1935" spans="7:7" x14ac:dyDescent="0.2">
      <c r="G1935">
        <f>INDEX($A$4:$E$503,ROUNDUP(ROWS(H$4:H1935)/5,0),MOD(ROWS(H$4:H1935)-1,5)+1)</f>
        <v>18.0273</v>
      </c>
    </row>
    <row r="1936" spans="7:7" x14ac:dyDescent="0.2">
      <c r="G1936">
        <f>INDEX($A$4:$E$503,ROUNDUP(ROWS(H$4:H1936)/5,0),MOD(ROWS(H$4:H1936)-1,5)+1)</f>
        <v>12.5055</v>
      </c>
    </row>
    <row r="1937" spans="7:7" x14ac:dyDescent="0.2">
      <c r="G1937">
        <f>INDEX($A$4:$E$503,ROUNDUP(ROWS(H$4:H1937)/5,0),MOD(ROWS(H$4:H1937)-1,5)+1)</f>
        <v>19.847300000000001</v>
      </c>
    </row>
    <row r="1938" spans="7:7" x14ac:dyDescent="0.2">
      <c r="G1938">
        <f>INDEX($A$4:$E$503,ROUNDUP(ROWS(H$4:H1938)/5,0),MOD(ROWS(H$4:H1938)-1,5)+1)</f>
        <v>40.9056</v>
      </c>
    </row>
    <row r="1939" spans="7:7" x14ac:dyDescent="0.2">
      <c r="G1939">
        <f>INDEX($A$4:$E$503,ROUNDUP(ROWS(H$4:H1939)/5,0),MOD(ROWS(H$4:H1939)-1,5)+1)</f>
        <v>54.736899999999999</v>
      </c>
    </row>
    <row r="1940" spans="7:7" x14ac:dyDescent="0.2">
      <c r="G1940">
        <f>INDEX($A$4:$E$503,ROUNDUP(ROWS(H$4:H1940)/5,0),MOD(ROWS(H$4:H1940)-1,5)+1)</f>
        <v>32.837899999999998</v>
      </c>
    </row>
    <row r="1941" spans="7:7" x14ac:dyDescent="0.2">
      <c r="G1941">
        <f>INDEX($A$4:$E$503,ROUNDUP(ROWS(H$4:H1941)/5,0),MOD(ROWS(H$4:H1941)-1,5)+1)</f>
        <v>51.2744</v>
      </c>
    </row>
    <row r="1942" spans="7:7" x14ac:dyDescent="0.2">
      <c r="G1942">
        <f>INDEX($A$4:$E$503,ROUNDUP(ROWS(H$4:H1942)/5,0),MOD(ROWS(H$4:H1942)-1,5)+1)</f>
        <v>47.292000000000002</v>
      </c>
    </row>
    <row r="1943" spans="7:7" x14ac:dyDescent="0.2">
      <c r="G1943">
        <f>INDEX($A$4:$E$503,ROUNDUP(ROWS(H$4:H1943)/5,0),MOD(ROWS(H$4:H1943)-1,5)+1)</f>
        <v>35.483899999999998</v>
      </c>
    </row>
    <row r="1944" spans="7:7" x14ac:dyDescent="0.2">
      <c r="G1944">
        <f>INDEX($A$4:$E$503,ROUNDUP(ROWS(H$4:H1944)/5,0),MOD(ROWS(H$4:H1944)-1,5)+1)</f>
        <v>31.3108</v>
      </c>
    </row>
    <row r="1945" spans="7:7" x14ac:dyDescent="0.2">
      <c r="G1945">
        <f>INDEX($A$4:$E$503,ROUNDUP(ROWS(H$4:H1945)/5,0),MOD(ROWS(H$4:H1945)-1,5)+1)</f>
        <v>26.084</v>
      </c>
    </row>
    <row r="1946" spans="7:7" x14ac:dyDescent="0.2">
      <c r="G1946">
        <f>INDEX($A$4:$E$503,ROUNDUP(ROWS(H$4:H1946)/5,0),MOD(ROWS(H$4:H1946)-1,5)+1)</f>
        <v>45.253999999999998</v>
      </c>
    </row>
    <row r="1947" spans="7:7" x14ac:dyDescent="0.2">
      <c r="G1947">
        <f>INDEX($A$4:$E$503,ROUNDUP(ROWS(H$4:H1947)/5,0),MOD(ROWS(H$4:H1947)-1,5)+1)</f>
        <v>46.592100000000002</v>
      </c>
    </row>
    <row r="1948" spans="7:7" x14ac:dyDescent="0.2">
      <c r="G1948">
        <f>INDEX($A$4:$E$503,ROUNDUP(ROWS(H$4:H1948)/5,0),MOD(ROWS(H$4:H1948)-1,5)+1)</f>
        <v>35.639400000000002</v>
      </c>
    </row>
    <row r="1949" spans="7:7" x14ac:dyDescent="0.2">
      <c r="G1949">
        <f>INDEX($A$4:$E$503,ROUNDUP(ROWS(H$4:H1949)/5,0),MOD(ROWS(H$4:H1949)-1,5)+1)</f>
        <v>36.515599999999999</v>
      </c>
    </row>
    <row r="1950" spans="7:7" x14ac:dyDescent="0.2">
      <c r="G1950">
        <f>INDEX($A$4:$E$503,ROUNDUP(ROWS(H$4:H1950)/5,0),MOD(ROWS(H$4:H1950)-1,5)+1)</f>
        <v>37.113500000000002</v>
      </c>
    </row>
    <row r="1951" spans="7:7" x14ac:dyDescent="0.2">
      <c r="G1951">
        <f>INDEX($A$4:$E$503,ROUNDUP(ROWS(H$4:H1951)/5,0),MOD(ROWS(H$4:H1951)-1,5)+1)</f>
        <v>59.258800000000001</v>
      </c>
    </row>
    <row r="1952" spans="7:7" x14ac:dyDescent="0.2">
      <c r="G1952">
        <f>INDEX($A$4:$E$503,ROUNDUP(ROWS(H$4:H1952)/5,0),MOD(ROWS(H$4:H1952)-1,5)+1)</f>
        <v>74.131100000000004</v>
      </c>
    </row>
    <row r="1953" spans="7:7" x14ac:dyDescent="0.2">
      <c r="G1953">
        <f>INDEX($A$4:$E$503,ROUNDUP(ROWS(H$4:H1953)/5,0),MOD(ROWS(H$4:H1953)-1,5)+1)</f>
        <v>97.447100000000006</v>
      </c>
    </row>
    <row r="1954" spans="7:7" x14ac:dyDescent="0.2">
      <c r="G1954">
        <f>INDEX($A$4:$E$503,ROUNDUP(ROWS(H$4:H1954)/5,0),MOD(ROWS(H$4:H1954)-1,5)+1)</f>
        <v>59.909599999999998</v>
      </c>
    </row>
    <row r="1955" spans="7:7" x14ac:dyDescent="0.2">
      <c r="G1955">
        <f>INDEX($A$4:$E$503,ROUNDUP(ROWS(H$4:H1955)/5,0),MOD(ROWS(H$4:H1955)-1,5)+1)</f>
        <v>58.530099999999997</v>
      </c>
    </row>
    <row r="1956" spans="7:7" x14ac:dyDescent="0.2">
      <c r="G1956">
        <f>INDEX($A$4:$E$503,ROUNDUP(ROWS(H$4:H1956)/5,0),MOD(ROWS(H$4:H1956)-1,5)+1)</f>
        <v>38.571100000000001</v>
      </c>
    </row>
    <row r="1957" spans="7:7" x14ac:dyDescent="0.2">
      <c r="G1957">
        <f>INDEX($A$4:$E$503,ROUNDUP(ROWS(H$4:H1957)/5,0),MOD(ROWS(H$4:H1957)-1,5)+1)</f>
        <v>41.176200000000001</v>
      </c>
    </row>
    <row r="1958" spans="7:7" x14ac:dyDescent="0.2">
      <c r="G1958">
        <f>INDEX($A$4:$E$503,ROUNDUP(ROWS(H$4:H1958)/5,0),MOD(ROWS(H$4:H1958)-1,5)+1)</f>
        <v>38.830199999999998</v>
      </c>
    </row>
    <row r="1959" spans="7:7" x14ac:dyDescent="0.2">
      <c r="G1959">
        <f>INDEX($A$4:$E$503,ROUNDUP(ROWS(H$4:H1959)/5,0),MOD(ROWS(H$4:H1959)-1,5)+1)</f>
        <v>27.6387</v>
      </c>
    </row>
    <row r="1960" spans="7:7" x14ac:dyDescent="0.2">
      <c r="G1960">
        <f>INDEX($A$4:$E$503,ROUNDUP(ROWS(H$4:H1960)/5,0),MOD(ROWS(H$4:H1960)-1,5)+1)</f>
        <v>27.5137</v>
      </c>
    </row>
    <row r="1961" spans="7:7" x14ac:dyDescent="0.2">
      <c r="G1961">
        <f>INDEX($A$4:$E$503,ROUNDUP(ROWS(H$4:H1961)/5,0),MOD(ROWS(H$4:H1961)-1,5)+1)</f>
        <v>23.007400000000001</v>
      </c>
    </row>
    <row r="1962" spans="7:7" x14ac:dyDescent="0.2">
      <c r="G1962">
        <f>INDEX($A$4:$E$503,ROUNDUP(ROWS(H$4:H1962)/5,0),MOD(ROWS(H$4:H1962)-1,5)+1)</f>
        <v>24.4605</v>
      </c>
    </row>
    <row r="1963" spans="7:7" x14ac:dyDescent="0.2">
      <c r="G1963">
        <f>INDEX($A$4:$E$503,ROUNDUP(ROWS(H$4:H1963)/5,0),MOD(ROWS(H$4:H1963)-1,5)+1)</f>
        <v>26.723800000000001</v>
      </c>
    </row>
    <row r="1964" spans="7:7" x14ac:dyDescent="0.2">
      <c r="G1964">
        <f>INDEX($A$4:$E$503,ROUNDUP(ROWS(H$4:H1964)/5,0),MOD(ROWS(H$4:H1964)-1,5)+1)</f>
        <v>20.3414</v>
      </c>
    </row>
    <row r="1965" spans="7:7" x14ac:dyDescent="0.2">
      <c r="G1965">
        <f>INDEX($A$4:$E$503,ROUNDUP(ROWS(H$4:H1965)/5,0),MOD(ROWS(H$4:H1965)-1,5)+1)</f>
        <v>20.7776</v>
      </c>
    </row>
    <row r="1966" spans="7:7" x14ac:dyDescent="0.2">
      <c r="G1966">
        <f>INDEX($A$4:$E$503,ROUNDUP(ROWS(H$4:H1966)/5,0),MOD(ROWS(H$4:H1966)-1,5)+1)</f>
        <v>18.027699999999999</v>
      </c>
    </row>
    <row r="1967" spans="7:7" x14ac:dyDescent="0.2">
      <c r="G1967">
        <f>INDEX($A$4:$E$503,ROUNDUP(ROWS(H$4:H1967)/5,0),MOD(ROWS(H$4:H1967)-1,5)+1)</f>
        <v>37.869399999999999</v>
      </c>
    </row>
    <row r="1968" spans="7:7" x14ac:dyDescent="0.2">
      <c r="G1968">
        <f>INDEX($A$4:$E$503,ROUNDUP(ROWS(H$4:H1968)/5,0),MOD(ROWS(H$4:H1968)-1,5)+1)</f>
        <v>38.357799999999997</v>
      </c>
    </row>
    <row r="1969" spans="7:7" x14ac:dyDescent="0.2">
      <c r="G1969">
        <f>INDEX($A$4:$E$503,ROUNDUP(ROWS(H$4:H1969)/5,0),MOD(ROWS(H$4:H1969)-1,5)+1)</f>
        <v>36.825699999999998</v>
      </c>
    </row>
    <row r="1970" spans="7:7" x14ac:dyDescent="0.2">
      <c r="G1970">
        <f>INDEX($A$4:$E$503,ROUNDUP(ROWS(H$4:H1970)/5,0),MOD(ROWS(H$4:H1970)-1,5)+1)</f>
        <v>42.938200000000002</v>
      </c>
    </row>
    <row r="1971" spans="7:7" x14ac:dyDescent="0.2">
      <c r="G1971">
        <f>INDEX($A$4:$E$503,ROUNDUP(ROWS(H$4:H1971)/5,0),MOD(ROWS(H$4:H1971)-1,5)+1)</f>
        <v>46.243000000000002</v>
      </c>
    </row>
    <row r="1972" spans="7:7" x14ac:dyDescent="0.2">
      <c r="G1972">
        <f>INDEX($A$4:$E$503,ROUNDUP(ROWS(H$4:H1972)/5,0),MOD(ROWS(H$4:H1972)-1,5)+1)</f>
        <v>44.158900000000003</v>
      </c>
    </row>
    <row r="1973" spans="7:7" x14ac:dyDescent="0.2">
      <c r="G1973">
        <f>INDEX($A$4:$E$503,ROUNDUP(ROWS(H$4:H1973)/5,0),MOD(ROWS(H$4:H1973)-1,5)+1)</f>
        <v>30.797899999999998</v>
      </c>
    </row>
    <row r="1974" spans="7:7" x14ac:dyDescent="0.2">
      <c r="G1974">
        <f>INDEX($A$4:$E$503,ROUNDUP(ROWS(H$4:H1974)/5,0),MOD(ROWS(H$4:H1974)-1,5)+1)</f>
        <v>41.256900000000002</v>
      </c>
    </row>
    <row r="1975" spans="7:7" x14ac:dyDescent="0.2">
      <c r="G1975">
        <f>INDEX($A$4:$E$503,ROUNDUP(ROWS(H$4:H1975)/5,0),MOD(ROWS(H$4:H1975)-1,5)+1)</f>
        <v>20.272300000000001</v>
      </c>
    </row>
    <row r="1976" spans="7:7" x14ac:dyDescent="0.2">
      <c r="G1976">
        <f>INDEX($A$4:$E$503,ROUNDUP(ROWS(H$4:H1976)/5,0),MOD(ROWS(H$4:H1976)-1,5)+1)</f>
        <v>45.926499999999997</v>
      </c>
    </row>
    <row r="1977" spans="7:7" x14ac:dyDescent="0.2">
      <c r="G1977">
        <f>INDEX($A$4:$E$503,ROUNDUP(ROWS(H$4:H1977)/5,0),MOD(ROWS(H$4:H1977)-1,5)+1)</f>
        <v>39.5364</v>
      </c>
    </row>
    <row r="1978" spans="7:7" x14ac:dyDescent="0.2">
      <c r="G1978">
        <f>INDEX($A$4:$E$503,ROUNDUP(ROWS(H$4:H1978)/5,0),MOD(ROWS(H$4:H1978)-1,5)+1)</f>
        <v>36.606099999999998</v>
      </c>
    </row>
    <row r="1979" spans="7:7" x14ac:dyDescent="0.2">
      <c r="G1979">
        <f>INDEX($A$4:$E$503,ROUNDUP(ROWS(H$4:H1979)/5,0),MOD(ROWS(H$4:H1979)-1,5)+1)</f>
        <v>16.971</v>
      </c>
    </row>
    <row r="1980" spans="7:7" x14ac:dyDescent="0.2">
      <c r="G1980">
        <f>INDEX($A$4:$E$503,ROUNDUP(ROWS(H$4:H1980)/5,0),MOD(ROWS(H$4:H1980)-1,5)+1)</f>
        <v>28.191099999999999</v>
      </c>
    </row>
    <row r="1981" spans="7:7" x14ac:dyDescent="0.2">
      <c r="G1981">
        <f>INDEX($A$4:$E$503,ROUNDUP(ROWS(H$4:H1981)/5,0),MOD(ROWS(H$4:H1981)-1,5)+1)</f>
        <v>36.755699999999997</v>
      </c>
    </row>
    <row r="1982" spans="7:7" x14ac:dyDescent="0.2">
      <c r="G1982">
        <f>INDEX($A$4:$E$503,ROUNDUP(ROWS(H$4:H1982)/5,0),MOD(ROWS(H$4:H1982)-1,5)+1)</f>
        <v>51.930599999999998</v>
      </c>
    </row>
    <row r="1983" spans="7:7" x14ac:dyDescent="0.2">
      <c r="G1983">
        <f>INDEX($A$4:$E$503,ROUNDUP(ROWS(H$4:H1983)/5,0),MOD(ROWS(H$4:H1983)-1,5)+1)</f>
        <v>58.123199999999997</v>
      </c>
    </row>
    <row r="1984" spans="7:7" x14ac:dyDescent="0.2">
      <c r="G1984">
        <f>INDEX($A$4:$E$503,ROUNDUP(ROWS(H$4:H1984)/5,0),MOD(ROWS(H$4:H1984)-1,5)+1)</f>
        <v>50.48</v>
      </c>
    </row>
    <row r="1985" spans="7:7" x14ac:dyDescent="0.2">
      <c r="G1985">
        <f>INDEX($A$4:$E$503,ROUNDUP(ROWS(H$4:H1985)/5,0),MOD(ROWS(H$4:H1985)-1,5)+1)</f>
        <v>16.609000000000002</v>
      </c>
    </row>
    <row r="1986" spans="7:7" x14ac:dyDescent="0.2">
      <c r="G1986">
        <f>INDEX($A$4:$E$503,ROUNDUP(ROWS(H$4:H1986)/5,0),MOD(ROWS(H$4:H1986)-1,5)+1)</f>
        <v>36.772500000000001</v>
      </c>
    </row>
    <row r="1987" spans="7:7" x14ac:dyDescent="0.2">
      <c r="G1987">
        <f>INDEX($A$4:$E$503,ROUNDUP(ROWS(H$4:H1987)/5,0),MOD(ROWS(H$4:H1987)-1,5)+1)</f>
        <v>39.266300000000001</v>
      </c>
    </row>
    <row r="1988" spans="7:7" x14ac:dyDescent="0.2">
      <c r="G1988">
        <f>INDEX($A$4:$E$503,ROUNDUP(ROWS(H$4:H1988)/5,0),MOD(ROWS(H$4:H1988)-1,5)+1)</f>
        <v>27.7758</v>
      </c>
    </row>
    <row r="1989" spans="7:7" x14ac:dyDescent="0.2">
      <c r="G1989">
        <f>INDEX($A$4:$E$503,ROUNDUP(ROWS(H$4:H1989)/5,0),MOD(ROWS(H$4:H1989)-1,5)+1)</f>
        <v>26.656700000000001</v>
      </c>
    </row>
    <row r="1990" spans="7:7" x14ac:dyDescent="0.2">
      <c r="G1990">
        <f>INDEX($A$4:$E$503,ROUNDUP(ROWS(H$4:H1990)/5,0),MOD(ROWS(H$4:H1990)-1,5)+1)</f>
        <v>77.639799999999994</v>
      </c>
    </row>
    <row r="1991" spans="7:7" x14ac:dyDescent="0.2">
      <c r="G1991">
        <f>INDEX($A$4:$E$503,ROUNDUP(ROWS(H$4:H1991)/5,0),MOD(ROWS(H$4:H1991)-1,5)+1)</f>
        <v>60.513300000000001</v>
      </c>
    </row>
    <row r="1992" spans="7:7" x14ac:dyDescent="0.2">
      <c r="G1992">
        <f>INDEX($A$4:$E$503,ROUNDUP(ROWS(H$4:H1992)/5,0),MOD(ROWS(H$4:H1992)-1,5)+1)</f>
        <v>48.736199999999997</v>
      </c>
    </row>
    <row r="1993" spans="7:7" x14ac:dyDescent="0.2">
      <c r="G1993">
        <f>INDEX($A$4:$E$503,ROUNDUP(ROWS(H$4:H1993)/5,0),MOD(ROWS(H$4:H1993)-1,5)+1)</f>
        <v>47.9467</v>
      </c>
    </row>
    <row r="1994" spans="7:7" x14ac:dyDescent="0.2">
      <c r="G1994">
        <f>INDEX($A$4:$E$503,ROUNDUP(ROWS(H$4:H1994)/5,0),MOD(ROWS(H$4:H1994)-1,5)+1)</f>
        <v>27.090599999999998</v>
      </c>
    </row>
    <row r="1995" spans="7:7" x14ac:dyDescent="0.2">
      <c r="G1995">
        <f>INDEX($A$4:$E$503,ROUNDUP(ROWS(H$4:H1995)/5,0),MOD(ROWS(H$4:H1995)-1,5)+1)</f>
        <v>68.188400000000001</v>
      </c>
    </row>
    <row r="1996" spans="7:7" x14ac:dyDescent="0.2">
      <c r="G1996">
        <f>INDEX($A$4:$E$503,ROUNDUP(ROWS(H$4:H1996)/5,0),MOD(ROWS(H$4:H1996)-1,5)+1)</f>
        <v>83.424400000000006</v>
      </c>
    </row>
    <row r="1997" spans="7:7" x14ac:dyDescent="0.2">
      <c r="G1997">
        <f>INDEX($A$4:$E$503,ROUNDUP(ROWS(H$4:H1997)/5,0),MOD(ROWS(H$4:H1997)-1,5)+1)</f>
        <v>22.4297</v>
      </c>
    </row>
    <row r="1998" spans="7:7" x14ac:dyDescent="0.2">
      <c r="G1998">
        <f>INDEX($A$4:$E$503,ROUNDUP(ROWS(H$4:H1998)/5,0),MOD(ROWS(H$4:H1998)-1,5)+1)</f>
        <v>16.885400000000001</v>
      </c>
    </row>
    <row r="1999" spans="7:7" x14ac:dyDescent="0.2">
      <c r="G1999">
        <f>INDEX($A$4:$E$503,ROUNDUP(ROWS(H$4:H1999)/5,0),MOD(ROWS(H$4:H1999)-1,5)+1)</f>
        <v>36.709200000000003</v>
      </c>
    </row>
    <row r="2000" spans="7:7" x14ac:dyDescent="0.2">
      <c r="G2000">
        <f>INDEX($A$4:$E$503,ROUNDUP(ROWS(H$4:H2000)/5,0),MOD(ROWS(H$4:H2000)-1,5)+1)</f>
        <v>40.9816</v>
      </c>
    </row>
    <row r="2001" spans="7:7" x14ac:dyDescent="0.2">
      <c r="G2001">
        <f>INDEX($A$4:$E$503,ROUNDUP(ROWS(H$4:H2001)/5,0),MOD(ROWS(H$4:H2001)-1,5)+1)</f>
        <v>32.220300000000002</v>
      </c>
    </row>
    <row r="2002" spans="7:7" x14ac:dyDescent="0.2">
      <c r="G2002">
        <f>INDEX($A$4:$E$503,ROUNDUP(ROWS(H$4:H2002)/5,0),MOD(ROWS(H$4:H2002)-1,5)+1)</f>
        <v>29.2682</v>
      </c>
    </row>
    <row r="2003" spans="7:7" x14ac:dyDescent="0.2">
      <c r="G2003">
        <f>INDEX($A$4:$E$503,ROUNDUP(ROWS(H$4:H2003)/5,0),MOD(ROWS(H$4:H2003)-1,5)+1)</f>
        <v>44.781700000000001</v>
      </c>
    </row>
    <row r="2004" spans="7:7" x14ac:dyDescent="0.2">
      <c r="G2004">
        <f>INDEX($A$4:$E$503,ROUNDUP(ROWS(H$4:H2004)/5,0),MOD(ROWS(H$4:H2004)-1,5)+1)</f>
        <v>48.260199999999998</v>
      </c>
    </row>
    <row r="2005" spans="7:7" x14ac:dyDescent="0.2">
      <c r="G2005">
        <f>INDEX($A$4:$E$503,ROUNDUP(ROWS(H$4:H2005)/5,0),MOD(ROWS(H$4:H2005)-1,5)+1)</f>
        <v>41.347299999999997</v>
      </c>
    </row>
    <row r="2006" spans="7:7" x14ac:dyDescent="0.2">
      <c r="G2006">
        <f>INDEX($A$4:$E$503,ROUNDUP(ROWS(H$4:H2006)/5,0),MOD(ROWS(H$4:H2006)-1,5)+1)</f>
        <v>32.992699999999999</v>
      </c>
    </row>
    <row r="2007" spans="7:7" x14ac:dyDescent="0.2">
      <c r="G2007">
        <f>INDEX($A$4:$E$503,ROUNDUP(ROWS(H$4:H2007)/5,0),MOD(ROWS(H$4:H2007)-1,5)+1)</f>
        <v>45.311</v>
      </c>
    </row>
    <row r="2008" spans="7:7" x14ac:dyDescent="0.2">
      <c r="G2008">
        <f>INDEX($A$4:$E$503,ROUNDUP(ROWS(H$4:H2008)/5,0),MOD(ROWS(H$4:H2008)-1,5)+1)</f>
        <v>45.288400000000003</v>
      </c>
    </row>
    <row r="2009" spans="7:7" x14ac:dyDescent="0.2">
      <c r="G2009">
        <f>INDEX($A$4:$E$503,ROUNDUP(ROWS(H$4:H2009)/5,0),MOD(ROWS(H$4:H2009)-1,5)+1)</f>
        <v>52.2363</v>
      </c>
    </row>
    <row r="2010" spans="7:7" x14ac:dyDescent="0.2">
      <c r="G2010">
        <f>INDEX($A$4:$E$503,ROUNDUP(ROWS(H$4:H2010)/5,0),MOD(ROWS(H$4:H2010)-1,5)+1)</f>
        <v>43.161999999999999</v>
      </c>
    </row>
    <row r="2011" spans="7:7" x14ac:dyDescent="0.2">
      <c r="G2011">
        <f>INDEX($A$4:$E$503,ROUNDUP(ROWS(H$4:H2011)/5,0),MOD(ROWS(H$4:H2011)-1,5)+1)</f>
        <v>31.494900000000001</v>
      </c>
    </row>
    <row r="2012" spans="7:7" x14ac:dyDescent="0.2">
      <c r="G2012">
        <f>INDEX($A$4:$E$503,ROUNDUP(ROWS(H$4:H2012)/5,0),MOD(ROWS(H$4:H2012)-1,5)+1)</f>
        <v>23.72</v>
      </c>
    </row>
    <row r="2013" spans="7:7" x14ac:dyDescent="0.2">
      <c r="G2013">
        <f>INDEX($A$4:$E$503,ROUNDUP(ROWS(H$4:H2013)/5,0),MOD(ROWS(H$4:H2013)-1,5)+1)</f>
        <v>23.72</v>
      </c>
    </row>
    <row r="2014" spans="7:7" x14ac:dyDescent="0.2">
      <c r="G2014">
        <f>INDEX($A$4:$E$503,ROUNDUP(ROWS(H$4:H2014)/5,0),MOD(ROWS(H$4:H2014)-1,5)+1)</f>
        <v>23.72</v>
      </c>
    </row>
    <row r="2015" spans="7:7" x14ac:dyDescent="0.2">
      <c r="G2015">
        <f>INDEX($A$4:$E$503,ROUNDUP(ROWS(H$4:H2015)/5,0),MOD(ROWS(H$4:H2015)-1,5)+1)</f>
        <v>23.72</v>
      </c>
    </row>
    <row r="2016" spans="7:7" x14ac:dyDescent="0.2">
      <c r="G2016">
        <f>INDEX($A$4:$E$503,ROUNDUP(ROWS(H$4:H2016)/5,0),MOD(ROWS(H$4:H2016)-1,5)+1)</f>
        <v>23.72</v>
      </c>
    </row>
    <row r="2017" spans="7:7" x14ac:dyDescent="0.2">
      <c r="G2017">
        <f>INDEX($A$4:$E$503,ROUNDUP(ROWS(H$4:H2017)/5,0),MOD(ROWS(H$4:H2017)-1,5)+1)</f>
        <v>23.72</v>
      </c>
    </row>
    <row r="2018" spans="7:7" x14ac:dyDescent="0.2">
      <c r="G2018">
        <f>INDEX($A$4:$E$503,ROUNDUP(ROWS(H$4:H2018)/5,0),MOD(ROWS(H$4:H2018)-1,5)+1)</f>
        <v>23.72</v>
      </c>
    </row>
    <row r="2019" spans="7:7" x14ac:dyDescent="0.2">
      <c r="G2019">
        <f>INDEX($A$4:$E$503,ROUNDUP(ROWS(H$4:H2019)/5,0),MOD(ROWS(H$4:H2019)-1,5)+1)</f>
        <v>23.72</v>
      </c>
    </row>
    <row r="2020" spans="7:7" x14ac:dyDescent="0.2">
      <c r="G2020">
        <f>INDEX($A$4:$E$503,ROUNDUP(ROWS(H$4:H2020)/5,0),MOD(ROWS(H$4:H2020)-1,5)+1)</f>
        <v>23.72</v>
      </c>
    </row>
    <row r="2021" spans="7:7" x14ac:dyDescent="0.2">
      <c r="G2021">
        <f>INDEX($A$4:$E$503,ROUNDUP(ROWS(H$4:H2021)/5,0),MOD(ROWS(H$4:H2021)-1,5)+1)</f>
        <v>23.72</v>
      </c>
    </row>
    <row r="2022" spans="7:7" x14ac:dyDescent="0.2">
      <c r="G2022">
        <f>INDEX($A$4:$E$503,ROUNDUP(ROWS(H$4:H2022)/5,0),MOD(ROWS(H$4:H2022)-1,5)+1)</f>
        <v>23.72</v>
      </c>
    </row>
    <row r="2023" spans="7:7" x14ac:dyDescent="0.2">
      <c r="G2023">
        <f>INDEX($A$4:$E$503,ROUNDUP(ROWS(H$4:H2023)/5,0),MOD(ROWS(H$4:H2023)-1,5)+1)</f>
        <v>23.72</v>
      </c>
    </row>
    <row r="2024" spans="7:7" x14ac:dyDescent="0.2">
      <c r="G2024">
        <f>INDEX($A$4:$E$503,ROUNDUP(ROWS(H$4:H2024)/5,0),MOD(ROWS(H$4:H2024)-1,5)+1)</f>
        <v>23.72</v>
      </c>
    </row>
    <row r="2025" spans="7:7" x14ac:dyDescent="0.2">
      <c r="G2025">
        <f>INDEX($A$4:$E$503,ROUNDUP(ROWS(H$4:H2025)/5,0),MOD(ROWS(H$4:H2025)-1,5)+1)</f>
        <v>23.72</v>
      </c>
    </row>
    <row r="2026" spans="7:7" x14ac:dyDescent="0.2">
      <c r="G2026">
        <f>INDEX($A$4:$E$503,ROUNDUP(ROWS(H$4:H2026)/5,0),MOD(ROWS(H$4:H2026)-1,5)+1)</f>
        <v>23.72</v>
      </c>
    </row>
    <row r="2027" spans="7:7" x14ac:dyDescent="0.2">
      <c r="G2027">
        <f>INDEX($A$4:$E$503,ROUNDUP(ROWS(H$4:H2027)/5,0),MOD(ROWS(H$4:H2027)-1,5)+1)</f>
        <v>23.72</v>
      </c>
    </row>
    <row r="2028" spans="7:7" x14ac:dyDescent="0.2">
      <c r="G2028">
        <f>INDEX($A$4:$E$503,ROUNDUP(ROWS(H$4:H2028)/5,0),MOD(ROWS(H$4:H2028)-1,5)+1)</f>
        <v>28.638200000000001</v>
      </c>
    </row>
    <row r="2029" spans="7:7" x14ac:dyDescent="0.2">
      <c r="G2029">
        <f>INDEX($A$4:$E$503,ROUNDUP(ROWS(H$4:H2029)/5,0),MOD(ROWS(H$4:H2029)-1,5)+1)</f>
        <v>40.059600000000003</v>
      </c>
    </row>
    <row r="2030" spans="7:7" x14ac:dyDescent="0.2">
      <c r="G2030">
        <f>INDEX($A$4:$E$503,ROUNDUP(ROWS(H$4:H2030)/5,0),MOD(ROWS(H$4:H2030)-1,5)+1)</f>
        <v>34.967599999999997</v>
      </c>
    </row>
    <row r="2031" spans="7:7" x14ac:dyDescent="0.2">
      <c r="G2031">
        <f>INDEX($A$4:$E$503,ROUNDUP(ROWS(H$4:H2031)/5,0),MOD(ROWS(H$4:H2031)-1,5)+1)</f>
        <v>38.248199999999997</v>
      </c>
    </row>
    <row r="2032" spans="7:7" x14ac:dyDescent="0.2">
      <c r="G2032">
        <f>INDEX($A$4:$E$503,ROUNDUP(ROWS(H$4:H2032)/5,0),MOD(ROWS(H$4:H2032)-1,5)+1)</f>
        <v>35.553600000000003</v>
      </c>
    </row>
    <row r="2033" spans="7:7" x14ac:dyDescent="0.2">
      <c r="G2033">
        <f>INDEX($A$4:$E$503,ROUNDUP(ROWS(H$4:H2033)/5,0),MOD(ROWS(H$4:H2033)-1,5)+1)</f>
        <v>34.597799999999999</v>
      </c>
    </row>
    <row r="2034" spans="7:7" x14ac:dyDescent="0.2">
      <c r="G2034">
        <f>INDEX($A$4:$E$503,ROUNDUP(ROWS(H$4:H2034)/5,0),MOD(ROWS(H$4:H2034)-1,5)+1)</f>
        <v>40.091099999999997</v>
      </c>
    </row>
    <row r="2035" spans="7:7" x14ac:dyDescent="0.2">
      <c r="G2035">
        <f>INDEX($A$4:$E$503,ROUNDUP(ROWS(H$4:H2035)/5,0),MOD(ROWS(H$4:H2035)-1,5)+1)</f>
        <v>32.401600000000002</v>
      </c>
    </row>
    <row r="2036" spans="7:7" x14ac:dyDescent="0.2">
      <c r="G2036">
        <f>INDEX($A$4:$E$503,ROUNDUP(ROWS(H$4:H2036)/5,0),MOD(ROWS(H$4:H2036)-1,5)+1)</f>
        <v>28.119199999999999</v>
      </c>
    </row>
    <row r="2037" spans="7:7" x14ac:dyDescent="0.2">
      <c r="G2037">
        <f>INDEX($A$4:$E$503,ROUNDUP(ROWS(H$4:H2037)/5,0),MOD(ROWS(H$4:H2037)-1,5)+1)</f>
        <v>28.1843</v>
      </c>
    </row>
    <row r="2038" spans="7:7" x14ac:dyDescent="0.2">
      <c r="G2038">
        <f>INDEX($A$4:$E$503,ROUNDUP(ROWS(H$4:H2038)/5,0),MOD(ROWS(H$4:H2038)-1,5)+1)</f>
        <v>29.8536</v>
      </c>
    </row>
    <row r="2039" spans="7:7" x14ac:dyDescent="0.2">
      <c r="G2039">
        <f>INDEX($A$4:$E$503,ROUNDUP(ROWS(H$4:H2039)/5,0),MOD(ROWS(H$4:H2039)-1,5)+1)</f>
        <v>51.737499999999997</v>
      </c>
    </row>
    <row r="2040" spans="7:7" x14ac:dyDescent="0.2">
      <c r="G2040">
        <f>INDEX($A$4:$E$503,ROUNDUP(ROWS(H$4:H2040)/5,0),MOD(ROWS(H$4:H2040)-1,5)+1)</f>
        <v>31.209800000000001</v>
      </c>
    </row>
    <row r="2041" spans="7:7" x14ac:dyDescent="0.2">
      <c r="G2041">
        <f>INDEX($A$4:$E$503,ROUNDUP(ROWS(H$4:H2041)/5,0),MOD(ROWS(H$4:H2041)-1,5)+1)</f>
        <v>44.806600000000003</v>
      </c>
    </row>
    <row r="2042" spans="7:7" x14ac:dyDescent="0.2">
      <c r="G2042">
        <f>INDEX($A$4:$E$503,ROUNDUP(ROWS(H$4:H2042)/5,0),MOD(ROWS(H$4:H2042)-1,5)+1)</f>
        <v>38.648499999999999</v>
      </c>
    </row>
    <row r="2043" spans="7:7" x14ac:dyDescent="0.2">
      <c r="G2043">
        <f>INDEX($A$4:$E$503,ROUNDUP(ROWS(H$4:H2043)/5,0),MOD(ROWS(H$4:H2043)-1,5)+1)</f>
        <v>22.691700000000001</v>
      </c>
    </row>
    <row r="2044" spans="7:7" x14ac:dyDescent="0.2">
      <c r="G2044">
        <f>INDEX($A$4:$E$503,ROUNDUP(ROWS(H$4:H2044)/5,0),MOD(ROWS(H$4:H2044)-1,5)+1)</f>
        <v>19.087499999999999</v>
      </c>
    </row>
    <row r="2045" spans="7:7" x14ac:dyDescent="0.2">
      <c r="G2045">
        <f>INDEX($A$4:$E$503,ROUNDUP(ROWS(H$4:H2045)/5,0),MOD(ROWS(H$4:H2045)-1,5)+1)</f>
        <v>44.537500000000001</v>
      </c>
    </row>
    <row r="2046" spans="7:7" x14ac:dyDescent="0.2">
      <c r="G2046">
        <f>INDEX($A$4:$E$503,ROUNDUP(ROWS(H$4:H2046)/5,0),MOD(ROWS(H$4:H2046)-1,5)+1)</f>
        <v>34.843499999999999</v>
      </c>
    </row>
    <row r="2047" spans="7:7" x14ac:dyDescent="0.2">
      <c r="G2047">
        <f>INDEX($A$4:$E$503,ROUNDUP(ROWS(H$4:H2047)/5,0),MOD(ROWS(H$4:H2047)-1,5)+1)</f>
        <v>26.412600000000001</v>
      </c>
    </row>
    <row r="2048" spans="7:7" x14ac:dyDescent="0.2">
      <c r="G2048">
        <f>INDEX($A$4:$E$503,ROUNDUP(ROWS(H$4:H2048)/5,0),MOD(ROWS(H$4:H2048)-1,5)+1)</f>
        <v>20.6313</v>
      </c>
    </row>
    <row r="2049" spans="7:7" x14ac:dyDescent="0.2">
      <c r="G2049">
        <f>INDEX($A$4:$E$503,ROUNDUP(ROWS(H$4:H2049)/5,0),MOD(ROWS(H$4:H2049)-1,5)+1)</f>
        <v>31.066199999999998</v>
      </c>
    </row>
    <row r="2050" spans="7:7" x14ac:dyDescent="0.2">
      <c r="G2050">
        <f>INDEX($A$4:$E$503,ROUNDUP(ROWS(H$4:H2050)/5,0),MOD(ROWS(H$4:H2050)-1,5)+1)</f>
        <v>37.840699999999998</v>
      </c>
    </row>
    <row r="2051" spans="7:7" x14ac:dyDescent="0.2">
      <c r="G2051">
        <f>INDEX($A$4:$E$503,ROUNDUP(ROWS(H$4:H2051)/5,0),MOD(ROWS(H$4:H2051)-1,5)+1)</f>
        <v>47.777299999999997</v>
      </c>
    </row>
    <row r="2052" spans="7:7" x14ac:dyDescent="0.2">
      <c r="G2052">
        <f>INDEX($A$4:$E$503,ROUNDUP(ROWS(H$4:H2052)/5,0),MOD(ROWS(H$4:H2052)-1,5)+1)</f>
        <v>80.090999999999994</v>
      </c>
    </row>
    <row r="2053" spans="7:7" x14ac:dyDescent="0.2">
      <c r="G2053">
        <f>INDEX($A$4:$E$503,ROUNDUP(ROWS(H$4:H2053)/5,0),MOD(ROWS(H$4:H2053)-1,5)+1)</f>
        <v>54.859699999999997</v>
      </c>
    </row>
    <row r="2054" spans="7:7" x14ac:dyDescent="0.2">
      <c r="G2054">
        <f>INDEX($A$4:$E$503,ROUNDUP(ROWS(H$4:H2054)/5,0),MOD(ROWS(H$4:H2054)-1,5)+1)</f>
        <v>32.883600000000001</v>
      </c>
    </row>
    <row r="2055" spans="7:7" x14ac:dyDescent="0.2">
      <c r="G2055">
        <f>INDEX($A$4:$E$503,ROUNDUP(ROWS(H$4:H2055)/5,0),MOD(ROWS(H$4:H2055)-1,5)+1)</f>
        <v>47.295099999999998</v>
      </c>
    </row>
    <row r="2056" spans="7:7" x14ac:dyDescent="0.2">
      <c r="G2056">
        <f>INDEX($A$4:$E$503,ROUNDUP(ROWS(H$4:H2056)/5,0),MOD(ROWS(H$4:H2056)-1,5)+1)</f>
        <v>46.975000000000001</v>
      </c>
    </row>
    <row r="2057" spans="7:7" x14ac:dyDescent="0.2">
      <c r="G2057">
        <f>INDEX($A$4:$E$503,ROUNDUP(ROWS(H$4:H2057)/5,0),MOD(ROWS(H$4:H2057)-1,5)+1)</f>
        <v>35.004600000000003</v>
      </c>
    </row>
    <row r="2058" spans="7:7" x14ac:dyDescent="0.2">
      <c r="G2058">
        <f>INDEX($A$4:$E$503,ROUNDUP(ROWS(H$4:H2058)/5,0),MOD(ROWS(H$4:H2058)-1,5)+1)</f>
        <v>26.3065</v>
      </c>
    </row>
    <row r="2059" spans="7:7" x14ac:dyDescent="0.2">
      <c r="G2059">
        <f>INDEX($A$4:$E$503,ROUNDUP(ROWS(H$4:H2059)/5,0),MOD(ROWS(H$4:H2059)-1,5)+1)</f>
        <v>36.737000000000002</v>
      </c>
    </row>
    <row r="2060" spans="7:7" x14ac:dyDescent="0.2">
      <c r="G2060">
        <f>INDEX($A$4:$E$503,ROUNDUP(ROWS(H$4:H2060)/5,0),MOD(ROWS(H$4:H2060)-1,5)+1)</f>
        <v>29.4359</v>
      </c>
    </row>
    <row r="2061" spans="7:7" x14ac:dyDescent="0.2">
      <c r="G2061">
        <f>INDEX($A$4:$E$503,ROUNDUP(ROWS(H$4:H2061)/5,0),MOD(ROWS(H$4:H2061)-1,5)+1)</f>
        <v>58.6845</v>
      </c>
    </row>
    <row r="2062" spans="7:7" x14ac:dyDescent="0.2">
      <c r="G2062">
        <f>INDEX($A$4:$E$503,ROUNDUP(ROWS(H$4:H2062)/5,0),MOD(ROWS(H$4:H2062)-1,5)+1)</f>
        <v>43.622399999999999</v>
      </c>
    </row>
    <row r="2063" spans="7:7" x14ac:dyDescent="0.2">
      <c r="G2063">
        <f>INDEX($A$4:$E$503,ROUNDUP(ROWS(H$4:H2063)/5,0),MOD(ROWS(H$4:H2063)-1,5)+1)</f>
        <v>27.878399999999999</v>
      </c>
    </row>
    <row r="2064" spans="7:7" x14ac:dyDescent="0.2">
      <c r="G2064">
        <f>INDEX($A$4:$E$503,ROUNDUP(ROWS(H$4:H2064)/5,0),MOD(ROWS(H$4:H2064)-1,5)+1)</f>
        <v>72.724599999999995</v>
      </c>
    </row>
    <row r="2065" spans="7:7" x14ac:dyDescent="0.2">
      <c r="G2065">
        <f>INDEX($A$4:$E$503,ROUNDUP(ROWS(H$4:H2065)/5,0),MOD(ROWS(H$4:H2065)-1,5)+1)</f>
        <v>86.928399999999996</v>
      </c>
    </row>
    <row r="2066" spans="7:7" x14ac:dyDescent="0.2">
      <c r="G2066">
        <f>INDEX($A$4:$E$503,ROUNDUP(ROWS(H$4:H2066)/5,0),MOD(ROWS(H$4:H2066)-1,5)+1)</f>
        <v>86.266099999999994</v>
      </c>
    </row>
    <row r="2067" spans="7:7" x14ac:dyDescent="0.2">
      <c r="G2067">
        <f>INDEX($A$4:$E$503,ROUNDUP(ROWS(H$4:H2067)/5,0),MOD(ROWS(H$4:H2067)-1,5)+1)</f>
        <v>44.755800000000001</v>
      </c>
    </row>
    <row r="2068" spans="7:7" x14ac:dyDescent="0.2">
      <c r="G2068">
        <f>INDEX($A$4:$E$503,ROUNDUP(ROWS(H$4:H2068)/5,0),MOD(ROWS(H$4:H2068)-1,5)+1)</f>
        <v>19.046399999999998</v>
      </c>
    </row>
    <row r="2069" spans="7:7" x14ac:dyDescent="0.2">
      <c r="G2069">
        <f>INDEX($A$4:$E$503,ROUNDUP(ROWS(H$4:H2069)/5,0),MOD(ROWS(H$4:H2069)-1,5)+1)</f>
        <v>14.324999999999999</v>
      </c>
    </row>
    <row r="2070" spans="7:7" x14ac:dyDescent="0.2">
      <c r="G2070">
        <f>INDEX($A$4:$E$503,ROUNDUP(ROWS(H$4:H2070)/5,0),MOD(ROWS(H$4:H2070)-1,5)+1)</f>
        <v>9.7486999999999995</v>
      </c>
    </row>
    <row r="2071" spans="7:7" x14ac:dyDescent="0.2">
      <c r="G2071">
        <f>INDEX($A$4:$E$503,ROUNDUP(ROWS(H$4:H2071)/5,0),MOD(ROWS(H$4:H2071)-1,5)+1)</f>
        <v>21.991499999999998</v>
      </c>
    </row>
    <row r="2072" spans="7:7" x14ac:dyDescent="0.2">
      <c r="G2072">
        <f>INDEX($A$4:$E$503,ROUNDUP(ROWS(H$4:H2072)/5,0),MOD(ROWS(H$4:H2072)-1,5)+1)</f>
        <v>49.208599999999997</v>
      </c>
    </row>
    <row r="2073" spans="7:7" x14ac:dyDescent="0.2">
      <c r="G2073">
        <f>INDEX($A$4:$E$503,ROUNDUP(ROWS(H$4:H2073)/5,0),MOD(ROWS(H$4:H2073)-1,5)+1)</f>
        <v>37.925899999999999</v>
      </c>
    </row>
    <row r="2074" spans="7:7" x14ac:dyDescent="0.2">
      <c r="G2074">
        <f>INDEX($A$4:$E$503,ROUNDUP(ROWS(H$4:H2074)/5,0),MOD(ROWS(H$4:H2074)-1,5)+1)</f>
        <v>68.694199999999995</v>
      </c>
    </row>
    <row r="2075" spans="7:7" x14ac:dyDescent="0.2">
      <c r="G2075">
        <f>INDEX($A$4:$E$503,ROUNDUP(ROWS(H$4:H2075)/5,0),MOD(ROWS(H$4:H2075)-1,5)+1)</f>
        <v>76.967299999999994</v>
      </c>
    </row>
    <row r="2076" spans="7:7" x14ac:dyDescent="0.2">
      <c r="G2076">
        <f>INDEX($A$4:$E$503,ROUNDUP(ROWS(H$4:H2076)/5,0),MOD(ROWS(H$4:H2076)-1,5)+1)</f>
        <v>70.148300000000006</v>
      </c>
    </row>
    <row r="2077" spans="7:7" x14ac:dyDescent="0.2">
      <c r="G2077">
        <f>INDEX($A$4:$E$503,ROUNDUP(ROWS(H$4:H2077)/5,0),MOD(ROWS(H$4:H2077)-1,5)+1)</f>
        <v>89.561000000000007</v>
      </c>
    </row>
    <row r="2078" spans="7:7" x14ac:dyDescent="0.2">
      <c r="G2078">
        <f>INDEX($A$4:$E$503,ROUNDUP(ROWS(H$4:H2078)/5,0),MOD(ROWS(H$4:H2078)-1,5)+1)</f>
        <v>74.828900000000004</v>
      </c>
    </row>
    <row r="2079" spans="7:7" x14ac:dyDescent="0.2">
      <c r="G2079">
        <f>INDEX($A$4:$E$503,ROUNDUP(ROWS(H$4:H2079)/5,0),MOD(ROWS(H$4:H2079)-1,5)+1)</f>
        <v>16.114899999999999</v>
      </c>
    </row>
    <row r="2080" spans="7:7" x14ac:dyDescent="0.2">
      <c r="G2080">
        <f>INDEX($A$4:$E$503,ROUNDUP(ROWS(H$4:H2080)/5,0),MOD(ROWS(H$4:H2080)-1,5)+1)</f>
        <v>16.2044</v>
      </c>
    </row>
    <row r="2081" spans="7:7" x14ac:dyDescent="0.2">
      <c r="G2081">
        <f>INDEX($A$4:$E$503,ROUNDUP(ROWS(H$4:H2081)/5,0),MOD(ROWS(H$4:H2081)-1,5)+1)</f>
        <v>13.3607</v>
      </c>
    </row>
    <row r="2082" spans="7:7" x14ac:dyDescent="0.2">
      <c r="G2082">
        <f>INDEX($A$4:$E$503,ROUNDUP(ROWS(H$4:H2082)/5,0),MOD(ROWS(H$4:H2082)-1,5)+1)</f>
        <v>13.213699999999999</v>
      </c>
    </row>
    <row r="2083" spans="7:7" x14ac:dyDescent="0.2">
      <c r="G2083">
        <f>INDEX($A$4:$E$503,ROUNDUP(ROWS(H$4:H2083)/5,0),MOD(ROWS(H$4:H2083)-1,5)+1)</f>
        <v>15.368600000000001</v>
      </c>
    </row>
    <row r="2084" spans="7:7" x14ac:dyDescent="0.2">
      <c r="G2084">
        <f>INDEX($A$4:$E$503,ROUNDUP(ROWS(H$4:H2084)/5,0),MOD(ROWS(H$4:H2084)-1,5)+1)</f>
        <v>18.950299999999999</v>
      </c>
    </row>
    <row r="2085" spans="7:7" x14ac:dyDescent="0.2">
      <c r="G2085">
        <f>INDEX($A$4:$E$503,ROUNDUP(ROWS(H$4:H2085)/5,0),MOD(ROWS(H$4:H2085)-1,5)+1)</f>
        <v>23.4041</v>
      </c>
    </row>
    <row r="2086" spans="7:7" x14ac:dyDescent="0.2">
      <c r="G2086">
        <f>INDEX($A$4:$E$503,ROUNDUP(ROWS(H$4:H2086)/5,0),MOD(ROWS(H$4:H2086)-1,5)+1)</f>
        <v>50.252899999999997</v>
      </c>
    </row>
    <row r="2087" spans="7:7" x14ac:dyDescent="0.2">
      <c r="G2087">
        <f>INDEX($A$4:$E$503,ROUNDUP(ROWS(H$4:H2087)/5,0),MOD(ROWS(H$4:H2087)-1,5)+1)</f>
        <v>64.445599999999999</v>
      </c>
    </row>
    <row r="2088" spans="7:7" x14ac:dyDescent="0.2">
      <c r="G2088">
        <f>INDEX($A$4:$E$503,ROUNDUP(ROWS(H$4:H2088)/5,0),MOD(ROWS(H$4:H2088)-1,5)+1)</f>
        <v>46.768300000000004</v>
      </c>
    </row>
    <row r="2089" spans="7:7" x14ac:dyDescent="0.2">
      <c r="G2089">
        <f>INDEX($A$4:$E$503,ROUNDUP(ROWS(H$4:H2089)/5,0),MOD(ROWS(H$4:H2089)-1,5)+1)</f>
        <v>53.244900000000001</v>
      </c>
    </row>
    <row r="2090" spans="7:7" x14ac:dyDescent="0.2">
      <c r="G2090">
        <f>INDEX($A$4:$E$503,ROUNDUP(ROWS(H$4:H2090)/5,0),MOD(ROWS(H$4:H2090)-1,5)+1)</f>
        <v>38.546199999999999</v>
      </c>
    </row>
    <row r="2091" spans="7:7" x14ac:dyDescent="0.2">
      <c r="G2091">
        <f>INDEX($A$4:$E$503,ROUNDUP(ROWS(H$4:H2091)/5,0),MOD(ROWS(H$4:H2091)-1,5)+1)</f>
        <v>35.825699999999998</v>
      </c>
    </row>
    <row r="2092" spans="7:7" x14ac:dyDescent="0.2">
      <c r="G2092">
        <f>INDEX($A$4:$E$503,ROUNDUP(ROWS(H$4:H2092)/5,0),MOD(ROWS(H$4:H2092)-1,5)+1)</f>
        <v>24.5838</v>
      </c>
    </row>
    <row r="2093" spans="7:7" x14ac:dyDescent="0.2">
      <c r="G2093">
        <f>INDEX($A$4:$E$503,ROUNDUP(ROWS(H$4:H2093)/5,0),MOD(ROWS(H$4:H2093)-1,5)+1)</f>
        <v>22.338999999999999</v>
      </c>
    </row>
    <row r="2094" spans="7:7" x14ac:dyDescent="0.2">
      <c r="G2094">
        <f>INDEX($A$4:$E$503,ROUNDUP(ROWS(H$4:H2094)/5,0),MOD(ROWS(H$4:H2094)-1,5)+1)</f>
        <v>28.131</v>
      </c>
    </row>
    <row r="2095" spans="7:7" x14ac:dyDescent="0.2">
      <c r="G2095">
        <f>INDEX($A$4:$E$503,ROUNDUP(ROWS(H$4:H2095)/5,0),MOD(ROWS(H$4:H2095)-1,5)+1)</f>
        <v>43.565899999999999</v>
      </c>
    </row>
    <row r="2096" spans="7:7" x14ac:dyDescent="0.2">
      <c r="G2096">
        <f>INDEX($A$4:$E$503,ROUNDUP(ROWS(H$4:H2096)/5,0),MOD(ROWS(H$4:H2096)-1,5)+1)</f>
        <v>23.1934</v>
      </c>
    </row>
    <row r="2097" spans="7:7" x14ac:dyDescent="0.2">
      <c r="G2097">
        <f>INDEX($A$4:$E$503,ROUNDUP(ROWS(H$4:H2097)/5,0),MOD(ROWS(H$4:H2097)-1,5)+1)</f>
        <v>26.397099999999998</v>
      </c>
    </row>
    <row r="2098" spans="7:7" x14ac:dyDescent="0.2">
      <c r="G2098">
        <f>INDEX($A$4:$E$503,ROUNDUP(ROWS(H$4:H2098)/5,0),MOD(ROWS(H$4:H2098)-1,5)+1)</f>
        <v>19.678100000000001</v>
      </c>
    </row>
    <row r="2099" spans="7:7" x14ac:dyDescent="0.2">
      <c r="G2099">
        <f>INDEX($A$4:$E$503,ROUNDUP(ROWS(H$4:H2099)/5,0),MOD(ROWS(H$4:H2099)-1,5)+1)</f>
        <v>20.902999999999999</v>
      </c>
    </row>
    <row r="2100" spans="7:7" x14ac:dyDescent="0.2">
      <c r="G2100">
        <f>INDEX($A$4:$E$503,ROUNDUP(ROWS(H$4:H2100)/5,0),MOD(ROWS(H$4:H2100)-1,5)+1)</f>
        <v>26.595500000000001</v>
      </c>
    </row>
    <row r="2101" spans="7:7" x14ac:dyDescent="0.2">
      <c r="G2101">
        <f>INDEX($A$4:$E$503,ROUNDUP(ROWS(H$4:H2101)/5,0),MOD(ROWS(H$4:H2101)-1,5)+1)</f>
        <v>20.1966</v>
      </c>
    </row>
    <row r="2102" spans="7:7" x14ac:dyDescent="0.2">
      <c r="G2102">
        <f>INDEX($A$4:$E$503,ROUNDUP(ROWS(H$4:H2102)/5,0),MOD(ROWS(H$4:H2102)-1,5)+1)</f>
        <v>50.011800000000001</v>
      </c>
    </row>
    <row r="2103" spans="7:7" x14ac:dyDescent="0.2">
      <c r="G2103">
        <f>INDEX($A$4:$E$503,ROUNDUP(ROWS(H$4:H2103)/5,0),MOD(ROWS(H$4:H2103)-1,5)+1)</f>
        <v>53.114800000000002</v>
      </c>
    </row>
    <row r="2104" spans="7:7" x14ac:dyDescent="0.2">
      <c r="G2104">
        <f>INDEX($A$4:$E$503,ROUNDUP(ROWS(H$4:H2104)/5,0),MOD(ROWS(H$4:H2104)-1,5)+1)</f>
        <v>46.760800000000003</v>
      </c>
    </row>
    <row r="2105" spans="7:7" x14ac:dyDescent="0.2">
      <c r="G2105">
        <f>INDEX($A$4:$E$503,ROUNDUP(ROWS(H$4:H2105)/5,0),MOD(ROWS(H$4:H2105)-1,5)+1)</f>
        <v>61.723999999999997</v>
      </c>
    </row>
    <row r="2106" spans="7:7" x14ac:dyDescent="0.2">
      <c r="G2106">
        <f>INDEX($A$4:$E$503,ROUNDUP(ROWS(H$4:H2106)/5,0),MOD(ROWS(H$4:H2106)-1,5)+1)</f>
        <v>53.964799999999997</v>
      </c>
    </row>
    <row r="2107" spans="7:7" x14ac:dyDescent="0.2">
      <c r="G2107">
        <f>INDEX($A$4:$E$503,ROUNDUP(ROWS(H$4:H2107)/5,0),MOD(ROWS(H$4:H2107)-1,5)+1)</f>
        <v>44.4681</v>
      </c>
    </row>
    <row r="2108" spans="7:7" x14ac:dyDescent="0.2">
      <c r="G2108">
        <f>INDEX($A$4:$E$503,ROUNDUP(ROWS(H$4:H2108)/5,0),MOD(ROWS(H$4:H2108)-1,5)+1)</f>
        <v>44.962499999999999</v>
      </c>
    </row>
    <row r="2109" spans="7:7" x14ac:dyDescent="0.2">
      <c r="G2109">
        <f>INDEX($A$4:$E$503,ROUNDUP(ROWS(H$4:H2109)/5,0),MOD(ROWS(H$4:H2109)-1,5)+1)</f>
        <v>40.784399999999998</v>
      </c>
    </row>
    <row r="2110" spans="7:7" x14ac:dyDescent="0.2">
      <c r="G2110">
        <f>INDEX($A$4:$E$503,ROUNDUP(ROWS(H$4:H2110)/5,0),MOD(ROWS(H$4:H2110)-1,5)+1)</f>
        <v>40.884099999999997</v>
      </c>
    </row>
    <row r="2111" spans="7:7" x14ac:dyDescent="0.2">
      <c r="G2111">
        <f>INDEX($A$4:$E$503,ROUNDUP(ROWS(H$4:H2111)/5,0),MOD(ROWS(H$4:H2111)-1,5)+1)</f>
        <v>40.882199999999997</v>
      </c>
    </row>
    <row r="2112" spans="7:7" x14ac:dyDescent="0.2">
      <c r="G2112">
        <f>INDEX($A$4:$E$503,ROUNDUP(ROWS(H$4:H2112)/5,0),MOD(ROWS(H$4:H2112)-1,5)+1)</f>
        <v>18.864799999999999</v>
      </c>
    </row>
    <row r="2113" spans="7:7" x14ac:dyDescent="0.2">
      <c r="G2113">
        <f>INDEX($A$4:$E$503,ROUNDUP(ROWS(H$4:H2113)/5,0),MOD(ROWS(H$4:H2113)-1,5)+1)</f>
        <v>13.807600000000001</v>
      </c>
    </row>
    <row r="2114" spans="7:7" x14ac:dyDescent="0.2">
      <c r="G2114">
        <f>INDEX($A$4:$E$503,ROUNDUP(ROWS(H$4:H2114)/5,0),MOD(ROWS(H$4:H2114)-1,5)+1)</f>
        <v>26.346299999999999</v>
      </c>
    </row>
    <row r="2115" spans="7:7" x14ac:dyDescent="0.2">
      <c r="G2115">
        <f>INDEX($A$4:$E$503,ROUNDUP(ROWS(H$4:H2115)/5,0),MOD(ROWS(H$4:H2115)-1,5)+1)</f>
        <v>24.8551</v>
      </c>
    </row>
    <row r="2116" spans="7:7" x14ac:dyDescent="0.2">
      <c r="G2116">
        <f>INDEX($A$4:$E$503,ROUNDUP(ROWS(H$4:H2116)/5,0),MOD(ROWS(H$4:H2116)-1,5)+1)</f>
        <v>33.739400000000003</v>
      </c>
    </row>
    <row r="2117" spans="7:7" x14ac:dyDescent="0.2">
      <c r="G2117">
        <f>INDEX($A$4:$E$503,ROUNDUP(ROWS(H$4:H2117)/5,0),MOD(ROWS(H$4:H2117)-1,5)+1)</f>
        <v>56.958399999999997</v>
      </c>
    </row>
    <row r="2118" spans="7:7" x14ac:dyDescent="0.2">
      <c r="G2118">
        <f>INDEX($A$4:$E$503,ROUNDUP(ROWS(H$4:H2118)/5,0),MOD(ROWS(H$4:H2118)-1,5)+1)</f>
        <v>76.223699999999994</v>
      </c>
    </row>
    <row r="2119" spans="7:7" x14ac:dyDescent="0.2">
      <c r="G2119">
        <f>INDEX($A$4:$E$503,ROUNDUP(ROWS(H$4:H2119)/5,0),MOD(ROWS(H$4:H2119)-1,5)+1)</f>
        <v>262.14999999999998</v>
      </c>
    </row>
    <row r="2120" spans="7:7" x14ac:dyDescent="0.2">
      <c r="G2120">
        <f>INDEX($A$4:$E$503,ROUNDUP(ROWS(H$4:H2120)/5,0),MOD(ROWS(H$4:H2120)-1,5)+1)</f>
        <v>286.85000000000002</v>
      </c>
    </row>
    <row r="2121" spans="7:7" x14ac:dyDescent="0.2">
      <c r="G2121">
        <f>INDEX($A$4:$E$503,ROUNDUP(ROWS(H$4:H2121)/5,0),MOD(ROWS(H$4:H2121)-1,5)+1)</f>
        <v>279.96300000000002</v>
      </c>
    </row>
    <row r="2122" spans="7:7" x14ac:dyDescent="0.2">
      <c r="G2122">
        <f>INDEX($A$4:$E$503,ROUNDUP(ROWS(H$4:H2122)/5,0),MOD(ROWS(H$4:H2122)-1,5)+1)</f>
        <v>143.50450000000001</v>
      </c>
    </row>
    <row r="2123" spans="7:7" x14ac:dyDescent="0.2">
      <c r="G2123">
        <f>INDEX($A$4:$E$503,ROUNDUP(ROWS(H$4:H2123)/5,0),MOD(ROWS(H$4:H2123)-1,5)+1)</f>
        <v>58.9467</v>
      </c>
    </row>
    <row r="2124" spans="7:7" x14ac:dyDescent="0.2">
      <c r="G2124">
        <f>INDEX($A$4:$E$503,ROUNDUP(ROWS(H$4:H2124)/5,0),MOD(ROWS(H$4:H2124)-1,5)+1)</f>
        <v>32.677700000000002</v>
      </c>
    </row>
    <row r="2125" spans="7:7" x14ac:dyDescent="0.2">
      <c r="G2125">
        <f>INDEX($A$4:$E$503,ROUNDUP(ROWS(H$4:H2125)/5,0),MOD(ROWS(H$4:H2125)-1,5)+1)</f>
        <v>33.923000000000002</v>
      </c>
    </row>
    <row r="2126" spans="7:7" x14ac:dyDescent="0.2">
      <c r="G2126">
        <f>INDEX($A$4:$E$503,ROUNDUP(ROWS(H$4:H2126)/5,0),MOD(ROWS(H$4:H2126)-1,5)+1)</f>
        <v>31.396599999999999</v>
      </c>
    </row>
    <row r="2127" spans="7:7" x14ac:dyDescent="0.2">
      <c r="G2127">
        <f>INDEX($A$4:$E$503,ROUNDUP(ROWS(H$4:H2127)/5,0),MOD(ROWS(H$4:H2127)-1,5)+1)</f>
        <v>108.11960000000001</v>
      </c>
    </row>
    <row r="2128" spans="7:7" x14ac:dyDescent="0.2">
      <c r="G2128">
        <f>INDEX($A$4:$E$503,ROUNDUP(ROWS(H$4:H2128)/5,0),MOD(ROWS(H$4:H2128)-1,5)+1)</f>
        <v>100.4016</v>
      </c>
    </row>
    <row r="2129" spans="7:7" x14ac:dyDescent="0.2">
      <c r="G2129">
        <f>INDEX($A$4:$E$503,ROUNDUP(ROWS(H$4:H2129)/5,0),MOD(ROWS(H$4:H2129)-1,5)+1)</f>
        <v>76.278800000000004</v>
      </c>
    </row>
    <row r="2130" spans="7:7" x14ac:dyDescent="0.2">
      <c r="G2130">
        <f>INDEX($A$4:$E$503,ROUNDUP(ROWS(H$4:H2130)/5,0),MOD(ROWS(H$4:H2130)-1,5)+1)</f>
        <v>88.270700000000005</v>
      </c>
    </row>
    <row r="2131" spans="7:7" x14ac:dyDescent="0.2">
      <c r="G2131">
        <f>INDEX($A$4:$E$503,ROUNDUP(ROWS(H$4:H2131)/5,0),MOD(ROWS(H$4:H2131)-1,5)+1)</f>
        <v>67.736699999999999</v>
      </c>
    </row>
    <row r="2132" spans="7:7" x14ac:dyDescent="0.2">
      <c r="G2132">
        <f>INDEX($A$4:$E$503,ROUNDUP(ROWS(H$4:H2132)/5,0),MOD(ROWS(H$4:H2132)-1,5)+1)</f>
        <v>34.6447</v>
      </c>
    </row>
    <row r="2133" spans="7:7" x14ac:dyDescent="0.2">
      <c r="G2133">
        <f>INDEX($A$4:$E$503,ROUNDUP(ROWS(H$4:H2133)/5,0),MOD(ROWS(H$4:H2133)-1,5)+1)</f>
        <v>33.997900000000001</v>
      </c>
    </row>
    <row r="2134" spans="7:7" x14ac:dyDescent="0.2">
      <c r="G2134">
        <f>INDEX($A$4:$E$503,ROUNDUP(ROWS(H$4:H2134)/5,0),MOD(ROWS(H$4:H2134)-1,5)+1)</f>
        <v>50.763199999999998</v>
      </c>
    </row>
    <row r="2135" spans="7:7" x14ac:dyDescent="0.2">
      <c r="G2135">
        <f>INDEX($A$4:$E$503,ROUNDUP(ROWS(H$4:H2135)/5,0),MOD(ROWS(H$4:H2135)-1,5)+1)</f>
        <v>54.550699999999999</v>
      </c>
    </row>
    <row r="2136" spans="7:7" x14ac:dyDescent="0.2">
      <c r="G2136">
        <f>INDEX($A$4:$E$503,ROUNDUP(ROWS(H$4:H2136)/5,0),MOD(ROWS(H$4:H2136)-1,5)+1)</f>
        <v>52.530700000000003</v>
      </c>
    </row>
    <row r="2137" spans="7:7" x14ac:dyDescent="0.2">
      <c r="G2137">
        <f>INDEX($A$4:$E$503,ROUNDUP(ROWS(H$4:H2137)/5,0),MOD(ROWS(H$4:H2137)-1,5)+1)</f>
        <v>58.029699999999998</v>
      </c>
    </row>
    <row r="2138" spans="7:7" x14ac:dyDescent="0.2">
      <c r="G2138">
        <f>INDEX($A$4:$E$503,ROUNDUP(ROWS(H$4:H2138)/5,0),MOD(ROWS(H$4:H2138)-1,5)+1)</f>
        <v>38.983199999999997</v>
      </c>
    </row>
    <row r="2139" spans="7:7" x14ac:dyDescent="0.2">
      <c r="G2139">
        <f>INDEX($A$4:$E$503,ROUNDUP(ROWS(H$4:H2139)/5,0),MOD(ROWS(H$4:H2139)-1,5)+1)</f>
        <v>31.323799999999999</v>
      </c>
    </row>
    <row r="2140" spans="7:7" x14ac:dyDescent="0.2">
      <c r="G2140">
        <f>INDEX($A$4:$E$503,ROUNDUP(ROWS(H$4:H2140)/5,0),MOD(ROWS(H$4:H2140)-1,5)+1)</f>
        <v>38.757199999999997</v>
      </c>
    </row>
    <row r="2141" spans="7:7" x14ac:dyDescent="0.2">
      <c r="G2141">
        <f>INDEX($A$4:$E$503,ROUNDUP(ROWS(H$4:H2141)/5,0),MOD(ROWS(H$4:H2141)-1,5)+1)</f>
        <v>63.350700000000003</v>
      </c>
    </row>
    <row r="2142" spans="7:7" x14ac:dyDescent="0.2">
      <c r="G2142">
        <f>INDEX($A$4:$E$503,ROUNDUP(ROWS(H$4:H2142)/5,0),MOD(ROWS(H$4:H2142)-1,5)+1)</f>
        <v>60.329799999999999</v>
      </c>
    </row>
    <row r="2143" spans="7:7" x14ac:dyDescent="0.2">
      <c r="G2143">
        <f>INDEX($A$4:$E$503,ROUNDUP(ROWS(H$4:H2143)/5,0),MOD(ROWS(H$4:H2143)-1,5)+1)</f>
        <v>45.728999999999999</v>
      </c>
    </row>
    <row r="2144" spans="7:7" x14ac:dyDescent="0.2">
      <c r="G2144">
        <f>INDEX($A$4:$E$503,ROUNDUP(ROWS(H$4:H2144)/5,0),MOD(ROWS(H$4:H2144)-1,5)+1)</f>
        <v>52.547499999999999</v>
      </c>
    </row>
    <row r="2145" spans="7:7" x14ac:dyDescent="0.2">
      <c r="G2145">
        <f>INDEX($A$4:$E$503,ROUNDUP(ROWS(H$4:H2145)/5,0),MOD(ROWS(H$4:H2145)-1,5)+1)</f>
        <v>82.869900000000001</v>
      </c>
    </row>
    <row r="2146" spans="7:7" x14ac:dyDescent="0.2">
      <c r="G2146">
        <f>INDEX($A$4:$E$503,ROUNDUP(ROWS(H$4:H2146)/5,0),MOD(ROWS(H$4:H2146)-1,5)+1)</f>
        <v>93.595799999999997</v>
      </c>
    </row>
    <row r="2147" spans="7:7" x14ac:dyDescent="0.2">
      <c r="G2147">
        <f>INDEX($A$4:$E$503,ROUNDUP(ROWS(H$4:H2147)/5,0),MOD(ROWS(H$4:H2147)-1,5)+1)</f>
        <v>79.111699999999999</v>
      </c>
    </row>
    <row r="2148" spans="7:7" x14ac:dyDescent="0.2">
      <c r="G2148">
        <f>INDEX($A$4:$E$503,ROUNDUP(ROWS(H$4:H2148)/5,0),MOD(ROWS(H$4:H2148)-1,5)+1)</f>
        <v>61.9666</v>
      </c>
    </row>
    <row r="2149" spans="7:7" x14ac:dyDescent="0.2">
      <c r="G2149">
        <f>INDEX($A$4:$E$503,ROUNDUP(ROWS(H$4:H2149)/5,0),MOD(ROWS(H$4:H2149)-1,5)+1)</f>
        <v>54.840499999999999</v>
      </c>
    </row>
    <row r="2150" spans="7:7" x14ac:dyDescent="0.2">
      <c r="G2150">
        <f>INDEX($A$4:$E$503,ROUNDUP(ROWS(H$4:H2150)/5,0),MOD(ROWS(H$4:H2150)-1,5)+1)</f>
        <v>65.703000000000003</v>
      </c>
    </row>
    <row r="2151" spans="7:7" x14ac:dyDescent="0.2">
      <c r="G2151">
        <f>INDEX($A$4:$E$503,ROUNDUP(ROWS(H$4:H2151)/5,0),MOD(ROWS(H$4:H2151)-1,5)+1)</f>
        <v>75.180000000000007</v>
      </c>
    </row>
    <row r="2152" spans="7:7" x14ac:dyDescent="0.2">
      <c r="G2152">
        <f>INDEX($A$4:$E$503,ROUNDUP(ROWS(H$4:H2152)/5,0),MOD(ROWS(H$4:H2152)-1,5)+1)</f>
        <v>75.180000000000007</v>
      </c>
    </row>
    <row r="2153" spans="7:7" x14ac:dyDescent="0.2">
      <c r="G2153">
        <f>INDEX($A$4:$E$503,ROUNDUP(ROWS(H$4:H2153)/5,0),MOD(ROWS(H$4:H2153)-1,5)+1)</f>
        <v>70.6327</v>
      </c>
    </row>
    <row r="2154" spans="7:7" x14ac:dyDescent="0.2">
      <c r="G2154">
        <f>INDEX($A$4:$E$503,ROUNDUP(ROWS(H$4:H2154)/5,0),MOD(ROWS(H$4:H2154)-1,5)+1)</f>
        <v>60.334200000000003</v>
      </c>
    </row>
    <row r="2155" spans="7:7" x14ac:dyDescent="0.2">
      <c r="G2155">
        <f>INDEX($A$4:$E$503,ROUNDUP(ROWS(H$4:H2155)/5,0),MOD(ROWS(H$4:H2155)-1,5)+1)</f>
        <v>66.300600000000003</v>
      </c>
    </row>
    <row r="2156" spans="7:7" x14ac:dyDescent="0.2">
      <c r="G2156">
        <f>INDEX($A$4:$E$503,ROUNDUP(ROWS(H$4:H2156)/5,0),MOD(ROWS(H$4:H2156)-1,5)+1)</f>
        <v>61.742400000000004</v>
      </c>
    </row>
    <row r="2157" spans="7:7" x14ac:dyDescent="0.2">
      <c r="G2157">
        <f>INDEX($A$4:$E$503,ROUNDUP(ROWS(H$4:H2157)/5,0),MOD(ROWS(H$4:H2157)-1,5)+1)</f>
        <v>61.954799999999999</v>
      </c>
    </row>
    <row r="2158" spans="7:7" x14ac:dyDescent="0.2">
      <c r="G2158">
        <f>INDEX($A$4:$E$503,ROUNDUP(ROWS(H$4:H2158)/5,0),MOD(ROWS(H$4:H2158)-1,5)+1)</f>
        <v>97.586399999999998</v>
      </c>
    </row>
    <row r="2159" spans="7:7" x14ac:dyDescent="0.2">
      <c r="G2159">
        <f>INDEX($A$4:$E$503,ROUNDUP(ROWS(H$4:H2159)/5,0),MOD(ROWS(H$4:H2159)-1,5)+1)</f>
        <v>120.5275</v>
      </c>
    </row>
    <row r="2160" spans="7:7" x14ac:dyDescent="0.2">
      <c r="G2160">
        <f>INDEX($A$4:$E$503,ROUNDUP(ROWS(H$4:H2160)/5,0),MOD(ROWS(H$4:H2160)-1,5)+1)</f>
        <v>52.041200000000003</v>
      </c>
    </row>
    <row r="2161" spans="7:7" x14ac:dyDescent="0.2">
      <c r="G2161">
        <f>INDEX($A$4:$E$503,ROUNDUP(ROWS(H$4:H2161)/5,0),MOD(ROWS(H$4:H2161)-1,5)+1)</f>
        <v>33.733699999999999</v>
      </c>
    </row>
    <row r="2162" spans="7:7" x14ac:dyDescent="0.2">
      <c r="G2162">
        <f>INDEX($A$4:$E$503,ROUNDUP(ROWS(H$4:H2162)/5,0),MOD(ROWS(H$4:H2162)-1,5)+1)</f>
        <v>32.120899999999999</v>
      </c>
    </row>
    <row r="2163" spans="7:7" x14ac:dyDescent="0.2">
      <c r="G2163">
        <f>INDEX($A$4:$E$503,ROUNDUP(ROWS(H$4:H2163)/5,0),MOD(ROWS(H$4:H2163)-1,5)+1)</f>
        <v>27.995200000000001</v>
      </c>
    </row>
    <row r="2164" spans="7:7" x14ac:dyDescent="0.2">
      <c r="G2164">
        <f>INDEX($A$4:$E$503,ROUNDUP(ROWS(H$4:H2164)/5,0),MOD(ROWS(H$4:H2164)-1,5)+1)</f>
        <v>54.246299999999998</v>
      </c>
    </row>
    <row r="2165" spans="7:7" x14ac:dyDescent="0.2">
      <c r="G2165">
        <f>INDEX($A$4:$E$503,ROUNDUP(ROWS(H$4:H2165)/5,0),MOD(ROWS(H$4:H2165)-1,5)+1)</f>
        <v>92.907600000000002</v>
      </c>
    </row>
    <row r="2166" spans="7:7" x14ac:dyDescent="0.2">
      <c r="G2166">
        <f>INDEX($A$4:$E$503,ROUNDUP(ROWS(H$4:H2166)/5,0),MOD(ROWS(H$4:H2166)-1,5)+1)</f>
        <v>83.472700000000003</v>
      </c>
    </row>
    <row r="2167" spans="7:7" x14ac:dyDescent="0.2">
      <c r="G2167">
        <f>INDEX($A$4:$E$503,ROUNDUP(ROWS(H$4:H2167)/5,0),MOD(ROWS(H$4:H2167)-1,5)+1)</f>
        <v>77.650199999999998</v>
      </c>
    </row>
    <row r="2168" spans="7:7" x14ac:dyDescent="0.2">
      <c r="G2168">
        <f>INDEX($A$4:$E$503,ROUNDUP(ROWS(H$4:H2168)/5,0),MOD(ROWS(H$4:H2168)-1,5)+1)</f>
        <v>114.3689</v>
      </c>
    </row>
    <row r="2169" spans="7:7" x14ac:dyDescent="0.2">
      <c r="G2169">
        <f>INDEX($A$4:$E$503,ROUNDUP(ROWS(H$4:H2169)/5,0),MOD(ROWS(H$4:H2169)-1,5)+1)</f>
        <v>49.866199999999999</v>
      </c>
    </row>
    <row r="2170" spans="7:7" x14ac:dyDescent="0.2">
      <c r="G2170">
        <f>INDEX($A$4:$E$503,ROUNDUP(ROWS(H$4:H2170)/5,0),MOD(ROWS(H$4:H2170)-1,5)+1)</f>
        <v>29.743200000000002</v>
      </c>
    </row>
    <row r="2171" spans="7:7" x14ac:dyDescent="0.2">
      <c r="G2171">
        <f>INDEX($A$4:$E$503,ROUNDUP(ROWS(H$4:H2171)/5,0),MOD(ROWS(H$4:H2171)-1,5)+1)</f>
        <v>47.772300000000001</v>
      </c>
    </row>
    <row r="2172" spans="7:7" x14ac:dyDescent="0.2">
      <c r="G2172">
        <f>INDEX($A$4:$E$503,ROUNDUP(ROWS(H$4:H2172)/5,0),MOD(ROWS(H$4:H2172)-1,5)+1)</f>
        <v>38.5593</v>
      </c>
    </row>
    <row r="2173" spans="7:7" x14ac:dyDescent="0.2">
      <c r="G2173">
        <f>INDEX($A$4:$E$503,ROUNDUP(ROWS(H$4:H2173)/5,0),MOD(ROWS(H$4:H2173)-1,5)+1)</f>
        <v>34.0608</v>
      </c>
    </row>
    <row r="2174" spans="7:7" x14ac:dyDescent="0.2">
      <c r="G2174">
        <f>INDEX($A$4:$E$503,ROUNDUP(ROWS(H$4:H2174)/5,0),MOD(ROWS(H$4:H2174)-1,5)+1)</f>
        <v>47.903700000000001</v>
      </c>
    </row>
    <row r="2175" spans="7:7" x14ac:dyDescent="0.2">
      <c r="G2175">
        <f>INDEX($A$4:$E$503,ROUNDUP(ROWS(H$4:H2175)/5,0),MOD(ROWS(H$4:H2175)-1,5)+1)</f>
        <v>48.088500000000003</v>
      </c>
    </row>
    <row r="2176" spans="7:7" x14ac:dyDescent="0.2">
      <c r="G2176">
        <f>INDEX($A$4:$E$503,ROUNDUP(ROWS(H$4:H2176)/5,0),MOD(ROWS(H$4:H2176)-1,5)+1)</f>
        <v>37.135100000000001</v>
      </c>
    </row>
    <row r="2177" spans="7:7" x14ac:dyDescent="0.2">
      <c r="G2177">
        <f>INDEX($A$4:$E$503,ROUNDUP(ROWS(H$4:H2177)/5,0),MOD(ROWS(H$4:H2177)-1,5)+1)</f>
        <v>40.173499999999997</v>
      </c>
    </row>
    <row r="2178" spans="7:7" x14ac:dyDescent="0.2">
      <c r="G2178">
        <f>INDEX($A$4:$E$503,ROUNDUP(ROWS(H$4:H2178)/5,0),MOD(ROWS(H$4:H2178)-1,5)+1)</f>
        <v>34.859499999999997</v>
      </c>
    </row>
    <row r="2179" spans="7:7" x14ac:dyDescent="0.2">
      <c r="G2179">
        <f>INDEX($A$4:$E$503,ROUNDUP(ROWS(H$4:H2179)/5,0),MOD(ROWS(H$4:H2179)-1,5)+1)</f>
        <v>25.364699999999999</v>
      </c>
    </row>
    <row r="2180" spans="7:7" x14ac:dyDescent="0.2">
      <c r="G2180">
        <f>INDEX($A$4:$E$503,ROUNDUP(ROWS(H$4:H2180)/5,0),MOD(ROWS(H$4:H2180)-1,5)+1)</f>
        <v>25.462599999999998</v>
      </c>
    </row>
    <row r="2181" spans="7:7" x14ac:dyDescent="0.2">
      <c r="G2181">
        <f>INDEX($A$4:$E$503,ROUNDUP(ROWS(H$4:H2181)/5,0),MOD(ROWS(H$4:H2181)-1,5)+1)</f>
        <v>30.292899999999999</v>
      </c>
    </row>
    <row r="2182" spans="7:7" x14ac:dyDescent="0.2">
      <c r="G2182">
        <f>INDEX($A$4:$E$503,ROUNDUP(ROWS(H$4:H2182)/5,0),MOD(ROWS(H$4:H2182)-1,5)+1)</f>
        <v>21.9359</v>
      </c>
    </row>
    <row r="2183" spans="7:7" x14ac:dyDescent="0.2">
      <c r="G2183">
        <f>INDEX($A$4:$E$503,ROUNDUP(ROWS(H$4:H2183)/5,0),MOD(ROWS(H$4:H2183)-1,5)+1)</f>
        <v>21.183299999999999</v>
      </c>
    </row>
    <row r="2184" spans="7:7" x14ac:dyDescent="0.2">
      <c r="G2184">
        <f>INDEX($A$4:$E$503,ROUNDUP(ROWS(H$4:H2184)/5,0),MOD(ROWS(H$4:H2184)-1,5)+1)</f>
        <v>19.102399999999999</v>
      </c>
    </row>
    <row r="2185" spans="7:7" x14ac:dyDescent="0.2">
      <c r="G2185">
        <f>INDEX($A$4:$E$503,ROUNDUP(ROWS(H$4:H2185)/5,0),MOD(ROWS(H$4:H2185)-1,5)+1)</f>
        <v>21.177399999999999</v>
      </c>
    </row>
    <row r="2186" spans="7:7" x14ac:dyDescent="0.2">
      <c r="G2186">
        <f>INDEX($A$4:$E$503,ROUNDUP(ROWS(H$4:H2186)/5,0),MOD(ROWS(H$4:H2186)-1,5)+1)</f>
        <v>35.992899999999999</v>
      </c>
    </row>
    <row r="2187" spans="7:7" x14ac:dyDescent="0.2">
      <c r="G2187">
        <f>INDEX($A$4:$E$503,ROUNDUP(ROWS(H$4:H2187)/5,0),MOD(ROWS(H$4:H2187)-1,5)+1)</f>
        <v>37.842700000000001</v>
      </c>
    </row>
    <row r="2188" spans="7:7" x14ac:dyDescent="0.2">
      <c r="G2188">
        <f>INDEX($A$4:$E$503,ROUNDUP(ROWS(H$4:H2188)/5,0),MOD(ROWS(H$4:H2188)-1,5)+1)</f>
        <v>33.335000000000001</v>
      </c>
    </row>
    <row r="2189" spans="7:7" x14ac:dyDescent="0.2">
      <c r="G2189">
        <f>INDEX($A$4:$E$503,ROUNDUP(ROWS(H$4:H2189)/5,0),MOD(ROWS(H$4:H2189)-1,5)+1)</f>
        <v>31.339500000000001</v>
      </c>
    </row>
    <row r="2190" spans="7:7" x14ac:dyDescent="0.2">
      <c r="G2190">
        <f>INDEX($A$4:$E$503,ROUNDUP(ROWS(H$4:H2190)/5,0),MOD(ROWS(H$4:H2190)-1,5)+1)</f>
        <v>26.492100000000001</v>
      </c>
    </row>
    <row r="2191" spans="7:7" x14ac:dyDescent="0.2">
      <c r="G2191">
        <f>INDEX($A$4:$E$503,ROUNDUP(ROWS(H$4:H2191)/5,0),MOD(ROWS(H$4:H2191)-1,5)+1)</f>
        <v>67.398399999999995</v>
      </c>
    </row>
    <row r="2192" spans="7:7" x14ac:dyDescent="0.2">
      <c r="G2192">
        <f>INDEX($A$4:$E$503,ROUNDUP(ROWS(H$4:H2192)/5,0),MOD(ROWS(H$4:H2192)-1,5)+1)</f>
        <v>56.648800000000001</v>
      </c>
    </row>
    <row r="2193" spans="7:7" x14ac:dyDescent="0.2">
      <c r="G2193">
        <f>INDEX($A$4:$E$503,ROUNDUP(ROWS(H$4:H2193)/5,0),MOD(ROWS(H$4:H2193)-1,5)+1)</f>
        <v>47.959099999999999</v>
      </c>
    </row>
    <row r="2194" spans="7:7" x14ac:dyDescent="0.2">
      <c r="G2194">
        <f>INDEX($A$4:$E$503,ROUNDUP(ROWS(H$4:H2194)/5,0),MOD(ROWS(H$4:H2194)-1,5)+1)</f>
        <v>50.7104</v>
      </c>
    </row>
    <row r="2195" spans="7:7" x14ac:dyDescent="0.2">
      <c r="G2195">
        <f>INDEX($A$4:$E$503,ROUNDUP(ROWS(H$4:H2195)/5,0),MOD(ROWS(H$4:H2195)-1,5)+1)</f>
        <v>50.386499999999998</v>
      </c>
    </row>
    <row r="2196" spans="7:7" x14ac:dyDescent="0.2">
      <c r="G2196">
        <f>INDEX($A$4:$E$503,ROUNDUP(ROWS(H$4:H2196)/5,0),MOD(ROWS(H$4:H2196)-1,5)+1)</f>
        <v>36.328499999999998</v>
      </c>
    </row>
    <row r="2197" spans="7:7" x14ac:dyDescent="0.2">
      <c r="G2197">
        <f>INDEX($A$4:$E$503,ROUNDUP(ROWS(H$4:H2197)/5,0),MOD(ROWS(H$4:H2197)-1,5)+1)</f>
        <v>43.895699999999998</v>
      </c>
    </row>
    <row r="2198" spans="7:7" x14ac:dyDescent="0.2">
      <c r="G2198">
        <f>INDEX($A$4:$E$503,ROUNDUP(ROWS(H$4:H2198)/5,0),MOD(ROWS(H$4:H2198)-1,5)+1)</f>
        <v>48.944499999999998</v>
      </c>
    </row>
    <row r="2199" spans="7:7" x14ac:dyDescent="0.2">
      <c r="G2199">
        <f>INDEX($A$4:$E$503,ROUNDUP(ROWS(H$4:H2199)/5,0),MOD(ROWS(H$4:H2199)-1,5)+1)</f>
        <v>31.186399999999999</v>
      </c>
    </row>
    <row r="2200" spans="7:7" x14ac:dyDescent="0.2">
      <c r="G2200">
        <f>INDEX($A$4:$E$503,ROUNDUP(ROWS(H$4:H2200)/5,0),MOD(ROWS(H$4:H2200)-1,5)+1)</f>
        <v>44.278100000000002</v>
      </c>
    </row>
    <row r="2201" spans="7:7" x14ac:dyDescent="0.2">
      <c r="G2201">
        <f>INDEX($A$4:$E$503,ROUNDUP(ROWS(H$4:H2201)/5,0),MOD(ROWS(H$4:H2201)-1,5)+1)</f>
        <v>216.73159999999999</v>
      </c>
    </row>
    <row r="2202" spans="7:7" x14ac:dyDescent="0.2">
      <c r="G2202">
        <f>INDEX($A$4:$E$503,ROUNDUP(ROWS(H$4:H2202)/5,0),MOD(ROWS(H$4:H2202)-1,5)+1)</f>
        <v>43.642899999999997</v>
      </c>
    </row>
    <row r="2203" spans="7:7" x14ac:dyDescent="0.2">
      <c r="G2203">
        <f>INDEX($A$4:$E$503,ROUNDUP(ROWS(H$4:H2203)/5,0),MOD(ROWS(H$4:H2203)-1,5)+1)</f>
        <v>37.297199999999997</v>
      </c>
    </row>
    <row r="2204" spans="7:7" x14ac:dyDescent="0.2">
      <c r="G2204">
        <f>INDEX($A$4:$E$503,ROUNDUP(ROWS(H$4:H2204)/5,0),MOD(ROWS(H$4:H2204)-1,5)+1)</f>
        <v>44.104399999999998</v>
      </c>
    </row>
    <row r="2205" spans="7:7" x14ac:dyDescent="0.2">
      <c r="G2205">
        <f>INDEX($A$4:$E$503,ROUNDUP(ROWS(H$4:H2205)/5,0),MOD(ROWS(H$4:H2205)-1,5)+1)</f>
        <v>46.658900000000003</v>
      </c>
    </row>
    <row r="2206" spans="7:7" x14ac:dyDescent="0.2">
      <c r="G2206">
        <f>INDEX($A$4:$E$503,ROUNDUP(ROWS(H$4:H2206)/5,0),MOD(ROWS(H$4:H2206)-1,5)+1)</f>
        <v>36.2438</v>
      </c>
    </row>
    <row r="2207" spans="7:7" x14ac:dyDescent="0.2">
      <c r="G2207">
        <f>INDEX($A$4:$E$503,ROUNDUP(ROWS(H$4:H2207)/5,0),MOD(ROWS(H$4:H2207)-1,5)+1)</f>
        <v>27.231300000000001</v>
      </c>
    </row>
    <row r="2208" spans="7:7" x14ac:dyDescent="0.2">
      <c r="G2208">
        <f>INDEX($A$4:$E$503,ROUNDUP(ROWS(H$4:H2208)/5,0),MOD(ROWS(H$4:H2208)-1,5)+1)</f>
        <v>17.669499999999999</v>
      </c>
    </row>
    <row r="2209" spans="7:7" x14ac:dyDescent="0.2">
      <c r="G2209">
        <f>INDEX($A$4:$E$503,ROUNDUP(ROWS(H$4:H2209)/5,0),MOD(ROWS(H$4:H2209)-1,5)+1)</f>
        <v>17.473099999999999</v>
      </c>
    </row>
    <row r="2210" spans="7:7" x14ac:dyDescent="0.2">
      <c r="G2210">
        <f>INDEX($A$4:$E$503,ROUNDUP(ROWS(H$4:H2210)/5,0),MOD(ROWS(H$4:H2210)-1,5)+1)</f>
        <v>20.501100000000001</v>
      </c>
    </row>
    <row r="2211" spans="7:7" x14ac:dyDescent="0.2">
      <c r="G2211">
        <f>INDEX($A$4:$E$503,ROUNDUP(ROWS(H$4:H2211)/5,0),MOD(ROWS(H$4:H2211)-1,5)+1)</f>
        <v>52.707500000000003</v>
      </c>
    </row>
    <row r="2212" spans="7:7" x14ac:dyDescent="0.2">
      <c r="G2212">
        <f>INDEX($A$4:$E$503,ROUNDUP(ROWS(H$4:H2212)/5,0),MOD(ROWS(H$4:H2212)-1,5)+1)</f>
        <v>44.445999999999998</v>
      </c>
    </row>
    <row r="2213" spans="7:7" x14ac:dyDescent="0.2">
      <c r="G2213">
        <f>INDEX($A$4:$E$503,ROUNDUP(ROWS(H$4:H2213)/5,0),MOD(ROWS(H$4:H2213)-1,5)+1)</f>
        <v>44.559699999999999</v>
      </c>
    </row>
    <row r="2214" spans="7:7" x14ac:dyDescent="0.2">
      <c r="G2214">
        <f>INDEX($A$4:$E$503,ROUNDUP(ROWS(H$4:H2214)/5,0),MOD(ROWS(H$4:H2214)-1,5)+1)</f>
        <v>36.618499999999997</v>
      </c>
    </row>
    <row r="2215" spans="7:7" x14ac:dyDescent="0.2">
      <c r="G2215">
        <f>INDEX($A$4:$E$503,ROUNDUP(ROWS(H$4:H2215)/5,0),MOD(ROWS(H$4:H2215)-1,5)+1)</f>
        <v>22.657</v>
      </c>
    </row>
    <row r="2216" spans="7:7" x14ac:dyDescent="0.2">
      <c r="G2216">
        <f>INDEX($A$4:$E$503,ROUNDUP(ROWS(H$4:H2216)/5,0),MOD(ROWS(H$4:H2216)-1,5)+1)</f>
        <v>26.255500000000001</v>
      </c>
    </row>
    <row r="2217" spans="7:7" x14ac:dyDescent="0.2">
      <c r="G2217">
        <f>INDEX($A$4:$E$503,ROUNDUP(ROWS(H$4:H2217)/5,0),MOD(ROWS(H$4:H2217)-1,5)+1)</f>
        <v>23.47</v>
      </c>
    </row>
    <row r="2218" spans="7:7" x14ac:dyDescent="0.2">
      <c r="G2218">
        <f>INDEX($A$4:$E$503,ROUNDUP(ROWS(H$4:H2218)/5,0),MOD(ROWS(H$4:H2218)-1,5)+1)</f>
        <v>23.47</v>
      </c>
    </row>
    <row r="2219" spans="7:7" x14ac:dyDescent="0.2">
      <c r="G2219">
        <f>INDEX($A$4:$E$503,ROUNDUP(ROWS(H$4:H2219)/5,0),MOD(ROWS(H$4:H2219)-1,5)+1)</f>
        <v>23.47</v>
      </c>
    </row>
    <row r="2220" spans="7:7" x14ac:dyDescent="0.2">
      <c r="G2220">
        <f>INDEX($A$4:$E$503,ROUNDUP(ROWS(H$4:H2220)/5,0),MOD(ROWS(H$4:H2220)-1,5)+1)</f>
        <v>23.47</v>
      </c>
    </row>
    <row r="2221" spans="7:7" x14ac:dyDescent="0.2">
      <c r="G2221">
        <f>INDEX($A$4:$E$503,ROUNDUP(ROWS(H$4:H2221)/5,0),MOD(ROWS(H$4:H2221)-1,5)+1)</f>
        <v>25.9893</v>
      </c>
    </row>
    <row r="2222" spans="7:7" x14ac:dyDescent="0.2">
      <c r="G2222">
        <f>INDEX($A$4:$E$503,ROUNDUP(ROWS(H$4:H2222)/5,0),MOD(ROWS(H$4:H2222)-1,5)+1)</f>
        <v>42.318199999999997</v>
      </c>
    </row>
    <row r="2223" spans="7:7" x14ac:dyDescent="0.2">
      <c r="G2223">
        <f>INDEX($A$4:$E$503,ROUNDUP(ROWS(H$4:H2223)/5,0),MOD(ROWS(H$4:H2223)-1,5)+1)</f>
        <v>48.78</v>
      </c>
    </row>
    <row r="2224" spans="7:7" x14ac:dyDescent="0.2">
      <c r="G2224">
        <f>INDEX($A$4:$E$503,ROUNDUP(ROWS(H$4:H2224)/5,0),MOD(ROWS(H$4:H2224)-1,5)+1)</f>
        <v>67.713700000000003</v>
      </c>
    </row>
    <row r="2225" spans="7:7" x14ac:dyDescent="0.2">
      <c r="G2225">
        <f>INDEX($A$4:$E$503,ROUNDUP(ROWS(H$4:H2225)/5,0),MOD(ROWS(H$4:H2225)-1,5)+1)</f>
        <v>63.807499999999997</v>
      </c>
    </row>
    <row r="2226" spans="7:7" x14ac:dyDescent="0.2">
      <c r="G2226">
        <f>INDEX($A$4:$E$503,ROUNDUP(ROWS(H$4:H2226)/5,0),MOD(ROWS(H$4:H2226)-1,5)+1)</f>
        <v>38.5</v>
      </c>
    </row>
    <row r="2227" spans="7:7" x14ac:dyDescent="0.2">
      <c r="G2227">
        <f>INDEX($A$4:$E$503,ROUNDUP(ROWS(H$4:H2227)/5,0),MOD(ROWS(H$4:H2227)-1,5)+1)</f>
        <v>36.794600000000003</v>
      </c>
    </row>
    <row r="2228" spans="7:7" x14ac:dyDescent="0.2">
      <c r="G2228">
        <f>INDEX($A$4:$E$503,ROUNDUP(ROWS(H$4:H2228)/5,0),MOD(ROWS(H$4:H2228)-1,5)+1)</f>
        <v>50.646500000000003</v>
      </c>
    </row>
    <row r="2229" spans="7:7" x14ac:dyDescent="0.2">
      <c r="G2229">
        <f>INDEX($A$4:$E$503,ROUNDUP(ROWS(H$4:H2229)/5,0),MOD(ROWS(H$4:H2229)-1,5)+1)</f>
        <v>71.035300000000007</v>
      </c>
    </row>
    <row r="2230" spans="7:7" x14ac:dyDescent="0.2">
      <c r="G2230">
        <f>INDEX($A$4:$E$503,ROUNDUP(ROWS(H$4:H2230)/5,0),MOD(ROWS(H$4:H2230)-1,5)+1)</f>
        <v>74.648099999999999</v>
      </c>
    </row>
    <row r="2231" spans="7:7" x14ac:dyDescent="0.2">
      <c r="G2231">
        <f>INDEX($A$4:$E$503,ROUNDUP(ROWS(H$4:H2231)/5,0),MOD(ROWS(H$4:H2231)-1,5)+1)</f>
        <v>47.2348</v>
      </c>
    </row>
    <row r="2232" spans="7:7" x14ac:dyDescent="0.2">
      <c r="G2232">
        <f>INDEX($A$4:$E$503,ROUNDUP(ROWS(H$4:H2232)/5,0),MOD(ROWS(H$4:H2232)-1,5)+1)</f>
        <v>42.308</v>
      </c>
    </row>
    <row r="2233" spans="7:7" x14ac:dyDescent="0.2">
      <c r="G2233">
        <f>INDEX($A$4:$E$503,ROUNDUP(ROWS(H$4:H2233)/5,0),MOD(ROWS(H$4:H2233)-1,5)+1)</f>
        <v>33.556899999999999</v>
      </c>
    </row>
    <row r="2234" spans="7:7" x14ac:dyDescent="0.2">
      <c r="G2234">
        <f>INDEX($A$4:$E$503,ROUNDUP(ROWS(H$4:H2234)/5,0),MOD(ROWS(H$4:H2234)-1,5)+1)</f>
        <v>35.284599999999998</v>
      </c>
    </row>
    <row r="2235" spans="7:7" x14ac:dyDescent="0.2">
      <c r="G2235">
        <f>INDEX($A$4:$E$503,ROUNDUP(ROWS(H$4:H2235)/5,0),MOD(ROWS(H$4:H2235)-1,5)+1)</f>
        <v>63.57</v>
      </c>
    </row>
    <row r="2236" spans="7:7" x14ac:dyDescent="0.2">
      <c r="G2236">
        <f>INDEX($A$4:$E$503,ROUNDUP(ROWS(H$4:H2236)/5,0),MOD(ROWS(H$4:H2236)-1,5)+1)</f>
        <v>42.905500000000004</v>
      </c>
    </row>
    <row r="2237" spans="7:7" x14ac:dyDescent="0.2">
      <c r="G2237">
        <f>INDEX($A$4:$E$503,ROUNDUP(ROWS(H$4:H2237)/5,0),MOD(ROWS(H$4:H2237)-1,5)+1)</f>
        <v>30.2256</v>
      </c>
    </row>
    <row r="2238" spans="7:7" x14ac:dyDescent="0.2">
      <c r="G2238">
        <f>INDEX($A$4:$E$503,ROUNDUP(ROWS(H$4:H2238)/5,0),MOD(ROWS(H$4:H2238)-1,5)+1)</f>
        <v>21.686699999999998</v>
      </c>
    </row>
    <row r="2239" spans="7:7" x14ac:dyDescent="0.2">
      <c r="G2239">
        <f>INDEX($A$4:$E$503,ROUNDUP(ROWS(H$4:H2239)/5,0),MOD(ROWS(H$4:H2239)-1,5)+1)</f>
        <v>26.9285</v>
      </c>
    </row>
    <row r="2240" spans="7:7" x14ac:dyDescent="0.2">
      <c r="G2240">
        <f>INDEX($A$4:$E$503,ROUNDUP(ROWS(H$4:H2240)/5,0),MOD(ROWS(H$4:H2240)-1,5)+1)</f>
        <v>24.72</v>
      </c>
    </row>
    <row r="2241" spans="7:7" x14ac:dyDescent="0.2">
      <c r="G2241">
        <f>INDEX($A$4:$E$503,ROUNDUP(ROWS(H$4:H2241)/5,0),MOD(ROWS(H$4:H2241)-1,5)+1)</f>
        <v>24.72</v>
      </c>
    </row>
    <row r="2242" spans="7:7" x14ac:dyDescent="0.2">
      <c r="G2242">
        <f>INDEX($A$4:$E$503,ROUNDUP(ROWS(H$4:H2242)/5,0),MOD(ROWS(H$4:H2242)-1,5)+1)</f>
        <v>29.215199999999999</v>
      </c>
    </row>
    <row r="2243" spans="7:7" x14ac:dyDescent="0.2">
      <c r="G2243">
        <f>INDEX($A$4:$E$503,ROUNDUP(ROWS(H$4:H2243)/5,0),MOD(ROWS(H$4:H2243)-1,5)+1)</f>
        <v>44.812800000000003</v>
      </c>
    </row>
    <row r="2244" spans="7:7" x14ac:dyDescent="0.2">
      <c r="G2244">
        <f>INDEX($A$4:$E$503,ROUNDUP(ROWS(H$4:H2244)/5,0),MOD(ROWS(H$4:H2244)-1,5)+1)</f>
        <v>50.168799999999997</v>
      </c>
    </row>
    <row r="2245" spans="7:7" x14ac:dyDescent="0.2">
      <c r="G2245">
        <f>INDEX($A$4:$E$503,ROUNDUP(ROWS(H$4:H2245)/5,0),MOD(ROWS(H$4:H2245)-1,5)+1)</f>
        <v>40.7438</v>
      </c>
    </row>
    <row r="2246" spans="7:7" x14ac:dyDescent="0.2">
      <c r="G2246">
        <f>INDEX($A$4:$E$503,ROUNDUP(ROWS(H$4:H2246)/5,0),MOD(ROWS(H$4:H2246)-1,5)+1)</f>
        <v>40.4221</v>
      </c>
    </row>
    <row r="2247" spans="7:7" x14ac:dyDescent="0.2">
      <c r="G2247">
        <f>INDEX($A$4:$E$503,ROUNDUP(ROWS(H$4:H2247)/5,0),MOD(ROWS(H$4:H2247)-1,5)+1)</f>
        <v>34.770099999999999</v>
      </c>
    </row>
    <row r="2248" spans="7:7" x14ac:dyDescent="0.2">
      <c r="G2248">
        <f>INDEX($A$4:$E$503,ROUNDUP(ROWS(H$4:H2248)/5,0),MOD(ROWS(H$4:H2248)-1,5)+1)</f>
        <v>29.134799999999998</v>
      </c>
    </row>
    <row r="2249" spans="7:7" x14ac:dyDescent="0.2">
      <c r="G2249">
        <f>INDEX($A$4:$E$503,ROUNDUP(ROWS(H$4:H2249)/5,0),MOD(ROWS(H$4:H2249)-1,5)+1)</f>
        <v>30.611699999999999</v>
      </c>
    </row>
    <row r="2250" spans="7:7" x14ac:dyDescent="0.2">
      <c r="G2250">
        <f>INDEX($A$4:$E$503,ROUNDUP(ROWS(H$4:H2250)/5,0),MOD(ROWS(H$4:H2250)-1,5)+1)</f>
        <v>38.086199999999998</v>
      </c>
    </row>
    <row r="2251" spans="7:7" x14ac:dyDescent="0.2">
      <c r="G2251">
        <f>INDEX($A$4:$E$503,ROUNDUP(ROWS(H$4:H2251)/5,0),MOD(ROWS(H$4:H2251)-1,5)+1)</f>
        <v>38.33</v>
      </c>
    </row>
    <row r="2252" spans="7:7" x14ac:dyDescent="0.2">
      <c r="G2252">
        <f>INDEX($A$4:$E$503,ROUNDUP(ROWS(H$4:H2252)/5,0),MOD(ROWS(H$4:H2252)-1,5)+1)</f>
        <v>38.33</v>
      </c>
    </row>
    <row r="2253" spans="7:7" x14ac:dyDescent="0.2">
      <c r="G2253">
        <f>INDEX($A$4:$E$503,ROUNDUP(ROWS(H$4:H2253)/5,0),MOD(ROWS(H$4:H2253)-1,5)+1)</f>
        <v>37.895200000000003</v>
      </c>
    </row>
    <row r="2254" spans="7:7" x14ac:dyDescent="0.2">
      <c r="G2254">
        <f>INDEX($A$4:$E$503,ROUNDUP(ROWS(H$4:H2254)/5,0),MOD(ROWS(H$4:H2254)-1,5)+1)</f>
        <v>43.311599999999999</v>
      </c>
    </row>
    <row r="2255" spans="7:7" x14ac:dyDescent="0.2">
      <c r="G2255">
        <f>INDEX($A$4:$E$503,ROUNDUP(ROWS(H$4:H2255)/5,0),MOD(ROWS(H$4:H2255)-1,5)+1)</f>
        <v>30.8537</v>
      </c>
    </row>
    <row r="2256" spans="7:7" x14ac:dyDescent="0.2">
      <c r="G2256">
        <f>INDEX($A$4:$E$503,ROUNDUP(ROWS(H$4:H2256)/5,0),MOD(ROWS(H$4:H2256)-1,5)+1)</f>
        <v>25.347100000000001</v>
      </c>
    </row>
    <row r="2257" spans="7:7" x14ac:dyDescent="0.2">
      <c r="G2257">
        <f>INDEX($A$4:$E$503,ROUNDUP(ROWS(H$4:H2257)/5,0),MOD(ROWS(H$4:H2257)-1,5)+1)</f>
        <v>26.62</v>
      </c>
    </row>
    <row r="2258" spans="7:7" x14ac:dyDescent="0.2">
      <c r="G2258">
        <f>INDEX($A$4:$E$503,ROUNDUP(ROWS(H$4:H2258)/5,0),MOD(ROWS(H$4:H2258)-1,5)+1)</f>
        <v>26.62</v>
      </c>
    </row>
    <row r="2259" spans="7:7" x14ac:dyDescent="0.2">
      <c r="G2259">
        <f>INDEX($A$4:$E$503,ROUNDUP(ROWS(H$4:H2259)/5,0),MOD(ROWS(H$4:H2259)-1,5)+1)</f>
        <v>26.62</v>
      </c>
    </row>
    <row r="2260" spans="7:7" x14ac:dyDescent="0.2">
      <c r="G2260">
        <f>INDEX($A$4:$E$503,ROUNDUP(ROWS(H$4:H2260)/5,0),MOD(ROWS(H$4:H2260)-1,5)+1)</f>
        <v>26.62</v>
      </c>
    </row>
    <row r="2261" spans="7:7" x14ac:dyDescent="0.2">
      <c r="G2261">
        <f>INDEX($A$4:$E$503,ROUNDUP(ROWS(H$4:H2261)/5,0),MOD(ROWS(H$4:H2261)-1,5)+1)</f>
        <v>26.62</v>
      </c>
    </row>
    <row r="2262" spans="7:7" x14ac:dyDescent="0.2">
      <c r="G2262">
        <f>INDEX($A$4:$E$503,ROUNDUP(ROWS(H$4:H2262)/5,0),MOD(ROWS(H$4:H2262)-1,5)+1)</f>
        <v>17.482399999999998</v>
      </c>
    </row>
    <row r="2263" spans="7:7" x14ac:dyDescent="0.2">
      <c r="G2263">
        <f>INDEX($A$4:$E$503,ROUNDUP(ROWS(H$4:H2263)/5,0),MOD(ROWS(H$4:H2263)-1,5)+1)</f>
        <v>26.6967</v>
      </c>
    </row>
    <row r="2264" spans="7:7" x14ac:dyDescent="0.2">
      <c r="G2264">
        <f>INDEX($A$4:$E$503,ROUNDUP(ROWS(H$4:H2264)/5,0),MOD(ROWS(H$4:H2264)-1,5)+1)</f>
        <v>20.730499999999999</v>
      </c>
    </row>
    <row r="2265" spans="7:7" x14ac:dyDescent="0.2">
      <c r="G2265">
        <f>INDEX($A$4:$E$503,ROUNDUP(ROWS(H$4:H2265)/5,0),MOD(ROWS(H$4:H2265)-1,5)+1)</f>
        <v>37.036799999999999</v>
      </c>
    </row>
    <row r="2266" spans="7:7" x14ac:dyDescent="0.2">
      <c r="G2266">
        <f>INDEX($A$4:$E$503,ROUNDUP(ROWS(H$4:H2266)/5,0),MOD(ROWS(H$4:H2266)-1,5)+1)</f>
        <v>51.501300000000001</v>
      </c>
    </row>
    <row r="2267" spans="7:7" x14ac:dyDescent="0.2">
      <c r="G2267">
        <f>INDEX($A$4:$E$503,ROUNDUP(ROWS(H$4:H2267)/5,0),MOD(ROWS(H$4:H2267)-1,5)+1)</f>
        <v>57.7592</v>
      </c>
    </row>
    <row r="2268" spans="7:7" x14ac:dyDescent="0.2">
      <c r="G2268">
        <f>INDEX($A$4:$E$503,ROUNDUP(ROWS(H$4:H2268)/5,0),MOD(ROWS(H$4:H2268)-1,5)+1)</f>
        <v>47.301400000000001</v>
      </c>
    </row>
    <row r="2269" spans="7:7" x14ac:dyDescent="0.2">
      <c r="G2269">
        <f>INDEX($A$4:$E$503,ROUNDUP(ROWS(H$4:H2269)/5,0),MOD(ROWS(H$4:H2269)-1,5)+1)</f>
        <v>40.118099999999998</v>
      </c>
    </row>
    <row r="2270" spans="7:7" x14ac:dyDescent="0.2">
      <c r="G2270">
        <f>INDEX($A$4:$E$503,ROUNDUP(ROWS(H$4:H2270)/5,0),MOD(ROWS(H$4:H2270)-1,5)+1)</f>
        <v>39.524000000000001</v>
      </c>
    </row>
    <row r="2271" spans="7:7" x14ac:dyDescent="0.2">
      <c r="G2271">
        <f>INDEX($A$4:$E$503,ROUNDUP(ROWS(H$4:H2271)/5,0),MOD(ROWS(H$4:H2271)-1,5)+1)</f>
        <v>87.690399999999997</v>
      </c>
    </row>
    <row r="2272" spans="7:7" x14ac:dyDescent="0.2">
      <c r="G2272">
        <f>INDEX($A$4:$E$503,ROUNDUP(ROWS(H$4:H2272)/5,0),MOD(ROWS(H$4:H2272)-1,5)+1)</f>
        <v>116.2921</v>
      </c>
    </row>
    <row r="2273" spans="7:7" x14ac:dyDescent="0.2">
      <c r="G2273">
        <f>INDEX($A$4:$E$503,ROUNDUP(ROWS(H$4:H2273)/5,0),MOD(ROWS(H$4:H2273)-1,5)+1)</f>
        <v>106.26309999999999</v>
      </c>
    </row>
    <row r="2274" spans="7:7" x14ac:dyDescent="0.2">
      <c r="G2274">
        <f>INDEX($A$4:$E$503,ROUNDUP(ROWS(H$4:H2274)/5,0),MOD(ROWS(H$4:H2274)-1,5)+1)</f>
        <v>130.77930000000001</v>
      </c>
    </row>
    <row r="2275" spans="7:7" x14ac:dyDescent="0.2">
      <c r="G2275">
        <f>INDEX($A$4:$E$503,ROUNDUP(ROWS(H$4:H2275)/5,0),MOD(ROWS(H$4:H2275)-1,5)+1)</f>
        <v>51.645800000000001</v>
      </c>
    </row>
    <row r="2276" spans="7:7" x14ac:dyDescent="0.2">
      <c r="G2276">
        <f>INDEX($A$4:$E$503,ROUNDUP(ROWS(H$4:H2276)/5,0),MOD(ROWS(H$4:H2276)-1,5)+1)</f>
        <v>41.866399999999999</v>
      </c>
    </row>
    <row r="2277" spans="7:7" x14ac:dyDescent="0.2">
      <c r="G2277">
        <f>INDEX($A$4:$E$503,ROUNDUP(ROWS(H$4:H2277)/5,0),MOD(ROWS(H$4:H2277)-1,5)+1)</f>
        <v>45.355200000000004</v>
      </c>
    </row>
    <row r="2278" spans="7:7" x14ac:dyDescent="0.2">
      <c r="G2278">
        <f>INDEX($A$4:$E$503,ROUNDUP(ROWS(H$4:H2278)/5,0),MOD(ROWS(H$4:H2278)-1,5)+1)</f>
        <v>31.5093</v>
      </c>
    </row>
    <row r="2279" spans="7:7" x14ac:dyDescent="0.2">
      <c r="G2279">
        <f>INDEX($A$4:$E$503,ROUNDUP(ROWS(H$4:H2279)/5,0),MOD(ROWS(H$4:H2279)-1,5)+1)</f>
        <v>42.883200000000002</v>
      </c>
    </row>
    <row r="2280" spans="7:7" x14ac:dyDescent="0.2">
      <c r="G2280">
        <f>INDEX($A$4:$E$503,ROUNDUP(ROWS(H$4:H2280)/5,0),MOD(ROWS(H$4:H2280)-1,5)+1)</f>
        <v>33.693800000000003</v>
      </c>
    </row>
    <row r="2281" spans="7:7" x14ac:dyDescent="0.2">
      <c r="G2281">
        <f>INDEX($A$4:$E$503,ROUNDUP(ROWS(H$4:H2281)/5,0),MOD(ROWS(H$4:H2281)-1,5)+1)</f>
        <v>27.257899999999999</v>
      </c>
    </row>
    <row r="2282" spans="7:7" x14ac:dyDescent="0.2">
      <c r="G2282">
        <f>INDEX($A$4:$E$503,ROUNDUP(ROWS(H$4:H2282)/5,0),MOD(ROWS(H$4:H2282)-1,5)+1)</f>
        <v>29.421500000000002</v>
      </c>
    </row>
    <row r="2283" spans="7:7" x14ac:dyDescent="0.2">
      <c r="G2283">
        <f>INDEX($A$4:$E$503,ROUNDUP(ROWS(H$4:H2283)/5,0),MOD(ROWS(H$4:H2283)-1,5)+1)</f>
        <v>35.564799999999998</v>
      </c>
    </row>
    <row r="2284" spans="7:7" x14ac:dyDescent="0.2">
      <c r="G2284">
        <f>INDEX($A$4:$E$503,ROUNDUP(ROWS(H$4:H2284)/5,0),MOD(ROWS(H$4:H2284)-1,5)+1)</f>
        <v>46.176699999999997</v>
      </c>
    </row>
    <row r="2285" spans="7:7" x14ac:dyDescent="0.2">
      <c r="G2285">
        <f>INDEX($A$4:$E$503,ROUNDUP(ROWS(H$4:H2285)/5,0),MOD(ROWS(H$4:H2285)-1,5)+1)</f>
        <v>32.913800000000002</v>
      </c>
    </row>
    <row r="2286" spans="7:7" x14ac:dyDescent="0.2">
      <c r="G2286">
        <f>INDEX($A$4:$E$503,ROUNDUP(ROWS(H$4:H2286)/5,0),MOD(ROWS(H$4:H2286)-1,5)+1)</f>
        <v>30.532699999999998</v>
      </c>
    </row>
    <row r="2287" spans="7:7" x14ac:dyDescent="0.2">
      <c r="G2287">
        <f>INDEX($A$4:$E$503,ROUNDUP(ROWS(H$4:H2287)/5,0),MOD(ROWS(H$4:H2287)-1,5)+1)</f>
        <v>58.9818</v>
      </c>
    </row>
    <row r="2288" spans="7:7" x14ac:dyDescent="0.2">
      <c r="G2288">
        <f>INDEX($A$4:$E$503,ROUNDUP(ROWS(H$4:H2288)/5,0),MOD(ROWS(H$4:H2288)-1,5)+1)</f>
        <v>43.750799999999998</v>
      </c>
    </row>
    <row r="2289" spans="7:7" x14ac:dyDescent="0.2">
      <c r="G2289">
        <f>INDEX($A$4:$E$503,ROUNDUP(ROWS(H$4:H2289)/5,0),MOD(ROWS(H$4:H2289)-1,5)+1)</f>
        <v>30.141200000000001</v>
      </c>
    </row>
    <row r="2290" spans="7:7" x14ac:dyDescent="0.2">
      <c r="G2290">
        <f>INDEX($A$4:$E$503,ROUNDUP(ROWS(H$4:H2290)/5,0),MOD(ROWS(H$4:H2290)-1,5)+1)</f>
        <v>32.100700000000003</v>
      </c>
    </row>
    <row r="2291" spans="7:7" x14ac:dyDescent="0.2">
      <c r="G2291">
        <f>INDEX($A$4:$E$503,ROUNDUP(ROWS(H$4:H2291)/5,0),MOD(ROWS(H$4:H2291)-1,5)+1)</f>
        <v>33.5837</v>
      </c>
    </row>
    <row r="2292" spans="7:7" x14ac:dyDescent="0.2">
      <c r="G2292">
        <f>INDEX($A$4:$E$503,ROUNDUP(ROWS(H$4:H2292)/5,0),MOD(ROWS(H$4:H2292)-1,5)+1)</f>
        <v>26.493200000000002</v>
      </c>
    </row>
    <row r="2293" spans="7:7" x14ac:dyDescent="0.2">
      <c r="G2293">
        <f>INDEX($A$4:$E$503,ROUNDUP(ROWS(H$4:H2293)/5,0),MOD(ROWS(H$4:H2293)-1,5)+1)</f>
        <v>30.209499999999998</v>
      </c>
    </row>
    <row r="2294" spans="7:7" x14ac:dyDescent="0.2">
      <c r="G2294">
        <f>INDEX($A$4:$E$503,ROUNDUP(ROWS(H$4:H2294)/5,0),MOD(ROWS(H$4:H2294)-1,5)+1)</f>
        <v>37.462200000000003</v>
      </c>
    </row>
    <row r="2295" spans="7:7" x14ac:dyDescent="0.2">
      <c r="G2295">
        <f>INDEX($A$4:$E$503,ROUNDUP(ROWS(H$4:H2295)/5,0),MOD(ROWS(H$4:H2295)-1,5)+1)</f>
        <v>50.269100000000002</v>
      </c>
    </row>
    <row r="2296" spans="7:7" x14ac:dyDescent="0.2">
      <c r="G2296">
        <f>INDEX($A$4:$E$503,ROUNDUP(ROWS(H$4:H2296)/5,0),MOD(ROWS(H$4:H2296)-1,5)+1)</f>
        <v>58.523600000000002</v>
      </c>
    </row>
    <row r="2297" spans="7:7" x14ac:dyDescent="0.2">
      <c r="G2297">
        <f>INDEX($A$4:$E$503,ROUNDUP(ROWS(H$4:H2297)/5,0),MOD(ROWS(H$4:H2297)-1,5)+1)</f>
        <v>58.292099999999998</v>
      </c>
    </row>
    <row r="2298" spans="7:7" x14ac:dyDescent="0.2">
      <c r="G2298">
        <f>INDEX($A$4:$E$503,ROUNDUP(ROWS(H$4:H2298)/5,0),MOD(ROWS(H$4:H2298)-1,5)+1)</f>
        <v>32.388599999999997</v>
      </c>
    </row>
    <row r="2299" spans="7:7" x14ac:dyDescent="0.2">
      <c r="G2299">
        <f>INDEX($A$4:$E$503,ROUNDUP(ROWS(H$4:H2299)/5,0),MOD(ROWS(H$4:H2299)-1,5)+1)</f>
        <v>57.802100000000003</v>
      </c>
    </row>
    <row r="2300" spans="7:7" x14ac:dyDescent="0.2">
      <c r="G2300">
        <f>INDEX($A$4:$E$503,ROUNDUP(ROWS(H$4:H2300)/5,0),MOD(ROWS(H$4:H2300)-1,5)+1)</f>
        <v>306.65370000000001</v>
      </c>
    </row>
    <row r="2301" spans="7:7" x14ac:dyDescent="0.2">
      <c r="G2301">
        <f>INDEX($A$4:$E$503,ROUNDUP(ROWS(H$4:H2301)/5,0),MOD(ROWS(H$4:H2301)-1,5)+1)</f>
        <v>232.9272</v>
      </c>
    </row>
    <row r="2302" spans="7:7" x14ac:dyDescent="0.2">
      <c r="G2302">
        <f>INDEX($A$4:$E$503,ROUNDUP(ROWS(H$4:H2302)/5,0),MOD(ROWS(H$4:H2302)-1,5)+1)</f>
        <v>50.4619</v>
      </c>
    </row>
    <row r="2303" spans="7:7" x14ac:dyDescent="0.2">
      <c r="G2303">
        <f>INDEX($A$4:$E$503,ROUNDUP(ROWS(H$4:H2303)/5,0),MOD(ROWS(H$4:H2303)-1,5)+1)</f>
        <v>59.044899999999998</v>
      </c>
    </row>
    <row r="2304" spans="7:7" x14ac:dyDescent="0.2">
      <c r="G2304">
        <f>INDEX($A$4:$E$503,ROUNDUP(ROWS(H$4:H2304)/5,0),MOD(ROWS(H$4:H2304)-1,5)+1)</f>
        <v>54.471699999999998</v>
      </c>
    </row>
    <row r="2305" spans="7:7" x14ac:dyDescent="0.2">
      <c r="G2305">
        <f>INDEX($A$4:$E$503,ROUNDUP(ROWS(H$4:H2305)/5,0),MOD(ROWS(H$4:H2305)-1,5)+1)</f>
        <v>90.411900000000003</v>
      </c>
    </row>
    <row r="2306" spans="7:7" x14ac:dyDescent="0.2">
      <c r="G2306">
        <f>INDEX($A$4:$E$503,ROUNDUP(ROWS(H$4:H2306)/5,0),MOD(ROWS(H$4:H2306)-1,5)+1)</f>
        <v>106.22539999999999</v>
      </c>
    </row>
    <row r="2307" spans="7:7" x14ac:dyDescent="0.2">
      <c r="G2307">
        <f>INDEX($A$4:$E$503,ROUNDUP(ROWS(H$4:H2307)/5,0),MOD(ROWS(H$4:H2307)-1,5)+1)</f>
        <v>43.743600000000001</v>
      </c>
    </row>
    <row r="2308" spans="7:7" x14ac:dyDescent="0.2">
      <c r="G2308">
        <f>INDEX($A$4:$E$503,ROUNDUP(ROWS(H$4:H2308)/5,0),MOD(ROWS(H$4:H2308)-1,5)+1)</f>
        <v>47.748100000000001</v>
      </c>
    </row>
    <row r="2309" spans="7:7" x14ac:dyDescent="0.2">
      <c r="G2309">
        <f>INDEX($A$4:$E$503,ROUNDUP(ROWS(H$4:H2309)/5,0),MOD(ROWS(H$4:H2309)-1,5)+1)</f>
        <v>62.909700000000001</v>
      </c>
    </row>
    <row r="2310" spans="7:7" x14ac:dyDescent="0.2">
      <c r="G2310">
        <f>INDEX($A$4:$E$503,ROUNDUP(ROWS(H$4:H2310)/5,0),MOD(ROWS(H$4:H2310)-1,5)+1)</f>
        <v>45.298200000000001</v>
      </c>
    </row>
    <row r="2311" spans="7:7" x14ac:dyDescent="0.2">
      <c r="G2311">
        <f>INDEX($A$4:$E$503,ROUNDUP(ROWS(H$4:H2311)/5,0),MOD(ROWS(H$4:H2311)-1,5)+1)</f>
        <v>37.299500000000002</v>
      </c>
    </row>
    <row r="2312" spans="7:7" x14ac:dyDescent="0.2">
      <c r="G2312">
        <f>INDEX($A$4:$E$503,ROUNDUP(ROWS(H$4:H2312)/5,0),MOD(ROWS(H$4:H2312)-1,5)+1)</f>
        <v>32.415399999999998</v>
      </c>
    </row>
    <row r="2313" spans="7:7" x14ac:dyDescent="0.2">
      <c r="G2313">
        <f>INDEX($A$4:$E$503,ROUNDUP(ROWS(H$4:H2313)/5,0),MOD(ROWS(H$4:H2313)-1,5)+1)</f>
        <v>62.713900000000002</v>
      </c>
    </row>
    <row r="2314" spans="7:7" x14ac:dyDescent="0.2">
      <c r="G2314">
        <f>INDEX($A$4:$E$503,ROUNDUP(ROWS(H$4:H2314)/5,0),MOD(ROWS(H$4:H2314)-1,5)+1)</f>
        <v>100.41030000000001</v>
      </c>
    </row>
    <row r="2315" spans="7:7" x14ac:dyDescent="0.2">
      <c r="G2315">
        <f>INDEX($A$4:$E$503,ROUNDUP(ROWS(H$4:H2315)/5,0),MOD(ROWS(H$4:H2315)-1,5)+1)</f>
        <v>74.304599999999994</v>
      </c>
    </row>
    <row r="2316" spans="7:7" x14ac:dyDescent="0.2">
      <c r="G2316">
        <f>INDEX($A$4:$E$503,ROUNDUP(ROWS(H$4:H2316)/5,0),MOD(ROWS(H$4:H2316)-1,5)+1)</f>
        <v>47.337400000000002</v>
      </c>
    </row>
    <row r="2317" spans="7:7" x14ac:dyDescent="0.2">
      <c r="G2317">
        <f>INDEX($A$4:$E$503,ROUNDUP(ROWS(H$4:H2317)/5,0),MOD(ROWS(H$4:H2317)-1,5)+1)</f>
        <v>42.340299999999999</v>
      </c>
    </row>
    <row r="2318" spans="7:7" x14ac:dyDescent="0.2">
      <c r="G2318">
        <f>INDEX($A$4:$E$503,ROUNDUP(ROWS(H$4:H2318)/5,0),MOD(ROWS(H$4:H2318)-1,5)+1)</f>
        <v>40.2483</v>
      </c>
    </row>
    <row r="2319" spans="7:7" x14ac:dyDescent="0.2">
      <c r="G2319">
        <f>INDEX($A$4:$E$503,ROUNDUP(ROWS(H$4:H2319)/5,0),MOD(ROWS(H$4:H2319)-1,5)+1)</f>
        <v>42.0246</v>
      </c>
    </row>
    <row r="2320" spans="7:7" x14ac:dyDescent="0.2">
      <c r="G2320">
        <f>INDEX($A$4:$E$503,ROUNDUP(ROWS(H$4:H2320)/5,0),MOD(ROWS(H$4:H2320)-1,5)+1)</f>
        <v>38.652799999999999</v>
      </c>
    </row>
    <row r="2321" spans="7:7" x14ac:dyDescent="0.2">
      <c r="G2321">
        <f>INDEX($A$4:$E$503,ROUNDUP(ROWS(H$4:H2321)/5,0),MOD(ROWS(H$4:H2321)-1,5)+1)</f>
        <v>50.781999999999996</v>
      </c>
    </row>
    <row r="2322" spans="7:7" x14ac:dyDescent="0.2">
      <c r="G2322">
        <f>INDEX($A$4:$E$503,ROUNDUP(ROWS(H$4:H2322)/5,0),MOD(ROWS(H$4:H2322)-1,5)+1)</f>
        <v>41.214100000000002</v>
      </c>
    </row>
    <row r="2323" spans="7:7" x14ac:dyDescent="0.2">
      <c r="G2323">
        <f>INDEX($A$4:$E$503,ROUNDUP(ROWS(H$4:H2323)/5,0),MOD(ROWS(H$4:H2323)-1,5)+1)</f>
        <v>49.472000000000001</v>
      </c>
    </row>
    <row r="2324" spans="7:7" x14ac:dyDescent="0.2">
      <c r="G2324">
        <f>INDEX($A$4:$E$503,ROUNDUP(ROWS(H$4:H2324)/5,0),MOD(ROWS(H$4:H2324)-1,5)+1)</f>
        <v>50.516300000000001</v>
      </c>
    </row>
    <row r="2325" spans="7:7" x14ac:dyDescent="0.2">
      <c r="G2325">
        <f>INDEX($A$4:$E$503,ROUNDUP(ROWS(H$4:H2325)/5,0),MOD(ROWS(H$4:H2325)-1,5)+1)</f>
        <v>85.013599999999997</v>
      </c>
    </row>
    <row r="2326" spans="7:7" x14ac:dyDescent="0.2">
      <c r="G2326">
        <f>INDEX($A$4:$E$503,ROUNDUP(ROWS(H$4:H2326)/5,0),MOD(ROWS(H$4:H2326)-1,5)+1)</f>
        <v>102.1523</v>
      </c>
    </row>
    <row r="2327" spans="7:7" x14ac:dyDescent="0.2">
      <c r="G2327">
        <f>INDEX($A$4:$E$503,ROUNDUP(ROWS(H$4:H2327)/5,0),MOD(ROWS(H$4:H2327)-1,5)+1)</f>
        <v>42.295200000000001</v>
      </c>
    </row>
    <row r="2328" spans="7:7" x14ac:dyDescent="0.2">
      <c r="G2328">
        <f>INDEX($A$4:$E$503,ROUNDUP(ROWS(H$4:H2328)/5,0),MOD(ROWS(H$4:H2328)-1,5)+1)</f>
        <v>30.066099999999999</v>
      </c>
    </row>
    <row r="2329" spans="7:7" x14ac:dyDescent="0.2">
      <c r="G2329">
        <f>INDEX($A$4:$E$503,ROUNDUP(ROWS(H$4:H2329)/5,0),MOD(ROWS(H$4:H2329)-1,5)+1)</f>
        <v>28.732299999999999</v>
      </c>
    </row>
    <row r="2330" spans="7:7" x14ac:dyDescent="0.2">
      <c r="G2330">
        <f>INDEX($A$4:$E$503,ROUNDUP(ROWS(H$4:H2330)/5,0),MOD(ROWS(H$4:H2330)-1,5)+1)</f>
        <v>32.429699999999997</v>
      </c>
    </row>
    <row r="2331" spans="7:7" x14ac:dyDescent="0.2">
      <c r="G2331">
        <f>INDEX($A$4:$E$503,ROUNDUP(ROWS(H$4:H2331)/5,0),MOD(ROWS(H$4:H2331)-1,5)+1)</f>
        <v>37.622999999999998</v>
      </c>
    </row>
    <row r="2332" spans="7:7" x14ac:dyDescent="0.2">
      <c r="G2332">
        <f>INDEX($A$4:$E$503,ROUNDUP(ROWS(H$4:H2332)/5,0),MOD(ROWS(H$4:H2332)-1,5)+1)</f>
        <v>47.375300000000003</v>
      </c>
    </row>
    <row r="2333" spans="7:7" x14ac:dyDescent="0.2">
      <c r="G2333">
        <f>INDEX($A$4:$E$503,ROUNDUP(ROWS(H$4:H2333)/5,0),MOD(ROWS(H$4:H2333)-1,5)+1)</f>
        <v>43.035600000000002</v>
      </c>
    </row>
    <row r="2334" spans="7:7" x14ac:dyDescent="0.2">
      <c r="G2334">
        <f>INDEX($A$4:$E$503,ROUNDUP(ROWS(H$4:H2334)/5,0),MOD(ROWS(H$4:H2334)-1,5)+1)</f>
        <v>51.534999999999997</v>
      </c>
    </row>
    <row r="2335" spans="7:7" x14ac:dyDescent="0.2">
      <c r="G2335">
        <f>INDEX($A$4:$E$503,ROUNDUP(ROWS(H$4:H2335)/5,0),MOD(ROWS(H$4:H2335)-1,5)+1)</f>
        <v>71.263900000000007</v>
      </c>
    </row>
    <row r="2336" spans="7:7" x14ac:dyDescent="0.2">
      <c r="G2336">
        <f>INDEX($A$4:$E$503,ROUNDUP(ROWS(H$4:H2336)/5,0),MOD(ROWS(H$4:H2336)-1,5)+1)</f>
        <v>110.38</v>
      </c>
    </row>
    <row r="2337" spans="7:7" x14ac:dyDescent="0.2">
      <c r="G2337">
        <f>INDEX($A$4:$E$503,ROUNDUP(ROWS(H$4:H2337)/5,0),MOD(ROWS(H$4:H2337)-1,5)+1)</f>
        <v>69.030699999999996</v>
      </c>
    </row>
    <row r="2338" spans="7:7" x14ac:dyDescent="0.2">
      <c r="G2338">
        <f>INDEX($A$4:$E$503,ROUNDUP(ROWS(H$4:H2338)/5,0),MOD(ROWS(H$4:H2338)-1,5)+1)</f>
        <v>64.843100000000007</v>
      </c>
    </row>
    <row r="2339" spans="7:7" x14ac:dyDescent="0.2">
      <c r="G2339">
        <f>INDEX($A$4:$E$503,ROUNDUP(ROWS(H$4:H2339)/5,0),MOD(ROWS(H$4:H2339)-1,5)+1)</f>
        <v>54.635100000000001</v>
      </c>
    </row>
    <row r="2340" spans="7:7" x14ac:dyDescent="0.2">
      <c r="G2340">
        <f>INDEX($A$4:$E$503,ROUNDUP(ROWS(H$4:H2340)/5,0),MOD(ROWS(H$4:H2340)-1,5)+1)</f>
        <v>37.453699999999998</v>
      </c>
    </row>
    <row r="2341" spans="7:7" x14ac:dyDescent="0.2">
      <c r="G2341">
        <f>INDEX($A$4:$E$503,ROUNDUP(ROWS(H$4:H2341)/5,0),MOD(ROWS(H$4:H2341)-1,5)+1)</f>
        <v>74.300600000000003</v>
      </c>
    </row>
    <row r="2342" spans="7:7" x14ac:dyDescent="0.2">
      <c r="G2342">
        <f>INDEX($A$4:$E$503,ROUNDUP(ROWS(H$4:H2342)/5,0),MOD(ROWS(H$4:H2342)-1,5)+1)</f>
        <v>69.471599999999995</v>
      </c>
    </row>
    <row r="2343" spans="7:7" x14ac:dyDescent="0.2">
      <c r="G2343">
        <f>INDEX($A$4:$E$503,ROUNDUP(ROWS(H$4:H2343)/5,0),MOD(ROWS(H$4:H2343)-1,5)+1)</f>
        <v>42.495100000000001</v>
      </c>
    </row>
    <row r="2344" spans="7:7" x14ac:dyDescent="0.2">
      <c r="G2344">
        <f>INDEX($A$4:$E$503,ROUNDUP(ROWS(H$4:H2344)/5,0),MOD(ROWS(H$4:H2344)-1,5)+1)</f>
        <v>59.090899999999998</v>
      </c>
    </row>
    <row r="2345" spans="7:7" x14ac:dyDescent="0.2">
      <c r="G2345">
        <f>INDEX($A$4:$E$503,ROUNDUP(ROWS(H$4:H2345)/5,0),MOD(ROWS(H$4:H2345)-1,5)+1)</f>
        <v>62.345799999999997</v>
      </c>
    </row>
    <row r="2346" spans="7:7" x14ac:dyDescent="0.2">
      <c r="G2346">
        <f>INDEX($A$4:$E$503,ROUNDUP(ROWS(H$4:H2346)/5,0),MOD(ROWS(H$4:H2346)-1,5)+1)</f>
        <v>49.6145</v>
      </c>
    </row>
    <row r="2347" spans="7:7" x14ac:dyDescent="0.2">
      <c r="G2347">
        <f>INDEX($A$4:$E$503,ROUNDUP(ROWS(H$4:H2347)/5,0),MOD(ROWS(H$4:H2347)-1,5)+1)</f>
        <v>37.455399999999997</v>
      </c>
    </row>
    <row r="2348" spans="7:7" x14ac:dyDescent="0.2">
      <c r="G2348">
        <f>INDEX($A$4:$E$503,ROUNDUP(ROWS(H$4:H2348)/5,0),MOD(ROWS(H$4:H2348)-1,5)+1)</f>
        <v>45.787700000000001</v>
      </c>
    </row>
    <row r="2349" spans="7:7" x14ac:dyDescent="0.2">
      <c r="G2349">
        <f>INDEX($A$4:$E$503,ROUNDUP(ROWS(H$4:H2349)/5,0),MOD(ROWS(H$4:H2349)-1,5)+1)</f>
        <v>31.9633</v>
      </c>
    </row>
    <row r="2350" spans="7:7" x14ac:dyDescent="0.2">
      <c r="G2350">
        <f>INDEX($A$4:$E$503,ROUNDUP(ROWS(H$4:H2350)/5,0),MOD(ROWS(H$4:H2350)-1,5)+1)</f>
        <v>32.095399999999998</v>
      </c>
    </row>
    <row r="2351" spans="7:7" x14ac:dyDescent="0.2">
      <c r="G2351">
        <f>INDEX($A$4:$E$503,ROUNDUP(ROWS(H$4:H2351)/5,0),MOD(ROWS(H$4:H2351)-1,5)+1)</f>
        <v>36.759</v>
      </c>
    </row>
    <row r="2352" spans="7:7" x14ac:dyDescent="0.2">
      <c r="G2352">
        <f>INDEX($A$4:$E$503,ROUNDUP(ROWS(H$4:H2352)/5,0),MOD(ROWS(H$4:H2352)-1,5)+1)</f>
        <v>29.282599999999999</v>
      </c>
    </row>
    <row r="2353" spans="7:7" x14ac:dyDescent="0.2">
      <c r="G2353">
        <f>INDEX($A$4:$E$503,ROUNDUP(ROWS(H$4:H2353)/5,0),MOD(ROWS(H$4:H2353)-1,5)+1)</f>
        <v>19.116900000000001</v>
      </c>
    </row>
    <row r="2354" spans="7:7" x14ac:dyDescent="0.2">
      <c r="G2354">
        <f>INDEX($A$4:$E$503,ROUNDUP(ROWS(H$4:H2354)/5,0),MOD(ROWS(H$4:H2354)-1,5)+1)</f>
        <v>25.76</v>
      </c>
    </row>
    <row r="2355" spans="7:7" x14ac:dyDescent="0.2">
      <c r="G2355">
        <f>INDEX($A$4:$E$503,ROUNDUP(ROWS(H$4:H2355)/5,0),MOD(ROWS(H$4:H2355)-1,5)+1)</f>
        <v>29.0334</v>
      </c>
    </row>
    <row r="2356" spans="7:7" x14ac:dyDescent="0.2">
      <c r="G2356">
        <f>INDEX($A$4:$E$503,ROUNDUP(ROWS(H$4:H2356)/5,0),MOD(ROWS(H$4:H2356)-1,5)+1)</f>
        <v>50.863700000000001</v>
      </c>
    </row>
    <row r="2357" spans="7:7" x14ac:dyDescent="0.2">
      <c r="G2357">
        <f>INDEX($A$4:$E$503,ROUNDUP(ROWS(H$4:H2357)/5,0),MOD(ROWS(H$4:H2357)-1,5)+1)</f>
        <v>48.5306</v>
      </c>
    </row>
    <row r="2358" spans="7:7" x14ac:dyDescent="0.2">
      <c r="G2358">
        <f>INDEX($A$4:$E$503,ROUNDUP(ROWS(H$4:H2358)/5,0),MOD(ROWS(H$4:H2358)-1,5)+1)</f>
        <v>38.682099999999998</v>
      </c>
    </row>
    <row r="2359" spans="7:7" x14ac:dyDescent="0.2">
      <c r="G2359">
        <f>INDEX($A$4:$E$503,ROUNDUP(ROWS(H$4:H2359)/5,0),MOD(ROWS(H$4:H2359)-1,5)+1)</f>
        <v>41.642299999999999</v>
      </c>
    </row>
    <row r="2360" spans="7:7" x14ac:dyDescent="0.2">
      <c r="G2360">
        <f>INDEX($A$4:$E$503,ROUNDUP(ROWS(H$4:H2360)/5,0),MOD(ROWS(H$4:H2360)-1,5)+1)</f>
        <v>35.948</v>
      </c>
    </row>
    <row r="2361" spans="7:7" x14ac:dyDescent="0.2">
      <c r="G2361">
        <f>INDEX($A$4:$E$503,ROUNDUP(ROWS(H$4:H2361)/5,0),MOD(ROWS(H$4:H2361)-1,5)+1)</f>
        <v>43.4148</v>
      </c>
    </row>
    <row r="2362" spans="7:7" x14ac:dyDescent="0.2">
      <c r="G2362">
        <f>INDEX($A$4:$E$503,ROUNDUP(ROWS(H$4:H2362)/5,0),MOD(ROWS(H$4:H2362)-1,5)+1)</f>
        <v>64.127600000000001</v>
      </c>
    </row>
    <row r="2363" spans="7:7" x14ac:dyDescent="0.2">
      <c r="G2363">
        <f>INDEX($A$4:$E$503,ROUNDUP(ROWS(H$4:H2363)/5,0),MOD(ROWS(H$4:H2363)-1,5)+1)</f>
        <v>51.289900000000003</v>
      </c>
    </row>
    <row r="2364" spans="7:7" x14ac:dyDescent="0.2">
      <c r="G2364">
        <f>INDEX($A$4:$E$503,ROUNDUP(ROWS(H$4:H2364)/5,0),MOD(ROWS(H$4:H2364)-1,5)+1)</f>
        <v>36.466200000000001</v>
      </c>
    </row>
    <row r="2365" spans="7:7" x14ac:dyDescent="0.2">
      <c r="G2365">
        <f>INDEX($A$4:$E$503,ROUNDUP(ROWS(H$4:H2365)/5,0),MOD(ROWS(H$4:H2365)-1,5)+1)</f>
        <v>37.766300000000001</v>
      </c>
    </row>
    <row r="2366" spans="7:7" x14ac:dyDescent="0.2">
      <c r="G2366">
        <f>INDEX($A$4:$E$503,ROUNDUP(ROWS(H$4:H2366)/5,0),MOD(ROWS(H$4:H2366)-1,5)+1)</f>
        <v>45.710500000000003</v>
      </c>
    </row>
    <row r="2367" spans="7:7" x14ac:dyDescent="0.2">
      <c r="G2367">
        <f>INDEX($A$4:$E$503,ROUNDUP(ROWS(H$4:H2367)/5,0),MOD(ROWS(H$4:H2367)-1,5)+1)</f>
        <v>47.523899999999998</v>
      </c>
    </row>
    <row r="2368" spans="7:7" x14ac:dyDescent="0.2">
      <c r="G2368">
        <f>INDEX($A$4:$E$503,ROUNDUP(ROWS(H$4:H2368)/5,0),MOD(ROWS(H$4:H2368)-1,5)+1)</f>
        <v>51.660600000000002</v>
      </c>
    </row>
    <row r="2369" spans="7:7" x14ac:dyDescent="0.2">
      <c r="G2369">
        <f>INDEX($A$4:$E$503,ROUNDUP(ROWS(H$4:H2369)/5,0),MOD(ROWS(H$4:H2369)-1,5)+1)</f>
        <v>36.359499999999997</v>
      </c>
    </row>
    <row r="2370" spans="7:7" x14ac:dyDescent="0.2">
      <c r="G2370">
        <f>INDEX($A$4:$E$503,ROUNDUP(ROWS(H$4:H2370)/5,0),MOD(ROWS(H$4:H2370)-1,5)+1)</f>
        <v>39.092500000000001</v>
      </c>
    </row>
    <row r="2371" spans="7:7" x14ac:dyDescent="0.2">
      <c r="G2371">
        <f>INDEX($A$4:$E$503,ROUNDUP(ROWS(H$4:H2371)/5,0),MOD(ROWS(H$4:H2371)-1,5)+1)</f>
        <v>43.339599999999997</v>
      </c>
    </row>
    <row r="2372" spans="7:7" x14ac:dyDescent="0.2">
      <c r="G2372">
        <f>INDEX($A$4:$E$503,ROUNDUP(ROWS(H$4:H2372)/5,0),MOD(ROWS(H$4:H2372)-1,5)+1)</f>
        <v>37.0764</v>
      </c>
    </row>
    <row r="2373" spans="7:7" x14ac:dyDescent="0.2">
      <c r="G2373">
        <f>INDEX($A$4:$E$503,ROUNDUP(ROWS(H$4:H2373)/5,0),MOD(ROWS(H$4:H2373)-1,5)+1)</f>
        <v>47.177900000000001</v>
      </c>
    </row>
    <row r="2374" spans="7:7" x14ac:dyDescent="0.2">
      <c r="G2374">
        <f>INDEX($A$4:$E$503,ROUNDUP(ROWS(H$4:H2374)/5,0),MOD(ROWS(H$4:H2374)-1,5)+1)</f>
        <v>41.401499999999999</v>
      </c>
    </row>
    <row r="2375" spans="7:7" x14ac:dyDescent="0.2">
      <c r="G2375">
        <f>INDEX($A$4:$E$503,ROUNDUP(ROWS(H$4:H2375)/5,0),MOD(ROWS(H$4:H2375)-1,5)+1)</f>
        <v>76.312899999999999</v>
      </c>
    </row>
    <row r="2376" spans="7:7" x14ac:dyDescent="0.2">
      <c r="G2376">
        <f>INDEX($A$4:$E$503,ROUNDUP(ROWS(H$4:H2376)/5,0),MOD(ROWS(H$4:H2376)-1,5)+1)</f>
        <v>36.445099999999996</v>
      </c>
    </row>
    <row r="2377" spans="7:7" x14ac:dyDescent="0.2">
      <c r="G2377">
        <f>INDEX($A$4:$E$503,ROUNDUP(ROWS(H$4:H2377)/5,0),MOD(ROWS(H$4:H2377)-1,5)+1)</f>
        <v>24.9084</v>
      </c>
    </row>
    <row r="2378" spans="7:7" x14ac:dyDescent="0.2">
      <c r="G2378">
        <f>INDEX($A$4:$E$503,ROUNDUP(ROWS(H$4:H2378)/5,0),MOD(ROWS(H$4:H2378)-1,5)+1)</f>
        <v>38.482700000000001</v>
      </c>
    </row>
    <row r="2379" spans="7:7" x14ac:dyDescent="0.2">
      <c r="G2379">
        <f>INDEX($A$4:$E$503,ROUNDUP(ROWS(H$4:H2379)/5,0),MOD(ROWS(H$4:H2379)-1,5)+1)</f>
        <v>32.052700000000002</v>
      </c>
    </row>
    <row r="2380" spans="7:7" x14ac:dyDescent="0.2">
      <c r="G2380">
        <f>INDEX($A$4:$E$503,ROUNDUP(ROWS(H$4:H2380)/5,0),MOD(ROWS(H$4:H2380)-1,5)+1)</f>
        <v>48.572499999999998</v>
      </c>
    </row>
    <row r="2381" spans="7:7" x14ac:dyDescent="0.2">
      <c r="G2381">
        <f>INDEX($A$4:$E$503,ROUNDUP(ROWS(H$4:H2381)/5,0),MOD(ROWS(H$4:H2381)-1,5)+1)</f>
        <v>45.662999999999997</v>
      </c>
    </row>
    <row r="2382" spans="7:7" x14ac:dyDescent="0.2">
      <c r="G2382">
        <f>INDEX($A$4:$E$503,ROUNDUP(ROWS(H$4:H2382)/5,0),MOD(ROWS(H$4:H2382)-1,5)+1)</f>
        <v>36.910600000000002</v>
      </c>
    </row>
    <row r="2383" spans="7:7" x14ac:dyDescent="0.2">
      <c r="G2383">
        <f>INDEX($A$4:$E$503,ROUNDUP(ROWS(H$4:H2383)/5,0),MOD(ROWS(H$4:H2383)-1,5)+1)</f>
        <v>48.293399999999998</v>
      </c>
    </row>
    <row r="2384" spans="7:7" x14ac:dyDescent="0.2">
      <c r="G2384">
        <f>INDEX($A$4:$E$503,ROUNDUP(ROWS(H$4:H2384)/5,0),MOD(ROWS(H$4:H2384)-1,5)+1)</f>
        <v>31.824400000000001</v>
      </c>
    </row>
    <row r="2385" spans="7:7" x14ac:dyDescent="0.2">
      <c r="G2385">
        <f>INDEX($A$4:$E$503,ROUNDUP(ROWS(H$4:H2385)/5,0),MOD(ROWS(H$4:H2385)-1,5)+1)</f>
        <v>21.1816</v>
      </c>
    </row>
    <row r="2386" spans="7:7" x14ac:dyDescent="0.2">
      <c r="G2386">
        <f>INDEX($A$4:$E$503,ROUNDUP(ROWS(H$4:H2386)/5,0),MOD(ROWS(H$4:H2386)-1,5)+1)</f>
        <v>20.774100000000001</v>
      </c>
    </row>
    <row r="2387" spans="7:7" x14ac:dyDescent="0.2">
      <c r="G2387">
        <f>INDEX($A$4:$E$503,ROUNDUP(ROWS(H$4:H2387)/5,0),MOD(ROWS(H$4:H2387)-1,5)+1)</f>
        <v>20.581299999999999</v>
      </c>
    </row>
    <row r="2388" spans="7:7" x14ac:dyDescent="0.2">
      <c r="G2388">
        <f>INDEX($A$4:$E$503,ROUNDUP(ROWS(H$4:H2388)/5,0),MOD(ROWS(H$4:H2388)-1,5)+1)</f>
        <v>22.788499999999999</v>
      </c>
    </row>
    <row r="2389" spans="7:7" x14ac:dyDescent="0.2">
      <c r="G2389">
        <f>INDEX($A$4:$E$503,ROUNDUP(ROWS(H$4:H2389)/5,0),MOD(ROWS(H$4:H2389)-1,5)+1)</f>
        <v>33.790599999999998</v>
      </c>
    </row>
    <row r="2390" spans="7:7" x14ac:dyDescent="0.2">
      <c r="G2390">
        <f>INDEX($A$4:$E$503,ROUNDUP(ROWS(H$4:H2390)/5,0),MOD(ROWS(H$4:H2390)-1,5)+1)</f>
        <v>26.143599999999999</v>
      </c>
    </row>
    <row r="2391" spans="7:7" x14ac:dyDescent="0.2">
      <c r="G2391">
        <f>INDEX($A$4:$E$503,ROUNDUP(ROWS(H$4:H2391)/5,0),MOD(ROWS(H$4:H2391)-1,5)+1)</f>
        <v>26.646799999999999</v>
      </c>
    </row>
    <row r="2392" spans="7:7" x14ac:dyDescent="0.2">
      <c r="G2392">
        <f>INDEX($A$4:$E$503,ROUNDUP(ROWS(H$4:H2392)/5,0),MOD(ROWS(H$4:H2392)-1,5)+1)</f>
        <v>58.942799999999998</v>
      </c>
    </row>
    <row r="2393" spans="7:7" x14ac:dyDescent="0.2">
      <c r="G2393">
        <f>INDEX($A$4:$E$503,ROUNDUP(ROWS(H$4:H2393)/5,0),MOD(ROWS(H$4:H2393)-1,5)+1)</f>
        <v>31.75</v>
      </c>
    </row>
    <row r="2394" spans="7:7" x14ac:dyDescent="0.2">
      <c r="G2394">
        <f>INDEX($A$4:$E$503,ROUNDUP(ROWS(H$4:H2394)/5,0),MOD(ROWS(H$4:H2394)-1,5)+1)</f>
        <v>46.211100000000002</v>
      </c>
    </row>
    <row r="2395" spans="7:7" x14ac:dyDescent="0.2">
      <c r="G2395">
        <f>INDEX($A$4:$E$503,ROUNDUP(ROWS(H$4:H2395)/5,0),MOD(ROWS(H$4:H2395)-1,5)+1)</f>
        <v>61.388100000000001</v>
      </c>
    </row>
    <row r="2396" spans="7:7" x14ac:dyDescent="0.2">
      <c r="G2396">
        <f>INDEX($A$4:$E$503,ROUNDUP(ROWS(H$4:H2396)/5,0),MOD(ROWS(H$4:H2396)-1,5)+1)</f>
        <v>84.8459</v>
      </c>
    </row>
    <row r="2397" spans="7:7" x14ac:dyDescent="0.2">
      <c r="G2397">
        <f>INDEX($A$4:$E$503,ROUNDUP(ROWS(H$4:H2397)/5,0),MOD(ROWS(H$4:H2397)-1,5)+1)</f>
        <v>56.481200000000001</v>
      </c>
    </row>
    <row r="2398" spans="7:7" x14ac:dyDescent="0.2">
      <c r="G2398">
        <f>INDEX($A$4:$E$503,ROUNDUP(ROWS(H$4:H2398)/5,0),MOD(ROWS(H$4:H2398)-1,5)+1)</f>
        <v>62.829599999999999</v>
      </c>
    </row>
    <row r="2399" spans="7:7" x14ac:dyDescent="0.2">
      <c r="G2399">
        <f>INDEX($A$4:$E$503,ROUNDUP(ROWS(H$4:H2399)/5,0),MOD(ROWS(H$4:H2399)-1,5)+1)</f>
        <v>115.1067</v>
      </c>
    </row>
    <row r="2400" spans="7:7" x14ac:dyDescent="0.2">
      <c r="G2400">
        <f>INDEX($A$4:$E$503,ROUNDUP(ROWS(H$4:H2400)/5,0),MOD(ROWS(H$4:H2400)-1,5)+1)</f>
        <v>74.083200000000005</v>
      </c>
    </row>
    <row r="2401" spans="7:7" x14ac:dyDescent="0.2">
      <c r="G2401">
        <f>INDEX($A$4:$E$503,ROUNDUP(ROWS(H$4:H2401)/5,0),MOD(ROWS(H$4:H2401)-1,5)+1)</f>
        <v>48.825200000000002</v>
      </c>
    </row>
    <row r="2402" spans="7:7" x14ac:dyDescent="0.2">
      <c r="G2402">
        <f>INDEX($A$4:$E$503,ROUNDUP(ROWS(H$4:H2402)/5,0),MOD(ROWS(H$4:H2402)-1,5)+1)</f>
        <v>52.7318</v>
      </c>
    </row>
    <row r="2403" spans="7:7" x14ac:dyDescent="0.2">
      <c r="G2403">
        <f>INDEX($A$4:$E$503,ROUNDUP(ROWS(H$4:H2403)/5,0),MOD(ROWS(H$4:H2403)-1,5)+1)</f>
        <v>51.416200000000003</v>
      </c>
    </row>
    <row r="2404" spans="7:7" x14ac:dyDescent="0.2">
      <c r="G2404">
        <f>INDEX($A$4:$E$503,ROUNDUP(ROWS(H$4:H2404)/5,0),MOD(ROWS(H$4:H2404)-1,5)+1)</f>
        <v>45.547600000000003</v>
      </c>
    </row>
    <row r="2405" spans="7:7" x14ac:dyDescent="0.2">
      <c r="G2405">
        <f>INDEX($A$4:$E$503,ROUNDUP(ROWS(H$4:H2405)/5,0),MOD(ROWS(H$4:H2405)-1,5)+1)</f>
        <v>46.446399999999997</v>
      </c>
    </row>
    <row r="2406" spans="7:7" x14ac:dyDescent="0.2">
      <c r="G2406">
        <f>INDEX($A$4:$E$503,ROUNDUP(ROWS(H$4:H2406)/5,0),MOD(ROWS(H$4:H2406)-1,5)+1)</f>
        <v>55.154800000000002</v>
      </c>
    </row>
    <row r="2407" spans="7:7" x14ac:dyDescent="0.2">
      <c r="G2407">
        <f>INDEX($A$4:$E$503,ROUNDUP(ROWS(H$4:H2407)/5,0),MOD(ROWS(H$4:H2407)-1,5)+1)</f>
        <v>31.970700000000001</v>
      </c>
    </row>
    <row r="2408" spans="7:7" x14ac:dyDescent="0.2">
      <c r="G2408">
        <f>INDEX($A$4:$E$503,ROUNDUP(ROWS(H$4:H2408)/5,0),MOD(ROWS(H$4:H2408)-1,5)+1)</f>
        <v>36.349499999999999</v>
      </c>
    </row>
    <row r="2409" spans="7:7" x14ac:dyDescent="0.2">
      <c r="G2409">
        <f>INDEX($A$4:$E$503,ROUNDUP(ROWS(H$4:H2409)/5,0),MOD(ROWS(H$4:H2409)-1,5)+1)</f>
        <v>42.161999999999999</v>
      </c>
    </row>
    <row r="2410" spans="7:7" x14ac:dyDescent="0.2">
      <c r="G2410">
        <f>INDEX($A$4:$E$503,ROUNDUP(ROWS(H$4:H2410)/5,0),MOD(ROWS(H$4:H2410)-1,5)+1)</f>
        <v>155.4383</v>
      </c>
    </row>
    <row r="2411" spans="7:7" x14ac:dyDescent="0.2">
      <c r="G2411">
        <f>INDEX($A$4:$E$503,ROUNDUP(ROWS(H$4:H2411)/5,0),MOD(ROWS(H$4:H2411)-1,5)+1)</f>
        <v>129.5539</v>
      </c>
    </row>
    <row r="2412" spans="7:7" x14ac:dyDescent="0.2">
      <c r="G2412">
        <f>INDEX($A$4:$E$503,ROUNDUP(ROWS(H$4:H2412)/5,0),MOD(ROWS(H$4:H2412)-1,5)+1)</f>
        <v>46.026600000000002</v>
      </c>
    </row>
    <row r="2413" spans="7:7" x14ac:dyDescent="0.2">
      <c r="G2413">
        <f>INDEX($A$4:$E$503,ROUNDUP(ROWS(H$4:H2413)/5,0),MOD(ROWS(H$4:H2413)-1,5)+1)</f>
        <v>64.7149</v>
      </c>
    </row>
    <row r="2414" spans="7:7" x14ac:dyDescent="0.2">
      <c r="G2414">
        <f>INDEX($A$4:$E$503,ROUNDUP(ROWS(H$4:H2414)/5,0),MOD(ROWS(H$4:H2414)-1,5)+1)</f>
        <v>43.923400000000001</v>
      </c>
    </row>
    <row r="2415" spans="7:7" x14ac:dyDescent="0.2">
      <c r="G2415">
        <f>INDEX($A$4:$E$503,ROUNDUP(ROWS(H$4:H2415)/5,0),MOD(ROWS(H$4:H2415)-1,5)+1)</f>
        <v>52.724600000000002</v>
      </c>
    </row>
    <row r="2416" spans="7:7" x14ac:dyDescent="0.2">
      <c r="G2416">
        <f>INDEX($A$4:$E$503,ROUNDUP(ROWS(H$4:H2416)/5,0),MOD(ROWS(H$4:H2416)-1,5)+1)</f>
        <v>103.59229999999999</v>
      </c>
    </row>
    <row r="2417" spans="7:7" x14ac:dyDescent="0.2">
      <c r="G2417">
        <f>INDEX($A$4:$E$503,ROUNDUP(ROWS(H$4:H2417)/5,0),MOD(ROWS(H$4:H2417)-1,5)+1)</f>
        <v>76.319199999999995</v>
      </c>
    </row>
    <row r="2418" spans="7:7" x14ac:dyDescent="0.2">
      <c r="G2418">
        <f>INDEX($A$4:$E$503,ROUNDUP(ROWS(H$4:H2418)/5,0),MOD(ROWS(H$4:H2418)-1,5)+1)</f>
        <v>99.640600000000006</v>
      </c>
    </row>
    <row r="2419" spans="7:7" x14ac:dyDescent="0.2">
      <c r="G2419">
        <f>INDEX($A$4:$E$503,ROUNDUP(ROWS(H$4:H2419)/5,0),MOD(ROWS(H$4:H2419)-1,5)+1)</f>
        <v>78.294899999999998</v>
      </c>
    </row>
    <row r="2420" spans="7:7" x14ac:dyDescent="0.2">
      <c r="G2420">
        <f>INDEX($A$4:$E$503,ROUNDUP(ROWS(H$4:H2420)/5,0),MOD(ROWS(H$4:H2420)-1,5)+1)</f>
        <v>48.282499999999999</v>
      </c>
    </row>
    <row r="2421" spans="7:7" x14ac:dyDescent="0.2">
      <c r="G2421">
        <f>INDEX($A$4:$E$503,ROUNDUP(ROWS(H$4:H2421)/5,0),MOD(ROWS(H$4:H2421)-1,5)+1)</f>
        <v>50.886499999999998</v>
      </c>
    </row>
    <row r="2422" spans="7:7" x14ac:dyDescent="0.2">
      <c r="G2422">
        <f>INDEX($A$4:$E$503,ROUNDUP(ROWS(H$4:H2422)/5,0),MOD(ROWS(H$4:H2422)-1,5)+1)</f>
        <v>85.739599999999996</v>
      </c>
    </row>
    <row r="2423" spans="7:7" x14ac:dyDescent="0.2">
      <c r="G2423">
        <f>INDEX($A$4:$E$503,ROUNDUP(ROWS(H$4:H2423)/5,0),MOD(ROWS(H$4:H2423)-1,5)+1)</f>
        <v>66.809100000000001</v>
      </c>
    </row>
    <row r="2424" spans="7:7" x14ac:dyDescent="0.2">
      <c r="G2424">
        <f>INDEX($A$4:$E$503,ROUNDUP(ROWS(H$4:H2424)/5,0),MOD(ROWS(H$4:H2424)-1,5)+1)</f>
        <v>52.620699999999999</v>
      </c>
    </row>
    <row r="2425" spans="7:7" x14ac:dyDescent="0.2">
      <c r="G2425">
        <f>INDEX($A$4:$E$503,ROUNDUP(ROWS(H$4:H2425)/5,0),MOD(ROWS(H$4:H2425)-1,5)+1)</f>
        <v>45.032200000000003</v>
      </c>
    </row>
    <row r="2426" spans="7:7" x14ac:dyDescent="0.2">
      <c r="G2426">
        <f>INDEX($A$4:$E$503,ROUNDUP(ROWS(H$4:H2426)/5,0),MOD(ROWS(H$4:H2426)-1,5)+1)</f>
        <v>39.007899999999999</v>
      </c>
    </row>
    <row r="2427" spans="7:7" x14ac:dyDescent="0.2">
      <c r="G2427">
        <f>INDEX($A$4:$E$503,ROUNDUP(ROWS(H$4:H2427)/5,0),MOD(ROWS(H$4:H2427)-1,5)+1)</f>
        <v>37.123699999999999</v>
      </c>
    </row>
    <row r="2428" spans="7:7" x14ac:dyDescent="0.2">
      <c r="G2428">
        <f>INDEX($A$4:$E$503,ROUNDUP(ROWS(H$4:H2428)/5,0),MOD(ROWS(H$4:H2428)-1,5)+1)</f>
        <v>40.700699999999998</v>
      </c>
    </row>
    <row r="2429" spans="7:7" x14ac:dyDescent="0.2">
      <c r="G2429">
        <f>INDEX($A$4:$E$503,ROUNDUP(ROWS(H$4:H2429)/5,0),MOD(ROWS(H$4:H2429)-1,5)+1)</f>
        <v>53.643000000000001</v>
      </c>
    </row>
    <row r="2430" spans="7:7" x14ac:dyDescent="0.2">
      <c r="G2430">
        <f>INDEX($A$4:$E$503,ROUNDUP(ROWS(H$4:H2430)/5,0),MOD(ROWS(H$4:H2430)-1,5)+1)</f>
        <v>52.395899999999997</v>
      </c>
    </row>
    <row r="2431" spans="7:7" x14ac:dyDescent="0.2">
      <c r="G2431">
        <f>INDEX($A$4:$E$503,ROUNDUP(ROWS(H$4:H2431)/5,0),MOD(ROWS(H$4:H2431)-1,5)+1)</f>
        <v>38.170499999999997</v>
      </c>
    </row>
    <row r="2432" spans="7:7" x14ac:dyDescent="0.2">
      <c r="G2432">
        <f>INDEX($A$4:$E$503,ROUNDUP(ROWS(H$4:H2432)/5,0),MOD(ROWS(H$4:H2432)-1,5)+1)</f>
        <v>66.265299999999996</v>
      </c>
    </row>
    <row r="2433" spans="7:7" x14ac:dyDescent="0.2">
      <c r="G2433">
        <f>INDEX($A$4:$E$503,ROUNDUP(ROWS(H$4:H2433)/5,0),MOD(ROWS(H$4:H2433)-1,5)+1)</f>
        <v>65.423599999999993</v>
      </c>
    </row>
    <row r="2434" spans="7:7" x14ac:dyDescent="0.2">
      <c r="G2434">
        <f>INDEX($A$4:$E$503,ROUNDUP(ROWS(H$4:H2434)/5,0),MOD(ROWS(H$4:H2434)-1,5)+1)</f>
        <v>38.389400000000002</v>
      </c>
    </row>
    <row r="2435" spans="7:7" x14ac:dyDescent="0.2">
      <c r="G2435">
        <f>INDEX($A$4:$E$503,ROUNDUP(ROWS(H$4:H2435)/5,0),MOD(ROWS(H$4:H2435)-1,5)+1)</f>
        <v>21.9754</v>
      </c>
    </row>
    <row r="2436" spans="7:7" x14ac:dyDescent="0.2">
      <c r="G2436">
        <f>INDEX($A$4:$E$503,ROUNDUP(ROWS(H$4:H2436)/5,0),MOD(ROWS(H$4:H2436)-1,5)+1)</f>
        <v>34.766199999999998</v>
      </c>
    </row>
    <row r="2437" spans="7:7" x14ac:dyDescent="0.2">
      <c r="G2437">
        <f>INDEX($A$4:$E$503,ROUNDUP(ROWS(H$4:H2437)/5,0),MOD(ROWS(H$4:H2437)-1,5)+1)</f>
        <v>42.986400000000003</v>
      </c>
    </row>
    <row r="2438" spans="7:7" x14ac:dyDescent="0.2">
      <c r="G2438">
        <f>INDEX($A$4:$E$503,ROUNDUP(ROWS(H$4:H2438)/5,0),MOD(ROWS(H$4:H2438)-1,5)+1)</f>
        <v>145.85509999999999</v>
      </c>
    </row>
    <row r="2439" spans="7:7" x14ac:dyDescent="0.2">
      <c r="G2439">
        <f>INDEX($A$4:$E$503,ROUNDUP(ROWS(H$4:H2439)/5,0),MOD(ROWS(H$4:H2439)-1,5)+1)</f>
        <v>98.645300000000006</v>
      </c>
    </row>
    <row r="2440" spans="7:7" x14ac:dyDescent="0.2">
      <c r="G2440">
        <f>INDEX($A$4:$E$503,ROUNDUP(ROWS(H$4:H2440)/5,0),MOD(ROWS(H$4:H2440)-1,5)+1)</f>
        <v>51.773600000000002</v>
      </c>
    </row>
    <row r="2441" spans="7:7" x14ac:dyDescent="0.2">
      <c r="G2441">
        <f>INDEX($A$4:$E$503,ROUNDUP(ROWS(H$4:H2441)/5,0),MOD(ROWS(H$4:H2441)-1,5)+1)</f>
        <v>43.0413</v>
      </c>
    </row>
    <row r="2442" spans="7:7" x14ac:dyDescent="0.2">
      <c r="G2442">
        <f>INDEX($A$4:$E$503,ROUNDUP(ROWS(H$4:H2442)/5,0),MOD(ROWS(H$4:H2442)-1,5)+1)</f>
        <v>29.526700000000002</v>
      </c>
    </row>
    <row r="2443" spans="7:7" x14ac:dyDescent="0.2">
      <c r="G2443">
        <f>INDEX($A$4:$E$503,ROUNDUP(ROWS(H$4:H2443)/5,0),MOD(ROWS(H$4:H2443)-1,5)+1)</f>
        <v>26.299800000000001</v>
      </c>
    </row>
    <row r="2444" spans="7:7" x14ac:dyDescent="0.2">
      <c r="G2444">
        <f>INDEX($A$4:$E$503,ROUNDUP(ROWS(H$4:H2444)/5,0),MOD(ROWS(H$4:H2444)-1,5)+1)</f>
        <v>27.043700000000001</v>
      </c>
    </row>
    <row r="2445" spans="7:7" x14ac:dyDescent="0.2">
      <c r="G2445">
        <f>INDEX($A$4:$E$503,ROUNDUP(ROWS(H$4:H2445)/5,0),MOD(ROWS(H$4:H2445)-1,5)+1)</f>
        <v>26.8748</v>
      </c>
    </row>
    <row r="2446" spans="7:7" x14ac:dyDescent="0.2">
      <c r="G2446">
        <f>INDEX($A$4:$E$503,ROUNDUP(ROWS(H$4:H2446)/5,0),MOD(ROWS(H$4:H2446)-1,5)+1)</f>
        <v>24.482399999999998</v>
      </c>
    </row>
    <row r="2447" spans="7:7" x14ac:dyDescent="0.2">
      <c r="G2447">
        <f>INDEX($A$4:$E$503,ROUNDUP(ROWS(H$4:H2447)/5,0),MOD(ROWS(H$4:H2447)-1,5)+1)</f>
        <v>12.118</v>
      </c>
    </row>
    <row r="2448" spans="7:7" x14ac:dyDescent="0.2">
      <c r="G2448">
        <f>INDEX($A$4:$E$503,ROUNDUP(ROWS(H$4:H2448)/5,0),MOD(ROWS(H$4:H2448)-1,5)+1)</f>
        <v>56.513199999999998</v>
      </c>
    </row>
    <row r="2449" spans="7:7" x14ac:dyDescent="0.2">
      <c r="G2449">
        <f>INDEX($A$4:$E$503,ROUNDUP(ROWS(H$4:H2449)/5,0),MOD(ROWS(H$4:H2449)-1,5)+1)</f>
        <v>25.235499999999998</v>
      </c>
    </row>
    <row r="2450" spans="7:7" x14ac:dyDescent="0.2">
      <c r="G2450">
        <f>INDEX($A$4:$E$503,ROUNDUP(ROWS(H$4:H2450)/5,0),MOD(ROWS(H$4:H2450)-1,5)+1)</f>
        <v>26.124500000000001</v>
      </c>
    </row>
    <row r="2451" spans="7:7" x14ac:dyDescent="0.2">
      <c r="G2451">
        <f>INDEX($A$4:$E$503,ROUNDUP(ROWS(H$4:H2451)/5,0),MOD(ROWS(H$4:H2451)-1,5)+1)</f>
        <v>46.2102</v>
      </c>
    </row>
    <row r="2452" spans="7:7" x14ac:dyDescent="0.2">
      <c r="G2452">
        <f>INDEX($A$4:$E$503,ROUNDUP(ROWS(H$4:H2452)/5,0),MOD(ROWS(H$4:H2452)-1,5)+1)</f>
        <v>100.069</v>
      </c>
    </row>
    <row r="2453" spans="7:7" x14ac:dyDescent="0.2">
      <c r="G2453">
        <f>INDEX($A$4:$E$503,ROUNDUP(ROWS(H$4:H2453)/5,0),MOD(ROWS(H$4:H2453)-1,5)+1)</f>
        <v>126.9995</v>
      </c>
    </row>
    <row r="2454" spans="7:7" x14ac:dyDescent="0.2">
      <c r="G2454">
        <f>INDEX($A$4:$E$503,ROUNDUP(ROWS(H$4:H2454)/5,0),MOD(ROWS(H$4:H2454)-1,5)+1)</f>
        <v>82.913799999999995</v>
      </c>
    </row>
    <row r="2455" spans="7:7" x14ac:dyDescent="0.2">
      <c r="G2455">
        <f>INDEX($A$4:$E$503,ROUNDUP(ROWS(H$4:H2455)/5,0),MOD(ROWS(H$4:H2455)-1,5)+1)</f>
        <v>40.344700000000003</v>
      </c>
    </row>
    <row r="2456" spans="7:7" x14ac:dyDescent="0.2">
      <c r="G2456">
        <f>INDEX($A$4:$E$503,ROUNDUP(ROWS(H$4:H2456)/5,0),MOD(ROWS(H$4:H2456)-1,5)+1)</f>
        <v>34.074100000000001</v>
      </c>
    </row>
    <row r="2457" spans="7:7" x14ac:dyDescent="0.2">
      <c r="G2457">
        <f>INDEX($A$4:$E$503,ROUNDUP(ROWS(H$4:H2457)/5,0),MOD(ROWS(H$4:H2457)-1,5)+1)</f>
        <v>32.891399999999997</v>
      </c>
    </row>
    <row r="2458" spans="7:7" x14ac:dyDescent="0.2">
      <c r="G2458">
        <f>INDEX($A$4:$E$503,ROUNDUP(ROWS(H$4:H2458)/5,0),MOD(ROWS(H$4:H2458)-1,5)+1)</f>
        <v>56.240400000000001</v>
      </c>
    </row>
    <row r="2459" spans="7:7" x14ac:dyDescent="0.2">
      <c r="G2459">
        <f>INDEX($A$4:$E$503,ROUNDUP(ROWS(H$4:H2459)/5,0),MOD(ROWS(H$4:H2459)-1,5)+1)</f>
        <v>26.459</v>
      </c>
    </row>
    <row r="2460" spans="7:7" x14ac:dyDescent="0.2">
      <c r="G2460">
        <f>INDEX($A$4:$E$503,ROUNDUP(ROWS(H$4:H2460)/5,0),MOD(ROWS(H$4:H2460)-1,5)+1)</f>
        <v>31.520800000000001</v>
      </c>
    </row>
    <row r="2461" spans="7:7" x14ac:dyDescent="0.2">
      <c r="G2461">
        <f>INDEX($A$4:$E$503,ROUNDUP(ROWS(H$4:H2461)/5,0),MOD(ROWS(H$4:H2461)-1,5)+1)</f>
        <v>23.010300000000001</v>
      </c>
    </row>
    <row r="2462" spans="7:7" x14ac:dyDescent="0.2">
      <c r="G2462">
        <f>INDEX($A$4:$E$503,ROUNDUP(ROWS(H$4:H2462)/5,0),MOD(ROWS(H$4:H2462)-1,5)+1)</f>
        <v>15.946899999999999</v>
      </c>
    </row>
    <row r="2463" spans="7:7" x14ac:dyDescent="0.2">
      <c r="G2463">
        <f>INDEX($A$4:$E$503,ROUNDUP(ROWS(H$4:H2463)/5,0),MOD(ROWS(H$4:H2463)-1,5)+1)</f>
        <v>35.070599999999999</v>
      </c>
    </row>
    <row r="2464" spans="7:7" x14ac:dyDescent="0.2">
      <c r="G2464">
        <f>INDEX($A$4:$E$503,ROUNDUP(ROWS(H$4:H2464)/5,0),MOD(ROWS(H$4:H2464)-1,5)+1)</f>
        <v>35.164099999999998</v>
      </c>
    </row>
    <row r="2465" spans="7:7" x14ac:dyDescent="0.2">
      <c r="G2465">
        <f>INDEX($A$4:$E$503,ROUNDUP(ROWS(H$4:H2465)/5,0),MOD(ROWS(H$4:H2465)-1,5)+1)</f>
        <v>26.192900000000002</v>
      </c>
    </row>
    <row r="2466" spans="7:7" x14ac:dyDescent="0.2">
      <c r="G2466">
        <f>INDEX($A$4:$E$503,ROUNDUP(ROWS(H$4:H2466)/5,0),MOD(ROWS(H$4:H2466)-1,5)+1)</f>
        <v>52.9724</v>
      </c>
    </row>
    <row r="2467" spans="7:7" x14ac:dyDescent="0.2">
      <c r="G2467">
        <f>INDEX($A$4:$E$503,ROUNDUP(ROWS(H$4:H2467)/5,0),MOD(ROWS(H$4:H2467)-1,5)+1)</f>
        <v>81.628200000000007</v>
      </c>
    </row>
    <row r="2468" spans="7:7" x14ac:dyDescent="0.2">
      <c r="G2468">
        <f>INDEX($A$4:$E$503,ROUNDUP(ROWS(H$4:H2468)/5,0),MOD(ROWS(H$4:H2468)-1,5)+1)</f>
        <v>59.004399999999997</v>
      </c>
    </row>
    <row r="2469" spans="7:7" x14ac:dyDescent="0.2">
      <c r="G2469">
        <f>INDEX($A$4:$E$503,ROUNDUP(ROWS(H$4:H2469)/5,0),MOD(ROWS(H$4:H2469)-1,5)+1)</f>
        <v>46.43</v>
      </c>
    </row>
    <row r="2470" spans="7:7" x14ac:dyDescent="0.2">
      <c r="G2470">
        <f>INDEX($A$4:$E$503,ROUNDUP(ROWS(H$4:H2470)/5,0),MOD(ROWS(H$4:H2470)-1,5)+1)</f>
        <v>42.274700000000003</v>
      </c>
    </row>
    <row r="2471" spans="7:7" x14ac:dyDescent="0.2">
      <c r="G2471">
        <f>INDEX($A$4:$E$503,ROUNDUP(ROWS(H$4:H2471)/5,0),MOD(ROWS(H$4:H2471)-1,5)+1)</f>
        <v>53.173699999999997</v>
      </c>
    </row>
    <row r="2472" spans="7:7" x14ac:dyDescent="0.2">
      <c r="G2472">
        <f>INDEX($A$4:$E$503,ROUNDUP(ROWS(H$4:H2472)/5,0),MOD(ROWS(H$4:H2472)-1,5)+1)</f>
        <v>44.281799999999997</v>
      </c>
    </row>
    <row r="2473" spans="7:7" x14ac:dyDescent="0.2">
      <c r="G2473">
        <f>INDEX($A$4:$E$503,ROUNDUP(ROWS(H$4:H2473)/5,0),MOD(ROWS(H$4:H2473)-1,5)+1)</f>
        <v>101.9665</v>
      </c>
    </row>
    <row r="2474" spans="7:7" x14ac:dyDescent="0.2">
      <c r="G2474">
        <f>INDEX($A$4:$E$503,ROUNDUP(ROWS(H$4:H2474)/5,0),MOD(ROWS(H$4:H2474)-1,5)+1)</f>
        <v>268.89249999999998</v>
      </c>
    </row>
    <row r="2475" spans="7:7" x14ac:dyDescent="0.2">
      <c r="G2475">
        <f>INDEX($A$4:$E$503,ROUNDUP(ROWS(H$4:H2475)/5,0),MOD(ROWS(H$4:H2475)-1,5)+1)</f>
        <v>102.98260000000001</v>
      </c>
    </row>
    <row r="2476" spans="7:7" x14ac:dyDescent="0.2">
      <c r="G2476">
        <f>INDEX($A$4:$E$503,ROUNDUP(ROWS(H$4:H2476)/5,0),MOD(ROWS(H$4:H2476)-1,5)+1)</f>
        <v>88.745099999999994</v>
      </c>
    </row>
    <row r="2477" spans="7:7" x14ac:dyDescent="0.2">
      <c r="G2477">
        <f>INDEX($A$4:$E$503,ROUNDUP(ROWS(H$4:H2477)/5,0),MOD(ROWS(H$4:H2477)-1,5)+1)</f>
        <v>51.784599999999998</v>
      </c>
    </row>
    <row r="2478" spans="7:7" x14ac:dyDescent="0.2">
      <c r="G2478">
        <f>INDEX($A$4:$E$503,ROUNDUP(ROWS(H$4:H2478)/5,0),MOD(ROWS(H$4:H2478)-1,5)+1)</f>
        <v>60.613599999999998</v>
      </c>
    </row>
    <row r="2479" spans="7:7" x14ac:dyDescent="0.2">
      <c r="G2479">
        <f>INDEX($A$4:$E$503,ROUNDUP(ROWS(H$4:H2479)/5,0),MOD(ROWS(H$4:H2479)-1,5)+1)</f>
        <v>74.845500000000001</v>
      </c>
    </row>
    <row r="2480" spans="7:7" x14ac:dyDescent="0.2">
      <c r="G2480">
        <f>INDEX($A$4:$E$503,ROUNDUP(ROWS(H$4:H2480)/5,0),MOD(ROWS(H$4:H2480)-1,5)+1)</f>
        <v>50.589799999999997</v>
      </c>
    </row>
    <row r="2481" spans="7:7" x14ac:dyDescent="0.2">
      <c r="G2481">
        <f>INDEX($A$4:$E$503,ROUNDUP(ROWS(H$4:H2481)/5,0),MOD(ROWS(H$4:H2481)-1,5)+1)</f>
        <v>50.943399999999997</v>
      </c>
    </row>
    <row r="2482" spans="7:7" x14ac:dyDescent="0.2">
      <c r="G2482">
        <f>INDEX($A$4:$E$503,ROUNDUP(ROWS(H$4:H2482)/5,0),MOD(ROWS(H$4:H2482)-1,5)+1)</f>
        <v>37.195900000000002</v>
      </c>
    </row>
    <row r="2483" spans="7:7" x14ac:dyDescent="0.2">
      <c r="G2483">
        <f>INDEX($A$4:$E$503,ROUNDUP(ROWS(H$4:H2483)/5,0),MOD(ROWS(H$4:H2483)-1,5)+1)</f>
        <v>30.683</v>
      </c>
    </row>
    <row r="2484" spans="7:7" x14ac:dyDescent="0.2">
      <c r="G2484">
        <f>INDEX($A$4:$E$503,ROUNDUP(ROWS(H$4:H2484)/5,0),MOD(ROWS(H$4:H2484)-1,5)+1)</f>
        <v>13.9452</v>
      </c>
    </row>
    <row r="2485" spans="7:7" x14ac:dyDescent="0.2">
      <c r="G2485">
        <f>INDEX($A$4:$E$503,ROUNDUP(ROWS(H$4:H2485)/5,0),MOD(ROWS(H$4:H2485)-1,5)+1)</f>
        <v>25.998799999999999</v>
      </c>
    </row>
    <row r="2486" spans="7:7" x14ac:dyDescent="0.2">
      <c r="G2486">
        <f>INDEX($A$4:$E$503,ROUNDUP(ROWS(H$4:H2486)/5,0),MOD(ROWS(H$4:H2486)-1,5)+1)</f>
        <v>18.3218</v>
      </c>
    </row>
    <row r="2487" spans="7:7" x14ac:dyDescent="0.2">
      <c r="G2487">
        <f>INDEX($A$4:$E$503,ROUNDUP(ROWS(H$4:H2487)/5,0),MOD(ROWS(H$4:H2487)-1,5)+1)</f>
        <v>29.817799999999998</v>
      </c>
    </row>
    <row r="2488" spans="7:7" x14ac:dyDescent="0.2">
      <c r="G2488">
        <f>INDEX($A$4:$E$503,ROUNDUP(ROWS(H$4:H2488)/5,0),MOD(ROWS(H$4:H2488)-1,5)+1)</f>
        <v>38.954500000000003</v>
      </c>
    </row>
    <row r="2489" spans="7:7" x14ac:dyDescent="0.2">
      <c r="G2489">
        <f>INDEX($A$4:$E$503,ROUNDUP(ROWS(H$4:H2489)/5,0),MOD(ROWS(H$4:H2489)-1,5)+1)</f>
        <v>77.073599999999999</v>
      </c>
    </row>
    <row r="2490" spans="7:7" x14ac:dyDescent="0.2">
      <c r="G2490">
        <f>INDEX($A$4:$E$503,ROUNDUP(ROWS(H$4:H2490)/5,0),MOD(ROWS(H$4:H2490)-1,5)+1)</f>
        <v>95.653700000000001</v>
      </c>
    </row>
    <row r="2491" spans="7:7" x14ac:dyDescent="0.2">
      <c r="G2491">
        <f>INDEX($A$4:$E$503,ROUNDUP(ROWS(H$4:H2491)/5,0),MOD(ROWS(H$4:H2491)-1,5)+1)</f>
        <v>62.954999999999998</v>
      </c>
    </row>
    <row r="2492" spans="7:7" x14ac:dyDescent="0.2">
      <c r="G2492">
        <f>INDEX($A$4:$E$503,ROUNDUP(ROWS(H$4:H2492)/5,0),MOD(ROWS(H$4:H2492)-1,5)+1)</f>
        <v>31.343900000000001</v>
      </c>
    </row>
    <row r="2493" spans="7:7" x14ac:dyDescent="0.2">
      <c r="G2493">
        <f>INDEX($A$4:$E$503,ROUNDUP(ROWS(H$4:H2493)/5,0),MOD(ROWS(H$4:H2493)-1,5)+1)</f>
        <v>39.535200000000003</v>
      </c>
    </row>
    <row r="2494" spans="7:7" x14ac:dyDescent="0.2">
      <c r="G2494">
        <f>INDEX($A$4:$E$503,ROUNDUP(ROWS(H$4:H2494)/5,0),MOD(ROWS(H$4:H2494)-1,5)+1)</f>
        <v>33.159700000000001</v>
      </c>
    </row>
    <row r="2495" spans="7:7" x14ac:dyDescent="0.2">
      <c r="G2495">
        <f>INDEX($A$4:$E$503,ROUNDUP(ROWS(H$4:H2495)/5,0),MOD(ROWS(H$4:H2495)-1,5)+1)</f>
        <v>35.317599999999999</v>
      </c>
    </row>
    <row r="2496" spans="7:7" x14ac:dyDescent="0.2">
      <c r="G2496">
        <f>INDEX($A$4:$E$503,ROUNDUP(ROWS(H$4:H2496)/5,0),MOD(ROWS(H$4:H2496)-1,5)+1)</f>
        <v>55.2301</v>
      </c>
    </row>
    <row r="2497" spans="7:7" x14ac:dyDescent="0.2">
      <c r="G2497">
        <f>INDEX($A$4:$E$503,ROUNDUP(ROWS(H$4:H2497)/5,0),MOD(ROWS(H$4:H2497)-1,5)+1)</f>
        <v>62.537799999999997</v>
      </c>
    </row>
    <row r="2498" spans="7:7" x14ac:dyDescent="0.2">
      <c r="G2498">
        <f>INDEX($A$4:$E$503,ROUNDUP(ROWS(H$4:H2498)/5,0),MOD(ROWS(H$4:H2498)-1,5)+1)</f>
        <v>113.54940000000001</v>
      </c>
    </row>
    <row r="2499" spans="7:7" x14ac:dyDescent="0.2">
      <c r="G2499">
        <f>INDEX($A$4:$E$503,ROUNDUP(ROWS(H$4:H2499)/5,0),MOD(ROWS(H$4:H2499)-1,5)+1)</f>
        <v>109.99769999999999</v>
      </c>
    </row>
    <row r="2500" spans="7:7" x14ac:dyDescent="0.2">
      <c r="G2500">
        <f>INDEX($A$4:$E$503,ROUNDUP(ROWS(H$4:H2500)/5,0),MOD(ROWS(H$4:H2500)-1,5)+1)</f>
        <v>66.958699999999993</v>
      </c>
    </row>
    <row r="2501" spans="7:7" x14ac:dyDescent="0.2">
      <c r="G2501">
        <f>INDEX($A$4:$E$503,ROUNDUP(ROWS(H$4:H2501)/5,0),MOD(ROWS(H$4:H2501)-1,5)+1)</f>
        <v>110.5184</v>
      </c>
    </row>
    <row r="2502" spans="7:7" x14ac:dyDescent="0.2">
      <c r="G2502">
        <f>INDEX($A$4:$E$503,ROUNDUP(ROWS(H$4:H2502)/5,0),MOD(ROWS(H$4:H2502)-1,5)+1)</f>
        <v>37.937399999999997</v>
      </c>
    </row>
    <row r="2503" spans="7:7" x14ac:dyDescent="0.2">
      <c r="G2503">
        <f>INDEX($A$4:$E$503,ROUNDUP(ROWS(H$4:H2503)/5,0),MOD(ROWS(H$4:H2503)-1,5)+1)</f>
        <v>24.150099999999998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2EBC5C-8CBF-564D-8AD9-0DCE80BF2D87}">
  <dimension ref="A1:G2505"/>
  <sheetViews>
    <sheetView workbookViewId="0">
      <selection activeCell="B5" sqref="B5"/>
    </sheetView>
  </sheetViews>
  <sheetFormatPr baseColWidth="10" defaultRowHeight="16" x14ac:dyDescent="0.2"/>
  <cols>
    <col min="1" max="1" width="12.6640625" bestFit="1" customWidth="1"/>
    <col min="2" max="2" width="13.83203125" bestFit="1" customWidth="1"/>
    <col min="3" max="3" width="12.5" bestFit="1" customWidth="1"/>
    <col min="4" max="4" width="10.33203125" bestFit="1" customWidth="1"/>
    <col min="5" max="5" width="12.33203125" customWidth="1"/>
    <col min="7" max="7" width="40.83203125" customWidth="1"/>
  </cols>
  <sheetData>
    <row r="1" spans="1:7" x14ac:dyDescent="0.2">
      <c r="A1" t="s">
        <v>16</v>
      </c>
    </row>
    <row r="2" spans="1:7" x14ac:dyDescent="0.2">
      <c r="A2" s="2" t="s">
        <v>15</v>
      </c>
    </row>
    <row r="3" spans="1:7" x14ac:dyDescent="0.2">
      <c r="A3">
        <v>2500</v>
      </c>
      <c r="B3">
        <v>1</v>
      </c>
      <c r="C3">
        <v>4</v>
      </c>
      <c r="G3" s="1" t="s">
        <v>7</v>
      </c>
    </row>
    <row r="4" spans="1:7" x14ac:dyDescent="0.2">
      <c r="A4">
        <v>-32.655000000000001</v>
      </c>
      <c r="B4">
        <v>-33.456699999999998</v>
      </c>
      <c r="C4">
        <v>-35.383899999999997</v>
      </c>
      <c r="D4">
        <v>-35.4572</v>
      </c>
      <c r="E4">
        <v>-34.750799999999998</v>
      </c>
      <c r="G4">
        <f>INDEX($A$4:$E$504,ROUNDUP(ROWS(H$4:H4)/5,0),MOD(ROWS(H$4:H4)-1,5)+1)</f>
        <v>-32.655000000000001</v>
      </c>
    </row>
    <row r="5" spans="1:7" x14ac:dyDescent="0.2">
      <c r="A5">
        <v>-33.502000000000002</v>
      </c>
      <c r="B5">
        <v>-32.767400000000002</v>
      </c>
      <c r="C5">
        <v>-34.192599999999999</v>
      </c>
      <c r="D5">
        <v>-35.733199999999997</v>
      </c>
      <c r="E5">
        <v>-36.118600000000001</v>
      </c>
      <c r="G5">
        <f>INDEX($A$4:$E$504,ROUNDUP(ROWS(H$4:H5)/5,0),MOD(ROWS(H$4:H5)-1,5)+1)</f>
        <v>-33.456699999999998</v>
      </c>
    </row>
    <row r="6" spans="1:7" x14ac:dyDescent="0.2">
      <c r="A6">
        <v>-35.679900000000004</v>
      </c>
      <c r="B6">
        <v>-34.246299999999998</v>
      </c>
      <c r="C6">
        <v>-34.415999999999997</v>
      </c>
      <c r="D6">
        <v>-33.763199999999998</v>
      </c>
      <c r="E6">
        <v>-33.525300000000001</v>
      </c>
      <c r="G6">
        <f>INDEX($A$4:$E$504,ROUNDUP(ROWS(H$4:H6)/5,0),MOD(ROWS(H$4:H6)-1,5)+1)</f>
        <v>-35.383899999999997</v>
      </c>
    </row>
    <row r="7" spans="1:7" x14ac:dyDescent="0.2">
      <c r="A7">
        <v>-32.921700000000001</v>
      </c>
      <c r="B7">
        <v>-31.252400000000002</v>
      </c>
      <c r="C7">
        <v>-28.475300000000001</v>
      </c>
      <c r="D7">
        <v>-26.121700000000001</v>
      </c>
      <c r="E7">
        <v>-25.753399999999999</v>
      </c>
      <c r="G7">
        <f>INDEX($A$4:$E$504,ROUNDUP(ROWS(H$4:H7)/5,0),MOD(ROWS(H$4:H7)-1,5)+1)</f>
        <v>-35.4572</v>
      </c>
    </row>
    <row r="8" spans="1:7" x14ac:dyDescent="0.2">
      <c r="A8">
        <v>-28.221299999999999</v>
      </c>
      <c r="B8">
        <v>-30.967600000000001</v>
      </c>
      <c r="C8">
        <v>-31.619</v>
      </c>
      <c r="D8">
        <v>-30.3568</v>
      </c>
      <c r="E8">
        <v>-30.188700000000001</v>
      </c>
      <c r="G8">
        <f>INDEX($A$4:$E$504,ROUNDUP(ROWS(H$4:H8)/5,0),MOD(ROWS(H$4:H8)-1,5)+1)</f>
        <v>-34.750799999999998</v>
      </c>
    </row>
    <row r="9" spans="1:7" x14ac:dyDescent="0.2">
      <c r="A9">
        <v>-31.6875</v>
      </c>
      <c r="B9">
        <v>-32.6479</v>
      </c>
      <c r="C9">
        <v>-31.895199999999999</v>
      </c>
      <c r="D9">
        <v>-31.1312</v>
      </c>
      <c r="E9">
        <v>-31.1404</v>
      </c>
      <c r="G9">
        <f>INDEX($A$4:$E$504,ROUNDUP(ROWS(H$4:H9)/5,0),MOD(ROWS(H$4:H9)-1,5)+1)</f>
        <v>-33.502000000000002</v>
      </c>
    </row>
    <row r="10" spans="1:7" x14ac:dyDescent="0.2">
      <c r="A10">
        <v>-31.531600000000001</v>
      </c>
      <c r="B10">
        <v>-31.931899999999999</v>
      </c>
      <c r="C10">
        <v>-32.356299999999997</v>
      </c>
      <c r="D10">
        <v>-32.553100000000001</v>
      </c>
      <c r="E10">
        <v>-33.6036</v>
      </c>
      <c r="G10">
        <f>INDEX($A$4:$E$504,ROUNDUP(ROWS(H$4:H10)/5,0),MOD(ROWS(H$4:H10)-1,5)+1)</f>
        <v>-32.767400000000002</v>
      </c>
    </row>
    <row r="11" spans="1:7" x14ac:dyDescent="0.2">
      <c r="A11">
        <v>-34.569800000000001</v>
      </c>
      <c r="B11">
        <v>-35.860100000000003</v>
      </c>
      <c r="C11">
        <v>-35.786700000000003</v>
      </c>
      <c r="D11">
        <v>-35.244999999999997</v>
      </c>
      <c r="E11">
        <v>-35.126600000000003</v>
      </c>
      <c r="G11">
        <f>INDEX($A$4:$E$504,ROUNDUP(ROWS(H$4:H11)/5,0),MOD(ROWS(H$4:H11)-1,5)+1)</f>
        <v>-34.192599999999999</v>
      </c>
    </row>
    <row r="12" spans="1:7" x14ac:dyDescent="0.2">
      <c r="A12">
        <v>-34.344099999999997</v>
      </c>
      <c r="B12">
        <v>-32.608800000000002</v>
      </c>
      <c r="C12">
        <v>-31.107099999999999</v>
      </c>
      <c r="D12">
        <v>-29.9285</v>
      </c>
      <c r="E12">
        <v>-29.701000000000001</v>
      </c>
      <c r="G12">
        <f>INDEX($A$4:$E$504,ROUNDUP(ROWS(H$4:H12)/5,0),MOD(ROWS(H$4:H12)-1,5)+1)</f>
        <v>-35.733199999999997</v>
      </c>
    </row>
    <row r="13" spans="1:7" x14ac:dyDescent="0.2">
      <c r="A13">
        <v>-30.3294</v>
      </c>
      <c r="B13">
        <v>-31.194800000000001</v>
      </c>
      <c r="C13">
        <v>-32.844700000000003</v>
      </c>
      <c r="D13">
        <v>-34.668399999999998</v>
      </c>
      <c r="E13">
        <v>-36.404699999999998</v>
      </c>
      <c r="G13">
        <f>INDEX($A$4:$E$504,ROUNDUP(ROWS(H$4:H13)/5,0),MOD(ROWS(H$4:H13)-1,5)+1)</f>
        <v>-36.118600000000001</v>
      </c>
    </row>
    <row r="14" spans="1:7" x14ac:dyDescent="0.2">
      <c r="A14">
        <v>-37.679400000000001</v>
      </c>
      <c r="B14">
        <v>-37.165399999999998</v>
      </c>
      <c r="C14">
        <v>-35.397399999999998</v>
      </c>
      <c r="D14">
        <v>-33.600700000000003</v>
      </c>
      <c r="E14">
        <v>-31.8156</v>
      </c>
      <c r="G14">
        <f>INDEX($A$4:$E$504,ROUNDUP(ROWS(H$4:H14)/5,0),MOD(ROWS(H$4:H14)-1,5)+1)</f>
        <v>-35.679900000000004</v>
      </c>
    </row>
    <row r="15" spans="1:7" x14ac:dyDescent="0.2">
      <c r="A15">
        <v>-30.639500000000002</v>
      </c>
      <c r="B15">
        <v>-30.178699999999999</v>
      </c>
      <c r="C15">
        <v>-30.9253</v>
      </c>
      <c r="D15">
        <v>-33.1492</v>
      </c>
      <c r="E15">
        <v>-34.9758</v>
      </c>
      <c r="G15">
        <f>INDEX($A$4:$E$504,ROUNDUP(ROWS(H$4:H15)/5,0),MOD(ROWS(H$4:H15)-1,5)+1)</f>
        <v>-34.246299999999998</v>
      </c>
    </row>
    <row r="16" spans="1:7" x14ac:dyDescent="0.2">
      <c r="A16">
        <v>-33.083100000000002</v>
      </c>
      <c r="B16">
        <v>-31.902100000000001</v>
      </c>
      <c r="C16">
        <v>-31.490200000000002</v>
      </c>
      <c r="D16">
        <v>-31.562999999999999</v>
      </c>
      <c r="E16">
        <v>-31.593699999999998</v>
      </c>
      <c r="G16">
        <f>INDEX($A$4:$E$504,ROUNDUP(ROWS(H$4:H16)/5,0),MOD(ROWS(H$4:H16)-1,5)+1)</f>
        <v>-34.415999999999997</v>
      </c>
    </row>
    <row r="17" spans="1:7" x14ac:dyDescent="0.2">
      <c r="A17">
        <v>-31.763000000000002</v>
      </c>
      <c r="B17">
        <v>-32.035699999999999</v>
      </c>
      <c r="C17">
        <v>-32.892899999999997</v>
      </c>
      <c r="D17">
        <v>-34.186399999999999</v>
      </c>
      <c r="E17">
        <v>-35.481999999999999</v>
      </c>
      <c r="G17">
        <f>INDEX($A$4:$E$504,ROUNDUP(ROWS(H$4:H17)/5,0),MOD(ROWS(H$4:H17)-1,5)+1)</f>
        <v>-33.763199999999998</v>
      </c>
    </row>
    <row r="18" spans="1:7" x14ac:dyDescent="0.2">
      <c r="A18">
        <v>-36.496200000000002</v>
      </c>
      <c r="B18">
        <v>-36.968600000000002</v>
      </c>
      <c r="C18">
        <v>-36.229100000000003</v>
      </c>
      <c r="D18">
        <v>-34.249299999999998</v>
      </c>
      <c r="E18">
        <v>-32.699599999999997</v>
      </c>
      <c r="G18">
        <f>INDEX($A$4:$E$504,ROUNDUP(ROWS(H$4:H18)/5,0),MOD(ROWS(H$4:H18)-1,5)+1)</f>
        <v>-33.525300000000001</v>
      </c>
    </row>
    <row r="19" spans="1:7" x14ac:dyDescent="0.2">
      <c r="A19">
        <v>-31.404199999999999</v>
      </c>
      <c r="B19">
        <v>-30.373999999999999</v>
      </c>
      <c r="C19">
        <v>-29.525500000000001</v>
      </c>
      <c r="D19">
        <v>-28.783000000000001</v>
      </c>
      <c r="E19">
        <v>-28.857900000000001</v>
      </c>
      <c r="G19">
        <f>INDEX($A$4:$E$504,ROUNDUP(ROWS(H$4:H19)/5,0),MOD(ROWS(H$4:H19)-1,5)+1)</f>
        <v>-32.921700000000001</v>
      </c>
    </row>
    <row r="20" spans="1:7" x14ac:dyDescent="0.2">
      <c r="A20">
        <v>-30.205200000000001</v>
      </c>
      <c r="B20">
        <v>-31.907800000000002</v>
      </c>
      <c r="C20">
        <v>-33.387</v>
      </c>
      <c r="D20">
        <v>-33.655000000000001</v>
      </c>
      <c r="E20">
        <v>-32.685499999999998</v>
      </c>
      <c r="G20">
        <f>INDEX($A$4:$E$504,ROUNDUP(ROWS(H$4:H20)/5,0),MOD(ROWS(H$4:H20)-1,5)+1)</f>
        <v>-31.252400000000002</v>
      </c>
    </row>
    <row r="21" spans="1:7" x14ac:dyDescent="0.2">
      <c r="A21">
        <v>-30.945599999999999</v>
      </c>
      <c r="B21">
        <v>-30.5379</v>
      </c>
      <c r="C21">
        <v>-30.628499999999999</v>
      </c>
      <c r="D21">
        <v>-31.226500000000001</v>
      </c>
      <c r="E21">
        <v>-31.994599999999998</v>
      </c>
      <c r="G21">
        <f>INDEX($A$4:$E$504,ROUNDUP(ROWS(H$4:H21)/5,0),MOD(ROWS(H$4:H21)-1,5)+1)</f>
        <v>-28.475300000000001</v>
      </c>
    </row>
    <row r="22" spans="1:7" x14ac:dyDescent="0.2">
      <c r="A22">
        <v>-33.435200000000002</v>
      </c>
      <c r="B22">
        <v>-34.964799999999997</v>
      </c>
      <c r="C22">
        <v>-35.299100000000003</v>
      </c>
      <c r="D22">
        <v>-34.814900000000002</v>
      </c>
      <c r="E22">
        <v>-33.169800000000002</v>
      </c>
      <c r="G22">
        <f>INDEX($A$4:$E$504,ROUNDUP(ROWS(H$4:H22)/5,0),MOD(ROWS(H$4:H22)-1,5)+1)</f>
        <v>-26.121700000000001</v>
      </c>
    </row>
    <row r="23" spans="1:7" x14ac:dyDescent="0.2">
      <c r="A23">
        <v>-30.733000000000001</v>
      </c>
      <c r="B23">
        <v>-28.445599999999999</v>
      </c>
      <c r="C23">
        <v>-28.1661</v>
      </c>
      <c r="D23">
        <v>-27.769400000000001</v>
      </c>
      <c r="E23">
        <v>-27.433599999999998</v>
      </c>
      <c r="G23">
        <f>INDEX($A$4:$E$504,ROUNDUP(ROWS(H$4:H23)/5,0),MOD(ROWS(H$4:H23)-1,5)+1)</f>
        <v>-25.753399999999999</v>
      </c>
    </row>
    <row r="24" spans="1:7" x14ac:dyDescent="0.2">
      <c r="A24">
        <v>-27.665199999999999</v>
      </c>
      <c r="B24">
        <v>-28.173200000000001</v>
      </c>
      <c r="C24">
        <v>-28.6462</v>
      </c>
      <c r="D24">
        <v>-29.035299999999999</v>
      </c>
      <c r="E24">
        <v>-29.074000000000002</v>
      </c>
      <c r="G24">
        <f>INDEX($A$4:$E$504,ROUNDUP(ROWS(H$4:H24)/5,0),MOD(ROWS(H$4:H24)-1,5)+1)</f>
        <v>-28.221299999999999</v>
      </c>
    </row>
    <row r="25" spans="1:7" x14ac:dyDescent="0.2">
      <c r="A25">
        <v>-28.433599999999998</v>
      </c>
      <c r="B25">
        <v>-27.778099999999998</v>
      </c>
      <c r="C25">
        <v>-27.404399999999999</v>
      </c>
      <c r="D25">
        <v>-27.548200000000001</v>
      </c>
      <c r="E25">
        <v>-27.970300000000002</v>
      </c>
      <c r="G25">
        <f>INDEX($A$4:$E$504,ROUNDUP(ROWS(H$4:H25)/5,0),MOD(ROWS(H$4:H25)-1,5)+1)</f>
        <v>-30.967600000000001</v>
      </c>
    </row>
    <row r="26" spans="1:7" x14ac:dyDescent="0.2">
      <c r="A26">
        <v>-28.582000000000001</v>
      </c>
      <c r="B26">
        <v>-28.968800000000002</v>
      </c>
      <c r="C26">
        <v>-29.042000000000002</v>
      </c>
      <c r="D26">
        <v>-28.890899999999998</v>
      </c>
      <c r="E26">
        <v>-29.790800000000001</v>
      </c>
      <c r="G26">
        <f>INDEX($A$4:$E$504,ROUNDUP(ROWS(H$4:H26)/5,0),MOD(ROWS(H$4:H26)-1,5)+1)</f>
        <v>-31.619</v>
      </c>
    </row>
    <row r="27" spans="1:7" x14ac:dyDescent="0.2">
      <c r="A27">
        <v>-30.666599999999999</v>
      </c>
      <c r="B27">
        <v>-31.396699999999999</v>
      </c>
      <c r="C27">
        <v>-32.249600000000001</v>
      </c>
      <c r="D27">
        <v>-33.236699999999999</v>
      </c>
      <c r="E27">
        <v>-34.111899999999999</v>
      </c>
      <c r="G27">
        <f>INDEX($A$4:$E$504,ROUNDUP(ROWS(H$4:H27)/5,0),MOD(ROWS(H$4:H27)-1,5)+1)</f>
        <v>-30.3568</v>
      </c>
    </row>
    <row r="28" spans="1:7" x14ac:dyDescent="0.2">
      <c r="A28">
        <v>-34.499600000000001</v>
      </c>
      <c r="B28">
        <v>-34.9422</v>
      </c>
      <c r="C28">
        <v>-34.427</v>
      </c>
      <c r="D28">
        <v>-33.645099999999999</v>
      </c>
      <c r="E28">
        <v>-33.111800000000002</v>
      </c>
      <c r="G28">
        <f>INDEX($A$4:$E$504,ROUNDUP(ROWS(H$4:H28)/5,0),MOD(ROWS(H$4:H28)-1,5)+1)</f>
        <v>-30.188700000000001</v>
      </c>
    </row>
    <row r="29" spans="1:7" x14ac:dyDescent="0.2">
      <c r="A29">
        <v>-33.264400000000002</v>
      </c>
      <c r="B29">
        <v>-34.343600000000002</v>
      </c>
      <c r="C29">
        <v>-35.628300000000003</v>
      </c>
      <c r="D29">
        <v>-36.1935</v>
      </c>
      <c r="E29">
        <v>-35.478099999999998</v>
      </c>
      <c r="G29">
        <f>INDEX($A$4:$E$504,ROUNDUP(ROWS(H$4:H29)/5,0),MOD(ROWS(H$4:H29)-1,5)+1)</f>
        <v>-31.6875</v>
      </c>
    </row>
    <row r="30" spans="1:7" x14ac:dyDescent="0.2">
      <c r="A30">
        <v>-34.676699999999997</v>
      </c>
      <c r="B30">
        <v>-33.003399999999999</v>
      </c>
      <c r="C30">
        <v>-31.974699999999999</v>
      </c>
      <c r="D30">
        <v>-31.539200000000001</v>
      </c>
      <c r="E30">
        <v>-31.812200000000001</v>
      </c>
      <c r="G30">
        <f>INDEX($A$4:$E$504,ROUNDUP(ROWS(H$4:H30)/5,0),MOD(ROWS(H$4:H30)-1,5)+1)</f>
        <v>-32.6479</v>
      </c>
    </row>
    <row r="31" spans="1:7" x14ac:dyDescent="0.2">
      <c r="A31">
        <v>-32.561199999999999</v>
      </c>
      <c r="B31">
        <v>-34.057200000000002</v>
      </c>
      <c r="C31">
        <v>-34.574599999999997</v>
      </c>
      <c r="D31">
        <v>-34.813400000000001</v>
      </c>
      <c r="E31">
        <v>-34.765900000000002</v>
      </c>
      <c r="G31">
        <f>INDEX($A$4:$E$504,ROUNDUP(ROWS(H$4:H31)/5,0),MOD(ROWS(H$4:H31)-1,5)+1)</f>
        <v>-31.895199999999999</v>
      </c>
    </row>
    <row r="32" spans="1:7" x14ac:dyDescent="0.2">
      <c r="A32">
        <v>-33.925400000000003</v>
      </c>
      <c r="B32">
        <v>-32.633099999999999</v>
      </c>
      <c r="C32">
        <v>-30.928999999999998</v>
      </c>
      <c r="D32">
        <v>-30.172000000000001</v>
      </c>
      <c r="E32">
        <v>-30.453700000000001</v>
      </c>
      <c r="G32">
        <f>INDEX($A$4:$E$504,ROUNDUP(ROWS(H$4:H32)/5,0),MOD(ROWS(H$4:H32)-1,5)+1)</f>
        <v>-31.1312</v>
      </c>
    </row>
    <row r="33" spans="1:7" x14ac:dyDescent="0.2">
      <c r="A33">
        <v>-30.898700000000002</v>
      </c>
      <c r="B33">
        <v>-31.480599999999999</v>
      </c>
      <c r="C33">
        <v>-32.369599999999998</v>
      </c>
      <c r="D33">
        <v>-33.426900000000003</v>
      </c>
      <c r="E33">
        <v>-34.240499999999997</v>
      </c>
      <c r="G33">
        <f>INDEX($A$4:$E$504,ROUNDUP(ROWS(H$4:H33)/5,0),MOD(ROWS(H$4:H33)-1,5)+1)</f>
        <v>-31.1404</v>
      </c>
    </row>
    <row r="34" spans="1:7" x14ac:dyDescent="0.2">
      <c r="A34">
        <v>-34.125100000000003</v>
      </c>
      <c r="B34">
        <v>-32.299199999999999</v>
      </c>
      <c r="C34">
        <v>-31.310500000000001</v>
      </c>
      <c r="D34">
        <v>-31.269300000000001</v>
      </c>
      <c r="E34">
        <v>-31.550899999999999</v>
      </c>
      <c r="G34">
        <f>INDEX($A$4:$E$504,ROUNDUP(ROWS(H$4:H34)/5,0),MOD(ROWS(H$4:H34)-1,5)+1)</f>
        <v>-31.531600000000001</v>
      </c>
    </row>
    <row r="35" spans="1:7" x14ac:dyDescent="0.2">
      <c r="A35">
        <v>-32.055700000000002</v>
      </c>
      <c r="B35">
        <v>-32.628599999999999</v>
      </c>
      <c r="C35">
        <v>-33.470100000000002</v>
      </c>
      <c r="D35">
        <v>-34.1205</v>
      </c>
      <c r="E35">
        <v>-34.779299999999999</v>
      </c>
      <c r="G35">
        <f>INDEX($A$4:$E$504,ROUNDUP(ROWS(H$4:H35)/5,0),MOD(ROWS(H$4:H35)-1,5)+1)</f>
        <v>-31.931899999999999</v>
      </c>
    </row>
    <row r="36" spans="1:7" x14ac:dyDescent="0.2">
      <c r="A36">
        <v>-35.251199999999997</v>
      </c>
      <c r="B36">
        <v>-35.421300000000002</v>
      </c>
      <c r="C36">
        <v>-35.483499999999999</v>
      </c>
      <c r="D36">
        <v>-35.5246</v>
      </c>
      <c r="E36">
        <v>-35.216799999999999</v>
      </c>
      <c r="G36">
        <f>INDEX($A$4:$E$504,ROUNDUP(ROWS(H$4:H36)/5,0),MOD(ROWS(H$4:H36)-1,5)+1)</f>
        <v>-32.356299999999997</v>
      </c>
    </row>
    <row r="37" spans="1:7" x14ac:dyDescent="0.2">
      <c r="A37">
        <v>-35.042000000000002</v>
      </c>
      <c r="B37">
        <v>-34.6997</v>
      </c>
      <c r="C37">
        <v>-34.419499999999999</v>
      </c>
      <c r="D37">
        <v>-34.373699999999999</v>
      </c>
      <c r="E37">
        <v>-34.459699999999998</v>
      </c>
      <c r="G37">
        <f>INDEX($A$4:$E$504,ROUNDUP(ROWS(H$4:H37)/5,0),MOD(ROWS(H$4:H37)-1,5)+1)</f>
        <v>-32.553100000000001</v>
      </c>
    </row>
    <row r="38" spans="1:7" x14ac:dyDescent="0.2">
      <c r="A38">
        <v>-34.644100000000002</v>
      </c>
      <c r="B38">
        <v>-34.7044</v>
      </c>
      <c r="C38">
        <v>-34.731000000000002</v>
      </c>
      <c r="D38">
        <v>-34.707599999999999</v>
      </c>
      <c r="E38">
        <v>-34.579599999999999</v>
      </c>
      <c r="G38">
        <f>INDEX($A$4:$E$504,ROUNDUP(ROWS(H$4:H38)/5,0),MOD(ROWS(H$4:H38)-1,5)+1)</f>
        <v>-33.6036</v>
      </c>
    </row>
    <row r="39" spans="1:7" x14ac:dyDescent="0.2">
      <c r="A39">
        <v>-34.420699999999997</v>
      </c>
      <c r="B39">
        <v>-34.424700000000001</v>
      </c>
      <c r="C39">
        <v>-34.3628</v>
      </c>
      <c r="D39">
        <v>-34.257199999999997</v>
      </c>
      <c r="E39">
        <v>-33.664200000000001</v>
      </c>
      <c r="G39">
        <f>INDEX($A$4:$E$504,ROUNDUP(ROWS(H$4:H39)/5,0),MOD(ROWS(H$4:H39)-1,5)+1)</f>
        <v>-34.569800000000001</v>
      </c>
    </row>
    <row r="40" spans="1:7" x14ac:dyDescent="0.2">
      <c r="A40">
        <v>-33.104300000000002</v>
      </c>
      <c r="B40">
        <v>-32.252600000000001</v>
      </c>
      <c r="C40">
        <v>-30.737500000000001</v>
      </c>
      <c r="D40">
        <v>-29.389299999999999</v>
      </c>
      <c r="E40">
        <v>-28.35</v>
      </c>
      <c r="G40">
        <f>INDEX($A$4:$E$504,ROUNDUP(ROWS(H$4:H40)/5,0),MOD(ROWS(H$4:H40)-1,5)+1)</f>
        <v>-35.860100000000003</v>
      </c>
    </row>
    <row r="41" spans="1:7" x14ac:dyDescent="0.2">
      <c r="A41">
        <v>-27.839099999999998</v>
      </c>
      <c r="B41">
        <v>-27.787500000000001</v>
      </c>
      <c r="C41">
        <v>-28.372199999999999</v>
      </c>
      <c r="D41">
        <v>-29.163499999999999</v>
      </c>
      <c r="E41">
        <v>-29.925000000000001</v>
      </c>
      <c r="G41">
        <f>INDEX($A$4:$E$504,ROUNDUP(ROWS(H$4:H41)/5,0),MOD(ROWS(H$4:H41)-1,5)+1)</f>
        <v>-35.786700000000003</v>
      </c>
    </row>
    <row r="42" spans="1:7" x14ac:dyDescent="0.2">
      <c r="A42">
        <v>-31.314499999999999</v>
      </c>
      <c r="B42">
        <v>-31.7896</v>
      </c>
      <c r="C42">
        <v>-31.984100000000002</v>
      </c>
      <c r="D42">
        <v>-32.991700000000002</v>
      </c>
      <c r="E42">
        <v>-33.919800000000002</v>
      </c>
      <c r="G42">
        <f>INDEX($A$4:$E$504,ROUNDUP(ROWS(H$4:H42)/5,0),MOD(ROWS(H$4:H42)-1,5)+1)</f>
        <v>-35.244999999999997</v>
      </c>
    </row>
    <row r="43" spans="1:7" x14ac:dyDescent="0.2">
      <c r="A43">
        <v>-33.569099999999999</v>
      </c>
      <c r="B43">
        <v>-33.613999999999997</v>
      </c>
      <c r="C43">
        <v>-33.225000000000001</v>
      </c>
      <c r="D43">
        <v>-32.535699999999999</v>
      </c>
      <c r="E43">
        <v>-31.812200000000001</v>
      </c>
      <c r="G43">
        <f>INDEX($A$4:$E$504,ROUNDUP(ROWS(H$4:H43)/5,0),MOD(ROWS(H$4:H43)-1,5)+1)</f>
        <v>-35.126600000000003</v>
      </c>
    </row>
    <row r="44" spans="1:7" x14ac:dyDescent="0.2">
      <c r="A44">
        <v>-31.554600000000001</v>
      </c>
      <c r="B44">
        <v>-31.359000000000002</v>
      </c>
      <c r="C44">
        <v>-31.221599999999999</v>
      </c>
      <c r="D44">
        <v>-31.351600000000001</v>
      </c>
      <c r="E44">
        <v>-31.7103</v>
      </c>
      <c r="G44">
        <f>INDEX($A$4:$E$504,ROUNDUP(ROWS(H$4:H44)/5,0),MOD(ROWS(H$4:H44)-1,5)+1)</f>
        <v>-34.344099999999997</v>
      </c>
    </row>
    <row r="45" spans="1:7" x14ac:dyDescent="0.2">
      <c r="A45">
        <v>-32.9345</v>
      </c>
      <c r="B45">
        <v>-34.302500000000002</v>
      </c>
      <c r="C45">
        <v>-34.673299999999998</v>
      </c>
      <c r="D45">
        <v>-34.6633</v>
      </c>
      <c r="E45">
        <v>-34.167299999999997</v>
      </c>
      <c r="G45">
        <f>INDEX($A$4:$E$504,ROUNDUP(ROWS(H$4:H45)/5,0),MOD(ROWS(H$4:H45)-1,5)+1)</f>
        <v>-32.608800000000002</v>
      </c>
    </row>
    <row r="46" spans="1:7" x14ac:dyDescent="0.2">
      <c r="A46">
        <v>-33.6815</v>
      </c>
      <c r="B46">
        <v>-33.308500000000002</v>
      </c>
      <c r="C46">
        <v>-32.890799999999999</v>
      </c>
      <c r="D46">
        <v>-32.458100000000002</v>
      </c>
      <c r="E46">
        <v>-32.212800000000001</v>
      </c>
      <c r="G46">
        <f>INDEX($A$4:$E$504,ROUNDUP(ROWS(H$4:H46)/5,0),MOD(ROWS(H$4:H46)-1,5)+1)</f>
        <v>-31.107099999999999</v>
      </c>
    </row>
    <row r="47" spans="1:7" x14ac:dyDescent="0.2">
      <c r="A47">
        <v>-31.8948</v>
      </c>
      <c r="B47">
        <v>-31.912800000000001</v>
      </c>
      <c r="C47">
        <v>-32.021700000000003</v>
      </c>
      <c r="D47">
        <v>-32.302999999999997</v>
      </c>
      <c r="E47">
        <v>-32.580300000000001</v>
      </c>
      <c r="G47">
        <f>INDEX($A$4:$E$504,ROUNDUP(ROWS(H$4:H47)/5,0),MOD(ROWS(H$4:H47)-1,5)+1)</f>
        <v>-29.9285</v>
      </c>
    </row>
    <row r="48" spans="1:7" x14ac:dyDescent="0.2">
      <c r="A48">
        <v>-32.919199999999996</v>
      </c>
      <c r="B48">
        <v>-32.771999999999998</v>
      </c>
      <c r="C48">
        <v>-33.268300000000004</v>
      </c>
      <c r="D48">
        <v>-33.488700000000001</v>
      </c>
      <c r="E48">
        <v>-33.669199999999996</v>
      </c>
      <c r="G48">
        <f>INDEX($A$4:$E$504,ROUNDUP(ROWS(H$4:H48)/5,0),MOD(ROWS(H$4:H48)-1,5)+1)</f>
        <v>-29.701000000000001</v>
      </c>
    </row>
    <row r="49" spans="1:7" x14ac:dyDescent="0.2">
      <c r="A49">
        <v>-33.915199999999999</v>
      </c>
      <c r="B49">
        <v>-34.027200000000001</v>
      </c>
      <c r="C49">
        <v>-33.869599999999998</v>
      </c>
      <c r="D49">
        <v>-33.448700000000002</v>
      </c>
      <c r="E49">
        <v>-32.891100000000002</v>
      </c>
      <c r="G49">
        <f>INDEX($A$4:$E$504,ROUNDUP(ROWS(H$4:H49)/5,0),MOD(ROWS(H$4:H49)-1,5)+1)</f>
        <v>-30.3294</v>
      </c>
    </row>
    <row r="50" spans="1:7" x14ac:dyDescent="0.2">
      <c r="A50">
        <v>-31.8841</v>
      </c>
      <c r="B50">
        <v>-31.1038</v>
      </c>
      <c r="C50">
        <v>-30.951499999999999</v>
      </c>
      <c r="D50">
        <v>-30.878799999999998</v>
      </c>
      <c r="E50">
        <v>-30.683</v>
      </c>
      <c r="G50">
        <f>INDEX($A$4:$E$504,ROUNDUP(ROWS(H$4:H50)/5,0),MOD(ROWS(H$4:H50)-1,5)+1)</f>
        <v>-31.194800000000001</v>
      </c>
    </row>
    <row r="51" spans="1:7" x14ac:dyDescent="0.2">
      <c r="A51">
        <v>-30.6158</v>
      </c>
      <c r="B51">
        <v>-30.679200000000002</v>
      </c>
      <c r="C51">
        <v>-30.962</v>
      </c>
      <c r="D51">
        <v>-31.462</v>
      </c>
      <c r="E51">
        <v>-31.966899999999999</v>
      </c>
      <c r="G51">
        <f>INDEX($A$4:$E$504,ROUNDUP(ROWS(H$4:H51)/5,0),MOD(ROWS(H$4:H51)-1,5)+1)</f>
        <v>-32.844700000000003</v>
      </c>
    </row>
    <row r="52" spans="1:7" x14ac:dyDescent="0.2">
      <c r="A52">
        <v>-32.215600000000002</v>
      </c>
      <c r="B52">
        <v>-32.496600000000001</v>
      </c>
      <c r="C52">
        <v>-32.556600000000003</v>
      </c>
      <c r="D52">
        <v>-32.629600000000003</v>
      </c>
      <c r="E52">
        <v>-32.6691</v>
      </c>
      <c r="G52">
        <f>INDEX($A$4:$E$504,ROUNDUP(ROWS(H$4:H52)/5,0),MOD(ROWS(H$4:H52)-1,5)+1)</f>
        <v>-34.668399999999998</v>
      </c>
    </row>
    <row r="53" spans="1:7" x14ac:dyDescent="0.2">
      <c r="A53">
        <v>-32.4041</v>
      </c>
      <c r="B53">
        <v>-32.0822</v>
      </c>
      <c r="C53">
        <v>-31.6981</v>
      </c>
      <c r="D53">
        <v>-31.2196</v>
      </c>
      <c r="E53">
        <v>-31.053699999999999</v>
      </c>
      <c r="G53">
        <f>INDEX($A$4:$E$504,ROUNDUP(ROWS(H$4:H53)/5,0),MOD(ROWS(H$4:H53)-1,5)+1)</f>
        <v>-36.404699999999998</v>
      </c>
    </row>
    <row r="54" spans="1:7" x14ac:dyDescent="0.2">
      <c r="A54">
        <v>-30.937000000000001</v>
      </c>
      <c r="B54">
        <v>-31.073499999999999</v>
      </c>
      <c r="C54">
        <v>-31.200299999999999</v>
      </c>
      <c r="D54">
        <v>-31.469100000000001</v>
      </c>
      <c r="E54">
        <v>-31.8782</v>
      </c>
      <c r="G54">
        <f>INDEX($A$4:$E$504,ROUNDUP(ROWS(H$4:H54)/5,0),MOD(ROWS(H$4:H54)-1,5)+1)</f>
        <v>-37.679400000000001</v>
      </c>
    </row>
    <row r="55" spans="1:7" x14ac:dyDescent="0.2">
      <c r="A55">
        <v>-32.572800000000001</v>
      </c>
      <c r="B55">
        <v>-33.023699999999998</v>
      </c>
      <c r="C55">
        <v>-33.505299999999998</v>
      </c>
      <c r="D55">
        <v>-33.836799999999997</v>
      </c>
      <c r="E55">
        <v>-34.053699999999999</v>
      </c>
      <c r="G55">
        <f>INDEX($A$4:$E$504,ROUNDUP(ROWS(H$4:H55)/5,0),MOD(ROWS(H$4:H55)-1,5)+1)</f>
        <v>-37.165399999999998</v>
      </c>
    </row>
    <row r="56" spans="1:7" x14ac:dyDescent="0.2">
      <c r="A56">
        <v>-34.091799999999999</v>
      </c>
      <c r="B56">
        <v>-34.296599999999998</v>
      </c>
      <c r="C56">
        <v>-34.360500000000002</v>
      </c>
      <c r="D56">
        <v>-34.467700000000001</v>
      </c>
      <c r="E56">
        <v>-34.384999999999998</v>
      </c>
      <c r="G56">
        <f>INDEX($A$4:$E$504,ROUNDUP(ROWS(H$4:H56)/5,0),MOD(ROWS(H$4:H56)-1,5)+1)</f>
        <v>-35.397399999999998</v>
      </c>
    </row>
    <row r="57" spans="1:7" x14ac:dyDescent="0.2">
      <c r="A57">
        <v>-34.207000000000001</v>
      </c>
      <c r="B57">
        <v>-34.110399999999998</v>
      </c>
      <c r="C57">
        <v>-33.8491</v>
      </c>
      <c r="D57">
        <v>-33.5261</v>
      </c>
      <c r="E57">
        <v>-33.2271</v>
      </c>
      <c r="G57">
        <f>INDEX($A$4:$E$504,ROUNDUP(ROWS(H$4:H57)/5,0),MOD(ROWS(H$4:H57)-1,5)+1)</f>
        <v>-33.600700000000003</v>
      </c>
    </row>
    <row r="58" spans="1:7" x14ac:dyDescent="0.2">
      <c r="A58">
        <v>-32.863</v>
      </c>
      <c r="B58">
        <v>-32.459699999999998</v>
      </c>
      <c r="C58">
        <v>-32.091700000000003</v>
      </c>
      <c r="D58">
        <v>-31.9145</v>
      </c>
      <c r="E58">
        <v>-31.910900000000002</v>
      </c>
      <c r="G58">
        <f>INDEX($A$4:$E$504,ROUNDUP(ROWS(H$4:H58)/5,0),MOD(ROWS(H$4:H58)-1,5)+1)</f>
        <v>-31.8156</v>
      </c>
    </row>
    <row r="59" spans="1:7" x14ac:dyDescent="0.2">
      <c r="A59">
        <v>-32.188600000000001</v>
      </c>
      <c r="B59">
        <v>-32.573500000000003</v>
      </c>
      <c r="C59">
        <v>-32.989100000000001</v>
      </c>
      <c r="D59">
        <v>-33.402200000000001</v>
      </c>
      <c r="E59">
        <v>-33.800400000000003</v>
      </c>
      <c r="G59">
        <f>INDEX($A$4:$E$504,ROUNDUP(ROWS(H$4:H59)/5,0),MOD(ROWS(H$4:H59)-1,5)+1)</f>
        <v>-30.639500000000002</v>
      </c>
    </row>
    <row r="60" spans="1:7" x14ac:dyDescent="0.2">
      <c r="A60">
        <v>-33.991700000000002</v>
      </c>
      <c r="B60">
        <v>-34.113700000000001</v>
      </c>
      <c r="C60">
        <v>-34.267499999999998</v>
      </c>
      <c r="D60">
        <v>-34.418399999999998</v>
      </c>
      <c r="E60">
        <v>-34.713299999999997</v>
      </c>
      <c r="G60">
        <f>INDEX($A$4:$E$504,ROUNDUP(ROWS(H$4:H60)/5,0),MOD(ROWS(H$4:H60)-1,5)+1)</f>
        <v>-30.178699999999999</v>
      </c>
    </row>
    <row r="61" spans="1:7" x14ac:dyDescent="0.2">
      <c r="A61">
        <v>-34.969200000000001</v>
      </c>
      <c r="B61">
        <v>-35.046199999999999</v>
      </c>
      <c r="C61">
        <v>-35.3872</v>
      </c>
      <c r="D61">
        <v>-35.571199999999997</v>
      </c>
      <c r="E61">
        <v>-35.7361</v>
      </c>
      <c r="G61">
        <f>INDEX($A$4:$E$504,ROUNDUP(ROWS(H$4:H61)/5,0),MOD(ROWS(H$4:H61)-1,5)+1)</f>
        <v>-30.9253</v>
      </c>
    </row>
    <row r="62" spans="1:7" x14ac:dyDescent="0.2">
      <c r="A62">
        <v>-35.747799999999998</v>
      </c>
      <c r="B62">
        <v>-35.612299999999998</v>
      </c>
      <c r="C62">
        <v>-35.3733</v>
      </c>
      <c r="D62">
        <v>-35.036900000000003</v>
      </c>
      <c r="E62">
        <v>-34.660899999999998</v>
      </c>
      <c r="G62">
        <f>INDEX($A$4:$E$504,ROUNDUP(ROWS(H$4:H62)/5,0),MOD(ROWS(H$4:H62)-1,5)+1)</f>
        <v>-33.1492</v>
      </c>
    </row>
    <row r="63" spans="1:7" x14ac:dyDescent="0.2">
      <c r="A63">
        <v>-34.319299999999998</v>
      </c>
      <c r="B63">
        <v>-33.977699999999999</v>
      </c>
      <c r="C63">
        <v>-33.895800000000001</v>
      </c>
      <c r="D63">
        <v>-34.041600000000003</v>
      </c>
      <c r="E63">
        <v>-34.146099999999997</v>
      </c>
      <c r="G63">
        <f>INDEX($A$4:$E$504,ROUNDUP(ROWS(H$4:H63)/5,0),MOD(ROWS(H$4:H63)-1,5)+1)</f>
        <v>-34.9758</v>
      </c>
    </row>
    <row r="64" spans="1:7" x14ac:dyDescent="0.2">
      <c r="A64">
        <v>-34.389899999999997</v>
      </c>
      <c r="B64">
        <v>-34.657899999999998</v>
      </c>
      <c r="C64">
        <v>-34.854999999999997</v>
      </c>
      <c r="D64">
        <v>-34.922899999999998</v>
      </c>
      <c r="E64">
        <v>-34.921799999999998</v>
      </c>
      <c r="G64">
        <f>INDEX($A$4:$E$504,ROUNDUP(ROWS(H$4:H64)/5,0),MOD(ROWS(H$4:H64)-1,5)+1)</f>
        <v>-33.083100000000002</v>
      </c>
    </row>
    <row r="65" spans="1:7" x14ac:dyDescent="0.2">
      <c r="A65">
        <v>-34.813299999999998</v>
      </c>
      <c r="B65">
        <v>-34.682699999999997</v>
      </c>
      <c r="C65">
        <v>-34.598199999999999</v>
      </c>
      <c r="D65">
        <v>-34.597900000000003</v>
      </c>
      <c r="E65">
        <v>-34.503799999999998</v>
      </c>
      <c r="G65">
        <f>INDEX($A$4:$E$504,ROUNDUP(ROWS(H$4:H65)/5,0),MOD(ROWS(H$4:H65)-1,5)+1)</f>
        <v>-31.902100000000001</v>
      </c>
    </row>
    <row r="66" spans="1:7" x14ac:dyDescent="0.2">
      <c r="A66">
        <v>-34.637500000000003</v>
      </c>
      <c r="B66">
        <v>-34.6126</v>
      </c>
      <c r="C66">
        <v>-34.653700000000001</v>
      </c>
      <c r="D66">
        <v>-34.464199999999998</v>
      </c>
      <c r="E66">
        <v>-34.365299999999998</v>
      </c>
      <c r="G66">
        <f>INDEX($A$4:$E$504,ROUNDUP(ROWS(H$4:H66)/5,0),MOD(ROWS(H$4:H66)-1,5)+1)</f>
        <v>-31.490200000000002</v>
      </c>
    </row>
    <row r="67" spans="1:7" x14ac:dyDescent="0.2">
      <c r="A67">
        <v>-34.195399999999999</v>
      </c>
      <c r="B67">
        <v>-34.0764</v>
      </c>
      <c r="C67">
        <v>-33.8825</v>
      </c>
      <c r="D67">
        <v>-33.735500000000002</v>
      </c>
      <c r="E67">
        <v>-33.673200000000001</v>
      </c>
      <c r="G67">
        <f>INDEX($A$4:$E$504,ROUNDUP(ROWS(H$4:H67)/5,0),MOD(ROWS(H$4:H67)-1,5)+1)</f>
        <v>-31.562999999999999</v>
      </c>
    </row>
    <row r="68" spans="1:7" x14ac:dyDescent="0.2">
      <c r="A68">
        <v>-33.717700000000001</v>
      </c>
      <c r="B68">
        <v>-33.808799999999998</v>
      </c>
      <c r="C68">
        <v>-33.957700000000003</v>
      </c>
      <c r="D68">
        <v>-34.03</v>
      </c>
      <c r="E68">
        <v>-34.101300000000002</v>
      </c>
      <c r="G68">
        <f>INDEX($A$4:$E$504,ROUNDUP(ROWS(H$4:H68)/5,0),MOD(ROWS(H$4:H68)-1,5)+1)</f>
        <v>-31.593699999999998</v>
      </c>
    </row>
    <row r="69" spans="1:7" x14ac:dyDescent="0.2">
      <c r="A69">
        <v>-34.227499999999999</v>
      </c>
      <c r="B69">
        <v>-34.245199999999997</v>
      </c>
      <c r="C69">
        <v>-34.233800000000002</v>
      </c>
      <c r="D69">
        <v>-34.1357</v>
      </c>
      <c r="E69">
        <v>-33.906100000000002</v>
      </c>
      <c r="G69">
        <f>INDEX($A$4:$E$504,ROUNDUP(ROWS(H$4:H69)/5,0),MOD(ROWS(H$4:H69)-1,5)+1)</f>
        <v>-31.763000000000002</v>
      </c>
    </row>
    <row r="70" spans="1:7" x14ac:dyDescent="0.2">
      <c r="A70">
        <v>-33.841299999999997</v>
      </c>
      <c r="B70">
        <v>-33.692599999999999</v>
      </c>
      <c r="C70">
        <v>-33.530299999999997</v>
      </c>
      <c r="D70">
        <v>-33.382300000000001</v>
      </c>
      <c r="E70">
        <v>-33.372300000000003</v>
      </c>
      <c r="G70">
        <f>INDEX($A$4:$E$504,ROUNDUP(ROWS(H$4:H70)/5,0),MOD(ROWS(H$4:H70)-1,5)+1)</f>
        <v>-32.035699999999999</v>
      </c>
    </row>
    <row r="71" spans="1:7" x14ac:dyDescent="0.2">
      <c r="A71">
        <v>-33.316499999999998</v>
      </c>
      <c r="B71">
        <v>-33.368200000000002</v>
      </c>
      <c r="C71">
        <v>-33.502400000000002</v>
      </c>
      <c r="D71">
        <v>-33.694400000000002</v>
      </c>
      <c r="E71">
        <v>-33.899500000000003</v>
      </c>
      <c r="G71">
        <f>INDEX($A$4:$E$504,ROUNDUP(ROWS(H$4:H71)/5,0),MOD(ROWS(H$4:H71)-1,5)+1)</f>
        <v>-32.892899999999997</v>
      </c>
    </row>
    <row r="72" spans="1:7" x14ac:dyDescent="0.2">
      <c r="A72">
        <v>-34.089199999999998</v>
      </c>
      <c r="B72">
        <v>-34.063400000000001</v>
      </c>
      <c r="C72">
        <v>-33.864100000000001</v>
      </c>
      <c r="D72">
        <v>-34.527500000000003</v>
      </c>
      <c r="E72">
        <v>-35.2376</v>
      </c>
      <c r="G72">
        <f>INDEX($A$4:$E$504,ROUNDUP(ROWS(H$4:H72)/5,0),MOD(ROWS(H$4:H72)-1,5)+1)</f>
        <v>-34.186399999999999</v>
      </c>
    </row>
    <row r="73" spans="1:7" x14ac:dyDescent="0.2">
      <c r="A73">
        <v>-35.148299999999999</v>
      </c>
      <c r="B73">
        <v>-34.9542</v>
      </c>
      <c r="C73">
        <v>-34.721299999999999</v>
      </c>
      <c r="D73">
        <v>-34.2988</v>
      </c>
      <c r="E73">
        <v>-34.0289</v>
      </c>
      <c r="G73">
        <f>INDEX($A$4:$E$504,ROUNDUP(ROWS(H$4:H73)/5,0),MOD(ROWS(H$4:H73)-1,5)+1)</f>
        <v>-35.481999999999999</v>
      </c>
    </row>
    <row r="74" spans="1:7" x14ac:dyDescent="0.2">
      <c r="A74">
        <v>-33.741500000000002</v>
      </c>
      <c r="B74">
        <v>-33.542299999999997</v>
      </c>
      <c r="C74">
        <v>-33.337499999999999</v>
      </c>
      <c r="D74">
        <v>-33.302900000000001</v>
      </c>
      <c r="E74">
        <v>-33.371099999999998</v>
      </c>
      <c r="G74">
        <f>INDEX($A$4:$E$504,ROUNDUP(ROWS(H$4:H74)/5,0),MOD(ROWS(H$4:H74)-1,5)+1)</f>
        <v>-36.496200000000002</v>
      </c>
    </row>
    <row r="75" spans="1:7" x14ac:dyDescent="0.2">
      <c r="A75">
        <v>-33.520299999999999</v>
      </c>
      <c r="B75">
        <v>-33.395200000000003</v>
      </c>
      <c r="C75">
        <v>-33.505000000000003</v>
      </c>
      <c r="D75">
        <v>-33.5747</v>
      </c>
      <c r="E75">
        <v>-33.700899999999997</v>
      </c>
      <c r="G75">
        <f>INDEX($A$4:$E$504,ROUNDUP(ROWS(H$4:H75)/5,0),MOD(ROWS(H$4:H75)-1,5)+1)</f>
        <v>-36.968600000000002</v>
      </c>
    </row>
    <row r="76" spans="1:7" x14ac:dyDescent="0.2">
      <c r="A76">
        <v>-33.7742</v>
      </c>
      <c r="B76">
        <v>-33.831200000000003</v>
      </c>
      <c r="C76">
        <v>-34.737699999999997</v>
      </c>
      <c r="D76">
        <v>-35.162999999999997</v>
      </c>
      <c r="E76">
        <v>-35.173000000000002</v>
      </c>
      <c r="G76">
        <f>INDEX($A$4:$E$504,ROUNDUP(ROWS(H$4:H76)/5,0),MOD(ROWS(H$4:H76)-1,5)+1)</f>
        <v>-36.229100000000003</v>
      </c>
    </row>
    <row r="77" spans="1:7" x14ac:dyDescent="0.2">
      <c r="A77">
        <v>-35.185099999999998</v>
      </c>
      <c r="B77">
        <v>-35.273800000000001</v>
      </c>
      <c r="C77">
        <v>-35.325099999999999</v>
      </c>
      <c r="D77">
        <v>-35.410299999999999</v>
      </c>
      <c r="E77">
        <v>-35.510399999999997</v>
      </c>
      <c r="G77">
        <f>INDEX($A$4:$E$504,ROUNDUP(ROWS(H$4:H77)/5,0),MOD(ROWS(H$4:H77)-1,5)+1)</f>
        <v>-34.249299999999998</v>
      </c>
    </row>
    <row r="78" spans="1:7" x14ac:dyDescent="0.2">
      <c r="A78">
        <v>-35.439900000000002</v>
      </c>
      <c r="B78">
        <v>-35.527799999999999</v>
      </c>
      <c r="C78">
        <v>-35.503599999999999</v>
      </c>
      <c r="D78">
        <v>-35.408700000000003</v>
      </c>
      <c r="E78">
        <v>-35.254600000000003</v>
      </c>
      <c r="G78">
        <f>INDEX($A$4:$E$504,ROUNDUP(ROWS(H$4:H78)/5,0),MOD(ROWS(H$4:H78)-1,5)+1)</f>
        <v>-32.699599999999997</v>
      </c>
    </row>
    <row r="79" spans="1:7" x14ac:dyDescent="0.2">
      <c r="A79">
        <v>-35.135300000000001</v>
      </c>
      <c r="B79">
        <v>-35.046900000000001</v>
      </c>
      <c r="C79">
        <v>-35.0503</v>
      </c>
      <c r="D79">
        <v>-35.045999999999999</v>
      </c>
      <c r="E79">
        <v>-35.038800000000002</v>
      </c>
      <c r="G79">
        <f>INDEX($A$4:$E$504,ROUNDUP(ROWS(H$4:H79)/5,0),MOD(ROWS(H$4:H79)-1,5)+1)</f>
        <v>-31.404199999999999</v>
      </c>
    </row>
    <row r="80" spans="1:7" x14ac:dyDescent="0.2">
      <c r="A80">
        <v>-34.941499999999998</v>
      </c>
      <c r="B80">
        <v>-34.7849</v>
      </c>
      <c r="C80">
        <v>-34.645400000000002</v>
      </c>
      <c r="D80">
        <v>-34.5426</v>
      </c>
      <c r="E80">
        <v>-34.375599999999999</v>
      </c>
      <c r="G80">
        <f>INDEX($A$4:$E$504,ROUNDUP(ROWS(H$4:H80)/5,0),MOD(ROWS(H$4:H80)-1,5)+1)</f>
        <v>-30.373999999999999</v>
      </c>
    </row>
    <row r="81" spans="1:7" x14ac:dyDescent="0.2">
      <c r="A81">
        <v>-34.275300000000001</v>
      </c>
      <c r="B81">
        <v>-34.262500000000003</v>
      </c>
      <c r="C81">
        <v>-34.379800000000003</v>
      </c>
      <c r="D81">
        <v>-34.448999999999998</v>
      </c>
      <c r="E81">
        <v>-34.588099999999997</v>
      </c>
      <c r="G81">
        <f>INDEX($A$4:$E$504,ROUNDUP(ROWS(H$4:H81)/5,0),MOD(ROWS(H$4:H81)-1,5)+1)</f>
        <v>-29.525500000000001</v>
      </c>
    </row>
    <row r="82" spans="1:7" x14ac:dyDescent="0.2">
      <c r="A82">
        <v>-34.7637</v>
      </c>
      <c r="B82">
        <v>-34.859900000000003</v>
      </c>
      <c r="C82">
        <v>-34.870600000000003</v>
      </c>
      <c r="D82">
        <v>-34.799599999999998</v>
      </c>
      <c r="E82">
        <v>-34.664400000000001</v>
      </c>
      <c r="G82">
        <f>INDEX($A$4:$E$504,ROUNDUP(ROWS(H$4:H82)/5,0),MOD(ROWS(H$4:H82)-1,5)+1)</f>
        <v>-28.783000000000001</v>
      </c>
    </row>
    <row r="83" spans="1:7" x14ac:dyDescent="0.2">
      <c r="A83">
        <v>-34.446899999999999</v>
      </c>
      <c r="B83">
        <v>-34.283000000000001</v>
      </c>
      <c r="C83">
        <v>-33.968499999999999</v>
      </c>
      <c r="D83">
        <v>-33.738799999999998</v>
      </c>
      <c r="E83">
        <v>-33.636099999999999</v>
      </c>
      <c r="G83">
        <f>INDEX($A$4:$E$504,ROUNDUP(ROWS(H$4:H83)/5,0),MOD(ROWS(H$4:H83)-1,5)+1)</f>
        <v>-28.857900000000001</v>
      </c>
    </row>
    <row r="84" spans="1:7" x14ac:dyDescent="0.2">
      <c r="A84">
        <v>-33.595599999999997</v>
      </c>
      <c r="B84">
        <v>-33.5015</v>
      </c>
      <c r="C84">
        <v>-33.58</v>
      </c>
      <c r="D84">
        <v>-33.645699999999998</v>
      </c>
      <c r="E84">
        <v>-33.662500000000001</v>
      </c>
      <c r="G84">
        <f>INDEX($A$4:$E$504,ROUNDUP(ROWS(H$4:H84)/5,0),MOD(ROWS(H$4:H84)-1,5)+1)</f>
        <v>-30.205200000000001</v>
      </c>
    </row>
    <row r="85" spans="1:7" x14ac:dyDescent="0.2">
      <c r="A85">
        <v>-33.6736</v>
      </c>
      <c r="B85">
        <v>-33.8446</v>
      </c>
      <c r="C85">
        <v>-33.872900000000001</v>
      </c>
      <c r="D85">
        <v>-34.156500000000001</v>
      </c>
      <c r="E85">
        <v>-34.280900000000003</v>
      </c>
      <c r="G85">
        <f>INDEX($A$4:$E$504,ROUNDUP(ROWS(H$4:H85)/5,0),MOD(ROWS(H$4:H85)-1,5)+1)</f>
        <v>-31.907800000000002</v>
      </c>
    </row>
    <row r="86" spans="1:7" x14ac:dyDescent="0.2">
      <c r="A86">
        <v>-34.436599999999999</v>
      </c>
      <c r="B86">
        <v>-34.720700000000001</v>
      </c>
      <c r="C86">
        <v>-34.857500000000002</v>
      </c>
      <c r="D86">
        <v>-35.037399999999998</v>
      </c>
      <c r="E86">
        <v>-35.255899999999997</v>
      </c>
      <c r="G86">
        <f>INDEX($A$4:$E$504,ROUNDUP(ROWS(H$4:H86)/5,0),MOD(ROWS(H$4:H86)-1,5)+1)</f>
        <v>-33.387</v>
      </c>
    </row>
    <row r="87" spans="1:7" x14ac:dyDescent="0.2">
      <c r="A87">
        <v>-35.442999999999998</v>
      </c>
      <c r="B87">
        <v>-35.619599999999998</v>
      </c>
      <c r="C87">
        <v>-35.8626</v>
      </c>
      <c r="D87">
        <v>-35.861400000000003</v>
      </c>
      <c r="E87">
        <v>-36.0379</v>
      </c>
      <c r="G87">
        <f>INDEX($A$4:$E$504,ROUNDUP(ROWS(H$4:H87)/5,0),MOD(ROWS(H$4:H87)-1,5)+1)</f>
        <v>-33.655000000000001</v>
      </c>
    </row>
    <row r="88" spans="1:7" x14ac:dyDescent="0.2">
      <c r="A88">
        <v>-36.010399999999997</v>
      </c>
      <c r="B88">
        <v>-35.976500000000001</v>
      </c>
      <c r="C88">
        <v>-35.897199999999998</v>
      </c>
      <c r="D88">
        <v>-35.6571</v>
      </c>
      <c r="E88">
        <v>-35.654299999999999</v>
      </c>
      <c r="G88">
        <f>INDEX($A$4:$E$504,ROUNDUP(ROWS(H$4:H88)/5,0),MOD(ROWS(H$4:H88)-1,5)+1)</f>
        <v>-32.685499999999998</v>
      </c>
    </row>
    <row r="89" spans="1:7" x14ac:dyDescent="0.2">
      <c r="A89">
        <v>-35.531999999999996</v>
      </c>
      <c r="B89">
        <v>-35.353099999999998</v>
      </c>
      <c r="C89">
        <v>-35.256100000000004</v>
      </c>
      <c r="D89">
        <v>-35.101500000000001</v>
      </c>
      <c r="E89">
        <v>-34.867400000000004</v>
      </c>
      <c r="G89">
        <f>INDEX($A$4:$E$504,ROUNDUP(ROWS(H$4:H89)/5,0),MOD(ROWS(H$4:H89)-1,5)+1)</f>
        <v>-30.945599999999999</v>
      </c>
    </row>
    <row r="90" spans="1:7" x14ac:dyDescent="0.2">
      <c r="A90">
        <v>-34.676000000000002</v>
      </c>
      <c r="B90">
        <v>-34.442100000000003</v>
      </c>
      <c r="C90">
        <v>-34.084000000000003</v>
      </c>
      <c r="D90">
        <v>-33.879300000000001</v>
      </c>
      <c r="E90">
        <v>-33.563499999999998</v>
      </c>
      <c r="G90">
        <f>INDEX($A$4:$E$504,ROUNDUP(ROWS(H$4:H90)/5,0),MOD(ROWS(H$4:H90)-1,5)+1)</f>
        <v>-30.5379</v>
      </c>
    </row>
    <row r="91" spans="1:7" x14ac:dyDescent="0.2">
      <c r="A91">
        <v>-33.264400000000002</v>
      </c>
      <c r="B91">
        <v>-33.101399999999998</v>
      </c>
      <c r="C91">
        <v>-32.915900000000001</v>
      </c>
      <c r="D91">
        <v>-32.777099999999997</v>
      </c>
      <c r="E91">
        <v>-32.622399999999999</v>
      </c>
      <c r="G91">
        <f>INDEX($A$4:$E$504,ROUNDUP(ROWS(H$4:H91)/5,0),MOD(ROWS(H$4:H91)-1,5)+1)</f>
        <v>-30.628499999999999</v>
      </c>
    </row>
    <row r="92" spans="1:7" x14ac:dyDescent="0.2">
      <c r="A92">
        <v>-32.713700000000003</v>
      </c>
      <c r="B92">
        <v>-32.652299999999997</v>
      </c>
      <c r="C92">
        <v>-32.607599999999998</v>
      </c>
      <c r="D92">
        <v>-32.593200000000003</v>
      </c>
      <c r="E92">
        <v>-32.607999999999997</v>
      </c>
      <c r="G92">
        <f>INDEX($A$4:$E$504,ROUNDUP(ROWS(H$4:H92)/5,0),MOD(ROWS(H$4:H92)-1,5)+1)</f>
        <v>-31.226500000000001</v>
      </c>
    </row>
    <row r="93" spans="1:7" x14ac:dyDescent="0.2">
      <c r="A93">
        <v>-32.5428</v>
      </c>
      <c r="B93">
        <v>-32.450299999999999</v>
      </c>
      <c r="C93">
        <v>-32.414200000000001</v>
      </c>
      <c r="D93">
        <v>-32.2926</v>
      </c>
      <c r="E93">
        <v>-32.162399999999998</v>
      </c>
      <c r="G93">
        <f>INDEX($A$4:$E$504,ROUNDUP(ROWS(H$4:H93)/5,0),MOD(ROWS(H$4:H93)-1,5)+1)</f>
        <v>-31.994599999999998</v>
      </c>
    </row>
    <row r="94" spans="1:7" x14ac:dyDescent="0.2">
      <c r="A94">
        <v>-32.068399999999997</v>
      </c>
      <c r="B94">
        <v>-32.124000000000002</v>
      </c>
      <c r="C94">
        <v>-32.157699999999998</v>
      </c>
      <c r="D94">
        <v>-32.338200000000001</v>
      </c>
      <c r="E94">
        <v>-32.603999999999999</v>
      </c>
      <c r="G94">
        <f>INDEX($A$4:$E$504,ROUNDUP(ROWS(H$4:H94)/5,0),MOD(ROWS(H$4:H94)-1,5)+1)</f>
        <v>-33.435200000000002</v>
      </c>
    </row>
    <row r="95" spans="1:7" x14ac:dyDescent="0.2">
      <c r="A95">
        <v>-32.768599999999999</v>
      </c>
      <c r="B95">
        <v>-33.031300000000002</v>
      </c>
      <c r="C95">
        <v>-33.318399999999997</v>
      </c>
      <c r="D95">
        <v>-33.646799999999999</v>
      </c>
      <c r="E95">
        <v>-34.365400000000001</v>
      </c>
      <c r="G95">
        <f>INDEX($A$4:$E$504,ROUNDUP(ROWS(H$4:H95)/5,0),MOD(ROWS(H$4:H95)-1,5)+1)</f>
        <v>-34.964799999999997</v>
      </c>
    </row>
    <row r="96" spans="1:7" x14ac:dyDescent="0.2">
      <c r="A96">
        <v>-34.719799999999999</v>
      </c>
      <c r="B96">
        <v>-35.087600000000002</v>
      </c>
      <c r="C96">
        <v>-35.18</v>
      </c>
      <c r="D96">
        <v>-35.183999999999997</v>
      </c>
      <c r="E96">
        <v>-35.222000000000001</v>
      </c>
      <c r="G96">
        <f>INDEX($A$4:$E$504,ROUNDUP(ROWS(H$4:H96)/5,0),MOD(ROWS(H$4:H96)-1,5)+1)</f>
        <v>-35.299100000000003</v>
      </c>
    </row>
    <row r="97" spans="1:7" x14ac:dyDescent="0.2">
      <c r="A97">
        <v>-35.065199999999997</v>
      </c>
      <c r="B97">
        <v>-34.780200000000001</v>
      </c>
      <c r="C97">
        <v>-34.488</v>
      </c>
      <c r="D97">
        <v>-34.111600000000003</v>
      </c>
      <c r="E97">
        <v>-33.748399999999997</v>
      </c>
      <c r="G97">
        <f>INDEX($A$4:$E$504,ROUNDUP(ROWS(H$4:H97)/5,0),MOD(ROWS(H$4:H97)-1,5)+1)</f>
        <v>-34.814900000000002</v>
      </c>
    </row>
    <row r="98" spans="1:7" x14ac:dyDescent="0.2">
      <c r="A98">
        <v>-33.450800000000001</v>
      </c>
      <c r="B98">
        <v>-33.162100000000002</v>
      </c>
      <c r="C98">
        <v>-32.854399999999998</v>
      </c>
      <c r="D98">
        <v>-32.746099999999998</v>
      </c>
      <c r="E98">
        <v>-32.611699999999999</v>
      </c>
      <c r="G98">
        <f>INDEX($A$4:$E$504,ROUNDUP(ROWS(H$4:H98)/5,0),MOD(ROWS(H$4:H98)-1,5)+1)</f>
        <v>-33.169800000000002</v>
      </c>
    </row>
    <row r="99" spans="1:7" x14ac:dyDescent="0.2">
      <c r="A99">
        <v>-32.5</v>
      </c>
      <c r="B99">
        <v>-32.425600000000003</v>
      </c>
      <c r="C99">
        <v>-32.394100000000002</v>
      </c>
      <c r="D99">
        <v>-32.481200000000001</v>
      </c>
      <c r="E99">
        <v>-32.548000000000002</v>
      </c>
      <c r="G99">
        <f>INDEX($A$4:$E$504,ROUNDUP(ROWS(H$4:H99)/5,0),MOD(ROWS(H$4:H99)-1,5)+1)</f>
        <v>-30.733000000000001</v>
      </c>
    </row>
    <row r="100" spans="1:7" x14ac:dyDescent="0.2">
      <c r="A100">
        <v>-32.686999999999998</v>
      </c>
      <c r="B100">
        <v>-32.8065</v>
      </c>
      <c r="C100">
        <v>-33.065300000000001</v>
      </c>
      <c r="D100">
        <v>-33.4054</v>
      </c>
      <c r="E100">
        <v>-33.700000000000003</v>
      </c>
      <c r="G100">
        <f>INDEX($A$4:$E$504,ROUNDUP(ROWS(H$4:H100)/5,0),MOD(ROWS(H$4:H100)-1,5)+1)</f>
        <v>-28.445599999999999</v>
      </c>
    </row>
    <row r="101" spans="1:7" x14ac:dyDescent="0.2">
      <c r="A101">
        <v>-33.9679</v>
      </c>
      <c r="B101">
        <v>-34.212600000000002</v>
      </c>
      <c r="C101">
        <v>-34.476399999999998</v>
      </c>
      <c r="D101">
        <v>-34.607500000000002</v>
      </c>
      <c r="E101">
        <v>-34.8992</v>
      </c>
      <c r="G101">
        <f>INDEX($A$4:$E$504,ROUNDUP(ROWS(H$4:H101)/5,0),MOD(ROWS(H$4:H101)-1,5)+1)</f>
        <v>-28.1661</v>
      </c>
    </row>
    <row r="102" spans="1:7" x14ac:dyDescent="0.2">
      <c r="A102">
        <v>-34.979100000000003</v>
      </c>
      <c r="B102">
        <v>-35.099299999999999</v>
      </c>
      <c r="C102">
        <v>-35.289299999999997</v>
      </c>
      <c r="D102">
        <v>-35.221299999999999</v>
      </c>
      <c r="E102">
        <v>-35.174399999999999</v>
      </c>
      <c r="G102">
        <f>INDEX($A$4:$E$504,ROUNDUP(ROWS(H$4:H102)/5,0),MOD(ROWS(H$4:H102)-1,5)+1)</f>
        <v>-27.769400000000001</v>
      </c>
    </row>
    <row r="103" spans="1:7" x14ac:dyDescent="0.2">
      <c r="A103">
        <v>-34.993400000000001</v>
      </c>
      <c r="B103">
        <v>-34.8536</v>
      </c>
      <c r="C103">
        <v>-34.694800000000001</v>
      </c>
      <c r="D103">
        <v>-34.657600000000002</v>
      </c>
      <c r="E103">
        <v>-34.624899999999997</v>
      </c>
      <c r="G103">
        <f>INDEX($A$4:$E$504,ROUNDUP(ROWS(H$4:H103)/5,0),MOD(ROWS(H$4:H103)-1,5)+1)</f>
        <v>-27.433599999999998</v>
      </c>
    </row>
    <row r="104" spans="1:7" x14ac:dyDescent="0.2">
      <c r="A104">
        <v>-34.630000000000003</v>
      </c>
      <c r="B104">
        <v>-34.615299999999998</v>
      </c>
      <c r="C104">
        <v>-34.677599999999998</v>
      </c>
      <c r="D104">
        <v>-34.709800000000001</v>
      </c>
      <c r="E104">
        <v>-34.741399999999999</v>
      </c>
      <c r="G104">
        <f>INDEX($A$4:$E$504,ROUNDUP(ROWS(H$4:H104)/5,0),MOD(ROWS(H$4:H104)-1,5)+1)</f>
        <v>-27.665199999999999</v>
      </c>
    </row>
    <row r="105" spans="1:7" x14ac:dyDescent="0.2">
      <c r="A105">
        <v>-34.825499999999998</v>
      </c>
      <c r="B105">
        <v>-34.752099999999999</v>
      </c>
      <c r="C105">
        <v>-34.700000000000003</v>
      </c>
      <c r="D105">
        <v>-34.696599999999997</v>
      </c>
      <c r="E105">
        <v>-34.6342</v>
      </c>
      <c r="G105">
        <f>INDEX($A$4:$E$504,ROUNDUP(ROWS(H$4:H105)/5,0),MOD(ROWS(H$4:H105)-1,5)+1)</f>
        <v>-28.173200000000001</v>
      </c>
    </row>
    <row r="106" spans="1:7" x14ac:dyDescent="0.2">
      <c r="A106">
        <v>-34.54</v>
      </c>
      <c r="B106">
        <v>-34.457900000000002</v>
      </c>
      <c r="C106">
        <v>-34.312199999999997</v>
      </c>
      <c r="D106">
        <v>-34.189399999999999</v>
      </c>
      <c r="E106">
        <v>-34.026800000000001</v>
      </c>
      <c r="G106">
        <f>INDEX($A$4:$E$504,ROUNDUP(ROWS(H$4:H106)/5,0),MOD(ROWS(H$4:H106)-1,5)+1)</f>
        <v>-28.6462</v>
      </c>
    </row>
    <row r="107" spans="1:7" x14ac:dyDescent="0.2">
      <c r="A107">
        <v>-33.972799999999999</v>
      </c>
      <c r="B107">
        <v>-33.839599999999997</v>
      </c>
      <c r="C107">
        <v>-33.711199999999998</v>
      </c>
      <c r="D107">
        <v>-33.820700000000002</v>
      </c>
      <c r="E107">
        <v>-33.830399999999997</v>
      </c>
      <c r="G107">
        <f>INDEX($A$4:$E$504,ROUNDUP(ROWS(H$4:H107)/5,0),MOD(ROWS(H$4:H107)-1,5)+1)</f>
        <v>-29.035299999999999</v>
      </c>
    </row>
    <row r="108" spans="1:7" x14ac:dyDescent="0.2">
      <c r="A108">
        <v>-33.9514</v>
      </c>
      <c r="B108">
        <v>-33.957999999999998</v>
      </c>
      <c r="C108">
        <v>-34.212800000000001</v>
      </c>
      <c r="D108">
        <v>-34.1768</v>
      </c>
      <c r="E108">
        <v>-34.190800000000003</v>
      </c>
      <c r="G108">
        <f>INDEX($A$4:$E$504,ROUNDUP(ROWS(H$4:H108)/5,0),MOD(ROWS(H$4:H108)-1,5)+1)</f>
        <v>-29.074000000000002</v>
      </c>
    </row>
    <row r="109" spans="1:7" x14ac:dyDescent="0.2">
      <c r="A109">
        <v>-34.17</v>
      </c>
      <c r="B109">
        <v>-34.205199999999998</v>
      </c>
      <c r="C109">
        <v>-34.274299999999997</v>
      </c>
      <c r="D109">
        <v>-34.162199999999999</v>
      </c>
      <c r="E109">
        <v>-34.103000000000002</v>
      </c>
      <c r="G109">
        <f>INDEX($A$4:$E$504,ROUNDUP(ROWS(H$4:H109)/5,0),MOD(ROWS(H$4:H109)-1,5)+1)</f>
        <v>-28.433599999999998</v>
      </c>
    </row>
    <row r="110" spans="1:7" x14ac:dyDescent="0.2">
      <c r="A110">
        <v>-34.117600000000003</v>
      </c>
      <c r="B110">
        <v>-34.102499999999999</v>
      </c>
      <c r="C110">
        <v>-34.037799999999997</v>
      </c>
      <c r="D110">
        <v>-34.034500000000001</v>
      </c>
      <c r="E110">
        <v>-34.057099999999998</v>
      </c>
      <c r="G110">
        <f>INDEX($A$4:$E$504,ROUNDUP(ROWS(H$4:H110)/5,0),MOD(ROWS(H$4:H110)-1,5)+1)</f>
        <v>-27.778099999999998</v>
      </c>
    </row>
    <row r="111" spans="1:7" x14ac:dyDescent="0.2">
      <c r="A111">
        <v>-34.2102</v>
      </c>
      <c r="B111">
        <v>-34.232700000000001</v>
      </c>
      <c r="C111">
        <v>-34.394500000000001</v>
      </c>
      <c r="D111">
        <v>-34.608600000000003</v>
      </c>
      <c r="E111">
        <v>-34.732599999999998</v>
      </c>
      <c r="G111">
        <f>INDEX($A$4:$E$504,ROUNDUP(ROWS(H$4:H111)/5,0),MOD(ROWS(H$4:H111)-1,5)+1)</f>
        <v>-27.404399999999999</v>
      </c>
    </row>
    <row r="112" spans="1:7" x14ac:dyDescent="0.2">
      <c r="A112">
        <v>-34.877699999999997</v>
      </c>
      <c r="B112">
        <v>-34.584899999999998</v>
      </c>
      <c r="C112">
        <v>-34.630800000000001</v>
      </c>
      <c r="D112">
        <v>-35.150700000000001</v>
      </c>
      <c r="E112">
        <v>-35.1967</v>
      </c>
      <c r="G112">
        <f>INDEX($A$4:$E$504,ROUNDUP(ROWS(H$4:H112)/5,0),MOD(ROWS(H$4:H112)-1,5)+1)</f>
        <v>-27.548200000000001</v>
      </c>
    </row>
    <row r="113" spans="1:7" x14ac:dyDescent="0.2">
      <c r="A113">
        <v>-35.212899999999998</v>
      </c>
      <c r="B113">
        <v>-35.233400000000003</v>
      </c>
      <c r="C113">
        <v>-35.345100000000002</v>
      </c>
      <c r="D113">
        <v>-35.340600000000002</v>
      </c>
      <c r="E113">
        <v>-35.339199999999998</v>
      </c>
      <c r="G113">
        <f>INDEX($A$4:$E$504,ROUNDUP(ROWS(H$4:H113)/5,0),MOD(ROWS(H$4:H113)-1,5)+1)</f>
        <v>-27.970300000000002</v>
      </c>
    </row>
    <row r="114" spans="1:7" x14ac:dyDescent="0.2">
      <c r="A114">
        <v>-35.393300000000004</v>
      </c>
      <c r="B114">
        <v>-35.296399999999998</v>
      </c>
      <c r="C114">
        <v>-35.1464</v>
      </c>
      <c r="D114">
        <v>-34.911099999999998</v>
      </c>
      <c r="E114">
        <v>-34.621000000000002</v>
      </c>
      <c r="G114">
        <f>INDEX($A$4:$E$504,ROUNDUP(ROWS(H$4:H114)/5,0),MOD(ROWS(H$4:H114)-1,5)+1)</f>
        <v>-28.582000000000001</v>
      </c>
    </row>
    <row r="115" spans="1:7" x14ac:dyDescent="0.2">
      <c r="A115">
        <v>-34.2791</v>
      </c>
      <c r="B115">
        <v>-33.716999999999999</v>
      </c>
      <c r="C115">
        <v>-33.232300000000002</v>
      </c>
      <c r="D115">
        <v>-32.786999999999999</v>
      </c>
      <c r="E115">
        <v>-32.4696</v>
      </c>
      <c r="G115">
        <f>INDEX($A$4:$E$504,ROUNDUP(ROWS(H$4:H115)/5,0),MOD(ROWS(H$4:H115)-1,5)+1)</f>
        <v>-28.968800000000002</v>
      </c>
    </row>
    <row r="116" spans="1:7" x14ac:dyDescent="0.2">
      <c r="A116">
        <v>-31.779699999999998</v>
      </c>
      <c r="B116">
        <v>-31.276599999999998</v>
      </c>
      <c r="C116">
        <v>-30.9757</v>
      </c>
      <c r="D116">
        <v>-30.759899999999998</v>
      </c>
      <c r="E116">
        <v>-30.629300000000001</v>
      </c>
      <c r="G116">
        <f>INDEX($A$4:$E$504,ROUNDUP(ROWS(H$4:H116)/5,0),MOD(ROWS(H$4:H116)-1,5)+1)</f>
        <v>-29.042000000000002</v>
      </c>
    </row>
    <row r="117" spans="1:7" x14ac:dyDescent="0.2">
      <c r="A117">
        <v>-30.6</v>
      </c>
      <c r="B117">
        <v>-30.720700000000001</v>
      </c>
      <c r="C117">
        <v>-30.987200000000001</v>
      </c>
      <c r="D117">
        <v>-31.2883</v>
      </c>
      <c r="E117">
        <v>-31.741199999999999</v>
      </c>
      <c r="G117">
        <f>INDEX($A$4:$E$504,ROUNDUP(ROWS(H$4:H117)/5,0),MOD(ROWS(H$4:H117)-1,5)+1)</f>
        <v>-28.890899999999998</v>
      </c>
    </row>
    <row r="118" spans="1:7" x14ac:dyDescent="0.2">
      <c r="A118">
        <v>-32.158000000000001</v>
      </c>
      <c r="B118">
        <v>-32.526800000000001</v>
      </c>
      <c r="C118">
        <v>-32.809100000000001</v>
      </c>
      <c r="D118">
        <v>-33.008400000000002</v>
      </c>
      <c r="E118">
        <v>-33.440399999999997</v>
      </c>
      <c r="G118">
        <f>INDEX($A$4:$E$504,ROUNDUP(ROWS(H$4:H118)/5,0),MOD(ROWS(H$4:H118)-1,5)+1)</f>
        <v>-29.790800000000001</v>
      </c>
    </row>
    <row r="119" spans="1:7" x14ac:dyDescent="0.2">
      <c r="A119">
        <v>-33.673200000000001</v>
      </c>
      <c r="B119">
        <v>-34.133299999999998</v>
      </c>
      <c r="C119">
        <v>-34.310099999999998</v>
      </c>
      <c r="D119">
        <v>-34.338099999999997</v>
      </c>
      <c r="E119">
        <v>-34.485399999999998</v>
      </c>
      <c r="G119">
        <f>INDEX($A$4:$E$504,ROUNDUP(ROWS(H$4:H119)/5,0),MOD(ROWS(H$4:H119)-1,5)+1)</f>
        <v>-30.666599999999999</v>
      </c>
    </row>
    <row r="120" spans="1:7" x14ac:dyDescent="0.2">
      <c r="A120">
        <v>-34.4373</v>
      </c>
      <c r="B120">
        <v>-34.576000000000001</v>
      </c>
      <c r="C120">
        <v>-34.566299999999998</v>
      </c>
      <c r="D120">
        <v>-34.4786</v>
      </c>
      <c r="E120">
        <v>-34.327199999999998</v>
      </c>
      <c r="G120">
        <f>INDEX($A$4:$E$504,ROUNDUP(ROWS(H$4:H120)/5,0),MOD(ROWS(H$4:H120)-1,5)+1)</f>
        <v>-31.396699999999999</v>
      </c>
    </row>
    <row r="121" spans="1:7" x14ac:dyDescent="0.2">
      <c r="A121">
        <v>-34.205500000000001</v>
      </c>
      <c r="B121">
        <v>-34.0246</v>
      </c>
      <c r="C121">
        <v>-33.844999999999999</v>
      </c>
      <c r="D121">
        <v>-33.6569</v>
      </c>
      <c r="E121">
        <v>-33.347099999999998</v>
      </c>
      <c r="G121">
        <f>INDEX($A$4:$E$504,ROUNDUP(ROWS(H$4:H121)/5,0),MOD(ROWS(H$4:H121)-1,5)+1)</f>
        <v>-32.249600000000001</v>
      </c>
    </row>
    <row r="122" spans="1:7" x14ac:dyDescent="0.2">
      <c r="A122">
        <v>-33.161099999999998</v>
      </c>
      <c r="B122">
        <v>-33.000799999999998</v>
      </c>
      <c r="C122">
        <v>-32.703200000000002</v>
      </c>
      <c r="D122">
        <v>-32.426499999999997</v>
      </c>
      <c r="E122">
        <v>-32.2483</v>
      </c>
      <c r="G122">
        <f>INDEX($A$4:$E$504,ROUNDUP(ROWS(H$4:H122)/5,0),MOD(ROWS(H$4:H122)-1,5)+1)</f>
        <v>-33.236699999999999</v>
      </c>
    </row>
    <row r="123" spans="1:7" x14ac:dyDescent="0.2">
      <c r="A123">
        <v>-32.171100000000003</v>
      </c>
      <c r="B123">
        <v>-31.9572</v>
      </c>
      <c r="C123">
        <v>-31.8627</v>
      </c>
      <c r="D123">
        <v>-31.765999999999998</v>
      </c>
      <c r="E123">
        <v>-31.6706</v>
      </c>
      <c r="G123">
        <f>INDEX($A$4:$E$504,ROUNDUP(ROWS(H$4:H123)/5,0),MOD(ROWS(H$4:H123)-1,5)+1)</f>
        <v>-34.111899999999999</v>
      </c>
    </row>
    <row r="124" spans="1:7" x14ac:dyDescent="0.2">
      <c r="A124">
        <v>-31.551400000000001</v>
      </c>
      <c r="B124">
        <v>-31.456099999999999</v>
      </c>
      <c r="C124">
        <v>-31.4572</v>
      </c>
      <c r="D124">
        <v>-31.660900000000002</v>
      </c>
      <c r="E124">
        <v>-31.8218</v>
      </c>
      <c r="G124">
        <f>INDEX($A$4:$E$504,ROUNDUP(ROWS(H$4:H124)/5,0),MOD(ROWS(H$4:H124)-1,5)+1)</f>
        <v>-34.499600000000001</v>
      </c>
    </row>
    <row r="125" spans="1:7" x14ac:dyDescent="0.2">
      <c r="A125">
        <v>-31.9481</v>
      </c>
      <c r="B125">
        <v>-32.353200000000001</v>
      </c>
      <c r="C125">
        <v>-32.563000000000002</v>
      </c>
      <c r="D125">
        <v>-33.086399999999998</v>
      </c>
      <c r="E125">
        <v>-33.5105</v>
      </c>
      <c r="G125">
        <f>INDEX($A$4:$E$504,ROUNDUP(ROWS(H$4:H125)/5,0),MOD(ROWS(H$4:H125)-1,5)+1)</f>
        <v>-34.9422</v>
      </c>
    </row>
    <row r="126" spans="1:7" x14ac:dyDescent="0.2">
      <c r="A126">
        <v>-33.858499999999999</v>
      </c>
      <c r="B126">
        <v>-34.314999999999998</v>
      </c>
      <c r="C126">
        <v>-34.538400000000003</v>
      </c>
      <c r="D126">
        <v>-34.602200000000003</v>
      </c>
      <c r="E126">
        <v>-34.893599999999999</v>
      </c>
      <c r="G126">
        <f>INDEX($A$4:$E$504,ROUNDUP(ROWS(H$4:H126)/5,0),MOD(ROWS(H$4:H126)-1,5)+1)</f>
        <v>-34.427</v>
      </c>
    </row>
    <row r="127" spans="1:7" x14ac:dyDescent="0.2">
      <c r="A127">
        <v>-34.942700000000002</v>
      </c>
      <c r="B127">
        <v>-34.9</v>
      </c>
      <c r="C127">
        <v>-34.934800000000003</v>
      </c>
      <c r="D127">
        <v>-34.886899999999997</v>
      </c>
      <c r="E127">
        <v>-34.445300000000003</v>
      </c>
      <c r="G127">
        <f>INDEX($A$4:$E$504,ROUNDUP(ROWS(H$4:H127)/5,0),MOD(ROWS(H$4:H127)-1,5)+1)</f>
        <v>-33.645099999999999</v>
      </c>
    </row>
    <row r="128" spans="1:7" x14ac:dyDescent="0.2">
      <c r="A128">
        <v>-34.076500000000003</v>
      </c>
      <c r="B128">
        <v>-33.819299999999998</v>
      </c>
      <c r="C128">
        <v>-33.677100000000003</v>
      </c>
      <c r="D128">
        <v>-33.5991</v>
      </c>
      <c r="E128">
        <v>-33.385399999999997</v>
      </c>
      <c r="G128">
        <f>INDEX($A$4:$E$504,ROUNDUP(ROWS(H$4:H128)/5,0),MOD(ROWS(H$4:H128)-1,5)+1)</f>
        <v>-33.111800000000002</v>
      </c>
    </row>
    <row r="129" spans="1:7" x14ac:dyDescent="0.2">
      <c r="A129">
        <v>-33.139800000000001</v>
      </c>
      <c r="B129">
        <v>-33.354500000000002</v>
      </c>
      <c r="C129">
        <v>-33.247500000000002</v>
      </c>
      <c r="D129">
        <v>-33.2346</v>
      </c>
      <c r="E129">
        <v>-33.24</v>
      </c>
      <c r="G129">
        <f>INDEX($A$4:$E$504,ROUNDUP(ROWS(H$4:H129)/5,0),MOD(ROWS(H$4:H129)-1,5)+1)</f>
        <v>-33.264400000000002</v>
      </c>
    </row>
    <row r="130" spans="1:7" x14ac:dyDescent="0.2">
      <c r="A130">
        <v>-33.273000000000003</v>
      </c>
      <c r="B130">
        <v>-33.3416</v>
      </c>
      <c r="C130">
        <v>-33.357199999999999</v>
      </c>
      <c r="D130">
        <v>-33.418100000000003</v>
      </c>
      <c r="E130">
        <v>-33.667299999999997</v>
      </c>
      <c r="G130">
        <f>INDEX($A$4:$E$504,ROUNDUP(ROWS(H$4:H130)/5,0),MOD(ROWS(H$4:H130)-1,5)+1)</f>
        <v>-34.343600000000002</v>
      </c>
    </row>
    <row r="131" spans="1:7" x14ac:dyDescent="0.2">
      <c r="A131">
        <v>-33.7423</v>
      </c>
      <c r="B131">
        <v>-33.893900000000002</v>
      </c>
      <c r="C131">
        <v>-33.93</v>
      </c>
      <c r="D131">
        <v>-33.974699999999999</v>
      </c>
      <c r="E131">
        <v>-34.288600000000002</v>
      </c>
      <c r="G131">
        <f>INDEX($A$4:$E$504,ROUNDUP(ROWS(H$4:H131)/5,0),MOD(ROWS(H$4:H131)-1,5)+1)</f>
        <v>-35.628300000000003</v>
      </c>
    </row>
    <row r="132" spans="1:7" x14ac:dyDescent="0.2">
      <c r="A132">
        <v>-34.329500000000003</v>
      </c>
      <c r="B132">
        <v>-34.3489</v>
      </c>
      <c r="C132">
        <v>-34.432600000000001</v>
      </c>
      <c r="D132">
        <v>-34.261299999999999</v>
      </c>
      <c r="E132">
        <v>-33.871299999999998</v>
      </c>
      <c r="G132">
        <f>INDEX($A$4:$E$504,ROUNDUP(ROWS(H$4:H132)/5,0),MOD(ROWS(H$4:H132)-1,5)+1)</f>
        <v>-36.1935</v>
      </c>
    </row>
    <row r="133" spans="1:7" x14ac:dyDescent="0.2">
      <c r="A133">
        <v>-33.850499999999997</v>
      </c>
      <c r="B133">
        <v>-33.877499999999998</v>
      </c>
      <c r="C133">
        <v>-33.823799999999999</v>
      </c>
      <c r="D133">
        <v>-33.815100000000001</v>
      </c>
      <c r="E133">
        <v>-33.823999999999998</v>
      </c>
      <c r="G133">
        <f>INDEX($A$4:$E$504,ROUNDUP(ROWS(H$4:H133)/5,0),MOD(ROWS(H$4:H133)-1,5)+1)</f>
        <v>-35.478099999999998</v>
      </c>
    </row>
    <row r="134" spans="1:7" x14ac:dyDescent="0.2">
      <c r="A134">
        <v>-33.830599999999997</v>
      </c>
      <c r="B134">
        <v>-33.905200000000001</v>
      </c>
      <c r="C134">
        <v>-33.804400000000001</v>
      </c>
      <c r="D134">
        <v>-33.852200000000003</v>
      </c>
      <c r="E134">
        <v>-33.8872</v>
      </c>
      <c r="G134">
        <f>INDEX($A$4:$E$504,ROUNDUP(ROWS(H$4:H134)/5,0),MOD(ROWS(H$4:H134)-1,5)+1)</f>
        <v>-34.676699999999997</v>
      </c>
    </row>
    <row r="135" spans="1:7" x14ac:dyDescent="0.2">
      <c r="A135">
        <v>-33.711300000000001</v>
      </c>
      <c r="B135">
        <v>-33.727200000000003</v>
      </c>
      <c r="C135">
        <v>-33.653100000000002</v>
      </c>
      <c r="D135">
        <v>-33.660600000000002</v>
      </c>
      <c r="E135">
        <v>-33.677199999999999</v>
      </c>
      <c r="G135">
        <f>INDEX($A$4:$E$504,ROUNDUP(ROWS(H$4:H135)/5,0),MOD(ROWS(H$4:H135)-1,5)+1)</f>
        <v>-33.003399999999999</v>
      </c>
    </row>
    <row r="136" spans="1:7" x14ac:dyDescent="0.2">
      <c r="A136">
        <v>-33.781100000000002</v>
      </c>
      <c r="B136">
        <v>-33.9968</v>
      </c>
      <c r="C136">
        <v>-34.008600000000001</v>
      </c>
      <c r="D136">
        <v>-34.248600000000003</v>
      </c>
      <c r="E136">
        <v>-34.637999999999998</v>
      </c>
      <c r="G136">
        <f>INDEX($A$4:$E$504,ROUNDUP(ROWS(H$4:H136)/5,0),MOD(ROWS(H$4:H136)-1,5)+1)</f>
        <v>-31.974699999999999</v>
      </c>
    </row>
    <row r="137" spans="1:7" x14ac:dyDescent="0.2">
      <c r="A137">
        <v>-34.735900000000001</v>
      </c>
      <c r="B137">
        <v>-34.557099999999998</v>
      </c>
      <c r="C137">
        <v>-33.990900000000003</v>
      </c>
      <c r="D137">
        <v>-33.860599999999998</v>
      </c>
      <c r="E137">
        <v>-33.813299999999998</v>
      </c>
      <c r="G137">
        <f>INDEX($A$4:$E$504,ROUNDUP(ROWS(H$4:H137)/5,0),MOD(ROWS(H$4:H137)-1,5)+1)</f>
        <v>-31.539200000000001</v>
      </c>
    </row>
    <row r="138" spans="1:7" x14ac:dyDescent="0.2">
      <c r="A138">
        <v>-33.7986</v>
      </c>
      <c r="B138">
        <v>-33.660499999999999</v>
      </c>
      <c r="C138">
        <v>-33.566400000000002</v>
      </c>
      <c r="D138">
        <v>-33.6053</v>
      </c>
      <c r="E138">
        <v>-33.733600000000003</v>
      </c>
      <c r="G138">
        <f>INDEX($A$4:$E$504,ROUNDUP(ROWS(H$4:H138)/5,0),MOD(ROWS(H$4:H138)-1,5)+1)</f>
        <v>-31.812200000000001</v>
      </c>
    </row>
    <row r="139" spans="1:7" x14ac:dyDescent="0.2">
      <c r="A139">
        <v>-33.780200000000001</v>
      </c>
      <c r="B139">
        <v>-33.848799999999997</v>
      </c>
      <c r="C139">
        <v>-34.006999999999998</v>
      </c>
      <c r="D139">
        <v>-34.07</v>
      </c>
      <c r="E139">
        <v>-34.011899999999997</v>
      </c>
      <c r="G139">
        <f>INDEX($A$4:$E$504,ROUNDUP(ROWS(H$4:H139)/5,0),MOD(ROWS(H$4:H139)-1,5)+1)</f>
        <v>-32.561199999999999</v>
      </c>
    </row>
    <row r="140" spans="1:7" x14ac:dyDescent="0.2">
      <c r="A140">
        <v>-33.999200000000002</v>
      </c>
      <c r="B140">
        <v>-33.879600000000003</v>
      </c>
      <c r="C140">
        <v>-33.6372</v>
      </c>
      <c r="D140">
        <v>-33.518099999999997</v>
      </c>
      <c r="E140">
        <v>-33.433599999999998</v>
      </c>
      <c r="G140">
        <f>INDEX($A$4:$E$504,ROUNDUP(ROWS(H$4:H140)/5,0),MOD(ROWS(H$4:H140)-1,5)+1)</f>
        <v>-34.057200000000002</v>
      </c>
    </row>
    <row r="141" spans="1:7" x14ac:dyDescent="0.2">
      <c r="A141">
        <v>-33.360100000000003</v>
      </c>
      <c r="B141">
        <v>-33.567799999999998</v>
      </c>
      <c r="C141">
        <v>-33.817700000000002</v>
      </c>
      <c r="D141">
        <v>-34.159700000000001</v>
      </c>
      <c r="E141">
        <v>-34.452500000000001</v>
      </c>
      <c r="G141">
        <f>INDEX($A$4:$E$504,ROUNDUP(ROWS(H$4:H141)/5,0),MOD(ROWS(H$4:H141)-1,5)+1)</f>
        <v>-34.574599999999997</v>
      </c>
    </row>
    <row r="142" spans="1:7" x14ac:dyDescent="0.2">
      <c r="A142">
        <v>-34.902900000000002</v>
      </c>
      <c r="B142">
        <v>-35.348599999999998</v>
      </c>
      <c r="C142">
        <v>-35.483400000000003</v>
      </c>
      <c r="D142">
        <v>-35.577599999999997</v>
      </c>
      <c r="E142">
        <v>-35.464399999999998</v>
      </c>
      <c r="G142">
        <f>INDEX($A$4:$E$504,ROUNDUP(ROWS(H$4:H142)/5,0),MOD(ROWS(H$4:H142)-1,5)+1)</f>
        <v>-34.813400000000001</v>
      </c>
    </row>
    <row r="143" spans="1:7" x14ac:dyDescent="0.2">
      <c r="A143">
        <v>-35.299300000000002</v>
      </c>
      <c r="B143">
        <v>-35.043399999999998</v>
      </c>
      <c r="C143">
        <v>-34.657699999999998</v>
      </c>
      <c r="D143">
        <v>-34.151600000000002</v>
      </c>
      <c r="E143">
        <v>-33.68</v>
      </c>
      <c r="G143">
        <f>INDEX($A$4:$E$504,ROUNDUP(ROWS(H$4:H143)/5,0),MOD(ROWS(H$4:H143)-1,5)+1)</f>
        <v>-34.765900000000002</v>
      </c>
    </row>
    <row r="144" spans="1:7" x14ac:dyDescent="0.2">
      <c r="A144">
        <v>-33.020299999999999</v>
      </c>
      <c r="B144">
        <v>-32.447899999999997</v>
      </c>
      <c r="C144">
        <v>-32.271999999999998</v>
      </c>
      <c r="D144">
        <v>-32.253900000000002</v>
      </c>
      <c r="E144">
        <v>-32.283700000000003</v>
      </c>
      <c r="G144">
        <f>INDEX($A$4:$E$504,ROUNDUP(ROWS(H$4:H144)/5,0),MOD(ROWS(H$4:H144)-1,5)+1)</f>
        <v>-33.925400000000003</v>
      </c>
    </row>
    <row r="145" spans="1:7" x14ac:dyDescent="0.2">
      <c r="A145">
        <v>-32.223300000000002</v>
      </c>
      <c r="B145">
        <v>-32.334800000000001</v>
      </c>
      <c r="C145">
        <v>-32.655799999999999</v>
      </c>
      <c r="D145">
        <v>-32.865400000000001</v>
      </c>
      <c r="E145">
        <v>-33.061500000000002</v>
      </c>
      <c r="G145">
        <f>INDEX($A$4:$E$504,ROUNDUP(ROWS(H$4:H145)/5,0),MOD(ROWS(H$4:H145)-1,5)+1)</f>
        <v>-32.633099999999999</v>
      </c>
    </row>
    <row r="146" spans="1:7" x14ac:dyDescent="0.2">
      <c r="A146">
        <v>-33.1663</v>
      </c>
      <c r="B146">
        <v>-33.293500000000002</v>
      </c>
      <c r="C146">
        <v>-33.264600000000002</v>
      </c>
      <c r="D146">
        <v>-33.045299999999997</v>
      </c>
      <c r="E146">
        <v>-32.7605</v>
      </c>
      <c r="G146">
        <f>INDEX($A$4:$E$504,ROUNDUP(ROWS(H$4:H146)/5,0),MOD(ROWS(H$4:H146)-1,5)+1)</f>
        <v>-30.928999999999998</v>
      </c>
    </row>
    <row r="147" spans="1:7" x14ac:dyDescent="0.2">
      <c r="A147">
        <v>-32.415500000000002</v>
      </c>
      <c r="B147">
        <v>-32.105800000000002</v>
      </c>
      <c r="C147">
        <v>-31.833600000000001</v>
      </c>
      <c r="D147">
        <v>-31.5777</v>
      </c>
      <c r="E147">
        <v>-31.417300000000001</v>
      </c>
      <c r="G147">
        <f>INDEX($A$4:$E$504,ROUNDUP(ROWS(H$4:H147)/5,0),MOD(ROWS(H$4:H147)-1,5)+1)</f>
        <v>-30.172000000000001</v>
      </c>
    </row>
    <row r="148" spans="1:7" x14ac:dyDescent="0.2">
      <c r="A148">
        <v>-31.261800000000001</v>
      </c>
      <c r="B148">
        <v>-31.175799999999999</v>
      </c>
      <c r="C148">
        <v>-31.156400000000001</v>
      </c>
      <c r="D148">
        <v>-31.253399999999999</v>
      </c>
      <c r="E148">
        <v>-31.2559</v>
      </c>
      <c r="G148">
        <f>INDEX($A$4:$E$504,ROUNDUP(ROWS(H$4:H148)/5,0),MOD(ROWS(H$4:H148)-1,5)+1)</f>
        <v>-30.453700000000001</v>
      </c>
    </row>
    <row r="149" spans="1:7" x14ac:dyDescent="0.2">
      <c r="A149">
        <v>-31.277899999999999</v>
      </c>
      <c r="B149">
        <v>-31.41</v>
      </c>
      <c r="C149">
        <v>-31.546900000000001</v>
      </c>
      <c r="D149">
        <v>-31.586500000000001</v>
      </c>
      <c r="E149">
        <v>-31.619199999999999</v>
      </c>
      <c r="G149">
        <f>INDEX($A$4:$E$504,ROUNDUP(ROWS(H$4:H149)/5,0),MOD(ROWS(H$4:H149)-1,5)+1)</f>
        <v>-30.898700000000002</v>
      </c>
    </row>
    <row r="150" spans="1:7" x14ac:dyDescent="0.2">
      <c r="A150">
        <v>-31.653700000000001</v>
      </c>
      <c r="B150">
        <v>-31.651499999999999</v>
      </c>
      <c r="C150">
        <v>-31.232700000000001</v>
      </c>
      <c r="D150">
        <v>-30.5731</v>
      </c>
      <c r="E150">
        <v>-30.372900000000001</v>
      </c>
      <c r="G150">
        <f>INDEX($A$4:$E$504,ROUNDUP(ROWS(H$4:H150)/5,0),MOD(ROWS(H$4:H150)-1,5)+1)</f>
        <v>-31.480599999999999</v>
      </c>
    </row>
    <row r="151" spans="1:7" x14ac:dyDescent="0.2">
      <c r="A151">
        <v>-30.180399999999999</v>
      </c>
      <c r="B151">
        <v>-29.796099999999999</v>
      </c>
      <c r="C151">
        <v>-29.228899999999999</v>
      </c>
      <c r="D151">
        <v>-28.953099999999999</v>
      </c>
      <c r="E151">
        <v>-28.8109</v>
      </c>
      <c r="G151">
        <f>INDEX($A$4:$E$504,ROUNDUP(ROWS(H$4:H151)/5,0),MOD(ROWS(H$4:H151)-1,5)+1)</f>
        <v>-32.369599999999998</v>
      </c>
    </row>
    <row r="152" spans="1:7" x14ac:dyDescent="0.2">
      <c r="A152">
        <v>-28.655200000000001</v>
      </c>
      <c r="B152">
        <v>-28.6126</v>
      </c>
      <c r="C152">
        <v>-28.6981</v>
      </c>
      <c r="D152">
        <v>-28.89</v>
      </c>
      <c r="E152">
        <v>-29.676600000000001</v>
      </c>
      <c r="G152">
        <f>INDEX($A$4:$E$504,ROUNDUP(ROWS(H$4:H152)/5,0),MOD(ROWS(H$4:H152)-1,5)+1)</f>
        <v>-33.426900000000003</v>
      </c>
    </row>
    <row r="153" spans="1:7" x14ac:dyDescent="0.2">
      <c r="A153">
        <v>-33.436300000000003</v>
      </c>
      <c r="B153">
        <v>-35.503</v>
      </c>
      <c r="C153">
        <v>-35.671700000000001</v>
      </c>
      <c r="D153">
        <v>-35.769300000000001</v>
      </c>
      <c r="E153">
        <v>-35.8675</v>
      </c>
      <c r="G153">
        <f>INDEX($A$4:$E$504,ROUNDUP(ROWS(H$4:H153)/5,0),MOD(ROWS(H$4:H153)-1,5)+1)</f>
        <v>-34.240499999999997</v>
      </c>
    </row>
    <row r="154" spans="1:7" x14ac:dyDescent="0.2">
      <c r="A154">
        <v>-36.0152</v>
      </c>
      <c r="B154">
        <v>-36.053199999999997</v>
      </c>
      <c r="C154">
        <v>-36.027200000000001</v>
      </c>
      <c r="D154">
        <v>-36.003700000000002</v>
      </c>
      <c r="E154">
        <v>-36.035800000000002</v>
      </c>
      <c r="G154">
        <f>INDEX($A$4:$E$504,ROUNDUP(ROWS(H$4:H154)/5,0),MOD(ROWS(H$4:H154)-1,5)+1)</f>
        <v>-34.125100000000003</v>
      </c>
    </row>
    <row r="155" spans="1:7" x14ac:dyDescent="0.2">
      <c r="A155">
        <v>-35.999600000000001</v>
      </c>
      <c r="B155">
        <v>-35.931800000000003</v>
      </c>
      <c r="C155">
        <v>-35.773499999999999</v>
      </c>
      <c r="D155">
        <v>-35.728000000000002</v>
      </c>
      <c r="E155">
        <v>-35.5595</v>
      </c>
      <c r="G155">
        <f>INDEX($A$4:$E$504,ROUNDUP(ROWS(H$4:H155)/5,0),MOD(ROWS(H$4:H155)-1,5)+1)</f>
        <v>-32.299199999999999</v>
      </c>
    </row>
    <row r="156" spans="1:7" x14ac:dyDescent="0.2">
      <c r="A156">
        <v>-35.227899999999998</v>
      </c>
      <c r="B156">
        <v>-35.0364</v>
      </c>
      <c r="C156">
        <v>-34.662799999999997</v>
      </c>
      <c r="D156">
        <v>-34.42</v>
      </c>
      <c r="E156">
        <v>-33.889699999999998</v>
      </c>
      <c r="G156">
        <f>INDEX($A$4:$E$504,ROUNDUP(ROWS(H$4:H156)/5,0),MOD(ROWS(H$4:H156)-1,5)+1)</f>
        <v>-31.310500000000001</v>
      </c>
    </row>
    <row r="157" spans="1:7" x14ac:dyDescent="0.2">
      <c r="A157">
        <v>-33.526699999999998</v>
      </c>
      <c r="B157">
        <v>-33.253599999999999</v>
      </c>
      <c r="C157">
        <v>-33.092100000000002</v>
      </c>
      <c r="D157">
        <v>-32.812800000000003</v>
      </c>
      <c r="E157">
        <v>-32.568600000000004</v>
      </c>
      <c r="G157">
        <f>INDEX($A$4:$E$504,ROUNDUP(ROWS(H$4:H157)/5,0),MOD(ROWS(H$4:H157)-1,5)+1)</f>
        <v>-31.269300000000001</v>
      </c>
    </row>
    <row r="158" spans="1:7" x14ac:dyDescent="0.2">
      <c r="A158">
        <v>-32.383400000000002</v>
      </c>
      <c r="B158">
        <v>-32.360100000000003</v>
      </c>
      <c r="C158">
        <v>-32.382599999999996</v>
      </c>
      <c r="D158">
        <v>-32.422499999999999</v>
      </c>
      <c r="E158">
        <v>-32.521000000000001</v>
      </c>
      <c r="G158">
        <f>INDEX($A$4:$E$504,ROUNDUP(ROWS(H$4:H158)/5,0),MOD(ROWS(H$4:H158)-1,5)+1)</f>
        <v>-31.550899999999999</v>
      </c>
    </row>
    <row r="159" spans="1:7" x14ac:dyDescent="0.2">
      <c r="A159">
        <v>-32.581499999999998</v>
      </c>
      <c r="B159">
        <v>-32.615900000000003</v>
      </c>
      <c r="C159">
        <v>-32.801499999999997</v>
      </c>
      <c r="D159">
        <v>-32.954300000000003</v>
      </c>
      <c r="E159">
        <v>-33.282699999999998</v>
      </c>
      <c r="G159">
        <f>INDEX($A$4:$E$504,ROUNDUP(ROWS(H$4:H159)/5,0),MOD(ROWS(H$4:H159)-1,5)+1)</f>
        <v>-32.055700000000002</v>
      </c>
    </row>
    <row r="160" spans="1:7" x14ac:dyDescent="0.2">
      <c r="A160">
        <v>-33.444400000000002</v>
      </c>
      <c r="B160">
        <v>-33.698099999999997</v>
      </c>
      <c r="C160">
        <v>-34.071300000000001</v>
      </c>
      <c r="D160">
        <v>-34.333500000000001</v>
      </c>
      <c r="E160">
        <v>-34.648800000000001</v>
      </c>
      <c r="G160">
        <f>INDEX($A$4:$E$504,ROUNDUP(ROWS(H$4:H160)/5,0),MOD(ROWS(H$4:H160)-1,5)+1)</f>
        <v>-32.628599999999999</v>
      </c>
    </row>
    <row r="161" spans="1:7" x14ac:dyDescent="0.2">
      <c r="A161">
        <v>-34.878900000000002</v>
      </c>
      <c r="B161">
        <v>-35.050800000000002</v>
      </c>
      <c r="C161">
        <v>-35.056399999999996</v>
      </c>
      <c r="D161">
        <v>-34.829099999999997</v>
      </c>
      <c r="E161">
        <v>-34.623899999999999</v>
      </c>
      <c r="G161">
        <f>INDEX($A$4:$E$504,ROUNDUP(ROWS(H$4:H161)/5,0),MOD(ROWS(H$4:H161)-1,5)+1)</f>
        <v>-33.470100000000002</v>
      </c>
    </row>
    <row r="162" spans="1:7" x14ac:dyDescent="0.2">
      <c r="A162">
        <v>-34.481200000000001</v>
      </c>
      <c r="B162">
        <v>-34.243099999999998</v>
      </c>
      <c r="C162">
        <v>-34.042099999999998</v>
      </c>
      <c r="D162">
        <v>-33.792299999999997</v>
      </c>
      <c r="E162">
        <v>-33.583599999999997</v>
      </c>
      <c r="G162">
        <f>INDEX($A$4:$E$504,ROUNDUP(ROWS(H$4:H162)/5,0),MOD(ROWS(H$4:H162)-1,5)+1)</f>
        <v>-34.1205</v>
      </c>
    </row>
    <row r="163" spans="1:7" x14ac:dyDescent="0.2">
      <c r="A163">
        <v>-33.565399999999997</v>
      </c>
      <c r="B163">
        <v>-33.570300000000003</v>
      </c>
      <c r="C163">
        <v>-33.525799999999997</v>
      </c>
      <c r="D163">
        <v>-33.476199999999999</v>
      </c>
      <c r="E163">
        <v>-33.362099999999998</v>
      </c>
      <c r="G163">
        <f>INDEX($A$4:$E$504,ROUNDUP(ROWS(H$4:H163)/5,0),MOD(ROWS(H$4:H163)-1,5)+1)</f>
        <v>-34.779299999999999</v>
      </c>
    </row>
    <row r="164" spans="1:7" x14ac:dyDescent="0.2">
      <c r="A164">
        <v>-33.264299999999999</v>
      </c>
      <c r="B164">
        <v>-33.1721</v>
      </c>
      <c r="C164">
        <v>-33.063299999999998</v>
      </c>
      <c r="D164">
        <v>-33.070700000000002</v>
      </c>
      <c r="E164">
        <v>-33.244799999999998</v>
      </c>
      <c r="G164">
        <f>INDEX($A$4:$E$504,ROUNDUP(ROWS(H$4:H164)/5,0),MOD(ROWS(H$4:H164)-1,5)+1)</f>
        <v>-35.251199999999997</v>
      </c>
    </row>
    <row r="165" spans="1:7" x14ac:dyDescent="0.2">
      <c r="A165">
        <v>-33.447499999999998</v>
      </c>
      <c r="B165">
        <v>-33.541200000000003</v>
      </c>
      <c r="C165">
        <v>-33.705199999999998</v>
      </c>
      <c r="D165">
        <v>-33.6738</v>
      </c>
      <c r="E165">
        <v>-33.7881</v>
      </c>
      <c r="G165">
        <f>INDEX($A$4:$E$504,ROUNDUP(ROWS(H$4:H165)/5,0),MOD(ROWS(H$4:H165)-1,5)+1)</f>
        <v>-35.421300000000002</v>
      </c>
    </row>
    <row r="166" spans="1:7" x14ac:dyDescent="0.2">
      <c r="A166">
        <v>-33.653100000000002</v>
      </c>
      <c r="B166">
        <v>-33.5563</v>
      </c>
      <c r="C166">
        <v>-33.3309</v>
      </c>
      <c r="D166">
        <v>-33.161200000000001</v>
      </c>
      <c r="E166">
        <v>-33.049900000000001</v>
      </c>
      <c r="G166">
        <f>INDEX($A$4:$E$504,ROUNDUP(ROWS(H$4:H166)/5,0),MOD(ROWS(H$4:H166)-1,5)+1)</f>
        <v>-35.483499999999999</v>
      </c>
    </row>
    <row r="167" spans="1:7" x14ac:dyDescent="0.2">
      <c r="A167">
        <v>-33.100499999999997</v>
      </c>
      <c r="B167">
        <v>-33.358699999999999</v>
      </c>
      <c r="C167">
        <v>-33.8598</v>
      </c>
      <c r="D167">
        <v>-33.952599999999997</v>
      </c>
      <c r="E167">
        <v>-34.511200000000002</v>
      </c>
      <c r="G167">
        <f>INDEX($A$4:$E$504,ROUNDUP(ROWS(H$4:H167)/5,0),MOD(ROWS(H$4:H167)-1,5)+1)</f>
        <v>-35.5246</v>
      </c>
    </row>
    <row r="168" spans="1:7" x14ac:dyDescent="0.2">
      <c r="A168">
        <v>-34.616100000000003</v>
      </c>
      <c r="B168">
        <v>-35.028100000000002</v>
      </c>
      <c r="C168">
        <v>-34.886000000000003</v>
      </c>
      <c r="D168">
        <v>-34.473300000000002</v>
      </c>
      <c r="E168">
        <v>-34.302999999999997</v>
      </c>
      <c r="G168">
        <f>INDEX($A$4:$E$504,ROUNDUP(ROWS(H$4:H168)/5,0),MOD(ROWS(H$4:H168)-1,5)+1)</f>
        <v>-35.216799999999999</v>
      </c>
    </row>
    <row r="169" spans="1:7" x14ac:dyDescent="0.2">
      <c r="A169">
        <v>-33.601500000000001</v>
      </c>
      <c r="B169">
        <v>-33.1813</v>
      </c>
      <c r="C169">
        <v>-32.926400000000001</v>
      </c>
      <c r="D169">
        <v>-32.955500000000001</v>
      </c>
      <c r="E169">
        <v>-33.447400000000002</v>
      </c>
      <c r="G169">
        <f>INDEX($A$4:$E$504,ROUNDUP(ROWS(H$4:H169)/5,0),MOD(ROWS(H$4:H169)-1,5)+1)</f>
        <v>-35.042000000000002</v>
      </c>
    </row>
    <row r="170" spans="1:7" x14ac:dyDescent="0.2">
      <c r="A170">
        <v>-35.96</v>
      </c>
      <c r="B170">
        <v>-35.841500000000003</v>
      </c>
      <c r="C170">
        <v>-35.376399999999997</v>
      </c>
      <c r="D170">
        <v>-34.69</v>
      </c>
      <c r="E170">
        <v>-34.073</v>
      </c>
      <c r="G170">
        <f>INDEX($A$4:$E$504,ROUNDUP(ROWS(H$4:H170)/5,0),MOD(ROWS(H$4:H170)-1,5)+1)</f>
        <v>-34.6997</v>
      </c>
    </row>
    <row r="171" spans="1:7" x14ac:dyDescent="0.2">
      <c r="A171">
        <v>-33.677900000000001</v>
      </c>
      <c r="B171">
        <v>-33.513500000000001</v>
      </c>
      <c r="C171">
        <v>-33.263500000000001</v>
      </c>
      <c r="D171">
        <v>-36.109200000000001</v>
      </c>
      <c r="E171">
        <v>-36.433900000000001</v>
      </c>
      <c r="G171">
        <f>INDEX($A$4:$E$504,ROUNDUP(ROWS(H$4:H171)/5,0),MOD(ROWS(H$4:H171)-1,5)+1)</f>
        <v>-34.419499999999999</v>
      </c>
    </row>
    <row r="172" spans="1:7" x14ac:dyDescent="0.2">
      <c r="A172">
        <v>-35.96</v>
      </c>
      <c r="B172">
        <v>-35.853099999999998</v>
      </c>
      <c r="C172">
        <v>-35.895600000000002</v>
      </c>
      <c r="D172">
        <v>-35.952300000000001</v>
      </c>
      <c r="E172">
        <v>-36.048200000000001</v>
      </c>
      <c r="G172">
        <f>INDEX($A$4:$E$504,ROUNDUP(ROWS(H$4:H172)/5,0),MOD(ROWS(H$4:H172)-1,5)+1)</f>
        <v>-34.373699999999999</v>
      </c>
    </row>
    <row r="173" spans="1:7" x14ac:dyDescent="0.2">
      <c r="A173">
        <v>-36.077100000000002</v>
      </c>
      <c r="B173">
        <v>-36.052999999999997</v>
      </c>
      <c r="C173">
        <v>-36.093800000000002</v>
      </c>
      <c r="D173">
        <v>-35.954700000000003</v>
      </c>
      <c r="E173">
        <v>-35.794600000000003</v>
      </c>
      <c r="G173">
        <f>INDEX($A$4:$E$504,ROUNDUP(ROWS(H$4:H173)/5,0),MOD(ROWS(H$4:H173)-1,5)+1)</f>
        <v>-34.459699999999998</v>
      </c>
    </row>
    <row r="174" spans="1:7" x14ac:dyDescent="0.2">
      <c r="A174">
        <v>-35.613100000000003</v>
      </c>
      <c r="B174">
        <v>-35.397599999999997</v>
      </c>
      <c r="C174">
        <v>-34.933500000000002</v>
      </c>
      <c r="D174">
        <v>-34.482700000000001</v>
      </c>
      <c r="E174">
        <v>-34.258699999999997</v>
      </c>
      <c r="G174">
        <f>INDEX($A$4:$E$504,ROUNDUP(ROWS(H$4:H174)/5,0),MOD(ROWS(H$4:H174)-1,5)+1)</f>
        <v>-34.644100000000002</v>
      </c>
    </row>
    <row r="175" spans="1:7" x14ac:dyDescent="0.2">
      <c r="A175">
        <v>-34.055900000000001</v>
      </c>
      <c r="B175">
        <v>-33.798000000000002</v>
      </c>
      <c r="C175">
        <v>-33.742600000000003</v>
      </c>
      <c r="D175">
        <v>-33.669800000000002</v>
      </c>
      <c r="E175">
        <v>-33.661200000000001</v>
      </c>
      <c r="G175">
        <f>INDEX($A$4:$E$504,ROUNDUP(ROWS(H$4:H175)/5,0),MOD(ROWS(H$4:H175)-1,5)+1)</f>
        <v>-34.7044</v>
      </c>
    </row>
    <row r="176" spans="1:7" x14ac:dyDescent="0.2">
      <c r="A176">
        <v>-33.5685</v>
      </c>
      <c r="B176">
        <v>-33.511499999999998</v>
      </c>
      <c r="C176">
        <v>-33.3825</v>
      </c>
      <c r="D176">
        <v>-33.304600000000001</v>
      </c>
      <c r="E176">
        <v>-33.188899999999997</v>
      </c>
      <c r="G176">
        <f>INDEX($A$4:$E$504,ROUNDUP(ROWS(H$4:H176)/5,0),MOD(ROWS(H$4:H176)-1,5)+1)</f>
        <v>-34.731000000000002</v>
      </c>
    </row>
    <row r="177" spans="1:7" x14ac:dyDescent="0.2">
      <c r="A177">
        <v>-33.08</v>
      </c>
      <c r="B177">
        <v>-33.282200000000003</v>
      </c>
      <c r="C177">
        <v>-33.272599999999997</v>
      </c>
      <c r="D177">
        <v>-33.46</v>
      </c>
      <c r="E177">
        <v>-34.215499999999999</v>
      </c>
      <c r="G177">
        <f>INDEX($A$4:$E$504,ROUNDUP(ROWS(H$4:H177)/5,0),MOD(ROWS(H$4:H177)-1,5)+1)</f>
        <v>-34.707599999999999</v>
      </c>
    </row>
    <row r="178" spans="1:7" x14ac:dyDescent="0.2">
      <c r="A178">
        <v>-34.075699999999998</v>
      </c>
      <c r="B178">
        <v>-33.72</v>
      </c>
      <c r="C178">
        <v>-34.624499999999998</v>
      </c>
      <c r="D178">
        <v>-34.661299999999997</v>
      </c>
      <c r="E178">
        <v>-34.992600000000003</v>
      </c>
      <c r="G178">
        <f>INDEX($A$4:$E$504,ROUNDUP(ROWS(H$4:H178)/5,0),MOD(ROWS(H$4:H178)-1,5)+1)</f>
        <v>-34.579599999999999</v>
      </c>
    </row>
    <row r="179" spans="1:7" x14ac:dyDescent="0.2">
      <c r="A179">
        <v>-35.010800000000003</v>
      </c>
      <c r="B179">
        <v>-35.173000000000002</v>
      </c>
      <c r="C179">
        <v>-35.318399999999997</v>
      </c>
      <c r="D179">
        <v>-35.46</v>
      </c>
      <c r="E179">
        <v>-35.598700000000001</v>
      </c>
      <c r="G179">
        <f>INDEX($A$4:$E$504,ROUNDUP(ROWS(H$4:H179)/5,0),MOD(ROWS(H$4:H179)-1,5)+1)</f>
        <v>-34.420699999999997</v>
      </c>
    </row>
    <row r="180" spans="1:7" x14ac:dyDescent="0.2">
      <c r="A180">
        <v>-35.500599999999999</v>
      </c>
      <c r="B180">
        <v>-35.402299999999997</v>
      </c>
      <c r="C180">
        <v>-35.241799999999998</v>
      </c>
      <c r="D180">
        <v>-34.810899999999997</v>
      </c>
      <c r="E180">
        <v>-34.620699999999999</v>
      </c>
      <c r="G180">
        <f>INDEX($A$4:$E$504,ROUNDUP(ROWS(H$4:H180)/5,0),MOD(ROWS(H$4:H180)-1,5)+1)</f>
        <v>-34.424700000000001</v>
      </c>
    </row>
    <row r="181" spans="1:7" x14ac:dyDescent="0.2">
      <c r="A181">
        <v>-34.386400000000002</v>
      </c>
      <c r="B181">
        <v>-34.087699999999998</v>
      </c>
      <c r="C181">
        <v>-34.090299999999999</v>
      </c>
      <c r="D181">
        <v>-34.083399999999997</v>
      </c>
      <c r="E181">
        <v>-34.211599999999997</v>
      </c>
      <c r="G181">
        <f>INDEX($A$4:$E$504,ROUNDUP(ROWS(H$4:H181)/5,0),MOD(ROWS(H$4:H181)-1,5)+1)</f>
        <v>-34.3628</v>
      </c>
    </row>
    <row r="182" spans="1:7" x14ac:dyDescent="0.2">
      <c r="A182">
        <v>-34.256300000000003</v>
      </c>
      <c r="B182">
        <v>-34.316499999999998</v>
      </c>
      <c r="C182">
        <v>-34.521999999999998</v>
      </c>
      <c r="D182">
        <v>-34.704700000000003</v>
      </c>
      <c r="E182">
        <v>-34.684100000000001</v>
      </c>
      <c r="G182">
        <f>INDEX($A$4:$E$504,ROUNDUP(ROWS(H$4:H182)/5,0),MOD(ROWS(H$4:H182)-1,5)+1)</f>
        <v>-34.257199999999997</v>
      </c>
    </row>
    <row r="183" spans="1:7" x14ac:dyDescent="0.2">
      <c r="A183">
        <v>-34.872799999999998</v>
      </c>
      <c r="B183">
        <v>-34.83</v>
      </c>
      <c r="C183">
        <v>-34.805100000000003</v>
      </c>
      <c r="D183">
        <v>-34.624299999999998</v>
      </c>
      <c r="E183">
        <v>-34.482300000000002</v>
      </c>
      <c r="G183">
        <f>INDEX($A$4:$E$504,ROUNDUP(ROWS(H$4:H183)/5,0),MOD(ROWS(H$4:H183)-1,5)+1)</f>
        <v>-33.664200000000001</v>
      </c>
    </row>
    <row r="184" spans="1:7" x14ac:dyDescent="0.2">
      <c r="A184">
        <v>-34.320099999999996</v>
      </c>
      <c r="B184">
        <v>-34.155099999999997</v>
      </c>
      <c r="C184">
        <v>-33.933799999999998</v>
      </c>
      <c r="D184">
        <v>-33.767800000000001</v>
      </c>
      <c r="E184">
        <v>-33.4833</v>
      </c>
      <c r="G184">
        <f>INDEX($A$4:$E$504,ROUNDUP(ROWS(H$4:H184)/5,0),MOD(ROWS(H$4:H184)-1,5)+1)</f>
        <v>-33.104300000000002</v>
      </c>
    </row>
    <row r="185" spans="1:7" x14ac:dyDescent="0.2">
      <c r="A185">
        <v>-33.346299999999999</v>
      </c>
      <c r="B185">
        <v>-33.331899999999997</v>
      </c>
      <c r="C185">
        <v>-33.348100000000002</v>
      </c>
      <c r="D185">
        <v>-33.498699999999999</v>
      </c>
      <c r="E185">
        <v>-33.7059</v>
      </c>
      <c r="G185">
        <f>INDEX($A$4:$E$504,ROUNDUP(ROWS(H$4:H185)/5,0),MOD(ROWS(H$4:H185)-1,5)+1)</f>
        <v>-32.252600000000001</v>
      </c>
    </row>
    <row r="186" spans="1:7" x14ac:dyDescent="0.2">
      <c r="A186">
        <v>-33.902299999999997</v>
      </c>
      <c r="B186">
        <v>-34.017000000000003</v>
      </c>
      <c r="C186">
        <v>-34.129300000000001</v>
      </c>
      <c r="D186">
        <v>-34.180500000000002</v>
      </c>
      <c r="E186">
        <v>-34.049799999999998</v>
      </c>
      <c r="G186">
        <f>INDEX($A$4:$E$504,ROUNDUP(ROWS(H$4:H186)/5,0),MOD(ROWS(H$4:H186)-1,5)+1)</f>
        <v>-30.737500000000001</v>
      </c>
    </row>
    <row r="187" spans="1:7" x14ac:dyDescent="0.2">
      <c r="A187">
        <v>-33.926699999999997</v>
      </c>
      <c r="B187">
        <v>-33.787700000000001</v>
      </c>
      <c r="C187">
        <v>-33.608600000000003</v>
      </c>
      <c r="D187">
        <v>-33.549300000000002</v>
      </c>
      <c r="E187">
        <v>-33.306100000000001</v>
      </c>
      <c r="G187">
        <f>INDEX($A$4:$E$504,ROUNDUP(ROWS(H$4:H187)/5,0),MOD(ROWS(H$4:H187)-1,5)+1)</f>
        <v>-29.389299999999999</v>
      </c>
    </row>
    <row r="188" spans="1:7" x14ac:dyDescent="0.2">
      <c r="A188">
        <v>-33.055</v>
      </c>
      <c r="B188">
        <v>-32.909500000000001</v>
      </c>
      <c r="C188">
        <v>-32.840000000000003</v>
      </c>
      <c r="D188">
        <v>-32.834699999999998</v>
      </c>
      <c r="E188">
        <v>-32.817599999999999</v>
      </c>
      <c r="G188">
        <f>INDEX($A$4:$E$504,ROUNDUP(ROWS(H$4:H188)/5,0),MOD(ROWS(H$4:H188)-1,5)+1)</f>
        <v>-28.35</v>
      </c>
    </row>
    <row r="189" spans="1:7" x14ac:dyDescent="0.2">
      <c r="A189">
        <v>-32.823799999999999</v>
      </c>
      <c r="B189">
        <v>-32.776899999999998</v>
      </c>
      <c r="C189">
        <v>-32.734499999999997</v>
      </c>
      <c r="D189">
        <v>-32.752400000000002</v>
      </c>
      <c r="E189">
        <v>-33.070799999999998</v>
      </c>
      <c r="G189">
        <f>INDEX($A$4:$E$504,ROUNDUP(ROWS(H$4:H189)/5,0),MOD(ROWS(H$4:H189)-1,5)+1)</f>
        <v>-27.839099999999998</v>
      </c>
    </row>
    <row r="190" spans="1:7" x14ac:dyDescent="0.2">
      <c r="A190">
        <v>-33.161799999999999</v>
      </c>
      <c r="B190">
        <v>-33.630099999999999</v>
      </c>
      <c r="C190">
        <v>-33.979700000000001</v>
      </c>
      <c r="D190">
        <v>-34.402299999999997</v>
      </c>
      <c r="E190">
        <v>-34.724400000000003</v>
      </c>
      <c r="G190">
        <f>INDEX($A$4:$E$504,ROUNDUP(ROWS(H$4:H190)/5,0),MOD(ROWS(H$4:H190)-1,5)+1)</f>
        <v>-27.787500000000001</v>
      </c>
    </row>
    <row r="191" spans="1:7" x14ac:dyDescent="0.2">
      <c r="A191">
        <v>-35.024000000000001</v>
      </c>
      <c r="B191">
        <v>-35.2014</v>
      </c>
      <c r="C191">
        <v>-35.33</v>
      </c>
      <c r="D191">
        <v>-35.222000000000001</v>
      </c>
      <c r="E191">
        <v>-35.103000000000002</v>
      </c>
      <c r="G191">
        <f>INDEX($A$4:$E$504,ROUNDUP(ROWS(H$4:H191)/5,0),MOD(ROWS(H$4:H191)-1,5)+1)</f>
        <v>-28.372199999999999</v>
      </c>
    </row>
    <row r="192" spans="1:7" x14ac:dyDescent="0.2">
      <c r="A192">
        <v>-34.945900000000002</v>
      </c>
      <c r="B192">
        <v>-34.85</v>
      </c>
      <c r="C192">
        <v>-34.767800000000001</v>
      </c>
      <c r="D192">
        <v>-34.722299999999997</v>
      </c>
      <c r="E192">
        <v>-34.814700000000002</v>
      </c>
      <c r="G192">
        <f>INDEX($A$4:$E$504,ROUNDUP(ROWS(H$4:H192)/5,0),MOD(ROWS(H$4:H192)-1,5)+1)</f>
        <v>-29.163499999999999</v>
      </c>
    </row>
    <row r="193" spans="1:7" x14ac:dyDescent="0.2">
      <c r="A193">
        <v>-35.0852</v>
      </c>
      <c r="B193">
        <v>-35.1479</v>
      </c>
      <c r="C193">
        <v>-35.305599999999998</v>
      </c>
      <c r="D193">
        <v>-35.4206</v>
      </c>
      <c r="E193">
        <v>-35.388500000000001</v>
      </c>
      <c r="G193">
        <f>INDEX($A$4:$E$504,ROUNDUP(ROWS(H$4:H193)/5,0),MOD(ROWS(H$4:H193)-1,5)+1)</f>
        <v>-29.925000000000001</v>
      </c>
    </row>
    <row r="194" spans="1:7" x14ac:dyDescent="0.2">
      <c r="A194">
        <v>-35.357199999999999</v>
      </c>
      <c r="B194">
        <v>-35.245600000000003</v>
      </c>
      <c r="C194">
        <v>-35.135899999999999</v>
      </c>
      <c r="D194">
        <v>-34.876300000000001</v>
      </c>
      <c r="E194">
        <v>-34.803199999999997</v>
      </c>
      <c r="G194">
        <f>INDEX($A$4:$E$504,ROUNDUP(ROWS(H$4:H194)/5,0),MOD(ROWS(H$4:H194)-1,5)+1)</f>
        <v>-31.314499999999999</v>
      </c>
    </row>
    <row r="195" spans="1:7" x14ac:dyDescent="0.2">
      <c r="A195">
        <v>-34.534500000000001</v>
      </c>
      <c r="B195">
        <v>-34.377800000000001</v>
      </c>
      <c r="C195">
        <v>-34.220799999999997</v>
      </c>
      <c r="D195">
        <v>-34.057400000000001</v>
      </c>
      <c r="E195">
        <v>-33.754600000000003</v>
      </c>
      <c r="G195">
        <f>INDEX($A$4:$E$504,ROUNDUP(ROWS(H$4:H195)/5,0),MOD(ROWS(H$4:H195)-1,5)+1)</f>
        <v>-31.7896</v>
      </c>
    </row>
    <row r="196" spans="1:7" x14ac:dyDescent="0.2">
      <c r="A196">
        <v>-33.432000000000002</v>
      </c>
      <c r="B196">
        <v>-33.328200000000002</v>
      </c>
      <c r="C196">
        <v>-33.1205</v>
      </c>
      <c r="D196">
        <v>-33.052599999999998</v>
      </c>
      <c r="E196">
        <v>-33.137500000000003</v>
      </c>
      <c r="G196">
        <f>INDEX($A$4:$E$504,ROUNDUP(ROWS(H$4:H196)/5,0),MOD(ROWS(H$4:H196)-1,5)+1)</f>
        <v>-31.984100000000002</v>
      </c>
    </row>
    <row r="197" spans="1:7" x14ac:dyDescent="0.2">
      <c r="A197">
        <v>-33.136400000000002</v>
      </c>
      <c r="B197">
        <v>-32.829700000000003</v>
      </c>
      <c r="C197">
        <v>-32.656599999999997</v>
      </c>
      <c r="D197">
        <v>-32.101500000000001</v>
      </c>
      <c r="E197">
        <v>-31.73</v>
      </c>
      <c r="G197">
        <f>INDEX($A$4:$E$504,ROUNDUP(ROWS(H$4:H197)/5,0),MOD(ROWS(H$4:H197)-1,5)+1)</f>
        <v>-32.991700000000002</v>
      </c>
    </row>
    <row r="198" spans="1:7" x14ac:dyDescent="0.2">
      <c r="A198">
        <v>-30.7988</v>
      </c>
      <c r="B198">
        <v>-29.984200000000001</v>
      </c>
      <c r="C198">
        <v>-29.601199999999999</v>
      </c>
      <c r="D198">
        <v>-29.265000000000001</v>
      </c>
      <c r="E198">
        <v>-29.186800000000002</v>
      </c>
      <c r="G198">
        <f>INDEX($A$4:$E$504,ROUNDUP(ROWS(H$4:H198)/5,0),MOD(ROWS(H$4:H198)-1,5)+1)</f>
        <v>-33.919800000000002</v>
      </c>
    </row>
    <row r="199" spans="1:7" x14ac:dyDescent="0.2">
      <c r="A199">
        <v>-29.389700000000001</v>
      </c>
      <c r="B199">
        <v>-29.6065</v>
      </c>
      <c r="C199">
        <v>-30.046299999999999</v>
      </c>
      <c r="D199">
        <v>-30.76</v>
      </c>
      <c r="E199">
        <v>-30.76</v>
      </c>
      <c r="G199">
        <f>INDEX($A$4:$E$504,ROUNDUP(ROWS(H$4:H199)/5,0),MOD(ROWS(H$4:H199)-1,5)+1)</f>
        <v>-33.569099999999999</v>
      </c>
    </row>
    <row r="200" spans="1:7" x14ac:dyDescent="0.2">
      <c r="A200">
        <v>-31.933900000000001</v>
      </c>
      <c r="B200">
        <v>-32.768300000000004</v>
      </c>
      <c r="C200">
        <v>-34.433900000000001</v>
      </c>
      <c r="D200">
        <v>-35.04</v>
      </c>
      <c r="E200">
        <v>-35.089199999999998</v>
      </c>
      <c r="G200">
        <f>INDEX($A$4:$E$504,ROUNDUP(ROWS(H$4:H200)/5,0),MOD(ROWS(H$4:H200)-1,5)+1)</f>
        <v>-33.613999999999997</v>
      </c>
    </row>
    <row r="201" spans="1:7" x14ac:dyDescent="0.2">
      <c r="A201">
        <v>-35.47</v>
      </c>
      <c r="B201">
        <v>-35.47</v>
      </c>
      <c r="C201">
        <v>-35.47</v>
      </c>
      <c r="D201">
        <v>-35.585099999999997</v>
      </c>
      <c r="E201">
        <v>-35.590000000000003</v>
      </c>
      <c r="G201">
        <f>INDEX($A$4:$E$504,ROUNDUP(ROWS(H$4:H201)/5,0),MOD(ROWS(H$4:H201)-1,5)+1)</f>
        <v>-33.225000000000001</v>
      </c>
    </row>
    <row r="202" spans="1:7" x14ac:dyDescent="0.2">
      <c r="A202">
        <v>-35.590000000000003</v>
      </c>
      <c r="B202">
        <v>-35.511600000000001</v>
      </c>
      <c r="C202">
        <v>-35.4</v>
      </c>
      <c r="D202">
        <v>-35.4</v>
      </c>
      <c r="E202">
        <v>-35.133200000000002</v>
      </c>
      <c r="G202">
        <f>INDEX($A$4:$E$504,ROUNDUP(ROWS(H$4:H202)/5,0),MOD(ROWS(H$4:H202)-1,5)+1)</f>
        <v>-32.535699999999999</v>
      </c>
    </row>
    <row r="203" spans="1:7" x14ac:dyDescent="0.2">
      <c r="A203">
        <v>-34.74</v>
      </c>
      <c r="B203">
        <v>-34.74</v>
      </c>
      <c r="C203">
        <v>-34.454700000000003</v>
      </c>
      <c r="D203">
        <v>-34.020000000000003</v>
      </c>
      <c r="E203">
        <v>-33.4726</v>
      </c>
      <c r="G203">
        <f>INDEX($A$4:$E$504,ROUNDUP(ROWS(H$4:H203)/5,0),MOD(ROWS(H$4:H203)-1,5)+1)</f>
        <v>-31.812200000000001</v>
      </c>
    </row>
    <row r="204" spans="1:7" x14ac:dyDescent="0.2">
      <c r="A204">
        <v>-32.9</v>
      </c>
      <c r="B204">
        <v>-32.481499999999997</v>
      </c>
      <c r="C204">
        <v>-32.18</v>
      </c>
      <c r="D204">
        <v>-32.173900000000003</v>
      </c>
      <c r="E204">
        <v>-32.11</v>
      </c>
      <c r="G204">
        <f>INDEX($A$4:$E$504,ROUNDUP(ROWS(H$4:H204)/5,0),MOD(ROWS(H$4:H204)-1,5)+1)</f>
        <v>-31.554600000000001</v>
      </c>
    </row>
    <row r="205" spans="1:7" x14ac:dyDescent="0.2">
      <c r="A205">
        <v>-32.263100000000001</v>
      </c>
      <c r="B205">
        <v>-32.39</v>
      </c>
      <c r="C205">
        <v>-32.39</v>
      </c>
      <c r="D205">
        <v>-33.488999999999997</v>
      </c>
      <c r="E205">
        <v>-33.75</v>
      </c>
      <c r="G205">
        <f>INDEX($A$4:$E$504,ROUNDUP(ROWS(H$4:H205)/5,0),MOD(ROWS(H$4:H205)-1,5)+1)</f>
        <v>-31.359000000000002</v>
      </c>
    </row>
    <row r="206" spans="1:7" x14ac:dyDescent="0.2">
      <c r="A206">
        <v>-34.437800000000003</v>
      </c>
      <c r="B206">
        <v>-35.42</v>
      </c>
      <c r="C206">
        <v>-35.42</v>
      </c>
      <c r="D206">
        <v>-35.530900000000003</v>
      </c>
      <c r="E206">
        <v>-35.950000000000003</v>
      </c>
      <c r="G206">
        <f>INDEX($A$4:$E$504,ROUNDUP(ROWS(H$4:H206)/5,0),MOD(ROWS(H$4:H206)-1,5)+1)</f>
        <v>-31.221599999999999</v>
      </c>
    </row>
    <row r="207" spans="1:7" x14ac:dyDescent="0.2">
      <c r="A207">
        <v>-35.950000000000003</v>
      </c>
      <c r="B207">
        <v>-35.872999999999998</v>
      </c>
      <c r="C207">
        <v>-35.61</v>
      </c>
      <c r="D207">
        <v>-35.463000000000001</v>
      </c>
      <c r="E207">
        <v>-35.15</v>
      </c>
      <c r="G207">
        <f>INDEX($A$4:$E$504,ROUNDUP(ROWS(H$4:H207)/5,0),MOD(ROWS(H$4:H207)-1,5)+1)</f>
        <v>-31.351600000000001</v>
      </c>
    </row>
    <row r="208" spans="1:7" x14ac:dyDescent="0.2">
      <c r="A208">
        <v>-35.15</v>
      </c>
      <c r="B208">
        <v>-35.01</v>
      </c>
      <c r="C208">
        <v>-34.99</v>
      </c>
      <c r="D208">
        <v>-35.103700000000003</v>
      </c>
      <c r="E208">
        <v>-35.24</v>
      </c>
      <c r="G208">
        <f>INDEX($A$4:$E$504,ROUNDUP(ROWS(H$4:H208)/5,0),MOD(ROWS(H$4:H208)-1,5)+1)</f>
        <v>-31.7103</v>
      </c>
    </row>
    <row r="209" spans="1:7" x14ac:dyDescent="0.2">
      <c r="A209">
        <v>-35.241199999999999</v>
      </c>
      <c r="B209">
        <v>-35.36</v>
      </c>
      <c r="C209">
        <v>-35.36</v>
      </c>
      <c r="D209">
        <v>-35.171199999999999</v>
      </c>
      <c r="E209">
        <v>-35.04</v>
      </c>
      <c r="G209">
        <f>INDEX($A$4:$E$504,ROUNDUP(ROWS(H$4:H209)/5,0),MOD(ROWS(H$4:H209)-1,5)+1)</f>
        <v>-32.9345</v>
      </c>
    </row>
    <row r="210" spans="1:7" x14ac:dyDescent="0.2">
      <c r="A210">
        <v>-34.908799999999999</v>
      </c>
      <c r="B210">
        <v>-34.14</v>
      </c>
      <c r="C210">
        <v>-34.14</v>
      </c>
      <c r="D210">
        <v>-34.14</v>
      </c>
      <c r="E210">
        <v>-33.595799999999997</v>
      </c>
      <c r="G210">
        <f>INDEX($A$4:$E$504,ROUNDUP(ROWS(H$4:H210)/5,0),MOD(ROWS(H$4:H210)-1,5)+1)</f>
        <v>-34.302500000000002</v>
      </c>
    </row>
    <row r="211" spans="1:7" x14ac:dyDescent="0.2">
      <c r="A211">
        <v>-33.06</v>
      </c>
      <c r="B211">
        <v>-32.994</v>
      </c>
      <c r="C211">
        <v>-32.64</v>
      </c>
      <c r="D211">
        <v>-32.64</v>
      </c>
      <c r="E211">
        <v>-32.634099999999997</v>
      </c>
      <c r="G211">
        <f>INDEX($A$4:$E$504,ROUNDUP(ROWS(H$4:H211)/5,0),MOD(ROWS(H$4:H211)-1,5)+1)</f>
        <v>-34.673299999999998</v>
      </c>
    </row>
    <row r="212" spans="1:7" x14ac:dyDescent="0.2">
      <c r="A212">
        <v>-32.630000000000003</v>
      </c>
      <c r="B212">
        <v>-32.627299999999998</v>
      </c>
      <c r="C212">
        <v>-32.520000000000003</v>
      </c>
      <c r="D212">
        <v>-32.520000000000003</v>
      </c>
      <c r="E212">
        <v>-32.370399999999997</v>
      </c>
      <c r="G212">
        <f>INDEX($A$4:$E$504,ROUNDUP(ROWS(H$4:H212)/5,0),MOD(ROWS(H$4:H212)-1,5)+1)</f>
        <v>-34.6633</v>
      </c>
    </row>
    <row r="213" spans="1:7" x14ac:dyDescent="0.2">
      <c r="A213">
        <v>-32.21</v>
      </c>
      <c r="B213">
        <v>-32.21</v>
      </c>
      <c r="C213">
        <v>-31.898499999999999</v>
      </c>
      <c r="D213">
        <v>-31.87</v>
      </c>
      <c r="E213">
        <v>-31.782499999999999</v>
      </c>
      <c r="G213">
        <f>INDEX($A$4:$E$504,ROUNDUP(ROWS(H$4:H213)/5,0),MOD(ROWS(H$4:H213)-1,5)+1)</f>
        <v>-34.167299999999997</v>
      </c>
    </row>
    <row r="214" spans="1:7" x14ac:dyDescent="0.2">
      <c r="A214">
        <v>-31.62</v>
      </c>
      <c r="B214">
        <v>-31.6204</v>
      </c>
      <c r="C214">
        <v>-31.75</v>
      </c>
      <c r="D214">
        <v>-31.757300000000001</v>
      </c>
      <c r="E214">
        <v>-31.81</v>
      </c>
      <c r="G214">
        <f>INDEX($A$4:$E$504,ROUNDUP(ROWS(H$4:H214)/5,0),MOD(ROWS(H$4:H214)-1,5)+1)</f>
        <v>-33.6815</v>
      </c>
    </row>
    <row r="215" spans="1:7" x14ac:dyDescent="0.2">
      <c r="A215">
        <v>-31.81</v>
      </c>
      <c r="B215">
        <v>-31.8477</v>
      </c>
      <c r="C215">
        <v>-31.87</v>
      </c>
      <c r="D215">
        <v>-31.87</v>
      </c>
      <c r="E215">
        <v>-31.723800000000001</v>
      </c>
      <c r="G215">
        <f>INDEX($A$4:$E$504,ROUNDUP(ROWS(H$4:H215)/5,0),MOD(ROWS(H$4:H215)-1,5)+1)</f>
        <v>-33.308500000000002</v>
      </c>
    </row>
    <row r="216" spans="1:7" x14ac:dyDescent="0.2">
      <c r="A216">
        <v>-31.68</v>
      </c>
      <c r="B216">
        <v>-31.563600000000001</v>
      </c>
      <c r="C216">
        <v>-31.42</v>
      </c>
      <c r="D216">
        <v>-31.42</v>
      </c>
      <c r="E216">
        <v>-31.455500000000001</v>
      </c>
      <c r="G216">
        <f>INDEX($A$4:$E$504,ROUNDUP(ROWS(H$4:H216)/5,0),MOD(ROWS(H$4:H216)-1,5)+1)</f>
        <v>-32.890799999999999</v>
      </c>
    </row>
    <row r="217" spans="1:7" x14ac:dyDescent="0.2">
      <c r="A217">
        <v>-31.47</v>
      </c>
      <c r="B217">
        <v>-31.408899999999999</v>
      </c>
      <c r="C217">
        <v>-31.29</v>
      </c>
      <c r="D217">
        <v>-31.29</v>
      </c>
      <c r="E217">
        <v>-31.435400000000001</v>
      </c>
      <c r="G217">
        <f>INDEX($A$4:$E$504,ROUNDUP(ROWS(H$4:H217)/5,0),MOD(ROWS(H$4:H217)-1,5)+1)</f>
        <v>-32.458100000000002</v>
      </c>
    </row>
    <row r="218" spans="1:7" x14ac:dyDescent="0.2">
      <c r="A218">
        <v>-31.44</v>
      </c>
      <c r="B218">
        <v>-31.588799999999999</v>
      </c>
      <c r="C218">
        <v>-32.549999999999997</v>
      </c>
      <c r="D218">
        <v>-32.549999999999997</v>
      </c>
      <c r="E218">
        <v>-33.473799999999997</v>
      </c>
      <c r="G218">
        <f>INDEX($A$4:$E$504,ROUNDUP(ROWS(H$4:H218)/5,0),MOD(ROWS(H$4:H218)-1,5)+1)</f>
        <v>-32.212800000000001</v>
      </c>
    </row>
    <row r="219" spans="1:7" x14ac:dyDescent="0.2">
      <c r="A219">
        <v>-33.799999999999997</v>
      </c>
      <c r="B219">
        <v>-33.865400000000001</v>
      </c>
      <c r="C219">
        <v>-33.99</v>
      </c>
      <c r="D219">
        <v>-33.99</v>
      </c>
      <c r="E219">
        <v>-33.9236</v>
      </c>
      <c r="G219">
        <f>INDEX($A$4:$E$504,ROUNDUP(ROWS(H$4:H219)/5,0),MOD(ROWS(H$4:H219)-1,5)+1)</f>
        <v>-31.8948</v>
      </c>
    </row>
    <row r="220" spans="1:7" x14ac:dyDescent="0.2">
      <c r="A220">
        <v>-33.92</v>
      </c>
      <c r="B220">
        <v>-33.864600000000003</v>
      </c>
      <c r="C220">
        <v>-33.82</v>
      </c>
      <c r="D220">
        <v>-33.920099999999998</v>
      </c>
      <c r="E220">
        <v>-34.450000000000003</v>
      </c>
      <c r="G220">
        <f>INDEX($A$4:$E$504,ROUNDUP(ROWS(H$4:H220)/5,0),MOD(ROWS(H$4:H220)-1,5)+1)</f>
        <v>-31.912800000000001</v>
      </c>
    </row>
    <row r="221" spans="1:7" x14ac:dyDescent="0.2">
      <c r="A221">
        <v>-34.450000000000003</v>
      </c>
      <c r="B221">
        <v>-34.9313</v>
      </c>
      <c r="C221">
        <v>-35.08</v>
      </c>
      <c r="D221">
        <v>-35.15</v>
      </c>
      <c r="E221">
        <v>-35.229999999999997</v>
      </c>
      <c r="G221">
        <f>INDEX($A$4:$E$504,ROUNDUP(ROWS(H$4:H221)/5,0),MOD(ROWS(H$4:H221)-1,5)+1)</f>
        <v>-32.021700000000003</v>
      </c>
    </row>
    <row r="222" spans="1:7" x14ac:dyDescent="0.2">
      <c r="A222">
        <v>-35.113700000000001</v>
      </c>
      <c r="B222">
        <v>-34.630000000000003</v>
      </c>
      <c r="C222">
        <v>-34.630000000000003</v>
      </c>
      <c r="D222">
        <v>-34.314599999999999</v>
      </c>
      <c r="E222">
        <v>-34.18</v>
      </c>
      <c r="G222">
        <f>INDEX($A$4:$E$504,ROUNDUP(ROWS(H$4:H222)/5,0),MOD(ROWS(H$4:H222)-1,5)+1)</f>
        <v>-32.302999999999997</v>
      </c>
    </row>
    <row r="223" spans="1:7" x14ac:dyDescent="0.2">
      <c r="A223">
        <v>-34.18</v>
      </c>
      <c r="B223">
        <v>-34.199300000000001</v>
      </c>
      <c r="C223">
        <v>-34.409999999999997</v>
      </c>
      <c r="D223">
        <v>-34.409999999999997</v>
      </c>
      <c r="E223">
        <v>-34.3857</v>
      </c>
      <c r="G223">
        <f>INDEX($A$4:$E$504,ROUNDUP(ROWS(H$4:H223)/5,0),MOD(ROWS(H$4:H223)-1,5)+1)</f>
        <v>-32.580300000000001</v>
      </c>
    </row>
    <row r="224" spans="1:7" x14ac:dyDescent="0.2">
      <c r="A224">
        <v>-34.3812</v>
      </c>
      <c r="B224">
        <v>-34.93</v>
      </c>
      <c r="C224">
        <v>-34.93</v>
      </c>
      <c r="D224">
        <v>-34.885800000000003</v>
      </c>
      <c r="E224">
        <v>-34.86</v>
      </c>
      <c r="G224">
        <f>INDEX($A$4:$E$504,ROUNDUP(ROWS(H$4:H224)/5,0),MOD(ROWS(H$4:H224)-1,5)+1)</f>
        <v>-32.919199999999996</v>
      </c>
    </row>
    <row r="225" spans="1:7" x14ac:dyDescent="0.2">
      <c r="A225">
        <v>-34.6708</v>
      </c>
      <c r="B225">
        <v>-34.590000000000003</v>
      </c>
      <c r="C225">
        <v>-34.145200000000003</v>
      </c>
      <c r="D225">
        <v>-33.549999999999997</v>
      </c>
      <c r="E225">
        <v>-33.428100000000001</v>
      </c>
      <c r="G225">
        <f>INDEX($A$4:$E$504,ROUNDUP(ROWS(H$4:H225)/5,0),MOD(ROWS(H$4:H225)-1,5)+1)</f>
        <v>-32.771999999999998</v>
      </c>
    </row>
    <row r="226" spans="1:7" x14ac:dyDescent="0.2">
      <c r="A226">
        <v>-32.869999999999997</v>
      </c>
      <c r="B226">
        <v>-32.869999999999997</v>
      </c>
      <c r="C226">
        <v>-32.444099999999999</v>
      </c>
      <c r="D226">
        <v>-32.381</v>
      </c>
      <c r="E226">
        <v>-32.270000000000003</v>
      </c>
      <c r="G226">
        <f>INDEX($A$4:$E$504,ROUNDUP(ROWS(H$4:H226)/5,0),MOD(ROWS(H$4:H226)-1,5)+1)</f>
        <v>-33.268300000000004</v>
      </c>
    </row>
    <row r="227" spans="1:7" x14ac:dyDescent="0.2">
      <c r="A227">
        <v>-32.270000000000003</v>
      </c>
      <c r="B227">
        <v>-32.393799999999999</v>
      </c>
      <c r="C227">
        <v>-32.79</v>
      </c>
      <c r="D227">
        <v>-32.79</v>
      </c>
      <c r="E227">
        <v>-32.981400000000001</v>
      </c>
      <c r="G227">
        <f>INDEX($A$4:$E$504,ROUNDUP(ROWS(H$4:H227)/5,0),MOD(ROWS(H$4:H227)-1,5)+1)</f>
        <v>-33.488700000000001</v>
      </c>
    </row>
    <row r="228" spans="1:7" x14ac:dyDescent="0.2">
      <c r="A228">
        <v>-33.11</v>
      </c>
      <c r="B228">
        <v>-33.1342</v>
      </c>
      <c r="C228">
        <v>-33.409999999999997</v>
      </c>
      <c r="D228">
        <v>-33.409999999999997</v>
      </c>
      <c r="E228">
        <v>-33.569299999999998</v>
      </c>
      <c r="G228">
        <f>INDEX($A$4:$E$504,ROUNDUP(ROWS(H$4:H228)/5,0),MOD(ROWS(H$4:H228)-1,5)+1)</f>
        <v>-33.669199999999996</v>
      </c>
    </row>
    <row r="229" spans="1:7" x14ac:dyDescent="0.2">
      <c r="A229">
        <v>-33.909999999999997</v>
      </c>
      <c r="B229">
        <v>-33.909999999999997</v>
      </c>
      <c r="C229">
        <v>-34.238399999999999</v>
      </c>
      <c r="D229">
        <v>-34.32</v>
      </c>
      <c r="E229">
        <v>-34.436</v>
      </c>
      <c r="G229">
        <f>INDEX($A$4:$E$504,ROUNDUP(ROWS(H$4:H229)/5,0),MOD(ROWS(H$4:H229)-1,5)+1)</f>
        <v>-33.915199999999999</v>
      </c>
    </row>
    <row r="230" spans="1:7" x14ac:dyDescent="0.2">
      <c r="A230">
        <v>-34.53</v>
      </c>
      <c r="B230">
        <v>-34.533099999999997</v>
      </c>
      <c r="C230">
        <v>-34.619999999999997</v>
      </c>
      <c r="D230">
        <v>-34.619999999999997</v>
      </c>
      <c r="E230">
        <v>-34.690800000000003</v>
      </c>
      <c r="G230">
        <f>INDEX($A$4:$E$504,ROUNDUP(ROWS(H$4:H230)/5,0),MOD(ROWS(H$4:H230)-1,5)+1)</f>
        <v>-34.027200000000001</v>
      </c>
    </row>
    <row r="231" spans="1:7" x14ac:dyDescent="0.2">
      <c r="A231">
        <v>-34.74</v>
      </c>
      <c r="B231">
        <v>-34.613</v>
      </c>
      <c r="C231">
        <v>-34.479999999999997</v>
      </c>
      <c r="D231">
        <v>-34.479999999999997</v>
      </c>
      <c r="E231">
        <v>-34.057400000000001</v>
      </c>
      <c r="G231">
        <f>INDEX($A$4:$E$504,ROUNDUP(ROWS(H$4:H231)/5,0),MOD(ROWS(H$4:H231)-1,5)+1)</f>
        <v>-33.869599999999998</v>
      </c>
    </row>
    <row r="232" spans="1:7" x14ac:dyDescent="0.2">
      <c r="A232">
        <v>-33.78</v>
      </c>
      <c r="B232">
        <v>-32.988799999999998</v>
      </c>
      <c r="C232">
        <v>-32.46</v>
      </c>
      <c r="D232">
        <v>-32.46</v>
      </c>
      <c r="E232">
        <v>-31.459700000000002</v>
      </c>
      <c r="G232">
        <f>INDEX($A$4:$E$504,ROUNDUP(ROWS(H$4:H232)/5,0),MOD(ROWS(H$4:H232)-1,5)+1)</f>
        <v>-33.448700000000002</v>
      </c>
    </row>
    <row r="233" spans="1:7" x14ac:dyDescent="0.2">
      <c r="A233">
        <v>-31.39</v>
      </c>
      <c r="B233">
        <v>-30.915500000000002</v>
      </c>
      <c r="C233">
        <v>-30.82</v>
      </c>
      <c r="D233">
        <v>-31.226299999999998</v>
      </c>
      <c r="E233">
        <v>-31.58</v>
      </c>
      <c r="G233">
        <f>INDEX($A$4:$E$504,ROUNDUP(ROWS(H$4:H233)/5,0),MOD(ROWS(H$4:H233)-1,5)+1)</f>
        <v>-32.891100000000002</v>
      </c>
    </row>
    <row r="234" spans="1:7" x14ac:dyDescent="0.2">
      <c r="A234">
        <v>-31.58</v>
      </c>
      <c r="B234">
        <v>-32.805500000000002</v>
      </c>
      <c r="C234">
        <v>-32.950000000000003</v>
      </c>
      <c r="D234">
        <v>-32.950000000000003</v>
      </c>
      <c r="E234">
        <v>-34.008299999999998</v>
      </c>
      <c r="G234">
        <f>INDEX($A$4:$E$504,ROUNDUP(ROWS(H$4:H234)/5,0),MOD(ROWS(H$4:H234)-1,5)+1)</f>
        <v>-31.8841</v>
      </c>
    </row>
    <row r="235" spans="1:7" x14ac:dyDescent="0.2">
      <c r="A235">
        <v>-34.29</v>
      </c>
      <c r="B235">
        <v>-34.398699999999998</v>
      </c>
      <c r="C235">
        <v>-34.69</v>
      </c>
      <c r="D235">
        <v>-34.665999999999997</v>
      </c>
      <c r="E235">
        <v>-34.44</v>
      </c>
      <c r="G235">
        <f>INDEX($A$4:$E$504,ROUNDUP(ROWS(H$4:H235)/5,0),MOD(ROWS(H$4:H235)-1,5)+1)</f>
        <v>-31.1038</v>
      </c>
    </row>
    <row r="236" spans="1:7" x14ac:dyDescent="0.2">
      <c r="A236">
        <v>-34.44</v>
      </c>
      <c r="B236">
        <v>-33.907899999999998</v>
      </c>
      <c r="C236">
        <v>-33.672199999999997</v>
      </c>
      <c r="D236">
        <v>-33.090000000000003</v>
      </c>
      <c r="E236">
        <v>-33.090000000000003</v>
      </c>
      <c r="G236">
        <f>INDEX($A$4:$E$504,ROUNDUP(ROWS(H$4:H236)/5,0),MOD(ROWS(H$4:H236)-1,5)+1)</f>
        <v>-30.951499999999999</v>
      </c>
    </row>
    <row r="237" spans="1:7" x14ac:dyDescent="0.2">
      <c r="A237">
        <v>-33.090000000000003</v>
      </c>
      <c r="B237">
        <v>-33.089799999999997</v>
      </c>
      <c r="C237">
        <v>-33.03</v>
      </c>
      <c r="D237">
        <v>-33.088000000000001</v>
      </c>
      <c r="E237">
        <v>-33.630000000000003</v>
      </c>
      <c r="G237">
        <f>INDEX($A$4:$E$504,ROUNDUP(ROWS(H$4:H237)/5,0),MOD(ROWS(H$4:H237)-1,5)+1)</f>
        <v>-30.878799999999998</v>
      </c>
    </row>
    <row r="238" spans="1:7" x14ac:dyDescent="0.2">
      <c r="A238">
        <v>-33.630000000000003</v>
      </c>
      <c r="B238">
        <v>-34.224800000000002</v>
      </c>
      <c r="C238">
        <v>-34.450000000000003</v>
      </c>
      <c r="D238">
        <v>-35.138500000000001</v>
      </c>
      <c r="E238">
        <v>-35.65</v>
      </c>
      <c r="G238">
        <f>INDEX($A$4:$E$504,ROUNDUP(ROWS(H$4:H238)/5,0),MOD(ROWS(H$4:H238)-1,5)+1)</f>
        <v>-30.683</v>
      </c>
    </row>
    <row r="239" spans="1:7" x14ac:dyDescent="0.2">
      <c r="A239">
        <v>-35.734400000000001</v>
      </c>
      <c r="B239">
        <v>-35.85</v>
      </c>
      <c r="C239">
        <v>-35.85</v>
      </c>
      <c r="D239">
        <v>-35.732799999999997</v>
      </c>
      <c r="E239">
        <v>-35.700000000000003</v>
      </c>
      <c r="G239">
        <f>INDEX($A$4:$E$504,ROUNDUP(ROWS(H$4:H239)/5,0),MOD(ROWS(H$4:H239)-1,5)+1)</f>
        <v>-30.6158</v>
      </c>
    </row>
    <row r="240" spans="1:7" x14ac:dyDescent="0.2">
      <c r="A240">
        <v>-35.445900000000002</v>
      </c>
      <c r="B240">
        <v>-35.08</v>
      </c>
      <c r="C240">
        <v>-35.08</v>
      </c>
      <c r="D240">
        <v>-34.4739</v>
      </c>
      <c r="E240">
        <v>-34.225299999999997</v>
      </c>
      <c r="G240">
        <f>INDEX($A$4:$E$504,ROUNDUP(ROWS(H$4:H240)/5,0),MOD(ROWS(H$4:H240)-1,5)+1)</f>
        <v>-30.679200000000002</v>
      </c>
    </row>
    <row r="241" spans="1:7" x14ac:dyDescent="0.2">
      <c r="A241">
        <v>-33.71</v>
      </c>
      <c r="B241">
        <v>-33.320799999999998</v>
      </c>
      <c r="C241">
        <v>-32.92</v>
      </c>
      <c r="D241">
        <v>-32.880699999999997</v>
      </c>
      <c r="E241">
        <v>-32.65</v>
      </c>
      <c r="G241">
        <f>INDEX($A$4:$E$504,ROUNDUP(ROWS(H$4:H241)/5,0),MOD(ROWS(H$4:H241)-1,5)+1)</f>
        <v>-30.962</v>
      </c>
    </row>
    <row r="242" spans="1:7" x14ac:dyDescent="0.2">
      <c r="A242">
        <v>-32.65</v>
      </c>
      <c r="B242">
        <v>-32.905299999999997</v>
      </c>
      <c r="C242">
        <v>-32.97</v>
      </c>
      <c r="D242">
        <v>-33.177300000000002</v>
      </c>
      <c r="E242">
        <v>-33.43</v>
      </c>
      <c r="G242">
        <f>INDEX($A$4:$E$504,ROUNDUP(ROWS(H$4:H242)/5,0),MOD(ROWS(H$4:H242)-1,5)+1)</f>
        <v>-31.462</v>
      </c>
    </row>
    <row r="243" spans="1:7" x14ac:dyDescent="0.2">
      <c r="A243">
        <v>-33.43</v>
      </c>
      <c r="B243">
        <v>-34.048200000000001</v>
      </c>
      <c r="C243">
        <v>-34.15</v>
      </c>
      <c r="D243">
        <v>-34.357999999999997</v>
      </c>
      <c r="E243">
        <v>-34.93</v>
      </c>
      <c r="G243">
        <f>INDEX($A$4:$E$504,ROUNDUP(ROWS(H$4:H243)/5,0),MOD(ROWS(H$4:H243)-1,5)+1)</f>
        <v>-31.966899999999999</v>
      </c>
    </row>
    <row r="244" spans="1:7" x14ac:dyDescent="0.2">
      <c r="A244">
        <v>-34.93</v>
      </c>
      <c r="B244">
        <v>-34.869799999999998</v>
      </c>
      <c r="C244">
        <v>-34.79</v>
      </c>
      <c r="D244">
        <v>-34.79</v>
      </c>
      <c r="E244">
        <v>-34.011400000000002</v>
      </c>
      <c r="G244">
        <f>INDEX($A$4:$E$504,ROUNDUP(ROWS(H$4:H244)/5,0),MOD(ROWS(H$4:H244)-1,5)+1)</f>
        <v>-32.215600000000002</v>
      </c>
    </row>
    <row r="245" spans="1:7" x14ac:dyDescent="0.2">
      <c r="A245">
        <v>-33.055799999999998</v>
      </c>
      <c r="B245">
        <v>-32.4</v>
      </c>
      <c r="C245">
        <v>-32.330599999999997</v>
      </c>
      <c r="D245">
        <v>-32.21</v>
      </c>
      <c r="E245">
        <v>-31.861799999999999</v>
      </c>
      <c r="G245">
        <f>INDEX($A$4:$E$504,ROUNDUP(ROWS(H$4:H245)/5,0),MOD(ROWS(H$4:H245)-1,5)+1)</f>
        <v>-32.496600000000001</v>
      </c>
    </row>
    <row r="246" spans="1:7" x14ac:dyDescent="0.2">
      <c r="A246">
        <v>-31.61</v>
      </c>
      <c r="B246">
        <v>-31.318200000000001</v>
      </c>
      <c r="C246">
        <v>-31.08</v>
      </c>
      <c r="D246">
        <v>-31.0778</v>
      </c>
      <c r="E246">
        <v>-30.77</v>
      </c>
      <c r="G246">
        <f>INDEX($A$4:$E$504,ROUNDUP(ROWS(H$4:H246)/5,0),MOD(ROWS(H$4:H246)-1,5)+1)</f>
        <v>-32.556600000000003</v>
      </c>
    </row>
    <row r="247" spans="1:7" x14ac:dyDescent="0.2">
      <c r="A247">
        <v>-30.894300000000001</v>
      </c>
      <c r="B247">
        <v>-31.33</v>
      </c>
      <c r="C247">
        <v>-31.5733</v>
      </c>
      <c r="D247">
        <v>-31.92</v>
      </c>
      <c r="E247">
        <v>-31.92</v>
      </c>
      <c r="G247">
        <f>INDEX($A$4:$E$504,ROUNDUP(ROWS(H$4:H247)/5,0),MOD(ROWS(H$4:H247)-1,5)+1)</f>
        <v>-32.629600000000003</v>
      </c>
    </row>
    <row r="248" spans="1:7" x14ac:dyDescent="0.2">
      <c r="A248">
        <v>-32.246099999999998</v>
      </c>
      <c r="B248">
        <v>-32.33</v>
      </c>
      <c r="C248">
        <v>-32.33</v>
      </c>
      <c r="D248">
        <v>-32.6753</v>
      </c>
      <c r="E248">
        <v>-32.72</v>
      </c>
      <c r="G248">
        <f>INDEX($A$4:$E$504,ROUNDUP(ROWS(H$4:H248)/5,0),MOD(ROWS(H$4:H248)-1,5)+1)</f>
        <v>-32.6691</v>
      </c>
    </row>
    <row r="249" spans="1:7" x14ac:dyDescent="0.2">
      <c r="A249">
        <v>-32.902900000000002</v>
      </c>
      <c r="B249">
        <v>-33.47</v>
      </c>
      <c r="C249">
        <v>-33.47</v>
      </c>
      <c r="D249">
        <v>-33.7532</v>
      </c>
      <c r="E249">
        <v>-33.94</v>
      </c>
      <c r="G249">
        <f>INDEX($A$4:$E$504,ROUNDUP(ROWS(H$4:H249)/5,0),MOD(ROWS(H$4:H249)-1,5)+1)</f>
        <v>-32.4041</v>
      </c>
    </row>
    <row r="250" spans="1:7" x14ac:dyDescent="0.2">
      <c r="A250">
        <v>-33.94</v>
      </c>
      <c r="B250">
        <v>-34.209099999999999</v>
      </c>
      <c r="C250">
        <v>-34.22</v>
      </c>
      <c r="D250">
        <v>-34.299900000000001</v>
      </c>
      <c r="E250">
        <v>-34.47</v>
      </c>
      <c r="G250">
        <f>INDEX($A$4:$E$504,ROUNDUP(ROWS(H$4:H250)/5,0),MOD(ROWS(H$4:H250)-1,5)+1)</f>
        <v>-32.0822</v>
      </c>
    </row>
    <row r="251" spans="1:7" x14ac:dyDescent="0.2">
      <c r="A251">
        <v>-34.347299999999997</v>
      </c>
      <c r="B251">
        <v>-34.173900000000003</v>
      </c>
      <c r="C251">
        <v>-33.97</v>
      </c>
      <c r="D251">
        <v>-33.950200000000002</v>
      </c>
      <c r="E251">
        <v>-33.950000000000003</v>
      </c>
      <c r="G251">
        <f>INDEX($A$4:$E$504,ROUNDUP(ROWS(H$4:H251)/5,0),MOD(ROWS(H$4:H251)-1,5)+1)</f>
        <v>-31.6981</v>
      </c>
    </row>
    <row r="252" spans="1:7" x14ac:dyDescent="0.2">
      <c r="A252">
        <v>-33.802799999999998</v>
      </c>
      <c r="B252">
        <v>-33.58</v>
      </c>
      <c r="C252">
        <v>-33.58</v>
      </c>
      <c r="D252">
        <v>-33.720300000000002</v>
      </c>
      <c r="E252">
        <v>-33.9</v>
      </c>
      <c r="G252">
        <f>INDEX($A$4:$E$504,ROUNDUP(ROWS(H$4:H252)/5,0),MOD(ROWS(H$4:H252)-1,5)+1)</f>
        <v>-31.2196</v>
      </c>
    </row>
    <row r="253" spans="1:7" x14ac:dyDescent="0.2">
      <c r="A253">
        <v>-33.9</v>
      </c>
      <c r="B253">
        <v>-34.091500000000003</v>
      </c>
      <c r="C253">
        <v>-34.119999999999997</v>
      </c>
      <c r="D253">
        <v>-34.129100000000001</v>
      </c>
      <c r="E253">
        <v>-34.15</v>
      </c>
      <c r="G253">
        <f>INDEX($A$4:$E$504,ROUNDUP(ROWS(H$4:H253)/5,0),MOD(ROWS(H$4:H253)-1,5)+1)</f>
        <v>-31.053699999999999</v>
      </c>
    </row>
    <row r="254" spans="1:7" x14ac:dyDescent="0.2">
      <c r="A254">
        <v>-34.15</v>
      </c>
      <c r="B254">
        <v>-34.260100000000001</v>
      </c>
      <c r="C254">
        <v>-34.299999999999997</v>
      </c>
      <c r="D254">
        <v>-34.299999999999997</v>
      </c>
      <c r="E254">
        <v>-34.307699999999997</v>
      </c>
      <c r="G254">
        <f>INDEX($A$4:$E$504,ROUNDUP(ROWS(H$4:H254)/5,0),MOD(ROWS(H$4:H254)-1,5)+1)</f>
        <v>-30.937000000000001</v>
      </c>
    </row>
    <row r="255" spans="1:7" x14ac:dyDescent="0.2">
      <c r="A255">
        <v>-34.32</v>
      </c>
      <c r="B255">
        <v>-34.272199999999998</v>
      </c>
      <c r="C255">
        <v>-34.24</v>
      </c>
      <c r="D255">
        <v>-34.523400000000002</v>
      </c>
      <c r="E255">
        <v>-34.6</v>
      </c>
      <c r="G255">
        <f>INDEX($A$4:$E$504,ROUNDUP(ROWS(H$4:H255)/5,0),MOD(ROWS(H$4:H255)-1,5)+1)</f>
        <v>-31.073499999999999</v>
      </c>
    </row>
    <row r="256" spans="1:7" x14ac:dyDescent="0.2">
      <c r="A256">
        <v>-34.527000000000001</v>
      </c>
      <c r="B256">
        <v>-34.47</v>
      </c>
      <c r="C256">
        <v>-34.47</v>
      </c>
      <c r="D256">
        <v>-34.587200000000003</v>
      </c>
      <c r="E256">
        <v>-34.65</v>
      </c>
      <c r="G256">
        <f>INDEX($A$4:$E$504,ROUNDUP(ROWS(H$4:H256)/5,0),MOD(ROWS(H$4:H256)-1,5)+1)</f>
        <v>-31.200299999999999</v>
      </c>
    </row>
    <row r="257" spans="1:7" x14ac:dyDescent="0.2">
      <c r="A257">
        <v>-34.65</v>
      </c>
      <c r="B257">
        <v>-34.485399999999998</v>
      </c>
      <c r="C257">
        <v>-34.42</v>
      </c>
      <c r="D257">
        <v>-34.42</v>
      </c>
      <c r="E257">
        <v>-34.4602</v>
      </c>
      <c r="G257">
        <f>INDEX($A$4:$E$504,ROUNDUP(ROWS(H$4:H257)/5,0),MOD(ROWS(H$4:H257)-1,5)+1)</f>
        <v>-31.469100000000001</v>
      </c>
    </row>
    <row r="258" spans="1:7" x14ac:dyDescent="0.2">
      <c r="A258">
        <v>-34.47</v>
      </c>
      <c r="B258">
        <v>-34.350200000000001</v>
      </c>
      <c r="C258">
        <v>-34.402900000000002</v>
      </c>
      <c r="D258">
        <v>-34.590000000000003</v>
      </c>
      <c r="E258">
        <v>-34.590000000000003</v>
      </c>
      <c r="G258">
        <f>INDEX($A$4:$E$504,ROUNDUP(ROWS(H$4:H258)/5,0),MOD(ROWS(H$4:H258)-1,5)+1)</f>
        <v>-31.8782</v>
      </c>
    </row>
    <row r="259" spans="1:7" x14ac:dyDescent="0.2">
      <c r="A259">
        <v>-34.9923</v>
      </c>
      <c r="B259">
        <v>-35.270000000000003</v>
      </c>
      <c r="C259">
        <v>-35.270000000000003</v>
      </c>
      <c r="D259">
        <v>-35.565800000000003</v>
      </c>
      <c r="E259">
        <v>-35.880000000000003</v>
      </c>
      <c r="G259">
        <f>INDEX($A$4:$E$504,ROUNDUP(ROWS(H$4:H259)/5,0),MOD(ROWS(H$4:H259)-1,5)+1)</f>
        <v>-32.572800000000001</v>
      </c>
    </row>
    <row r="260" spans="1:7" x14ac:dyDescent="0.2">
      <c r="A260">
        <v>-36.146900000000002</v>
      </c>
      <c r="B260">
        <v>-36.409999999999997</v>
      </c>
      <c r="C260">
        <v>-36.409999999999997</v>
      </c>
      <c r="D260">
        <v>-36.796399999999998</v>
      </c>
      <c r="E260">
        <v>-36.9</v>
      </c>
      <c r="G260">
        <f>INDEX($A$4:$E$504,ROUNDUP(ROWS(H$4:H260)/5,0),MOD(ROWS(H$4:H260)-1,5)+1)</f>
        <v>-33.023699999999998</v>
      </c>
    </row>
    <row r="261" spans="1:7" x14ac:dyDescent="0.2">
      <c r="A261">
        <v>-36.9</v>
      </c>
      <c r="B261">
        <v>-36.871499999999997</v>
      </c>
      <c r="C261">
        <v>-36.869999999999997</v>
      </c>
      <c r="D261">
        <v>-36.667000000000002</v>
      </c>
      <c r="E261">
        <v>-36.479599999999998</v>
      </c>
      <c r="G261">
        <f>INDEX($A$4:$E$504,ROUNDUP(ROWS(H$4:H261)/5,0),MOD(ROWS(H$4:H261)-1,5)+1)</f>
        <v>-33.505299999999998</v>
      </c>
    </row>
    <row r="262" spans="1:7" x14ac:dyDescent="0.2">
      <c r="A262">
        <v>-36.06</v>
      </c>
      <c r="B262">
        <v>-36.06</v>
      </c>
      <c r="C262">
        <v>-35.488399999999999</v>
      </c>
      <c r="D262">
        <v>-35.229999999999997</v>
      </c>
      <c r="E262">
        <v>-35.229999999999997</v>
      </c>
      <c r="G262">
        <f>INDEX($A$4:$E$504,ROUNDUP(ROWS(H$4:H262)/5,0),MOD(ROWS(H$4:H262)-1,5)+1)</f>
        <v>-33.836799999999997</v>
      </c>
    </row>
    <row r="263" spans="1:7" x14ac:dyDescent="0.2">
      <c r="A263">
        <v>-34.5503</v>
      </c>
      <c r="B263">
        <v>-34.229999999999997</v>
      </c>
      <c r="C263">
        <v>-34.185699999999997</v>
      </c>
      <c r="D263">
        <v>-33.06</v>
      </c>
      <c r="E263">
        <v>-33.06</v>
      </c>
      <c r="G263">
        <f>INDEX($A$4:$E$504,ROUNDUP(ROWS(H$4:H263)/5,0),MOD(ROWS(H$4:H263)-1,5)+1)</f>
        <v>-34.053699999999999</v>
      </c>
    </row>
    <row r="264" spans="1:7" x14ac:dyDescent="0.2">
      <c r="A264">
        <v>-32.675600000000003</v>
      </c>
      <c r="B264">
        <v>-32.090000000000003</v>
      </c>
      <c r="C264">
        <v>-32.090000000000003</v>
      </c>
      <c r="D264">
        <v>-31.371300000000002</v>
      </c>
      <c r="E264">
        <v>-31.230799999999999</v>
      </c>
      <c r="G264">
        <f>INDEX($A$4:$E$504,ROUNDUP(ROWS(H$4:H264)/5,0),MOD(ROWS(H$4:H264)-1,5)+1)</f>
        <v>-34.091799999999999</v>
      </c>
    </row>
    <row r="265" spans="1:7" x14ac:dyDescent="0.2">
      <c r="A265">
        <v>-30.93</v>
      </c>
      <c r="B265">
        <v>-30.952100000000002</v>
      </c>
      <c r="C265">
        <v>-31.07</v>
      </c>
      <c r="D265">
        <v>-31.07</v>
      </c>
      <c r="E265">
        <v>-31.358699999999999</v>
      </c>
      <c r="G265">
        <f>INDEX($A$4:$E$504,ROUNDUP(ROWS(H$4:H265)/5,0),MOD(ROWS(H$4:H265)-1,5)+1)</f>
        <v>-34.296599999999998</v>
      </c>
    </row>
    <row r="266" spans="1:7" x14ac:dyDescent="0.2">
      <c r="A266">
        <v>-31.49</v>
      </c>
      <c r="B266">
        <v>-31.945699999999999</v>
      </c>
      <c r="C266">
        <v>-32.04</v>
      </c>
      <c r="D266">
        <v>-32.04</v>
      </c>
      <c r="E266">
        <v>-32.335299999999997</v>
      </c>
      <c r="G266">
        <f>INDEX($A$4:$E$504,ROUNDUP(ROWS(H$4:H266)/5,0),MOD(ROWS(H$4:H266)-1,5)+1)</f>
        <v>-34.360500000000002</v>
      </c>
    </row>
    <row r="267" spans="1:7" x14ac:dyDescent="0.2">
      <c r="A267">
        <v>-32.380000000000003</v>
      </c>
      <c r="B267">
        <v>-32.375799999999998</v>
      </c>
      <c r="C267">
        <v>-32.369999999999997</v>
      </c>
      <c r="D267">
        <v>-32.369999999999997</v>
      </c>
      <c r="E267">
        <v>-31.9894</v>
      </c>
      <c r="G267">
        <f>INDEX($A$4:$E$504,ROUNDUP(ROWS(H$4:H267)/5,0),MOD(ROWS(H$4:H267)-1,5)+1)</f>
        <v>-34.467700000000001</v>
      </c>
    </row>
    <row r="268" spans="1:7" x14ac:dyDescent="0.2">
      <c r="A268">
        <v>-31.97</v>
      </c>
      <c r="B268">
        <v>-31.921900000000001</v>
      </c>
      <c r="C268">
        <v>-31.87</v>
      </c>
      <c r="D268">
        <v>-31.87</v>
      </c>
      <c r="E268">
        <v>-32.061399999999999</v>
      </c>
      <c r="G268">
        <f>INDEX($A$4:$E$504,ROUNDUP(ROWS(H$4:H268)/5,0),MOD(ROWS(H$4:H268)-1,5)+1)</f>
        <v>-34.384999999999998</v>
      </c>
    </row>
    <row r="269" spans="1:7" x14ac:dyDescent="0.2">
      <c r="A269">
        <v>-32.35</v>
      </c>
      <c r="B269">
        <v>-32.35</v>
      </c>
      <c r="C269">
        <v>-32.35</v>
      </c>
      <c r="D269">
        <v>-32.800400000000003</v>
      </c>
      <c r="E269">
        <v>-32.880699999999997</v>
      </c>
      <c r="G269">
        <f>INDEX($A$4:$E$504,ROUNDUP(ROWS(H$4:H269)/5,0),MOD(ROWS(H$4:H269)-1,5)+1)</f>
        <v>-34.207000000000001</v>
      </c>
    </row>
    <row r="270" spans="1:7" x14ac:dyDescent="0.2">
      <c r="A270">
        <v>-33.19</v>
      </c>
      <c r="B270">
        <v>-33.19</v>
      </c>
      <c r="C270">
        <v>-33.232199999999999</v>
      </c>
      <c r="D270">
        <v>-33.33</v>
      </c>
      <c r="E270">
        <v>-33.33</v>
      </c>
      <c r="G270">
        <f>INDEX($A$4:$E$504,ROUNDUP(ROWS(H$4:H270)/5,0),MOD(ROWS(H$4:H270)-1,5)+1)</f>
        <v>-34.110399999999998</v>
      </c>
    </row>
    <row r="271" spans="1:7" x14ac:dyDescent="0.2">
      <c r="A271">
        <v>-33.540199999999999</v>
      </c>
      <c r="B271">
        <v>-33.76</v>
      </c>
      <c r="C271">
        <v>-33.76</v>
      </c>
      <c r="D271">
        <v>-34.1661</v>
      </c>
      <c r="E271">
        <v>-34.340000000000003</v>
      </c>
      <c r="G271">
        <f>INDEX($A$4:$E$504,ROUNDUP(ROWS(H$4:H271)/5,0),MOD(ROWS(H$4:H271)-1,5)+1)</f>
        <v>-33.8491</v>
      </c>
    </row>
    <row r="272" spans="1:7" x14ac:dyDescent="0.2">
      <c r="A272">
        <v>-34.359299999999998</v>
      </c>
      <c r="B272">
        <v>-34.67</v>
      </c>
      <c r="C272">
        <v>-34.67</v>
      </c>
      <c r="D272">
        <v>-34.690800000000003</v>
      </c>
      <c r="E272">
        <v>-34.72</v>
      </c>
      <c r="G272">
        <f>INDEX($A$4:$E$504,ROUNDUP(ROWS(H$4:H272)/5,0),MOD(ROWS(H$4:H272)-1,5)+1)</f>
        <v>-33.5261</v>
      </c>
    </row>
    <row r="273" spans="1:7" x14ac:dyDescent="0.2">
      <c r="A273">
        <v>-34.72</v>
      </c>
      <c r="B273">
        <v>-34.415900000000001</v>
      </c>
      <c r="C273">
        <v>-34.39</v>
      </c>
      <c r="D273">
        <v>-34.136800000000001</v>
      </c>
      <c r="E273">
        <v>-33.76</v>
      </c>
      <c r="G273">
        <f>INDEX($A$4:$E$504,ROUNDUP(ROWS(H$4:H273)/5,0),MOD(ROWS(H$4:H273)-1,5)+1)</f>
        <v>-33.2271</v>
      </c>
    </row>
    <row r="274" spans="1:7" x14ac:dyDescent="0.2">
      <c r="A274">
        <v>-33.76</v>
      </c>
      <c r="B274">
        <v>-33.3337</v>
      </c>
      <c r="C274">
        <v>-33.29</v>
      </c>
      <c r="D274">
        <v>-33.301600000000001</v>
      </c>
      <c r="E274">
        <v>-33.32</v>
      </c>
      <c r="G274">
        <f>INDEX($A$4:$E$504,ROUNDUP(ROWS(H$4:H274)/5,0),MOD(ROWS(H$4:H274)-1,5)+1)</f>
        <v>-32.863</v>
      </c>
    </row>
    <row r="275" spans="1:7" x14ac:dyDescent="0.2">
      <c r="A275">
        <v>-33.32</v>
      </c>
      <c r="B275">
        <v>-33.686</v>
      </c>
      <c r="C275">
        <v>-33.729999999999997</v>
      </c>
      <c r="D275">
        <v>-33.862900000000003</v>
      </c>
      <c r="E275">
        <v>-34.26</v>
      </c>
      <c r="G275">
        <f>INDEX($A$4:$E$504,ROUNDUP(ROWS(H$4:H275)/5,0),MOD(ROWS(H$4:H275)-1,5)+1)</f>
        <v>-32.459699999999998</v>
      </c>
    </row>
    <row r="276" spans="1:7" x14ac:dyDescent="0.2">
      <c r="A276">
        <v>-34.470599999999997</v>
      </c>
      <c r="B276">
        <v>-34.69</v>
      </c>
      <c r="C276">
        <v>-34.69</v>
      </c>
      <c r="D276">
        <v>-35.030299999999997</v>
      </c>
      <c r="E276">
        <v>-35.08</v>
      </c>
      <c r="G276">
        <f>INDEX($A$4:$E$504,ROUNDUP(ROWS(H$4:H276)/5,0),MOD(ROWS(H$4:H276)-1,5)+1)</f>
        <v>-32.091700000000003</v>
      </c>
    </row>
    <row r="277" spans="1:7" x14ac:dyDescent="0.2">
      <c r="A277">
        <v>-35.125900000000001</v>
      </c>
      <c r="B277">
        <v>-35.21</v>
      </c>
      <c r="C277">
        <v>-35.21</v>
      </c>
      <c r="D277">
        <v>-35.076599999999999</v>
      </c>
      <c r="E277">
        <v>-35.049999999999997</v>
      </c>
      <c r="G277">
        <f>INDEX($A$4:$E$504,ROUNDUP(ROWS(H$4:H277)/5,0),MOD(ROWS(H$4:H277)-1,5)+1)</f>
        <v>-31.9145</v>
      </c>
    </row>
    <row r="278" spans="1:7" x14ac:dyDescent="0.2">
      <c r="A278">
        <v>-35.056800000000003</v>
      </c>
      <c r="B278">
        <v>-35.07</v>
      </c>
      <c r="C278">
        <v>-35.07</v>
      </c>
      <c r="D278">
        <v>-35.176600000000001</v>
      </c>
      <c r="E278">
        <v>-35.200000000000003</v>
      </c>
      <c r="G278">
        <f>INDEX($A$4:$E$504,ROUNDUP(ROWS(H$4:H278)/5,0),MOD(ROWS(H$4:H278)-1,5)+1)</f>
        <v>-31.910900000000002</v>
      </c>
    </row>
    <row r="279" spans="1:7" x14ac:dyDescent="0.2">
      <c r="A279">
        <v>-35.200000000000003</v>
      </c>
      <c r="B279">
        <v>-35.162599999999998</v>
      </c>
      <c r="C279">
        <v>-35.159999999999997</v>
      </c>
      <c r="D279">
        <v>-35.052500000000002</v>
      </c>
      <c r="E279">
        <v>-35.049999999999997</v>
      </c>
      <c r="G279">
        <f>INDEX($A$4:$E$504,ROUNDUP(ROWS(H$4:H279)/5,0),MOD(ROWS(H$4:H279)-1,5)+1)</f>
        <v>-32.188600000000001</v>
      </c>
    </row>
    <row r="280" spans="1:7" x14ac:dyDescent="0.2">
      <c r="A280">
        <v>-34.861199999999997</v>
      </c>
      <c r="B280">
        <v>-34.33</v>
      </c>
      <c r="C280">
        <v>-34.298400000000001</v>
      </c>
      <c r="D280">
        <v>-33.81</v>
      </c>
      <c r="E280">
        <v>-33.81</v>
      </c>
      <c r="G280">
        <f>INDEX($A$4:$E$504,ROUNDUP(ROWS(H$4:H280)/5,0),MOD(ROWS(H$4:H280)-1,5)+1)</f>
        <v>-32.573500000000003</v>
      </c>
    </row>
    <row r="281" spans="1:7" x14ac:dyDescent="0.2">
      <c r="A281">
        <v>-33.933999999999997</v>
      </c>
      <c r="B281">
        <v>-34.020000000000003</v>
      </c>
      <c r="C281">
        <v>-34.056199999999997</v>
      </c>
      <c r="D281">
        <v>-34.32</v>
      </c>
      <c r="E281">
        <v>-34.787100000000002</v>
      </c>
      <c r="G281">
        <f>INDEX($A$4:$E$504,ROUNDUP(ROWS(H$4:H281)/5,0),MOD(ROWS(H$4:H281)-1,5)+1)</f>
        <v>-32.989100000000001</v>
      </c>
    </row>
    <row r="282" spans="1:7" x14ac:dyDescent="0.2">
      <c r="A282">
        <v>-35.200000000000003</v>
      </c>
      <c r="B282">
        <v>-35.285400000000003</v>
      </c>
      <c r="C282">
        <v>-35.479999999999997</v>
      </c>
      <c r="D282">
        <v>-35.479999999999997</v>
      </c>
      <c r="E282">
        <v>-35.317900000000002</v>
      </c>
      <c r="G282">
        <f>INDEX($A$4:$E$504,ROUNDUP(ROWS(H$4:H282)/5,0),MOD(ROWS(H$4:H282)-1,5)+1)</f>
        <v>-33.402200000000001</v>
      </c>
    </row>
    <row r="283" spans="1:7" x14ac:dyDescent="0.2">
      <c r="A283">
        <v>-35.28</v>
      </c>
      <c r="B283">
        <v>-34.919600000000003</v>
      </c>
      <c r="C283">
        <v>-34.14</v>
      </c>
      <c r="D283">
        <v>-34.14</v>
      </c>
      <c r="E283">
        <v>-33.795000000000002</v>
      </c>
      <c r="G283">
        <f>INDEX($A$4:$E$504,ROUNDUP(ROWS(H$4:H283)/5,0),MOD(ROWS(H$4:H283)-1,5)+1)</f>
        <v>-33.800400000000003</v>
      </c>
    </row>
    <row r="284" spans="1:7" x14ac:dyDescent="0.2">
      <c r="A284">
        <v>-33.72</v>
      </c>
      <c r="B284">
        <v>-33.644799999999996</v>
      </c>
      <c r="C284">
        <v>-33.49</v>
      </c>
      <c r="D284">
        <v>-33.49</v>
      </c>
      <c r="E284">
        <v>-33.448399999999999</v>
      </c>
      <c r="G284">
        <f>INDEX($A$4:$E$504,ROUNDUP(ROWS(H$4:H284)/5,0),MOD(ROWS(H$4:H284)-1,5)+1)</f>
        <v>-33.991700000000002</v>
      </c>
    </row>
    <row r="285" spans="1:7" x14ac:dyDescent="0.2">
      <c r="A285">
        <v>-33.44</v>
      </c>
      <c r="B285">
        <v>-33.504300000000001</v>
      </c>
      <c r="C285">
        <v>-33.630000000000003</v>
      </c>
      <c r="D285">
        <v>-33.630000000000003</v>
      </c>
      <c r="E285">
        <v>-33.638399999999997</v>
      </c>
      <c r="G285">
        <f>INDEX($A$4:$E$504,ROUNDUP(ROWS(H$4:H285)/5,0),MOD(ROWS(H$4:H285)-1,5)+1)</f>
        <v>-34.113700000000001</v>
      </c>
    </row>
    <row r="286" spans="1:7" x14ac:dyDescent="0.2">
      <c r="A286">
        <v>-33.64</v>
      </c>
      <c r="B286">
        <v>-33.321199999999997</v>
      </c>
      <c r="C286">
        <v>-33.26</v>
      </c>
      <c r="D286">
        <v>-33.002299999999998</v>
      </c>
      <c r="E286">
        <v>-32.840000000000003</v>
      </c>
      <c r="G286">
        <f>INDEX($A$4:$E$504,ROUNDUP(ROWS(H$4:H286)/5,0),MOD(ROWS(H$4:H286)-1,5)+1)</f>
        <v>-34.267499999999998</v>
      </c>
    </row>
    <row r="287" spans="1:7" x14ac:dyDescent="0.2">
      <c r="A287">
        <v>-32.840000000000003</v>
      </c>
      <c r="B287">
        <v>-32.260599999999997</v>
      </c>
      <c r="C287">
        <v>-32.07</v>
      </c>
      <c r="D287">
        <v>-31.897500000000001</v>
      </c>
      <c r="E287">
        <v>-31.46</v>
      </c>
      <c r="G287">
        <f>INDEX($A$4:$E$504,ROUNDUP(ROWS(H$4:H287)/5,0),MOD(ROWS(H$4:H287)-1,5)+1)</f>
        <v>-34.418399999999998</v>
      </c>
    </row>
    <row r="288" spans="1:7" x14ac:dyDescent="0.2">
      <c r="A288">
        <v>-31.46</v>
      </c>
      <c r="B288">
        <v>-31.2974</v>
      </c>
      <c r="C288">
        <v>-31.26</v>
      </c>
      <c r="D288">
        <v>-31.273700000000002</v>
      </c>
      <c r="E288">
        <v>-31.3</v>
      </c>
      <c r="G288">
        <f>INDEX($A$4:$E$504,ROUNDUP(ROWS(H$4:H288)/5,0),MOD(ROWS(H$4:H288)-1,5)+1)</f>
        <v>-34.713299999999997</v>
      </c>
    </row>
    <row r="289" spans="1:7" x14ac:dyDescent="0.2">
      <c r="A289">
        <v>-31.523099999999999</v>
      </c>
      <c r="B289">
        <v>-31.76</v>
      </c>
      <c r="C289">
        <v>-31.941700000000001</v>
      </c>
      <c r="D289">
        <v>-32.119999999999997</v>
      </c>
      <c r="E289">
        <v>-32.307899999999997</v>
      </c>
      <c r="G289">
        <f>INDEX($A$4:$E$504,ROUNDUP(ROWS(H$4:H289)/5,0),MOD(ROWS(H$4:H289)-1,5)+1)</f>
        <v>-34.969200000000001</v>
      </c>
    </row>
    <row r="290" spans="1:7" x14ac:dyDescent="0.2">
      <c r="A290">
        <v>-32.4</v>
      </c>
      <c r="B290">
        <v>-32.587499999999999</v>
      </c>
      <c r="C290">
        <v>-32.729999999999997</v>
      </c>
      <c r="D290">
        <v>-32.727800000000002</v>
      </c>
      <c r="E290">
        <v>-32.72</v>
      </c>
      <c r="G290">
        <f>INDEX($A$4:$E$504,ROUNDUP(ROWS(H$4:H290)/5,0),MOD(ROWS(H$4:H290)-1,5)+1)</f>
        <v>-35.046199999999999</v>
      </c>
    </row>
    <row r="291" spans="1:7" x14ac:dyDescent="0.2">
      <c r="A291">
        <v>-32.72</v>
      </c>
      <c r="B291">
        <v>-32.877800000000001</v>
      </c>
      <c r="C291">
        <v>-32.93</v>
      </c>
      <c r="D291">
        <v>-32.925899999999999</v>
      </c>
      <c r="E291">
        <v>-32.9</v>
      </c>
      <c r="G291">
        <f>INDEX($A$4:$E$504,ROUNDUP(ROWS(H$4:H291)/5,0),MOD(ROWS(H$4:H291)-1,5)+1)</f>
        <v>-35.3872</v>
      </c>
    </row>
    <row r="292" spans="1:7" x14ac:dyDescent="0.2">
      <c r="A292">
        <v>-32.9</v>
      </c>
      <c r="B292">
        <v>-33.009099999999997</v>
      </c>
      <c r="C292">
        <v>-33.11</v>
      </c>
      <c r="D292">
        <v>-33.11</v>
      </c>
      <c r="E292">
        <v>-33.317799999999998</v>
      </c>
      <c r="G292">
        <f>INDEX($A$4:$E$504,ROUNDUP(ROWS(H$4:H292)/5,0),MOD(ROWS(H$4:H292)-1,5)+1)</f>
        <v>-35.571199999999997</v>
      </c>
    </row>
    <row r="293" spans="1:7" x14ac:dyDescent="0.2">
      <c r="A293">
        <v>-33.340000000000003</v>
      </c>
      <c r="B293">
        <v>-33.9754</v>
      </c>
      <c r="C293">
        <v>-34.11</v>
      </c>
      <c r="D293">
        <v>-34.11</v>
      </c>
      <c r="E293">
        <v>-35.280700000000003</v>
      </c>
      <c r="G293">
        <f>INDEX($A$4:$E$504,ROUNDUP(ROWS(H$4:H293)/5,0),MOD(ROWS(H$4:H293)-1,5)+1)</f>
        <v>-35.7361</v>
      </c>
    </row>
    <row r="294" spans="1:7" x14ac:dyDescent="0.2">
      <c r="A294">
        <v>-35.46</v>
      </c>
      <c r="B294">
        <v>-36.331699999999998</v>
      </c>
      <c r="C294">
        <v>-36.6</v>
      </c>
      <c r="D294">
        <v>-36.306399999999996</v>
      </c>
      <c r="E294">
        <v>-36.08</v>
      </c>
      <c r="G294">
        <f>INDEX($A$4:$E$504,ROUNDUP(ROWS(H$4:H294)/5,0),MOD(ROWS(H$4:H294)-1,5)+1)</f>
        <v>-35.747799999999998</v>
      </c>
    </row>
    <row r="295" spans="1:7" x14ac:dyDescent="0.2">
      <c r="A295">
        <v>-35.998899999999999</v>
      </c>
      <c r="B295">
        <v>-35.229999999999997</v>
      </c>
      <c r="C295">
        <v>-35.229999999999997</v>
      </c>
      <c r="D295">
        <v>-34.077500000000001</v>
      </c>
      <c r="E295">
        <v>-33.46</v>
      </c>
      <c r="G295">
        <f>INDEX($A$4:$E$504,ROUNDUP(ROWS(H$4:H295)/5,0),MOD(ROWS(H$4:H295)-1,5)+1)</f>
        <v>-35.612299999999998</v>
      </c>
    </row>
    <row r="296" spans="1:7" x14ac:dyDescent="0.2">
      <c r="A296">
        <v>-33.013800000000003</v>
      </c>
      <c r="B296">
        <v>-31.01</v>
      </c>
      <c r="C296">
        <v>-31.01</v>
      </c>
      <c r="D296">
        <v>-30.080400000000001</v>
      </c>
      <c r="E296">
        <v>-29.75</v>
      </c>
      <c r="G296">
        <f>INDEX($A$4:$E$504,ROUNDUP(ROWS(H$4:H296)/5,0),MOD(ROWS(H$4:H296)-1,5)+1)</f>
        <v>-35.3733</v>
      </c>
    </row>
    <row r="297" spans="1:7" x14ac:dyDescent="0.2">
      <c r="A297">
        <v>-30.5002</v>
      </c>
      <c r="B297">
        <v>-30.74</v>
      </c>
      <c r="C297">
        <v>-31.543199999999999</v>
      </c>
      <c r="D297">
        <v>-31.88</v>
      </c>
      <c r="E297">
        <v>-33.308599999999998</v>
      </c>
      <c r="G297">
        <f>INDEX($A$4:$E$504,ROUNDUP(ROWS(H$4:H297)/5,0),MOD(ROWS(H$4:H297)-1,5)+1)</f>
        <v>-35.036900000000003</v>
      </c>
    </row>
    <row r="298" spans="1:7" x14ac:dyDescent="0.2">
      <c r="A298">
        <v>-33.67</v>
      </c>
      <c r="B298">
        <v>-33.968899999999998</v>
      </c>
      <c r="C298">
        <v>-34.15</v>
      </c>
      <c r="D298">
        <v>-34.127699999999997</v>
      </c>
      <c r="E298">
        <v>-34.04</v>
      </c>
      <c r="G298">
        <f>INDEX($A$4:$E$504,ROUNDUP(ROWS(H$4:H298)/5,0),MOD(ROWS(H$4:H298)-1,5)+1)</f>
        <v>-34.660899999999998</v>
      </c>
    </row>
    <row r="299" spans="1:7" x14ac:dyDescent="0.2">
      <c r="A299">
        <v>-34.056600000000003</v>
      </c>
      <c r="B299">
        <v>-34.64</v>
      </c>
      <c r="C299">
        <v>-34.64</v>
      </c>
      <c r="D299">
        <v>-34.939500000000002</v>
      </c>
      <c r="E299">
        <v>-35.049999999999997</v>
      </c>
      <c r="G299">
        <f>INDEX($A$4:$E$504,ROUNDUP(ROWS(H$4:H299)/5,0),MOD(ROWS(H$4:H299)-1,5)+1)</f>
        <v>-34.319299999999998</v>
      </c>
    </row>
    <row r="300" spans="1:7" x14ac:dyDescent="0.2">
      <c r="A300">
        <v>-35.049999999999997</v>
      </c>
      <c r="B300">
        <v>-35.1021</v>
      </c>
      <c r="C300">
        <v>-35.130000000000003</v>
      </c>
      <c r="D300">
        <v>-35.050800000000002</v>
      </c>
      <c r="E300">
        <v>-35.020000000000003</v>
      </c>
      <c r="G300">
        <f>INDEX($A$4:$E$504,ROUNDUP(ROWS(H$4:H300)/5,0),MOD(ROWS(H$4:H300)-1,5)+1)</f>
        <v>-33.977699999999999</v>
      </c>
    </row>
    <row r="301" spans="1:7" x14ac:dyDescent="0.2">
      <c r="A301">
        <v>-34.644599999999997</v>
      </c>
      <c r="B301">
        <v>-33.53</v>
      </c>
      <c r="C301">
        <v>-33.53</v>
      </c>
      <c r="D301">
        <v>-33.133899999999997</v>
      </c>
      <c r="E301">
        <v>-32.58</v>
      </c>
      <c r="G301">
        <f>INDEX($A$4:$E$504,ROUNDUP(ROWS(H$4:H301)/5,0),MOD(ROWS(H$4:H301)-1,5)+1)</f>
        <v>-33.895800000000001</v>
      </c>
    </row>
    <row r="302" spans="1:7" x14ac:dyDescent="0.2">
      <c r="A302">
        <v>-32.2575</v>
      </c>
      <c r="B302">
        <v>-30.91</v>
      </c>
      <c r="C302">
        <v>-30.91</v>
      </c>
      <c r="D302">
        <v>-30.8992</v>
      </c>
      <c r="E302">
        <v>-30.79</v>
      </c>
      <c r="G302">
        <f>INDEX($A$4:$E$504,ROUNDUP(ROWS(H$4:H302)/5,0),MOD(ROWS(H$4:H302)-1,5)+1)</f>
        <v>-34.041600000000003</v>
      </c>
    </row>
    <row r="303" spans="1:7" x14ac:dyDescent="0.2">
      <c r="A303">
        <v>-30.79</v>
      </c>
      <c r="B303">
        <v>-31.396799999999999</v>
      </c>
      <c r="C303">
        <v>-31.58</v>
      </c>
      <c r="D303">
        <v>-31.58</v>
      </c>
      <c r="E303">
        <v>-32.621000000000002</v>
      </c>
      <c r="G303">
        <f>INDEX($A$4:$E$504,ROUNDUP(ROWS(H$4:H303)/5,0),MOD(ROWS(H$4:H303)-1,5)+1)</f>
        <v>-34.146099999999997</v>
      </c>
    </row>
    <row r="304" spans="1:7" x14ac:dyDescent="0.2">
      <c r="A304">
        <v>-32.79</v>
      </c>
      <c r="B304">
        <v>-32.872700000000002</v>
      </c>
      <c r="C304">
        <v>-33.270000000000003</v>
      </c>
      <c r="D304">
        <v>-33.270000000000003</v>
      </c>
      <c r="E304">
        <v>-33.1083</v>
      </c>
      <c r="G304">
        <f>INDEX($A$4:$E$504,ROUNDUP(ROWS(H$4:H304)/5,0),MOD(ROWS(H$4:H304)-1,5)+1)</f>
        <v>-34.389899999999997</v>
      </c>
    </row>
    <row r="305" spans="1:7" x14ac:dyDescent="0.2">
      <c r="A305">
        <v>-33.08</v>
      </c>
      <c r="B305">
        <v>-32.680799999999998</v>
      </c>
      <c r="C305">
        <v>-32.29</v>
      </c>
      <c r="D305">
        <v>-32.854599999999998</v>
      </c>
      <c r="E305">
        <v>-32.86</v>
      </c>
      <c r="G305">
        <f>INDEX($A$4:$E$504,ROUNDUP(ROWS(H$4:H305)/5,0),MOD(ROWS(H$4:H305)-1,5)+1)</f>
        <v>-34.657899999999998</v>
      </c>
    </row>
    <row r="306" spans="1:7" x14ac:dyDescent="0.2">
      <c r="A306">
        <v>-33.209200000000003</v>
      </c>
      <c r="B306">
        <v>-34.380000000000003</v>
      </c>
      <c r="C306">
        <v>-34.380000000000003</v>
      </c>
      <c r="D306">
        <v>-34.380000000000003</v>
      </c>
      <c r="E306">
        <v>-35.9542</v>
      </c>
      <c r="G306">
        <f>INDEX($A$4:$E$504,ROUNDUP(ROWS(H$4:H306)/5,0),MOD(ROWS(H$4:H306)-1,5)+1)</f>
        <v>-34.854999999999997</v>
      </c>
    </row>
    <row r="307" spans="1:7" x14ac:dyDescent="0.2">
      <c r="A307">
        <v>-36.450000000000003</v>
      </c>
      <c r="B307">
        <v>-36.450000000000003</v>
      </c>
      <c r="C307">
        <v>-36.664900000000003</v>
      </c>
      <c r="D307">
        <v>-36.97</v>
      </c>
      <c r="E307">
        <v>-36.97</v>
      </c>
      <c r="G307">
        <f>INDEX($A$4:$E$504,ROUNDUP(ROWS(H$4:H307)/5,0),MOD(ROWS(H$4:H307)-1,5)+1)</f>
        <v>-34.922899999999998</v>
      </c>
    </row>
    <row r="308" spans="1:7" x14ac:dyDescent="0.2">
      <c r="A308">
        <v>-36.97</v>
      </c>
      <c r="B308">
        <v>-37.53</v>
      </c>
      <c r="C308">
        <v>-37.83</v>
      </c>
      <c r="D308">
        <v>-37.83</v>
      </c>
      <c r="E308">
        <v>-37.9495</v>
      </c>
      <c r="G308">
        <f>INDEX($A$4:$E$504,ROUNDUP(ROWS(H$4:H308)/5,0),MOD(ROWS(H$4:H308)-1,5)+1)</f>
        <v>-34.921799999999998</v>
      </c>
    </row>
    <row r="309" spans="1:7" x14ac:dyDescent="0.2">
      <c r="A309">
        <v>-38.03</v>
      </c>
      <c r="B309">
        <v>-38.03</v>
      </c>
      <c r="C309">
        <v>-38.03</v>
      </c>
      <c r="D309">
        <v>-35.1477</v>
      </c>
      <c r="E309">
        <v>-34.58</v>
      </c>
      <c r="G309">
        <f>INDEX($A$4:$E$504,ROUNDUP(ROWS(H$4:H309)/5,0),MOD(ROWS(H$4:H309)-1,5)+1)</f>
        <v>-34.813299999999998</v>
      </c>
    </row>
    <row r="310" spans="1:7" x14ac:dyDescent="0.2">
      <c r="A310">
        <v>-34.511699999999998</v>
      </c>
      <c r="B310">
        <v>-34.119999999999997</v>
      </c>
      <c r="C310">
        <v>-34.115000000000002</v>
      </c>
      <c r="D310">
        <v>-34.049999999999997</v>
      </c>
      <c r="E310">
        <v>-34.049999999999997</v>
      </c>
      <c r="G310">
        <f>INDEX($A$4:$E$504,ROUNDUP(ROWS(H$4:H310)/5,0),MOD(ROWS(H$4:H310)-1,5)+1)</f>
        <v>-34.682699999999997</v>
      </c>
    </row>
    <row r="311" spans="1:7" x14ac:dyDescent="0.2">
      <c r="A311">
        <v>-34.033099999999997</v>
      </c>
      <c r="B311">
        <v>-33.93</v>
      </c>
      <c r="C311">
        <v>-33.93</v>
      </c>
      <c r="D311">
        <v>-33.119700000000002</v>
      </c>
      <c r="E311">
        <v>-32.880000000000003</v>
      </c>
      <c r="G311">
        <f>INDEX($A$4:$E$504,ROUNDUP(ROWS(H$4:H311)/5,0),MOD(ROWS(H$4:H311)-1,5)+1)</f>
        <v>-34.598199999999999</v>
      </c>
    </row>
    <row r="312" spans="1:7" x14ac:dyDescent="0.2">
      <c r="A312">
        <v>-32.505800000000001</v>
      </c>
      <c r="B312">
        <v>-31.95</v>
      </c>
      <c r="C312">
        <v>-31.949300000000001</v>
      </c>
      <c r="D312">
        <v>-31.87</v>
      </c>
      <c r="E312">
        <v>-31.87</v>
      </c>
      <c r="G312">
        <f>INDEX($A$4:$E$504,ROUNDUP(ROWS(H$4:H312)/5,0),MOD(ROWS(H$4:H312)-1,5)+1)</f>
        <v>-34.597900000000003</v>
      </c>
    </row>
    <row r="313" spans="1:7" x14ac:dyDescent="0.2">
      <c r="A313">
        <v>-32.490499999999997</v>
      </c>
      <c r="B313">
        <v>-32.840000000000003</v>
      </c>
      <c r="C313">
        <v>-32.973599999999998</v>
      </c>
      <c r="D313">
        <v>-33.74</v>
      </c>
      <c r="E313">
        <v>-33.74</v>
      </c>
      <c r="G313">
        <f>INDEX($A$4:$E$504,ROUNDUP(ROWS(H$4:H313)/5,0),MOD(ROWS(H$4:H313)-1,5)+1)</f>
        <v>-34.503799999999998</v>
      </c>
    </row>
    <row r="314" spans="1:7" x14ac:dyDescent="0.2">
      <c r="A314">
        <v>-35.144199999999998</v>
      </c>
      <c r="B314">
        <v>-35.799999999999997</v>
      </c>
      <c r="C314">
        <v>-35.888599999999997</v>
      </c>
      <c r="D314">
        <v>-36.17</v>
      </c>
      <c r="E314">
        <v>-36.17</v>
      </c>
      <c r="G314">
        <f>INDEX($A$4:$E$504,ROUNDUP(ROWS(H$4:H314)/5,0),MOD(ROWS(H$4:H314)-1,5)+1)</f>
        <v>-34.637500000000003</v>
      </c>
    </row>
    <row r="315" spans="1:7" x14ac:dyDescent="0.2">
      <c r="A315">
        <v>-34.685499999999998</v>
      </c>
      <c r="B315">
        <v>-34.25</v>
      </c>
      <c r="C315">
        <v>-33.569299999999998</v>
      </c>
      <c r="D315">
        <v>-32.03</v>
      </c>
      <c r="E315">
        <v>-32.03</v>
      </c>
      <c r="G315">
        <f>INDEX($A$4:$E$504,ROUNDUP(ROWS(H$4:H315)/5,0),MOD(ROWS(H$4:H315)-1,5)+1)</f>
        <v>-34.6126</v>
      </c>
    </row>
    <row r="316" spans="1:7" x14ac:dyDescent="0.2">
      <c r="A316">
        <v>-31.223500000000001</v>
      </c>
      <c r="B316">
        <v>-31.07</v>
      </c>
      <c r="C316">
        <v>-31.1098</v>
      </c>
      <c r="D316">
        <v>-31.17</v>
      </c>
      <c r="E316">
        <v>-31.17</v>
      </c>
      <c r="G316">
        <f>INDEX($A$4:$E$504,ROUNDUP(ROWS(H$4:H316)/5,0),MOD(ROWS(H$4:H316)-1,5)+1)</f>
        <v>-34.653700000000001</v>
      </c>
    </row>
    <row r="317" spans="1:7" x14ac:dyDescent="0.2">
      <c r="A317">
        <v>-32.279200000000003</v>
      </c>
      <c r="B317">
        <v>-32.36</v>
      </c>
      <c r="C317">
        <v>-32.765099999999997</v>
      </c>
      <c r="D317">
        <v>-33.229999999999997</v>
      </c>
      <c r="E317">
        <v>-33.229999999999997</v>
      </c>
      <c r="G317">
        <f>INDEX($A$4:$E$504,ROUNDUP(ROWS(H$4:H317)/5,0),MOD(ROWS(H$4:H317)-1,5)+1)</f>
        <v>-34.464199999999998</v>
      </c>
    </row>
    <row r="318" spans="1:7" x14ac:dyDescent="0.2">
      <c r="A318">
        <v>-33.6693</v>
      </c>
      <c r="B318">
        <v>-33.76</v>
      </c>
      <c r="C318">
        <v>-33.915199999999999</v>
      </c>
      <c r="D318">
        <v>-34.08</v>
      </c>
      <c r="E318">
        <v>-34.08</v>
      </c>
      <c r="G318">
        <f>INDEX($A$4:$E$504,ROUNDUP(ROWS(H$4:H318)/5,0),MOD(ROWS(H$4:H318)-1,5)+1)</f>
        <v>-34.365299999999998</v>
      </c>
    </row>
    <row r="319" spans="1:7" x14ac:dyDescent="0.2">
      <c r="A319">
        <v>-33.978700000000003</v>
      </c>
      <c r="B319">
        <v>-33.97</v>
      </c>
      <c r="C319">
        <v>-34.102699999999999</v>
      </c>
      <c r="D319">
        <v>-34.200000000000003</v>
      </c>
      <c r="E319">
        <v>-34.347000000000001</v>
      </c>
      <c r="G319">
        <f>INDEX($A$4:$E$504,ROUNDUP(ROWS(H$4:H319)/5,0),MOD(ROWS(H$4:H319)-1,5)+1)</f>
        <v>-34.195399999999999</v>
      </c>
    </row>
    <row r="320" spans="1:7" x14ac:dyDescent="0.2">
      <c r="A320">
        <v>-34.83</v>
      </c>
      <c r="B320">
        <v>-34.83</v>
      </c>
      <c r="C320">
        <v>-35.701900000000002</v>
      </c>
      <c r="D320">
        <v>-35.81</v>
      </c>
      <c r="E320">
        <v>-36.072200000000002</v>
      </c>
      <c r="G320">
        <f>INDEX($A$4:$E$504,ROUNDUP(ROWS(H$4:H320)/5,0),MOD(ROWS(H$4:H320)-1,5)+1)</f>
        <v>-34.0764</v>
      </c>
    </row>
    <row r="321" spans="1:7" x14ac:dyDescent="0.2">
      <c r="A321">
        <v>-36.29</v>
      </c>
      <c r="B321">
        <v>-36.593600000000002</v>
      </c>
      <c r="C321">
        <v>-37.79</v>
      </c>
      <c r="D321">
        <v>-37.79</v>
      </c>
      <c r="E321">
        <v>-37.796999999999997</v>
      </c>
      <c r="G321">
        <f>INDEX($A$4:$E$504,ROUNDUP(ROWS(H$4:H321)/5,0),MOD(ROWS(H$4:H321)-1,5)+1)</f>
        <v>-33.8825</v>
      </c>
    </row>
    <row r="322" spans="1:7" x14ac:dyDescent="0.2">
      <c r="A322">
        <v>-37.83</v>
      </c>
      <c r="B322">
        <v>-37.83</v>
      </c>
      <c r="C322">
        <v>-37.361699999999999</v>
      </c>
      <c r="D322">
        <v>-37.25</v>
      </c>
      <c r="E322">
        <v>-36.753700000000002</v>
      </c>
      <c r="G322">
        <f>INDEX($A$4:$E$504,ROUNDUP(ROWS(H$4:H322)/5,0),MOD(ROWS(H$4:H322)-1,5)+1)</f>
        <v>-33.735500000000002</v>
      </c>
    </row>
    <row r="323" spans="1:7" x14ac:dyDescent="0.2">
      <c r="A323">
        <v>-36.18</v>
      </c>
      <c r="B323">
        <v>-36.1402</v>
      </c>
      <c r="C323">
        <v>-35.85</v>
      </c>
      <c r="D323">
        <v>-35.85</v>
      </c>
      <c r="E323">
        <v>-36.269799999999996</v>
      </c>
      <c r="G323">
        <f>INDEX($A$4:$E$504,ROUNDUP(ROWS(H$4:H323)/5,0),MOD(ROWS(H$4:H323)-1,5)+1)</f>
        <v>-33.673200000000001</v>
      </c>
    </row>
    <row r="324" spans="1:7" x14ac:dyDescent="0.2">
      <c r="A324">
        <v>-36.39</v>
      </c>
      <c r="B324">
        <v>-36.415999999999997</v>
      </c>
      <c r="C324">
        <v>-36.450000000000003</v>
      </c>
      <c r="D324">
        <v>-36.441800000000001</v>
      </c>
      <c r="E324">
        <v>-36.36</v>
      </c>
      <c r="G324">
        <f>INDEX($A$4:$E$504,ROUNDUP(ROWS(H$4:H324)/5,0),MOD(ROWS(H$4:H324)-1,5)+1)</f>
        <v>-33.717700000000001</v>
      </c>
    </row>
    <row r="325" spans="1:7" x14ac:dyDescent="0.2">
      <c r="A325">
        <v>-36.348399999999998</v>
      </c>
      <c r="B325">
        <v>-36.340000000000003</v>
      </c>
      <c r="C325">
        <v>-36.393900000000002</v>
      </c>
      <c r="D325">
        <v>-36.630000000000003</v>
      </c>
      <c r="E325">
        <v>-36.630000000000003</v>
      </c>
      <c r="G325">
        <f>INDEX($A$4:$E$504,ROUNDUP(ROWS(H$4:H325)/5,0),MOD(ROWS(H$4:H325)-1,5)+1)</f>
        <v>-33.808799999999998</v>
      </c>
    </row>
    <row r="326" spans="1:7" x14ac:dyDescent="0.2">
      <c r="A326">
        <v>-36.425400000000003</v>
      </c>
      <c r="B326">
        <v>-36.380000000000003</v>
      </c>
      <c r="C326">
        <v>-36.1539</v>
      </c>
      <c r="D326">
        <v>-35.85</v>
      </c>
      <c r="E326">
        <v>-35.807499999999997</v>
      </c>
      <c r="G326">
        <f>INDEX($A$4:$E$504,ROUNDUP(ROWS(H$4:H326)/5,0),MOD(ROWS(H$4:H326)-1,5)+1)</f>
        <v>-33.957700000000003</v>
      </c>
    </row>
    <row r="327" spans="1:7" x14ac:dyDescent="0.2">
      <c r="A327">
        <v>-35.130000000000003</v>
      </c>
      <c r="B327">
        <v>-35.130000000000003</v>
      </c>
      <c r="C327">
        <v>-34.602699999999999</v>
      </c>
      <c r="D327">
        <v>-34.340000000000003</v>
      </c>
      <c r="E327">
        <v>-34.340000000000003</v>
      </c>
      <c r="G327">
        <f>INDEX($A$4:$E$504,ROUNDUP(ROWS(H$4:H327)/5,0),MOD(ROWS(H$4:H327)-1,5)+1)</f>
        <v>-34.03</v>
      </c>
    </row>
    <row r="328" spans="1:7" x14ac:dyDescent="0.2">
      <c r="A328">
        <v>-33.798999999999999</v>
      </c>
      <c r="B328">
        <v>-33.19</v>
      </c>
      <c r="C328">
        <v>-33.132199999999997</v>
      </c>
      <c r="D328">
        <v>-32.630000000000003</v>
      </c>
      <c r="E328">
        <v>-32.630000000000003</v>
      </c>
      <c r="G328">
        <f>INDEX($A$4:$E$504,ROUNDUP(ROWS(H$4:H328)/5,0),MOD(ROWS(H$4:H328)-1,5)+1)</f>
        <v>-34.101300000000002</v>
      </c>
    </row>
    <row r="329" spans="1:7" x14ac:dyDescent="0.2">
      <c r="A329">
        <v>-33.292700000000004</v>
      </c>
      <c r="B329">
        <v>-33.53</v>
      </c>
      <c r="C329">
        <v>-33.892200000000003</v>
      </c>
      <c r="D329">
        <v>-34.58</v>
      </c>
      <c r="E329">
        <v>-34.58</v>
      </c>
      <c r="G329">
        <f>INDEX($A$4:$E$504,ROUNDUP(ROWS(H$4:H329)/5,0),MOD(ROWS(H$4:H329)-1,5)+1)</f>
        <v>-34.227499999999999</v>
      </c>
    </row>
    <row r="330" spans="1:7" x14ac:dyDescent="0.2">
      <c r="A330">
        <v>-35.508899999999997</v>
      </c>
      <c r="B330">
        <v>-35.53</v>
      </c>
      <c r="C330">
        <v>-35.316099999999999</v>
      </c>
      <c r="D330">
        <v>-35.18</v>
      </c>
      <c r="E330">
        <v>-35.321599999999997</v>
      </c>
      <c r="G330">
        <f>INDEX($A$4:$E$504,ROUNDUP(ROWS(H$4:H330)/5,0),MOD(ROWS(H$4:H330)-1,5)+1)</f>
        <v>-34.245199999999997</v>
      </c>
    </row>
    <row r="331" spans="1:7" x14ac:dyDescent="0.2">
      <c r="A331">
        <v>-35.76</v>
      </c>
      <c r="B331">
        <v>-35.76</v>
      </c>
      <c r="C331">
        <v>-36.198700000000002</v>
      </c>
      <c r="D331">
        <v>-36.26</v>
      </c>
      <c r="E331">
        <v>-36.392699999999998</v>
      </c>
      <c r="G331">
        <f>INDEX($A$4:$E$504,ROUNDUP(ROWS(H$4:H331)/5,0),MOD(ROWS(H$4:H331)-1,5)+1)</f>
        <v>-34.233800000000002</v>
      </c>
    </row>
    <row r="332" spans="1:7" x14ac:dyDescent="0.2">
      <c r="A332">
        <v>-36.520000000000003</v>
      </c>
      <c r="B332">
        <v>-36.313400000000001</v>
      </c>
      <c r="C332">
        <v>-36.18</v>
      </c>
      <c r="D332">
        <v>-36.013300000000001</v>
      </c>
      <c r="E332">
        <v>-35.409999999999997</v>
      </c>
      <c r="G332">
        <f>INDEX($A$4:$E$504,ROUNDUP(ROWS(H$4:H332)/5,0),MOD(ROWS(H$4:H332)-1,5)+1)</f>
        <v>-34.1357</v>
      </c>
    </row>
    <row r="333" spans="1:7" x14ac:dyDescent="0.2">
      <c r="A333">
        <v>-35.409999999999997</v>
      </c>
      <c r="B333">
        <v>-35.308</v>
      </c>
      <c r="C333">
        <v>-35.29</v>
      </c>
      <c r="D333">
        <v>-35.615900000000003</v>
      </c>
      <c r="E333">
        <v>-36</v>
      </c>
      <c r="G333">
        <f>INDEX($A$4:$E$504,ROUNDUP(ROWS(H$4:H333)/5,0),MOD(ROWS(H$4:H333)-1,5)+1)</f>
        <v>-33.906100000000002</v>
      </c>
    </row>
    <row r="334" spans="1:7" x14ac:dyDescent="0.2">
      <c r="A334">
        <v>-36.021099999999997</v>
      </c>
      <c r="B334">
        <v>-36.31</v>
      </c>
      <c r="C334">
        <v>-36.31</v>
      </c>
      <c r="D334">
        <v>-36.204799999999999</v>
      </c>
      <c r="E334">
        <v>-36.159999999999997</v>
      </c>
      <c r="G334">
        <f>INDEX($A$4:$E$504,ROUNDUP(ROWS(H$4:H334)/5,0),MOD(ROWS(H$4:H334)-1,5)+1)</f>
        <v>-33.841299999999997</v>
      </c>
    </row>
    <row r="335" spans="1:7" x14ac:dyDescent="0.2">
      <c r="A335">
        <v>-35.8337</v>
      </c>
      <c r="B335">
        <v>-35.11</v>
      </c>
      <c r="C335">
        <v>-35.11</v>
      </c>
      <c r="D335">
        <v>-33.858600000000003</v>
      </c>
      <c r="E335">
        <v>-33.75</v>
      </c>
      <c r="G335">
        <f>INDEX($A$4:$E$504,ROUNDUP(ROWS(H$4:H335)/5,0),MOD(ROWS(H$4:H335)-1,5)+1)</f>
        <v>-33.692599999999999</v>
      </c>
    </row>
    <row r="336" spans="1:7" x14ac:dyDescent="0.2">
      <c r="A336">
        <v>-32.810299999999998</v>
      </c>
      <c r="B336">
        <v>-32.36</v>
      </c>
      <c r="C336">
        <v>-32.3187</v>
      </c>
      <c r="D336">
        <v>-32.14</v>
      </c>
      <c r="E336">
        <v>-32.14</v>
      </c>
      <c r="G336">
        <f>INDEX($A$4:$E$504,ROUNDUP(ROWS(H$4:H336)/5,0),MOD(ROWS(H$4:H336)-1,5)+1)</f>
        <v>-33.530299999999997</v>
      </c>
    </row>
    <row r="337" spans="1:7" x14ac:dyDescent="0.2">
      <c r="A337">
        <v>-32.625</v>
      </c>
      <c r="B337">
        <v>-32.81</v>
      </c>
      <c r="C337">
        <v>-33.1252</v>
      </c>
      <c r="D337">
        <v>-34.020000000000003</v>
      </c>
      <c r="E337">
        <v>-34.020000000000003</v>
      </c>
      <c r="G337">
        <f>INDEX($A$4:$E$504,ROUNDUP(ROWS(H$4:H337)/5,0),MOD(ROWS(H$4:H337)-1,5)+1)</f>
        <v>-33.382300000000001</v>
      </c>
    </row>
    <row r="338" spans="1:7" x14ac:dyDescent="0.2">
      <c r="A338">
        <v>-34.537799999999997</v>
      </c>
      <c r="B338">
        <v>-34.67</v>
      </c>
      <c r="C338">
        <v>-34.320099999999996</v>
      </c>
      <c r="D338">
        <v>-33.619999999999997</v>
      </c>
      <c r="E338">
        <v>-33.619999999999997</v>
      </c>
      <c r="G338">
        <f>INDEX($A$4:$E$504,ROUNDUP(ROWS(H$4:H338)/5,0),MOD(ROWS(H$4:H338)-1,5)+1)</f>
        <v>-33.372300000000003</v>
      </c>
    </row>
    <row r="339" spans="1:7" x14ac:dyDescent="0.2">
      <c r="A339">
        <v>-33.391300000000001</v>
      </c>
      <c r="B339">
        <v>-32.979999999999997</v>
      </c>
      <c r="C339">
        <v>-32.979999999999997</v>
      </c>
      <c r="D339">
        <v>-33.5075</v>
      </c>
      <c r="E339">
        <v>-33.57</v>
      </c>
      <c r="G339">
        <f>INDEX($A$4:$E$504,ROUNDUP(ROWS(H$4:H339)/5,0),MOD(ROWS(H$4:H339)-1,5)+1)</f>
        <v>-33.316499999999998</v>
      </c>
    </row>
    <row r="340" spans="1:7" x14ac:dyDescent="0.2">
      <c r="A340">
        <v>-33.6053</v>
      </c>
      <c r="B340">
        <v>-34.44</v>
      </c>
      <c r="C340">
        <v>-34.44</v>
      </c>
      <c r="D340">
        <v>-34.107599999999998</v>
      </c>
      <c r="E340">
        <v>-33.78</v>
      </c>
      <c r="G340">
        <f>INDEX($A$4:$E$504,ROUNDUP(ROWS(H$4:H340)/5,0),MOD(ROWS(H$4:H340)-1,5)+1)</f>
        <v>-33.368200000000002</v>
      </c>
    </row>
    <row r="341" spans="1:7" x14ac:dyDescent="0.2">
      <c r="A341">
        <v>-33.5764</v>
      </c>
      <c r="B341">
        <v>-32.69</v>
      </c>
      <c r="C341">
        <v>-32.69</v>
      </c>
      <c r="D341">
        <v>-32.214300000000001</v>
      </c>
      <c r="E341">
        <v>-31.93</v>
      </c>
      <c r="G341">
        <f>INDEX($A$4:$E$504,ROUNDUP(ROWS(H$4:H341)/5,0),MOD(ROWS(H$4:H341)-1,5)+1)</f>
        <v>-33.502400000000002</v>
      </c>
    </row>
    <row r="342" spans="1:7" x14ac:dyDescent="0.2">
      <c r="A342">
        <v>-31.93</v>
      </c>
      <c r="B342">
        <v>-32.5137</v>
      </c>
      <c r="C342">
        <v>-32.71</v>
      </c>
      <c r="D342">
        <v>-32.987000000000002</v>
      </c>
      <c r="E342">
        <v>-33.08</v>
      </c>
      <c r="G342">
        <f>INDEX($A$4:$E$504,ROUNDUP(ROWS(H$4:H342)/5,0),MOD(ROWS(H$4:H342)-1,5)+1)</f>
        <v>-33.694400000000002</v>
      </c>
    </row>
    <row r="343" spans="1:7" x14ac:dyDescent="0.2">
      <c r="A343">
        <v>-33.301299999999998</v>
      </c>
      <c r="B343">
        <v>-33.42</v>
      </c>
      <c r="C343">
        <v>-33.24</v>
      </c>
      <c r="D343">
        <v>-33.08</v>
      </c>
      <c r="E343">
        <v>-33.08</v>
      </c>
      <c r="G343">
        <f>INDEX($A$4:$E$504,ROUNDUP(ROWS(H$4:H343)/5,0),MOD(ROWS(H$4:H343)-1,5)+1)</f>
        <v>-33.899500000000003</v>
      </c>
    </row>
    <row r="344" spans="1:7" x14ac:dyDescent="0.2">
      <c r="A344">
        <v>-33.1785</v>
      </c>
      <c r="B344">
        <v>-33.204000000000001</v>
      </c>
      <c r="C344">
        <v>-33.520000000000003</v>
      </c>
      <c r="D344">
        <v>-33.654699999999998</v>
      </c>
      <c r="E344">
        <v>-33.99</v>
      </c>
      <c r="G344">
        <f>INDEX($A$4:$E$504,ROUNDUP(ROWS(H$4:H344)/5,0),MOD(ROWS(H$4:H344)-1,5)+1)</f>
        <v>-34.089199999999998</v>
      </c>
    </row>
    <row r="345" spans="1:7" x14ac:dyDescent="0.2">
      <c r="A345">
        <v>-33.99</v>
      </c>
      <c r="B345">
        <v>-33.6188</v>
      </c>
      <c r="C345">
        <v>-33.35</v>
      </c>
      <c r="D345">
        <v>-33.089500000000001</v>
      </c>
      <c r="E345">
        <v>-32.26</v>
      </c>
      <c r="G345">
        <f>INDEX($A$4:$E$504,ROUNDUP(ROWS(H$4:H345)/5,0),MOD(ROWS(H$4:H345)-1,5)+1)</f>
        <v>-34.063400000000001</v>
      </c>
    </row>
    <row r="346" spans="1:7" x14ac:dyDescent="0.2">
      <c r="A346">
        <v>-32.26</v>
      </c>
      <c r="B346">
        <v>-31.631399999999999</v>
      </c>
      <c r="C346">
        <v>-31.56</v>
      </c>
      <c r="D346">
        <v>-31.448599999999999</v>
      </c>
      <c r="E346">
        <v>-31.3735</v>
      </c>
      <c r="G346">
        <f>INDEX($A$4:$E$504,ROUNDUP(ROWS(H$4:H346)/5,0),MOD(ROWS(H$4:H346)-1,5)+1)</f>
        <v>-33.864100000000001</v>
      </c>
    </row>
    <row r="347" spans="1:7" x14ac:dyDescent="0.2">
      <c r="A347">
        <v>-32.01</v>
      </c>
      <c r="B347">
        <v>-32.01</v>
      </c>
      <c r="C347">
        <v>-32.192100000000003</v>
      </c>
      <c r="D347">
        <v>-32.31</v>
      </c>
      <c r="E347">
        <v>-32.3506</v>
      </c>
      <c r="G347">
        <f>INDEX($A$4:$E$504,ROUNDUP(ROWS(H$4:H347)/5,0),MOD(ROWS(H$4:H347)-1,5)+1)</f>
        <v>-34.527500000000003</v>
      </c>
    </row>
    <row r="348" spans="1:7" x14ac:dyDescent="0.2">
      <c r="A348">
        <v>-32.520000000000003</v>
      </c>
      <c r="B348">
        <v>-32.520000000000003</v>
      </c>
      <c r="C348">
        <v>-31.764299999999999</v>
      </c>
      <c r="D348">
        <v>-31.55</v>
      </c>
      <c r="E348">
        <v>-31.2759</v>
      </c>
      <c r="G348">
        <f>INDEX($A$4:$E$504,ROUNDUP(ROWS(H$4:H348)/5,0),MOD(ROWS(H$4:H348)-1,5)+1)</f>
        <v>-35.2376</v>
      </c>
    </row>
    <row r="349" spans="1:7" x14ac:dyDescent="0.2">
      <c r="A349">
        <v>-30.8</v>
      </c>
      <c r="B349">
        <v>-30.8</v>
      </c>
      <c r="C349">
        <v>-30.134</v>
      </c>
      <c r="D349">
        <v>-30.1</v>
      </c>
      <c r="E349">
        <v>-30.120699999999999</v>
      </c>
      <c r="G349">
        <f>INDEX($A$4:$E$504,ROUNDUP(ROWS(H$4:H349)/5,0),MOD(ROWS(H$4:H349)-1,5)+1)</f>
        <v>-35.148299999999999</v>
      </c>
    </row>
    <row r="350" spans="1:7" x14ac:dyDescent="0.2">
      <c r="A350">
        <v>-30.22</v>
      </c>
      <c r="B350">
        <v>-30.22</v>
      </c>
      <c r="C350">
        <v>-30.881799999999998</v>
      </c>
      <c r="D350">
        <v>-31.04</v>
      </c>
      <c r="E350">
        <v>-31.415700000000001</v>
      </c>
      <c r="G350">
        <f>INDEX($A$4:$E$504,ROUNDUP(ROWS(H$4:H350)/5,0),MOD(ROWS(H$4:H350)-1,5)+1)</f>
        <v>-34.9542</v>
      </c>
    </row>
    <row r="351" spans="1:7" x14ac:dyDescent="0.2">
      <c r="A351">
        <v>-31.94</v>
      </c>
      <c r="B351">
        <v>-31.9695</v>
      </c>
      <c r="C351">
        <v>-32.5</v>
      </c>
      <c r="D351">
        <v>-32.5</v>
      </c>
      <c r="E351">
        <v>-33.084800000000001</v>
      </c>
      <c r="G351">
        <f>INDEX($A$4:$E$504,ROUNDUP(ROWS(H$4:H351)/5,0),MOD(ROWS(H$4:H351)-1,5)+1)</f>
        <v>-34.721299999999999</v>
      </c>
    </row>
    <row r="352" spans="1:7" x14ac:dyDescent="0.2">
      <c r="A352">
        <v>-33.35</v>
      </c>
      <c r="B352">
        <v>-33.716999999999999</v>
      </c>
      <c r="C352">
        <v>-34.58</v>
      </c>
      <c r="D352">
        <v>-34.58</v>
      </c>
      <c r="E352">
        <v>-33.777099999999997</v>
      </c>
      <c r="G352">
        <f>INDEX($A$4:$E$504,ROUNDUP(ROWS(H$4:H352)/5,0),MOD(ROWS(H$4:H352)-1,5)+1)</f>
        <v>-34.2988</v>
      </c>
    </row>
    <row r="353" spans="1:7" x14ac:dyDescent="0.2">
      <c r="A353">
        <v>-33.72</v>
      </c>
      <c r="B353">
        <v>-33.811</v>
      </c>
      <c r="C353">
        <v>-33.880000000000003</v>
      </c>
      <c r="D353">
        <v>-34.015500000000003</v>
      </c>
      <c r="E353">
        <v>-34.200000000000003</v>
      </c>
      <c r="G353">
        <f>INDEX($A$4:$E$504,ROUNDUP(ROWS(H$4:H353)/5,0),MOD(ROWS(H$4:H353)-1,5)+1)</f>
        <v>-34.0289</v>
      </c>
    </row>
    <row r="354" spans="1:7" x14ac:dyDescent="0.2">
      <c r="A354">
        <v>-34.206600000000002</v>
      </c>
      <c r="B354">
        <v>-34.28</v>
      </c>
      <c r="C354">
        <v>-34.28</v>
      </c>
      <c r="D354">
        <v>-34.0869</v>
      </c>
      <c r="E354">
        <v>-34.020000000000003</v>
      </c>
      <c r="G354">
        <f>INDEX($A$4:$E$504,ROUNDUP(ROWS(H$4:H354)/5,0),MOD(ROWS(H$4:H354)-1,5)+1)</f>
        <v>-33.741500000000002</v>
      </c>
    </row>
    <row r="355" spans="1:7" x14ac:dyDescent="0.2">
      <c r="A355">
        <v>-33.762999999999998</v>
      </c>
      <c r="B355">
        <v>-33.340000000000003</v>
      </c>
      <c r="C355">
        <v>-33.314100000000003</v>
      </c>
      <c r="D355">
        <v>-32.65</v>
      </c>
      <c r="E355">
        <v>-32.65</v>
      </c>
      <c r="G355">
        <f>INDEX($A$4:$E$504,ROUNDUP(ROWS(H$4:H355)/5,0),MOD(ROWS(H$4:H355)-1,5)+1)</f>
        <v>-33.542299999999997</v>
      </c>
    </row>
    <row r="356" spans="1:7" x14ac:dyDescent="0.2">
      <c r="A356">
        <v>-32.684899999999999</v>
      </c>
      <c r="B356">
        <v>-32.700000000000003</v>
      </c>
      <c r="C356">
        <v>-32.846400000000003</v>
      </c>
      <c r="D356">
        <v>-33.11</v>
      </c>
      <c r="E356">
        <v>-33.11</v>
      </c>
      <c r="G356">
        <f>INDEX($A$4:$E$504,ROUNDUP(ROWS(H$4:H356)/5,0),MOD(ROWS(H$4:H356)-1,5)+1)</f>
        <v>-33.337499999999999</v>
      </c>
    </row>
    <row r="357" spans="1:7" x14ac:dyDescent="0.2">
      <c r="A357">
        <v>-33.169600000000003</v>
      </c>
      <c r="B357">
        <v>-33.137700000000002</v>
      </c>
      <c r="C357">
        <v>-33.08</v>
      </c>
      <c r="D357">
        <v>-32.897599999999997</v>
      </c>
      <c r="E357">
        <v>-32.82</v>
      </c>
      <c r="G357">
        <f>INDEX($A$4:$E$504,ROUNDUP(ROWS(H$4:H357)/5,0),MOD(ROWS(H$4:H357)-1,5)+1)</f>
        <v>-33.302900000000001</v>
      </c>
    </row>
    <row r="358" spans="1:7" x14ac:dyDescent="0.2">
      <c r="A358">
        <v>-32.767200000000003</v>
      </c>
      <c r="B358">
        <v>-32.619999999999997</v>
      </c>
      <c r="C358">
        <v>-32.619999999999997</v>
      </c>
      <c r="D358">
        <v>-32.499699999999997</v>
      </c>
      <c r="E358">
        <v>-32.47</v>
      </c>
      <c r="G358">
        <f>INDEX($A$4:$E$504,ROUNDUP(ROWS(H$4:H358)/5,0),MOD(ROWS(H$4:H358)-1,5)+1)</f>
        <v>-33.371099999999998</v>
      </c>
    </row>
    <row r="359" spans="1:7" x14ac:dyDescent="0.2">
      <c r="A359">
        <v>-32.490400000000001</v>
      </c>
      <c r="B359">
        <v>-32.53</v>
      </c>
      <c r="C359">
        <v>-32.53</v>
      </c>
      <c r="D359">
        <v>-32.539000000000001</v>
      </c>
      <c r="E359">
        <v>-32.54</v>
      </c>
      <c r="G359">
        <f>INDEX($A$4:$E$504,ROUNDUP(ROWS(H$4:H359)/5,0),MOD(ROWS(H$4:H359)-1,5)+1)</f>
        <v>-33.520299999999999</v>
      </c>
    </row>
    <row r="360" spans="1:7" x14ac:dyDescent="0.2">
      <c r="A360">
        <v>-32.460799999999999</v>
      </c>
      <c r="B360">
        <v>-32.36</v>
      </c>
      <c r="C360">
        <v>-32.36</v>
      </c>
      <c r="D360">
        <v>-32.326799999999999</v>
      </c>
      <c r="E360">
        <v>-32.270000000000003</v>
      </c>
      <c r="G360">
        <f>INDEX($A$4:$E$504,ROUNDUP(ROWS(H$4:H360)/5,0),MOD(ROWS(H$4:H360)-1,5)+1)</f>
        <v>-33.395200000000003</v>
      </c>
    </row>
    <row r="361" spans="1:7" x14ac:dyDescent="0.2">
      <c r="A361">
        <v>-32.269500000000001</v>
      </c>
      <c r="B361">
        <v>-32.159999999999997</v>
      </c>
      <c r="C361">
        <v>-32.159999999999997</v>
      </c>
      <c r="D361">
        <v>-32.255899999999997</v>
      </c>
      <c r="E361">
        <v>-32.31</v>
      </c>
      <c r="G361">
        <f>INDEX($A$4:$E$504,ROUNDUP(ROWS(H$4:H361)/5,0),MOD(ROWS(H$4:H361)-1,5)+1)</f>
        <v>-33.505000000000003</v>
      </c>
    </row>
    <row r="362" spans="1:7" x14ac:dyDescent="0.2">
      <c r="A362">
        <v>-32.3401</v>
      </c>
      <c r="B362">
        <v>-32.43</v>
      </c>
      <c r="C362">
        <v>-32.43</v>
      </c>
      <c r="D362">
        <v>-32.545299999999997</v>
      </c>
      <c r="E362">
        <v>-32.56</v>
      </c>
      <c r="G362">
        <f>INDEX($A$4:$E$504,ROUNDUP(ROWS(H$4:H362)/5,0),MOD(ROWS(H$4:H362)-1,5)+1)</f>
        <v>-33.5747</v>
      </c>
    </row>
    <row r="363" spans="1:7" x14ac:dyDescent="0.2">
      <c r="A363">
        <v>-32.492100000000001</v>
      </c>
      <c r="B363">
        <v>-32.43</v>
      </c>
      <c r="C363">
        <v>-32.436300000000003</v>
      </c>
      <c r="D363">
        <v>-32.47</v>
      </c>
      <c r="E363">
        <v>-32.47</v>
      </c>
      <c r="G363">
        <f>INDEX($A$4:$E$504,ROUNDUP(ROWS(H$4:H363)/5,0),MOD(ROWS(H$4:H363)-1,5)+1)</f>
        <v>-33.700899999999997</v>
      </c>
    </row>
    <row r="364" spans="1:7" x14ac:dyDescent="0.2">
      <c r="A364">
        <v>-32.631399999999999</v>
      </c>
      <c r="B364">
        <v>-32.68</v>
      </c>
      <c r="C364">
        <v>-33.608199999999997</v>
      </c>
      <c r="D364">
        <v>-33.75</v>
      </c>
      <c r="E364">
        <v>-33.871899999999997</v>
      </c>
      <c r="G364">
        <f>INDEX($A$4:$E$504,ROUNDUP(ROWS(H$4:H364)/5,0),MOD(ROWS(H$4:H364)-1,5)+1)</f>
        <v>-33.7742</v>
      </c>
    </row>
    <row r="365" spans="1:7" x14ac:dyDescent="0.2">
      <c r="A365">
        <v>-34.22</v>
      </c>
      <c r="B365">
        <v>-34.151000000000003</v>
      </c>
      <c r="C365">
        <v>-34.06</v>
      </c>
      <c r="D365">
        <v>-33.990699999999997</v>
      </c>
      <c r="E365">
        <v>-33.020000000000003</v>
      </c>
      <c r="G365">
        <f>INDEX($A$4:$E$504,ROUNDUP(ROWS(H$4:H365)/5,0),MOD(ROWS(H$4:H365)-1,5)+1)</f>
        <v>-33.831200000000003</v>
      </c>
    </row>
    <row r="366" spans="1:7" x14ac:dyDescent="0.2">
      <c r="A366">
        <v>-33.020000000000003</v>
      </c>
      <c r="B366">
        <v>-32.247399999999999</v>
      </c>
      <c r="C366">
        <v>-31.92</v>
      </c>
      <c r="D366">
        <v>-32.036000000000001</v>
      </c>
      <c r="E366">
        <v>-32.29</v>
      </c>
      <c r="G366">
        <f>INDEX($A$4:$E$504,ROUNDUP(ROWS(H$4:H366)/5,0),MOD(ROWS(H$4:H366)-1,5)+1)</f>
        <v>-34.737699999999997</v>
      </c>
    </row>
    <row r="367" spans="1:7" x14ac:dyDescent="0.2">
      <c r="A367">
        <v>-32.426900000000003</v>
      </c>
      <c r="B367">
        <v>-33</v>
      </c>
      <c r="C367">
        <v>-33</v>
      </c>
      <c r="D367">
        <v>-32.638100000000001</v>
      </c>
      <c r="E367">
        <v>-32.549999999999997</v>
      </c>
      <c r="G367">
        <f>INDEX($A$4:$E$504,ROUNDUP(ROWS(H$4:H367)/5,0),MOD(ROWS(H$4:H367)-1,5)+1)</f>
        <v>-35.162999999999997</v>
      </c>
    </row>
    <row r="368" spans="1:7" x14ac:dyDescent="0.2">
      <c r="A368">
        <v>-31.0563</v>
      </c>
      <c r="B368">
        <v>-29.89</v>
      </c>
      <c r="C368">
        <v>-29.444700000000001</v>
      </c>
      <c r="D368">
        <v>-28.88</v>
      </c>
      <c r="E368">
        <v>-29.662400000000002</v>
      </c>
      <c r="G368">
        <f>INDEX($A$4:$E$504,ROUNDUP(ROWS(H$4:H368)/5,0),MOD(ROWS(H$4:H368)-1,5)+1)</f>
        <v>-35.173000000000002</v>
      </c>
    </row>
    <row r="369" spans="1:7" x14ac:dyDescent="0.2">
      <c r="A369">
        <v>-29.7</v>
      </c>
      <c r="B369">
        <v>-29.503799999999998</v>
      </c>
      <c r="C369">
        <v>-29.45</v>
      </c>
      <c r="D369">
        <v>-29.657900000000001</v>
      </c>
      <c r="E369">
        <v>-30.01</v>
      </c>
      <c r="G369">
        <f>INDEX($A$4:$E$504,ROUNDUP(ROWS(H$4:H369)/5,0),MOD(ROWS(H$4:H369)-1,5)+1)</f>
        <v>-35.185099999999998</v>
      </c>
    </row>
    <row r="370" spans="1:7" x14ac:dyDescent="0.2">
      <c r="A370">
        <v>-30.237100000000002</v>
      </c>
      <c r="B370">
        <v>-30.41</v>
      </c>
      <c r="C370">
        <v>-30.36</v>
      </c>
      <c r="D370">
        <v>-30.13</v>
      </c>
      <c r="E370">
        <v>-30.13</v>
      </c>
      <c r="G370">
        <f>INDEX($A$4:$E$504,ROUNDUP(ROWS(H$4:H370)/5,0),MOD(ROWS(H$4:H370)-1,5)+1)</f>
        <v>-35.273800000000001</v>
      </c>
    </row>
    <row r="371" spans="1:7" x14ac:dyDescent="0.2">
      <c r="A371">
        <v>-30.0611</v>
      </c>
      <c r="B371">
        <v>-30.04</v>
      </c>
      <c r="C371">
        <v>-30.065100000000001</v>
      </c>
      <c r="D371">
        <v>-30.13</v>
      </c>
      <c r="E371">
        <v>-30.152200000000001</v>
      </c>
      <c r="G371">
        <f>INDEX($A$4:$E$504,ROUNDUP(ROWS(H$4:H371)/5,0),MOD(ROWS(H$4:H371)-1,5)+1)</f>
        <v>-35.325099999999999</v>
      </c>
    </row>
    <row r="372" spans="1:7" x14ac:dyDescent="0.2">
      <c r="A372">
        <v>-30.27</v>
      </c>
      <c r="B372">
        <v>-30.27</v>
      </c>
      <c r="C372">
        <v>-30.709800000000001</v>
      </c>
      <c r="D372">
        <v>-30.88</v>
      </c>
      <c r="E372">
        <v>-30.88</v>
      </c>
      <c r="G372">
        <f>INDEX($A$4:$E$504,ROUNDUP(ROWS(H$4:H372)/5,0),MOD(ROWS(H$4:H372)-1,5)+1)</f>
        <v>-35.410299999999999</v>
      </c>
    </row>
    <row r="373" spans="1:7" x14ac:dyDescent="0.2">
      <c r="A373">
        <v>-31.039200000000001</v>
      </c>
      <c r="B373">
        <v>-31.08</v>
      </c>
      <c r="C373">
        <v>-31.08</v>
      </c>
      <c r="D373">
        <v>-31.486899999999999</v>
      </c>
      <c r="E373">
        <v>-31.519600000000001</v>
      </c>
      <c r="G373">
        <f>INDEX($A$4:$E$504,ROUNDUP(ROWS(H$4:H373)/5,0),MOD(ROWS(H$4:H373)-1,5)+1)</f>
        <v>-35.510399999999997</v>
      </c>
    </row>
    <row r="374" spans="1:7" x14ac:dyDescent="0.2">
      <c r="A374">
        <v>-31.67</v>
      </c>
      <c r="B374">
        <v>-31.67</v>
      </c>
      <c r="C374">
        <v>-30.5671</v>
      </c>
      <c r="D374">
        <v>-30.37</v>
      </c>
      <c r="E374">
        <v>-30.436800000000002</v>
      </c>
      <c r="G374">
        <f>INDEX($A$4:$E$504,ROUNDUP(ROWS(H$4:H374)/5,0),MOD(ROWS(H$4:H374)-1,5)+1)</f>
        <v>-35.439900000000002</v>
      </c>
    </row>
    <row r="375" spans="1:7" x14ac:dyDescent="0.2">
      <c r="A375">
        <v>-30.49</v>
      </c>
      <c r="B375">
        <v>-30.49</v>
      </c>
      <c r="C375">
        <v>-30.424399999999999</v>
      </c>
      <c r="D375">
        <v>-30.4</v>
      </c>
      <c r="E375">
        <v>-30.369800000000001</v>
      </c>
      <c r="G375">
        <f>INDEX($A$4:$E$504,ROUNDUP(ROWS(H$4:H375)/5,0),MOD(ROWS(H$4:H375)-1,5)+1)</f>
        <v>-35.527799999999999</v>
      </c>
    </row>
    <row r="376" spans="1:7" x14ac:dyDescent="0.2">
      <c r="A376">
        <v>-30.36</v>
      </c>
      <c r="B376">
        <v>-30.286799999999999</v>
      </c>
      <c r="C376">
        <v>-30.11</v>
      </c>
      <c r="D376">
        <v>-30.11</v>
      </c>
      <c r="E376">
        <v>-30.015999999999998</v>
      </c>
      <c r="G376">
        <f>INDEX($A$4:$E$504,ROUNDUP(ROWS(H$4:H376)/5,0),MOD(ROWS(H$4:H376)-1,5)+1)</f>
        <v>-35.503599999999999</v>
      </c>
    </row>
    <row r="377" spans="1:7" x14ac:dyDescent="0.2">
      <c r="A377">
        <v>-30</v>
      </c>
      <c r="B377">
        <v>-29.996099999999998</v>
      </c>
      <c r="C377">
        <v>-29.99</v>
      </c>
      <c r="D377">
        <v>-29.939399999999999</v>
      </c>
      <c r="E377">
        <v>-29.7</v>
      </c>
      <c r="G377">
        <f>INDEX($A$4:$E$504,ROUNDUP(ROWS(H$4:H377)/5,0),MOD(ROWS(H$4:H377)-1,5)+1)</f>
        <v>-35.408700000000003</v>
      </c>
    </row>
    <row r="378" spans="1:7" x14ac:dyDescent="0.2">
      <c r="A378">
        <v>-29.7</v>
      </c>
      <c r="B378">
        <v>-29.809899999999999</v>
      </c>
      <c r="C378">
        <v>-29.84</v>
      </c>
      <c r="D378">
        <v>-29.743300000000001</v>
      </c>
      <c r="E378">
        <v>-29.58</v>
      </c>
      <c r="G378">
        <f>INDEX($A$4:$E$504,ROUNDUP(ROWS(H$4:H378)/5,0),MOD(ROWS(H$4:H378)-1,5)+1)</f>
        <v>-35.254600000000003</v>
      </c>
    </row>
    <row r="379" spans="1:7" x14ac:dyDescent="0.2">
      <c r="A379">
        <v>-29.58</v>
      </c>
      <c r="B379">
        <v>-28.9955</v>
      </c>
      <c r="C379">
        <v>-28.97</v>
      </c>
      <c r="D379">
        <v>-28.822900000000001</v>
      </c>
      <c r="E379">
        <v>-28.7</v>
      </c>
      <c r="G379">
        <f>INDEX($A$4:$E$504,ROUNDUP(ROWS(H$4:H379)/5,0),MOD(ROWS(H$4:H379)-1,5)+1)</f>
        <v>-35.135300000000001</v>
      </c>
    </row>
    <row r="380" spans="1:7" x14ac:dyDescent="0.2">
      <c r="A380">
        <v>-28.7</v>
      </c>
      <c r="B380">
        <v>-28.730599999999999</v>
      </c>
      <c r="C380">
        <v>-28.74</v>
      </c>
      <c r="D380">
        <v>-28.7562</v>
      </c>
      <c r="E380">
        <v>-28.89</v>
      </c>
      <c r="G380">
        <f>INDEX($A$4:$E$504,ROUNDUP(ROWS(H$4:H380)/5,0),MOD(ROWS(H$4:H380)-1,5)+1)</f>
        <v>-35.046900000000001</v>
      </c>
    </row>
    <row r="381" spans="1:7" x14ac:dyDescent="0.2">
      <c r="A381">
        <v>-28.89</v>
      </c>
      <c r="B381">
        <v>-28.763200000000001</v>
      </c>
      <c r="C381">
        <v>-28.73</v>
      </c>
      <c r="D381">
        <v>-28.73</v>
      </c>
      <c r="E381">
        <v>-28.73</v>
      </c>
      <c r="G381">
        <f>INDEX($A$4:$E$504,ROUNDUP(ROWS(H$4:H381)/5,0),MOD(ROWS(H$4:H381)-1,5)+1)</f>
        <v>-35.0503</v>
      </c>
    </row>
    <row r="382" spans="1:7" x14ac:dyDescent="0.2">
      <c r="A382">
        <v>-28.860800000000001</v>
      </c>
      <c r="B382">
        <v>-28.94</v>
      </c>
      <c r="C382">
        <v>-29.002400000000002</v>
      </c>
      <c r="D382">
        <v>-28.9648</v>
      </c>
      <c r="E382">
        <v>-28.85</v>
      </c>
      <c r="G382">
        <f>INDEX($A$4:$E$504,ROUNDUP(ROWS(H$4:H382)/5,0),MOD(ROWS(H$4:H382)-1,5)+1)</f>
        <v>-35.045999999999999</v>
      </c>
    </row>
    <row r="383" spans="1:7" x14ac:dyDescent="0.2">
      <c r="A383">
        <v>-28.951000000000001</v>
      </c>
      <c r="B383">
        <v>-29.003900000000002</v>
      </c>
      <c r="C383">
        <v>-29.06</v>
      </c>
      <c r="D383">
        <v>-29.096399999999999</v>
      </c>
      <c r="E383">
        <v>-29.14</v>
      </c>
      <c r="G383">
        <f>INDEX($A$4:$E$504,ROUNDUP(ROWS(H$4:H383)/5,0),MOD(ROWS(H$4:H383)-1,5)+1)</f>
        <v>-35.038800000000002</v>
      </c>
    </row>
    <row r="384" spans="1:7" x14ac:dyDescent="0.2">
      <c r="A384">
        <v>-29.148499999999999</v>
      </c>
      <c r="B384">
        <v>-29.107399999999998</v>
      </c>
      <c r="C384">
        <v>-28.9696</v>
      </c>
      <c r="D384">
        <v>-28.95</v>
      </c>
      <c r="E384">
        <v>-29.096</v>
      </c>
      <c r="G384">
        <f>INDEX($A$4:$E$504,ROUNDUP(ROWS(H$4:H384)/5,0),MOD(ROWS(H$4:H384)-1,5)+1)</f>
        <v>-34.941499999999998</v>
      </c>
    </row>
    <row r="385" spans="1:7" x14ac:dyDescent="0.2">
      <c r="A385">
        <v>-29.16</v>
      </c>
      <c r="B385">
        <v>-29.16</v>
      </c>
      <c r="C385">
        <v>-29.4236</v>
      </c>
      <c r="D385">
        <v>-29.68</v>
      </c>
      <c r="E385">
        <v>-29.6812</v>
      </c>
      <c r="G385">
        <f>INDEX($A$4:$E$504,ROUNDUP(ROWS(H$4:H385)/5,0),MOD(ROWS(H$4:H385)-1,5)+1)</f>
        <v>-34.7849</v>
      </c>
    </row>
    <row r="386" spans="1:7" x14ac:dyDescent="0.2">
      <c r="A386">
        <v>-29.74</v>
      </c>
      <c r="B386">
        <v>-29.74</v>
      </c>
      <c r="C386">
        <v>-29.727900000000002</v>
      </c>
      <c r="D386">
        <v>-29.72</v>
      </c>
      <c r="E386">
        <v>-29.9895</v>
      </c>
      <c r="G386">
        <f>INDEX($A$4:$E$504,ROUNDUP(ROWS(H$4:H386)/5,0),MOD(ROWS(H$4:H386)-1,5)+1)</f>
        <v>-34.645400000000002</v>
      </c>
    </row>
    <row r="387" spans="1:7" x14ac:dyDescent="0.2">
      <c r="A387">
        <v>-31.13</v>
      </c>
      <c r="B387">
        <v>-31.13</v>
      </c>
      <c r="C387">
        <v>-28.534500000000001</v>
      </c>
      <c r="D387">
        <v>-27.79</v>
      </c>
      <c r="E387">
        <v>-27.844200000000001</v>
      </c>
      <c r="G387">
        <f>INDEX($A$4:$E$504,ROUNDUP(ROWS(H$4:H387)/5,0),MOD(ROWS(H$4:H387)-1,5)+1)</f>
        <v>-34.5426</v>
      </c>
    </row>
    <row r="388" spans="1:7" x14ac:dyDescent="0.2">
      <c r="A388">
        <v>-28.02</v>
      </c>
      <c r="B388">
        <v>-28.02</v>
      </c>
      <c r="C388">
        <v>-28.164400000000001</v>
      </c>
      <c r="D388">
        <v>-28.2</v>
      </c>
      <c r="E388">
        <v>-28.403500000000001</v>
      </c>
      <c r="G388">
        <f>INDEX($A$4:$E$504,ROUNDUP(ROWS(H$4:H388)/5,0),MOD(ROWS(H$4:H388)-1,5)+1)</f>
        <v>-34.375599999999999</v>
      </c>
    </row>
    <row r="389" spans="1:7" x14ac:dyDescent="0.2">
      <c r="A389">
        <v>-28.63</v>
      </c>
      <c r="B389">
        <v>-28.663399999999999</v>
      </c>
      <c r="C389">
        <v>-28.97</v>
      </c>
      <c r="D389">
        <v>-28.97</v>
      </c>
      <c r="E389">
        <v>-29.1797</v>
      </c>
      <c r="G389">
        <f>INDEX($A$4:$E$504,ROUNDUP(ROWS(H$4:H389)/5,0),MOD(ROWS(H$4:H389)-1,5)+1)</f>
        <v>-34.275300000000001</v>
      </c>
    </row>
    <row r="390" spans="1:7" x14ac:dyDescent="0.2">
      <c r="A390">
        <v>-29.26</v>
      </c>
      <c r="B390">
        <v>-29.315999999999999</v>
      </c>
      <c r="C390">
        <v>-29.41</v>
      </c>
      <c r="D390">
        <v>-29.41</v>
      </c>
      <c r="E390">
        <v>-29.729399999999998</v>
      </c>
      <c r="G390">
        <f>INDEX($A$4:$E$504,ROUNDUP(ROWS(H$4:H390)/5,0),MOD(ROWS(H$4:H390)-1,5)+1)</f>
        <v>-34.262500000000003</v>
      </c>
    </row>
    <row r="391" spans="1:7" x14ac:dyDescent="0.2">
      <c r="A391">
        <v>-29.73</v>
      </c>
      <c r="B391">
        <v>-29.976299999999998</v>
      </c>
      <c r="C391">
        <v>-30.11</v>
      </c>
      <c r="D391">
        <v>-30.2575</v>
      </c>
      <c r="E391">
        <v>-30.65</v>
      </c>
      <c r="G391">
        <f>INDEX($A$4:$E$504,ROUNDUP(ROWS(H$4:H391)/5,0),MOD(ROWS(H$4:H391)-1,5)+1)</f>
        <v>-34.379800000000003</v>
      </c>
    </row>
    <row r="392" spans="1:7" x14ac:dyDescent="0.2">
      <c r="A392">
        <v>-30.695900000000002</v>
      </c>
      <c r="B392">
        <v>-30.96</v>
      </c>
      <c r="C392">
        <v>-30.96</v>
      </c>
      <c r="D392">
        <v>-31.236799999999999</v>
      </c>
      <c r="E392">
        <v>-31.33</v>
      </c>
      <c r="G392">
        <f>INDEX($A$4:$E$504,ROUNDUP(ROWS(H$4:H392)/5,0),MOD(ROWS(H$4:H392)-1,5)+1)</f>
        <v>-34.448999999999998</v>
      </c>
    </row>
    <row r="393" spans="1:7" x14ac:dyDescent="0.2">
      <c r="A393">
        <v>-31.375299999999999</v>
      </c>
      <c r="B393">
        <v>-31.47</v>
      </c>
      <c r="C393">
        <v>-31.072399999999998</v>
      </c>
      <c r="D393">
        <v>-30.71</v>
      </c>
      <c r="E393">
        <v>-29.483799999999999</v>
      </c>
      <c r="G393">
        <f>INDEX($A$4:$E$504,ROUNDUP(ROWS(H$4:H393)/5,0),MOD(ROWS(H$4:H393)-1,5)+1)</f>
        <v>-34.588099999999997</v>
      </c>
    </row>
    <row r="394" spans="1:7" x14ac:dyDescent="0.2">
      <c r="A394">
        <v>-29.45</v>
      </c>
      <c r="B394">
        <v>-28.277200000000001</v>
      </c>
      <c r="C394">
        <v>-27.64</v>
      </c>
      <c r="D394">
        <v>-26.9483</v>
      </c>
      <c r="E394">
        <v>-25.5</v>
      </c>
      <c r="G394">
        <f>INDEX($A$4:$E$504,ROUNDUP(ROWS(H$4:H394)/5,0),MOD(ROWS(H$4:H394)-1,5)+1)</f>
        <v>-34.7637</v>
      </c>
    </row>
    <row r="395" spans="1:7" x14ac:dyDescent="0.2">
      <c r="A395">
        <v>-25.5</v>
      </c>
      <c r="B395">
        <v>-24.8293</v>
      </c>
      <c r="C395">
        <v>-23.25</v>
      </c>
      <c r="D395">
        <v>-23.25</v>
      </c>
      <c r="E395">
        <v>-23.101900000000001</v>
      </c>
      <c r="G395">
        <f>INDEX($A$4:$E$504,ROUNDUP(ROWS(H$4:H395)/5,0),MOD(ROWS(H$4:H395)-1,5)+1)</f>
        <v>-34.859900000000003</v>
      </c>
    </row>
    <row r="396" spans="1:7" x14ac:dyDescent="0.2">
      <c r="A396">
        <v>-23.07</v>
      </c>
      <c r="B396">
        <v>-23.07</v>
      </c>
      <c r="C396">
        <v>-24.851099999999999</v>
      </c>
      <c r="D396">
        <v>-25.17</v>
      </c>
      <c r="E396">
        <v>-26.797000000000001</v>
      </c>
      <c r="G396">
        <f>INDEX($A$4:$E$504,ROUNDUP(ROWS(H$4:H396)/5,0),MOD(ROWS(H$4:H396)-1,5)+1)</f>
        <v>-34.870600000000003</v>
      </c>
    </row>
    <row r="397" spans="1:7" x14ac:dyDescent="0.2">
      <c r="A397">
        <v>-27.89</v>
      </c>
      <c r="B397">
        <v>-28.8064</v>
      </c>
      <c r="C397">
        <v>-29.73</v>
      </c>
      <c r="D397">
        <v>-29.839099999999998</v>
      </c>
      <c r="E397">
        <v>-30.17</v>
      </c>
      <c r="G397">
        <f>INDEX($A$4:$E$504,ROUNDUP(ROWS(H$4:H397)/5,0),MOD(ROWS(H$4:H397)-1,5)+1)</f>
        <v>-34.799599999999998</v>
      </c>
    </row>
    <row r="398" spans="1:7" x14ac:dyDescent="0.2">
      <c r="A398">
        <v>-30.17</v>
      </c>
      <c r="B398">
        <v>-28.998799999999999</v>
      </c>
      <c r="C398">
        <v>-28.43</v>
      </c>
      <c r="D398">
        <v>-28.43</v>
      </c>
      <c r="E398">
        <v>-26.314299999999999</v>
      </c>
      <c r="G398">
        <f>INDEX($A$4:$E$504,ROUNDUP(ROWS(H$4:H398)/5,0),MOD(ROWS(H$4:H398)-1,5)+1)</f>
        <v>-34.664400000000001</v>
      </c>
    </row>
    <row r="399" spans="1:7" x14ac:dyDescent="0.2">
      <c r="A399">
        <v>-25.86</v>
      </c>
      <c r="B399">
        <v>-25.529699999999998</v>
      </c>
      <c r="C399">
        <v>-24.38</v>
      </c>
      <c r="D399">
        <v>-24.38</v>
      </c>
      <c r="E399">
        <v>-23.5716</v>
      </c>
      <c r="G399">
        <f>INDEX($A$4:$E$504,ROUNDUP(ROWS(H$4:H399)/5,0),MOD(ROWS(H$4:H399)-1,5)+1)</f>
        <v>-34.446899999999999</v>
      </c>
    </row>
    <row r="400" spans="1:7" x14ac:dyDescent="0.2">
      <c r="A400">
        <v>-23.57</v>
      </c>
      <c r="B400">
        <v>-24.239699999999999</v>
      </c>
      <c r="C400">
        <v>-24.85</v>
      </c>
      <c r="D400">
        <v>-24.85</v>
      </c>
      <c r="E400">
        <v>-26.4481</v>
      </c>
      <c r="G400">
        <f>INDEX($A$4:$E$504,ROUNDUP(ROWS(H$4:H400)/5,0),MOD(ROWS(H$4:H400)-1,5)+1)</f>
        <v>-34.283000000000001</v>
      </c>
    </row>
    <row r="401" spans="1:7" x14ac:dyDescent="0.2">
      <c r="A401">
        <v>-27.06</v>
      </c>
      <c r="B401">
        <v>-27.200900000000001</v>
      </c>
      <c r="C401">
        <v>-28.99</v>
      </c>
      <c r="D401">
        <v>-28.990200000000002</v>
      </c>
      <c r="E401">
        <v>-29</v>
      </c>
      <c r="G401">
        <f>INDEX($A$4:$E$504,ROUNDUP(ROWS(H$4:H401)/5,0),MOD(ROWS(H$4:H401)-1,5)+1)</f>
        <v>-33.968499999999999</v>
      </c>
    </row>
    <row r="402" spans="1:7" x14ac:dyDescent="0.2">
      <c r="A402">
        <v>-29</v>
      </c>
      <c r="B402">
        <v>-27.384599999999999</v>
      </c>
      <c r="C402">
        <v>-27.34</v>
      </c>
      <c r="D402">
        <v>-27.028500000000001</v>
      </c>
      <c r="E402">
        <v>-26.871400000000001</v>
      </c>
      <c r="G402">
        <f>INDEX($A$4:$E$504,ROUNDUP(ROWS(H$4:H402)/5,0),MOD(ROWS(H$4:H402)-1,5)+1)</f>
        <v>-33.738799999999998</v>
      </c>
    </row>
    <row r="403" spans="1:7" x14ac:dyDescent="0.2">
      <c r="A403">
        <v>-27.16</v>
      </c>
      <c r="B403">
        <v>-27.516500000000001</v>
      </c>
      <c r="C403">
        <v>-27.683</v>
      </c>
      <c r="D403">
        <v>-27.34</v>
      </c>
      <c r="E403">
        <v>-27.292100000000001</v>
      </c>
      <c r="G403">
        <f>INDEX($A$4:$E$504,ROUNDUP(ROWS(H$4:H403)/5,0),MOD(ROWS(H$4:H403)-1,5)+1)</f>
        <v>-33.636099999999999</v>
      </c>
    </row>
    <row r="404" spans="1:7" x14ac:dyDescent="0.2">
      <c r="A404">
        <v>-27.2621</v>
      </c>
      <c r="B404">
        <v>-27.35</v>
      </c>
      <c r="C404">
        <v>-27.700399999999998</v>
      </c>
      <c r="D404">
        <v>-28.02</v>
      </c>
      <c r="E404">
        <v>-31.168199999999999</v>
      </c>
      <c r="G404">
        <f>INDEX($A$4:$E$504,ROUNDUP(ROWS(H$4:H404)/5,0),MOD(ROWS(H$4:H404)-1,5)+1)</f>
        <v>-33.595599999999997</v>
      </c>
    </row>
    <row r="405" spans="1:7" x14ac:dyDescent="0.2">
      <c r="A405">
        <v>-31.1815</v>
      </c>
      <c r="B405">
        <v>-30.76</v>
      </c>
      <c r="C405">
        <v>-30.634399999999999</v>
      </c>
      <c r="D405">
        <v>-30.3</v>
      </c>
      <c r="E405">
        <v>-30.3</v>
      </c>
      <c r="G405">
        <f>INDEX($A$4:$E$504,ROUNDUP(ROWS(H$4:H405)/5,0),MOD(ROWS(H$4:H405)-1,5)+1)</f>
        <v>-33.5015</v>
      </c>
    </row>
    <row r="406" spans="1:7" x14ac:dyDescent="0.2">
      <c r="A406">
        <v>-30.3</v>
      </c>
      <c r="B406">
        <v>-30.3</v>
      </c>
      <c r="C406">
        <v>-30.3</v>
      </c>
      <c r="D406">
        <v>-30.3</v>
      </c>
      <c r="E406">
        <v>-30.3</v>
      </c>
      <c r="G406">
        <f>INDEX($A$4:$E$504,ROUNDUP(ROWS(H$4:H406)/5,0),MOD(ROWS(H$4:H406)-1,5)+1)</f>
        <v>-33.58</v>
      </c>
    </row>
    <row r="407" spans="1:7" x14ac:dyDescent="0.2">
      <c r="A407">
        <v>-30.3</v>
      </c>
      <c r="B407">
        <v>-30.3</v>
      </c>
      <c r="C407">
        <v>-30.3</v>
      </c>
      <c r="D407">
        <v>-30.3</v>
      </c>
      <c r="E407">
        <v>-30.3</v>
      </c>
      <c r="G407">
        <f>INDEX($A$4:$E$504,ROUNDUP(ROWS(H$4:H407)/5,0),MOD(ROWS(H$4:H407)-1,5)+1)</f>
        <v>-33.645699999999998</v>
      </c>
    </row>
    <row r="408" spans="1:7" x14ac:dyDescent="0.2">
      <c r="A408">
        <v>-30.3</v>
      </c>
      <c r="B408">
        <v>-30.3</v>
      </c>
      <c r="C408">
        <v>-30.3</v>
      </c>
      <c r="D408">
        <v>-30.116900000000001</v>
      </c>
      <c r="E408">
        <v>-29.84</v>
      </c>
      <c r="G408">
        <f>INDEX($A$4:$E$504,ROUNDUP(ROWS(H$4:H408)/5,0),MOD(ROWS(H$4:H408)-1,5)+1)</f>
        <v>-33.662500000000001</v>
      </c>
    </row>
    <row r="409" spans="1:7" x14ac:dyDescent="0.2">
      <c r="A409">
        <v>-29.84</v>
      </c>
      <c r="B409">
        <v>-30.1494</v>
      </c>
      <c r="C409">
        <v>-30.15</v>
      </c>
      <c r="D409">
        <v>-30.213000000000001</v>
      </c>
      <c r="E409">
        <v>-30.26</v>
      </c>
      <c r="G409">
        <f>INDEX($A$4:$E$504,ROUNDUP(ROWS(H$4:H409)/5,0),MOD(ROWS(H$4:H409)-1,5)+1)</f>
        <v>-33.6736</v>
      </c>
    </row>
    <row r="410" spans="1:7" x14ac:dyDescent="0.2">
      <c r="A410">
        <v>-30.248200000000001</v>
      </c>
      <c r="B410">
        <v>-30.18</v>
      </c>
      <c r="C410">
        <v>-30.18</v>
      </c>
      <c r="D410">
        <v>-29.9331</v>
      </c>
      <c r="E410">
        <v>-29.85</v>
      </c>
      <c r="G410">
        <f>INDEX($A$4:$E$504,ROUNDUP(ROWS(H$4:H410)/5,0),MOD(ROWS(H$4:H410)-1,5)+1)</f>
        <v>-33.8446</v>
      </c>
    </row>
    <row r="411" spans="1:7" x14ac:dyDescent="0.2">
      <c r="A411">
        <v>-28.851900000000001</v>
      </c>
      <c r="B411">
        <v>-26.76</v>
      </c>
      <c r="C411">
        <v>-26.76</v>
      </c>
      <c r="D411">
        <v>-26.364799999999999</v>
      </c>
      <c r="E411">
        <v>-26.32</v>
      </c>
      <c r="G411">
        <f>INDEX($A$4:$E$504,ROUNDUP(ROWS(H$4:H411)/5,0),MOD(ROWS(H$4:H411)-1,5)+1)</f>
        <v>-33.872900000000001</v>
      </c>
    </row>
    <row r="412" spans="1:7" x14ac:dyDescent="0.2">
      <c r="A412">
        <v>-27.042200000000001</v>
      </c>
      <c r="B412">
        <v>-27.77</v>
      </c>
      <c r="C412">
        <v>-27.77</v>
      </c>
      <c r="D412">
        <v>-28.306100000000001</v>
      </c>
      <c r="E412">
        <v>-29.31</v>
      </c>
      <c r="G412">
        <f>INDEX($A$4:$E$504,ROUNDUP(ROWS(H$4:H412)/5,0),MOD(ROWS(H$4:H412)-1,5)+1)</f>
        <v>-34.156500000000001</v>
      </c>
    </row>
    <row r="413" spans="1:7" x14ac:dyDescent="0.2">
      <c r="A413">
        <v>-29.31</v>
      </c>
      <c r="B413">
        <v>-30.1919</v>
      </c>
      <c r="C413">
        <v>-30.24</v>
      </c>
      <c r="D413">
        <v>-29.502300000000002</v>
      </c>
      <c r="E413">
        <v>-28.83</v>
      </c>
      <c r="G413">
        <f>INDEX($A$4:$E$504,ROUNDUP(ROWS(H$4:H413)/5,0),MOD(ROWS(H$4:H413)-1,5)+1)</f>
        <v>-34.280900000000003</v>
      </c>
    </row>
    <row r="414" spans="1:7" x14ac:dyDescent="0.2">
      <c r="A414">
        <v>-28.810300000000002</v>
      </c>
      <c r="B414">
        <v>-28.67</v>
      </c>
      <c r="C414">
        <v>-28.67</v>
      </c>
      <c r="D414">
        <v>-29.718599999999999</v>
      </c>
      <c r="E414">
        <v>-30.12</v>
      </c>
      <c r="G414">
        <f>INDEX($A$4:$E$504,ROUNDUP(ROWS(H$4:H414)/5,0),MOD(ROWS(H$4:H414)-1,5)+1)</f>
        <v>-34.436599999999999</v>
      </c>
    </row>
    <row r="415" spans="1:7" x14ac:dyDescent="0.2">
      <c r="A415">
        <v>-30.1555</v>
      </c>
      <c r="B415">
        <v>-30.23</v>
      </c>
      <c r="C415">
        <v>-30.23</v>
      </c>
      <c r="D415">
        <v>-29.493500000000001</v>
      </c>
      <c r="E415">
        <v>-29.41</v>
      </c>
      <c r="G415">
        <f>INDEX($A$4:$E$504,ROUNDUP(ROWS(H$4:H415)/5,0),MOD(ROWS(H$4:H415)-1,5)+1)</f>
        <v>-34.720700000000001</v>
      </c>
    </row>
    <row r="416" spans="1:7" x14ac:dyDescent="0.2">
      <c r="A416">
        <v>-29.977799999999998</v>
      </c>
      <c r="B416">
        <v>-30.55</v>
      </c>
      <c r="C416">
        <v>-30.566700000000001</v>
      </c>
      <c r="D416">
        <v>-30.72</v>
      </c>
      <c r="E416">
        <v>-30.632899999999999</v>
      </c>
      <c r="G416">
        <f>INDEX($A$4:$E$504,ROUNDUP(ROWS(H$4:H416)/5,0),MOD(ROWS(H$4:H416)-1,5)+1)</f>
        <v>-34.857500000000002</v>
      </c>
    </row>
    <row r="417" spans="1:7" x14ac:dyDescent="0.2">
      <c r="A417">
        <v>-28.91</v>
      </c>
      <c r="B417">
        <v>-28.91</v>
      </c>
      <c r="C417">
        <v>-28.767499999999998</v>
      </c>
      <c r="D417">
        <v>-28.69</v>
      </c>
      <c r="E417">
        <v>-29.034800000000001</v>
      </c>
      <c r="G417">
        <f>INDEX($A$4:$E$504,ROUNDUP(ROWS(H$4:H417)/5,0),MOD(ROWS(H$4:H417)-1,5)+1)</f>
        <v>-35.037399999999998</v>
      </c>
    </row>
    <row r="418" spans="1:7" x14ac:dyDescent="0.2">
      <c r="A418">
        <v>-30.08</v>
      </c>
      <c r="B418">
        <v>-30.08</v>
      </c>
      <c r="C418">
        <v>-30.6905</v>
      </c>
      <c r="D418">
        <v>-30.8</v>
      </c>
      <c r="E418">
        <v>-30.136600000000001</v>
      </c>
      <c r="G418">
        <f>INDEX($A$4:$E$504,ROUNDUP(ROWS(H$4:H418)/5,0),MOD(ROWS(H$4:H418)-1,5)+1)</f>
        <v>-35.255899999999997</v>
      </c>
    </row>
    <row r="419" spans="1:7" x14ac:dyDescent="0.2">
      <c r="A419">
        <v>-29.32</v>
      </c>
      <c r="B419">
        <v>-29.3431</v>
      </c>
      <c r="C419">
        <v>-29.8</v>
      </c>
      <c r="D419">
        <v>-29.8</v>
      </c>
      <c r="E419">
        <v>-30.1371</v>
      </c>
      <c r="G419">
        <f>INDEX($A$4:$E$504,ROUNDUP(ROWS(H$4:H419)/5,0),MOD(ROWS(H$4:H419)-1,5)+1)</f>
        <v>-35.442999999999998</v>
      </c>
    </row>
    <row r="420" spans="1:7" x14ac:dyDescent="0.2">
      <c r="A420">
        <v>-30.32</v>
      </c>
      <c r="B420">
        <v>-30.5184</v>
      </c>
      <c r="C420">
        <v>-31.12</v>
      </c>
      <c r="D420">
        <v>-31.12</v>
      </c>
      <c r="E420">
        <v>-32.307400000000001</v>
      </c>
      <c r="G420">
        <f>INDEX($A$4:$E$504,ROUNDUP(ROWS(H$4:H420)/5,0),MOD(ROWS(H$4:H420)-1,5)+1)</f>
        <v>-35.619599999999998</v>
      </c>
    </row>
    <row r="421" spans="1:7" x14ac:dyDescent="0.2">
      <c r="A421">
        <v>-32.520000000000003</v>
      </c>
      <c r="B421">
        <v>-31.955500000000001</v>
      </c>
      <c r="C421">
        <v>-31.26</v>
      </c>
      <c r="D421">
        <v>-30.687999999999999</v>
      </c>
      <c r="E421">
        <v>-30.52</v>
      </c>
      <c r="G421">
        <f>INDEX($A$4:$E$504,ROUNDUP(ROWS(H$4:H421)/5,0),MOD(ROWS(H$4:H421)-1,5)+1)</f>
        <v>-35.8626</v>
      </c>
    </row>
    <row r="422" spans="1:7" x14ac:dyDescent="0.2">
      <c r="A422">
        <v>-29.888500000000001</v>
      </c>
      <c r="B422">
        <v>-27.69</v>
      </c>
      <c r="C422">
        <v>-27.69</v>
      </c>
      <c r="D422">
        <v>-23.739599999999999</v>
      </c>
      <c r="E422">
        <v>-22.89</v>
      </c>
      <c r="G422">
        <f>INDEX($A$4:$E$504,ROUNDUP(ROWS(H$4:H422)/5,0),MOD(ROWS(H$4:H422)-1,5)+1)</f>
        <v>-35.861400000000003</v>
      </c>
    </row>
    <row r="423" spans="1:7" x14ac:dyDescent="0.2">
      <c r="A423">
        <v>-23.313099999999999</v>
      </c>
      <c r="B423">
        <v>-23.89</v>
      </c>
      <c r="C423">
        <v>-23.89</v>
      </c>
      <c r="D423">
        <v>-29.558900000000001</v>
      </c>
      <c r="E423">
        <v>-30.125599999999999</v>
      </c>
      <c r="G423">
        <f>INDEX($A$4:$E$504,ROUNDUP(ROWS(H$4:H423)/5,0),MOD(ROWS(H$4:H423)-1,5)+1)</f>
        <v>-36.0379</v>
      </c>
    </row>
    <row r="424" spans="1:7" x14ac:dyDescent="0.2">
      <c r="A424">
        <v>-31.29</v>
      </c>
      <c r="B424">
        <v>-32.018999999999998</v>
      </c>
      <c r="C424">
        <v>-32.46</v>
      </c>
      <c r="D424">
        <v>-32.46</v>
      </c>
      <c r="E424">
        <v>-32.4163</v>
      </c>
      <c r="G424">
        <f>INDEX($A$4:$E$504,ROUNDUP(ROWS(H$4:H424)/5,0),MOD(ROWS(H$4:H424)-1,5)+1)</f>
        <v>-36.010399999999997</v>
      </c>
    </row>
    <row r="425" spans="1:7" x14ac:dyDescent="0.2">
      <c r="A425">
        <v>-32.409999999999997</v>
      </c>
      <c r="B425">
        <v>-32.409999999999997</v>
      </c>
      <c r="C425">
        <v>-30.853000000000002</v>
      </c>
      <c r="D425">
        <v>-30.81</v>
      </c>
      <c r="E425">
        <v>-30.946100000000001</v>
      </c>
      <c r="G425">
        <f>INDEX($A$4:$E$504,ROUNDUP(ROWS(H$4:H425)/5,0),MOD(ROWS(H$4:H425)-1,5)+1)</f>
        <v>-35.976500000000001</v>
      </c>
    </row>
    <row r="426" spans="1:7" x14ac:dyDescent="0.2">
      <c r="A426">
        <v>-31.42</v>
      </c>
      <c r="B426">
        <v>-31.018799999999999</v>
      </c>
      <c r="C426">
        <v>-29.62</v>
      </c>
      <c r="D426">
        <v>-29.62</v>
      </c>
      <c r="E426">
        <v>-30.3232</v>
      </c>
      <c r="G426">
        <f>INDEX($A$4:$E$504,ROUNDUP(ROWS(H$4:H426)/5,0),MOD(ROWS(H$4:H426)-1,5)+1)</f>
        <v>-35.897199999999998</v>
      </c>
    </row>
    <row r="427" spans="1:7" x14ac:dyDescent="0.2">
      <c r="A427">
        <v>-30.56</v>
      </c>
      <c r="B427">
        <v>-30.56</v>
      </c>
      <c r="C427">
        <v>-29.4909</v>
      </c>
      <c r="D427">
        <v>-28.91</v>
      </c>
      <c r="E427">
        <v>-28.91</v>
      </c>
      <c r="G427">
        <f>INDEX($A$4:$E$504,ROUNDUP(ROWS(H$4:H427)/5,0),MOD(ROWS(H$4:H427)-1,5)+1)</f>
        <v>-35.6571</v>
      </c>
    </row>
    <row r="428" spans="1:7" x14ac:dyDescent="0.2">
      <c r="A428">
        <v>-27.920400000000001</v>
      </c>
      <c r="B428">
        <v>-27.67</v>
      </c>
      <c r="C428">
        <v>-29.394200000000001</v>
      </c>
      <c r="D428">
        <v>-30.33</v>
      </c>
      <c r="E428">
        <v>-31.14</v>
      </c>
      <c r="G428">
        <f>INDEX($A$4:$E$504,ROUNDUP(ROWS(H$4:H428)/5,0),MOD(ROWS(H$4:H428)-1,5)+1)</f>
        <v>-35.654299999999999</v>
      </c>
    </row>
    <row r="429" spans="1:7" x14ac:dyDescent="0.2">
      <c r="A429">
        <v>-31.63</v>
      </c>
      <c r="B429">
        <v>-31.63</v>
      </c>
      <c r="C429">
        <v>-31.228400000000001</v>
      </c>
      <c r="D429">
        <v>-31.17</v>
      </c>
      <c r="E429">
        <v>-31.731000000000002</v>
      </c>
      <c r="G429">
        <f>INDEX($A$4:$E$504,ROUNDUP(ROWS(H$4:H429)/5,0),MOD(ROWS(H$4:H429)-1,5)+1)</f>
        <v>-35.531999999999996</v>
      </c>
    </row>
    <row r="430" spans="1:7" x14ac:dyDescent="0.2">
      <c r="A430">
        <v>-31.92</v>
      </c>
      <c r="B430">
        <v>-31.92</v>
      </c>
      <c r="C430">
        <v>-33.153199999999998</v>
      </c>
      <c r="D430">
        <v>-34.17</v>
      </c>
      <c r="E430">
        <v>-34.17</v>
      </c>
      <c r="G430">
        <f>INDEX($A$4:$E$504,ROUNDUP(ROWS(H$4:H430)/5,0),MOD(ROWS(H$4:H430)-1,5)+1)</f>
        <v>-35.353099999999998</v>
      </c>
    </row>
    <row r="431" spans="1:7" x14ac:dyDescent="0.2">
      <c r="A431">
        <v>-34.249699999999997</v>
      </c>
      <c r="B431">
        <v>-34.33</v>
      </c>
      <c r="C431">
        <v>-34.33</v>
      </c>
      <c r="D431">
        <v>-33.9895</v>
      </c>
      <c r="E431">
        <v>-33.57</v>
      </c>
      <c r="G431">
        <f>INDEX($A$4:$E$504,ROUNDUP(ROWS(H$4:H431)/5,0),MOD(ROWS(H$4:H431)-1,5)+1)</f>
        <v>-35.256100000000004</v>
      </c>
    </row>
    <row r="432" spans="1:7" x14ac:dyDescent="0.2">
      <c r="A432">
        <v>-33.57</v>
      </c>
      <c r="B432">
        <v>-32.619999999999997</v>
      </c>
      <c r="C432">
        <v>-29.74</v>
      </c>
      <c r="D432">
        <v>-29.067299999999999</v>
      </c>
      <c r="E432">
        <v>-28.87</v>
      </c>
      <c r="G432">
        <f>INDEX($A$4:$E$504,ROUNDUP(ROWS(H$4:H432)/5,0),MOD(ROWS(H$4:H432)-1,5)+1)</f>
        <v>-35.101500000000001</v>
      </c>
    </row>
    <row r="433" spans="1:7" x14ac:dyDescent="0.2">
      <c r="A433">
        <v>-28.881</v>
      </c>
      <c r="B433">
        <v>-29.02</v>
      </c>
      <c r="C433">
        <v>-29.02</v>
      </c>
      <c r="D433">
        <v>-29.178799999999999</v>
      </c>
      <c r="E433">
        <v>-29.66</v>
      </c>
      <c r="G433">
        <f>INDEX($A$4:$E$504,ROUNDUP(ROWS(H$4:H433)/5,0),MOD(ROWS(H$4:H433)-1,5)+1)</f>
        <v>-34.867400000000004</v>
      </c>
    </row>
    <row r="434" spans="1:7" x14ac:dyDescent="0.2">
      <c r="A434">
        <v>-29.66</v>
      </c>
      <c r="B434">
        <v>-29.173500000000001</v>
      </c>
      <c r="C434">
        <v>-29.16</v>
      </c>
      <c r="D434">
        <v>-29.132100000000001</v>
      </c>
      <c r="E434">
        <v>-29.12</v>
      </c>
      <c r="G434">
        <f>INDEX($A$4:$E$504,ROUNDUP(ROWS(H$4:H434)/5,0),MOD(ROWS(H$4:H434)-1,5)+1)</f>
        <v>-34.676000000000002</v>
      </c>
    </row>
    <row r="435" spans="1:7" x14ac:dyDescent="0.2">
      <c r="A435">
        <v>-29.093399999999999</v>
      </c>
      <c r="B435">
        <v>-28.94</v>
      </c>
      <c r="C435">
        <v>-28.94</v>
      </c>
      <c r="D435">
        <v>-29.363800000000001</v>
      </c>
      <c r="E435">
        <v>-29.75</v>
      </c>
      <c r="G435">
        <f>INDEX($A$4:$E$504,ROUNDUP(ROWS(H$4:H435)/5,0),MOD(ROWS(H$4:H435)-1,5)+1)</f>
        <v>-34.442100000000003</v>
      </c>
    </row>
    <row r="436" spans="1:7" x14ac:dyDescent="0.2">
      <c r="A436">
        <v>-29.75</v>
      </c>
      <c r="B436">
        <v>-31.268699999999999</v>
      </c>
      <c r="C436">
        <v>-32.29</v>
      </c>
      <c r="D436">
        <v>-32.710700000000003</v>
      </c>
      <c r="E436">
        <v>-33.83</v>
      </c>
      <c r="G436">
        <f>INDEX($A$4:$E$504,ROUNDUP(ROWS(H$4:H436)/5,0),MOD(ROWS(H$4:H436)-1,5)+1)</f>
        <v>-34.084000000000003</v>
      </c>
    </row>
    <row r="437" spans="1:7" x14ac:dyDescent="0.2">
      <c r="A437">
        <v>-33.83</v>
      </c>
      <c r="B437">
        <v>-32.7194</v>
      </c>
      <c r="C437">
        <v>-31.6</v>
      </c>
      <c r="D437">
        <v>-31.302299999999999</v>
      </c>
      <c r="E437">
        <v>-29.88</v>
      </c>
      <c r="G437">
        <f>INDEX($A$4:$E$504,ROUNDUP(ROWS(H$4:H437)/5,0),MOD(ROWS(H$4:H437)-1,5)+1)</f>
        <v>-33.879300000000001</v>
      </c>
    </row>
    <row r="438" spans="1:7" x14ac:dyDescent="0.2">
      <c r="A438">
        <v>-29.88</v>
      </c>
      <c r="B438">
        <v>-31.800699999999999</v>
      </c>
      <c r="C438">
        <v>-32.08</v>
      </c>
      <c r="D438">
        <v>-31.8553</v>
      </c>
      <c r="E438">
        <v>-31.67</v>
      </c>
      <c r="G438">
        <f>INDEX($A$4:$E$504,ROUNDUP(ROWS(H$4:H438)/5,0),MOD(ROWS(H$4:H438)-1,5)+1)</f>
        <v>-33.563499999999998</v>
      </c>
    </row>
    <row r="439" spans="1:7" x14ac:dyDescent="0.2">
      <c r="A439">
        <v>-31.4971</v>
      </c>
      <c r="B439">
        <v>-31.46</v>
      </c>
      <c r="C439">
        <v>-30.130600000000001</v>
      </c>
      <c r="D439">
        <v>-29.14</v>
      </c>
      <c r="E439">
        <v>-28.983699999999999</v>
      </c>
      <c r="G439">
        <f>INDEX($A$4:$E$504,ROUNDUP(ROWS(H$4:H439)/5,0),MOD(ROWS(H$4:H439)-1,5)+1)</f>
        <v>-33.264400000000002</v>
      </c>
    </row>
    <row r="440" spans="1:7" x14ac:dyDescent="0.2">
      <c r="A440">
        <v>-25.89</v>
      </c>
      <c r="B440">
        <v>-25.89</v>
      </c>
      <c r="C440">
        <v>-26.186</v>
      </c>
      <c r="D440">
        <v>-26.43</v>
      </c>
      <c r="E440">
        <v>-26.43</v>
      </c>
      <c r="G440">
        <f>INDEX($A$4:$E$504,ROUNDUP(ROWS(H$4:H440)/5,0),MOD(ROWS(H$4:H440)-1,5)+1)</f>
        <v>-33.101399999999998</v>
      </c>
    </row>
    <row r="441" spans="1:7" x14ac:dyDescent="0.2">
      <c r="A441">
        <v>-27.4117</v>
      </c>
      <c r="B441">
        <v>-27.66</v>
      </c>
      <c r="C441">
        <v>-27.821300000000001</v>
      </c>
      <c r="D441">
        <v>-28.75</v>
      </c>
      <c r="E441">
        <v>-28.75</v>
      </c>
      <c r="G441">
        <f>INDEX($A$4:$E$504,ROUNDUP(ROWS(H$4:H441)/5,0),MOD(ROWS(H$4:H441)-1,5)+1)</f>
        <v>-32.915900000000001</v>
      </c>
    </row>
    <row r="442" spans="1:7" x14ac:dyDescent="0.2">
      <c r="A442">
        <v>-28.724799999999998</v>
      </c>
      <c r="B442">
        <v>-28.046900000000001</v>
      </c>
      <c r="C442">
        <v>-25.5</v>
      </c>
      <c r="D442">
        <v>-25.5</v>
      </c>
      <c r="E442">
        <v>-24.255199999999999</v>
      </c>
      <c r="G442">
        <f>INDEX($A$4:$E$504,ROUNDUP(ROWS(H$4:H442)/5,0),MOD(ROWS(H$4:H442)-1,5)+1)</f>
        <v>-32.777099999999997</v>
      </c>
    </row>
    <row r="443" spans="1:7" x14ac:dyDescent="0.2">
      <c r="A443">
        <v>-23.89</v>
      </c>
      <c r="B443">
        <v>-24.610700000000001</v>
      </c>
      <c r="C443">
        <v>-25.96</v>
      </c>
      <c r="D443">
        <v>-25.96</v>
      </c>
      <c r="E443">
        <v>-27.609500000000001</v>
      </c>
      <c r="G443">
        <f>INDEX($A$4:$E$504,ROUNDUP(ROWS(H$4:H443)/5,0),MOD(ROWS(H$4:H443)-1,5)+1)</f>
        <v>-32.622399999999999</v>
      </c>
    </row>
    <row r="444" spans="1:7" x14ac:dyDescent="0.2">
      <c r="A444">
        <v>-27.7</v>
      </c>
      <c r="B444">
        <v>-27.711099999999998</v>
      </c>
      <c r="C444">
        <v>-27.93</v>
      </c>
      <c r="D444">
        <v>-27.93</v>
      </c>
      <c r="E444">
        <v>-28.252400000000002</v>
      </c>
      <c r="G444">
        <f>INDEX($A$4:$E$504,ROUNDUP(ROWS(H$4:H444)/5,0),MOD(ROWS(H$4:H444)-1,5)+1)</f>
        <v>-32.713700000000003</v>
      </c>
    </row>
    <row r="445" spans="1:7" x14ac:dyDescent="0.2">
      <c r="A445">
        <v>-29.11</v>
      </c>
      <c r="B445">
        <v>-29.11</v>
      </c>
      <c r="C445">
        <v>-30.8081</v>
      </c>
      <c r="D445">
        <v>-31.38</v>
      </c>
      <c r="E445">
        <v>-30.762799999999999</v>
      </c>
      <c r="G445">
        <f>INDEX($A$4:$E$504,ROUNDUP(ROWS(H$4:H445)/5,0),MOD(ROWS(H$4:H445)-1,5)+1)</f>
        <v>-32.652299999999997</v>
      </c>
    </row>
    <row r="446" spans="1:7" x14ac:dyDescent="0.2">
      <c r="A446">
        <v>-30.63</v>
      </c>
      <c r="B446">
        <v>-30.63</v>
      </c>
      <c r="C446">
        <v>-30.523700000000002</v>
      </c>
      <c r="D446">
        <v>-28.42</v>
      </c>
      <c r="E446">
        <v>-28.388300000000001</v>
      </c>
      <c r="G446">
        <f>INDEX($A$4:$E$504,ROUNDUP(ROWS(H$4:H446)/5,0),MOD(ROWS(H$4:H446)-1,5)+1)</f>
        <v>-32.607599999999998</v>
      </c>
    </row>
    <row r="447" spans="1:7" x14ac:dyDescent="0.2">
      <c r="A447">
        <v>-27.04</v>
      </c>
      <c r="B447">
        <v>-27.04</v>
      </c>
      <c r="C447">
        <v>-28.94</v>
      </c>
      <c r="D447">
        <v>-29.58</v>
      </c>
      <c r="E447">
        <v>-30.867000000000001</v>
      </c>
      <c r="G447">
        <f>INDEX($A$4:$E$504,ROUNDUP(ROWS(H$4:H447)/5,0),MOD(ROWS(H$4:H447)-1,5)+1)</f>
        <v>-32.593200000000003</v>
      </c>
    </row>
    <row r="448" spans="1:7" x14ac:dyDescent="0.2">
      <c r="A448">
        <v>-32.299999999999997</v>
      </c>
      <c r="B448">
        <v>-32.299999999999997</v>
      </c>
      <c r="C448">
        <v>-32.928199999999997</v>
      </c>
      <c r="D448">
        <v>-33.200000000000003</v>
      </c>
      <c r="E448">
        <v>-33.200000000000003</v>
      </c>
      <c r="G448">
        <f>INDEX($A$4:$E$504,ROUNDUP(ROWS(H$4:H448)/5,0),MOD(ROWS(H$4:H448)-1,5)+1)</f>
        <v>-32.607999999999997</v>
      </c>
    </row>
    <row r="449" spans="1:7" x14ac:dyDescent="0.2">
      <c r="A449">
        <v>-33.029400000000003</v>
      </c>
      <c r="B449">
        <v>-33.020000000000003</v>
      </c>
      <c r="C449">
        <v>-33.020000000000003</v>
      </c>
      <c r="D449">
        <v>-32.219900000000003</v>
      </c>
      <c r="E449">
        <v>-31.49</v>
      </c>
      <c r="G449">
        <f>INDEX($A$4:$E$504,ROUNDUP(ROWS(H$4:H449)/5,0),MOD(ROWS(H$4:H449)-1,5)+1)</f>
        <v>-32.5428</v>
      </c>
    </row>
    <row r="450" spans="1:7" x14ac:dyDescent="0.2">
      <c r="A450">
        <v>-31.49</v>
      </c>
      <c r="B450">
        <v>-31.605399999999999</v>
      </c>
      <c r="C450">
        <v>-31.78</v>
      </c>
      <c r="D450">
        <v>-31.378299999999999</v>
      </c>
      <c r="E450">
        <v>-29.98</v>
      </c>
      <c r="G450">
        <f>INDEX($A$4:$E$504,ROUNDUP(ROWS(H$4:H450)/5,0),MOD(ROWS(H$4:H450)-1,5)+1)</f>
        <v>-32.450299999999999</v>
      </c>
    </row>
    <row r="451" spans="1:7" x14ac:dyDescent="0.2">
      <c r="A451">
        <v>-29.98</v>
      </c>
      <c r="B451">
        <v>-29.98</v>
      </c>
      <c r="C451">
        <v>-29.871700000000001</v>
      </c>
      <c r="D451">
        <v>-30.007999999999999</v>
      </c>
      <c r="E451">
        <v>-30.14</v>
      </c>
      <c r="G451">
        <f>INDEX($A$4:$E$504,ROUNDUP(ROWS(H$4:H451)/5,0),MOD(ROWS(H$4:H451)-1,5)+1)</f>
        <v>-32.414200000000001</v>
      </c>
    </row>
    <row r="452" spans="1:7" x14ac:dyDescent="0.2">
      <c r="A452">
        <v>-30.163699999999999</v>
      </c>
      <c r="B452">
        <v>-30.19</v>
      </c>
      <c r="C452">
        <v>-30.19</v>
      </c>
      <c r="D452">
        <v>-32.272199999999998</v>
      </c>
      <c r="E452">
        <v>-32.72</v>
      </c>
      <c r="G452">
        <f>INDEX($A$4:$E$504,ROUNDUP(ROWS(H$4:H452)/5,0),MOD(ROWS(H$4:H452)-1,5)+1)</f>
        <v>-32.2926</v>
      </c>
    </row>
    <row r="453" spans="1:7" x14ac:dyDescent="0.2">
      <c r="A453">
        <v>-32.72</v>
      </c>
      <c r="B453">
        <v>-32.36</v>
      </c>
      <c r="C453">
        <v>-32.33</v>
      </c>
      <c r="D453">
        <v>-32.33</v>
      </c>
      <c r="E453">
        <v>-32.483499999999999</v>
      </c>
      <c r="G453">
        <f>INDEX($A$4:$E$504,ROUNDUP(ROWS(H$4:H453)/5,0),MOD(ROWS(H$4:H453)-1,5)+1)</f>
        <v>-32.162399999999998</v>
      </c>
    </row>
    <row r="454" spans="1:7" x14ac:dyDescent="0.2">
      <c r="A454">
        <v>-32.61</v>
      </c>
      <c r="B454">
        <v>-32.61</v>
      </c>
      <c r="C454">
        <v>-30.7455</v>
      </c>
      <c r="D454">
        <v>-29.84</v>
      </c>
      <c r="E454">
        <v>-29.84</v>
      </c>
      <c r="G454">
        <f>INDEX($A$4:$E$504,ROUNDUP(ROWS(H$4:H454)/5,0),MOD(ROWS(H$4:H454)-1,5)+1)</f>
        <v>-32.068399999999997</v>
      </c>
    </row>
    <row r="455" spans="1:7" x14ac:dyDescent="0.2">
      <c r="A455">
        <v>-29.84</v>
      </c>
      <c r="B455">
        <v>-28.980399999999999</v>
      </c>
      <c r="C455">
        <v>-27.68</v>
      </c>
      <c r="D455">
        <v>-27.68</v>
      </c>
      <c r="E455">
        <v>-28.119499999999999</v>
      </c>
      <c r="G455">
        <f>INDEX($A$4:$E$504,ROUNDUP(ROWS(H$4:H455)/5,0),MOD(ROWS(H$4:H455)-1,5)+1)</f>
        <v>-32.124000000000002</v>
      </c>
    </row>
    <row r="456" spans="1:7" x14ac:dyDescent="0.2">
      <c r="A456">
        <v>-28.52</v>
      </c>
      <c r="B456">
        <v>-28.52</v>
      </c>
      <c r="C456">
        <v>-28.52</v>
      </c>
      <c r="D456">
        <v>-30.866399999999999</v>
      </c>
      <c r="E456">
        <v>-31.46</v>
      </c>
      <c r="G456">
        <f>INDEX($A$4:$E$504,ROUNDUP(ROWS(H$4:H456)/5,0),MOD(ROWS(H$4:H456)-1,5)+1)</f>
        <v>-32.157699999999998</v>
      </c>
    </row>
    <row r="457" spans="1:7" x14ac:dyDescent="0.2">
      <c r="A457">
        <v>-30.904199999999999</v>
      </c>
      <c r="B457">
        <v>-29.97</v>
      </c>
      <c r="C457">
        <v>-29.97</v>
      </c>
      <c r="D457">
        <v>-29.6572</v>
      </c>
      <c r="E457">
        <v>-29.64</v>
      </c>
      <c r="G457">
        <f>INDEX($A$4:$E$504,ROUNDUP(ROWS(H$4:H457)/5,0),MOD(ROWS(H$4:H457)-1,5)+1)</f>
        <v>-32.338200000000001</v>
      </c>
    </row>
    <row r="458" spans="1:7" x14ac:dyDescent="0.2">
      <c r="A458">
        <v>-30.4453</v>
      </c>
      <c r="B458">
        <v>-31.18</v>
      </c>
      <c r="C458">
        <v>-31.357700000000001</v>
      </c>
      <c r="D458">
        <v>-31.49</v>
      </c>
      <c r="E458">
        <v>-31.2484</v>
      </c>
      <c r="G458">
        <f>INDEX($A$4:$E$504,ROUNDUP(ROWS(H$4:H458)/5,0),MOD(ROWS(H$4:H458)-1,5)+1)</f>
        <v>-32.603999999999999</v>
      </c>
    </row>
    <row r="459" spans="1:7" x14ac:dyDescent="0.2">
      <c r="A459">
        <v>-29.86</v>
      </c>
      <c r="B459">
        <v>-29.86</v>
      </c>
      <c r="C459">
        <v>-32.528399999999998</v>
      </c>
      <c r="D459">
        <v>-33.549999999999997</v>
      </c>
      <c r="E459">
        <v>-34.453200000000002</v>
      </c>
      <c r="G459">
        <f>INDEX($A$4:$E$504,ROUNDUP(ROWS(H$4:H459)/5,0),MOD(ROWS(H$4:H459)-1,5)+1)</f>
        <v>-32.768599999999999</v>
      </c>
    </row>
    <row r="460" spans="1:7" x14ac:dyDescent="0.2">
      <c r="A460">
        <v>-36.58</v>
      </c>
      <c r="B460">
        <v>-35.852600000000002</v>
      </c>
      <c r="C460">
        <v>-34.630000000000003</v>
      </c>
      <c r="D460">
        <v>-33.950400000000002</v>
      </c>
      <c r="E460">
        <v>-33.39</v>
      </c>
      <c r="G460">
        <f>INDEX($A$4:$E$504,ROUNDUP(ROWS(H$4:H460)/5,0),MOD(ROWS(H$4:H460)-1,5)+1)</f>
        <v>-33.031300000000002</v>
      </c>
    </row>
    <row r="461" spans="1:7" x14ac:dyDescent="0.2">
      <c r="A461">
        <v>-32.807899999999997</v>
      </c>
      <c r="B461">
        <v>-30.45</v>
      </c>
      <c r="C461">
        <v>-30.45</v>
      </c>
      <c r="D461">
        <v>-30.284099999999999</v>
      </c>
      <c r="E461">
        <v>-30.26</v>
      </c>
      <c r="G461">
        <f>INDEX($A$4:$E$504,ROUNDUP(ROWS(H$4:H461)/5,0),MOD(ROWS(H$4:H461)-1,5)+1)</f>
        <v>-33.318399999999997</v>
      </c>
    </row>
    <row r="462" spans="1:7" x14ac:dyDescent="0.2">
      <c r="A462">
        <v>-30.857399999999998</v>
      </c>
      <c r="B462">
        <v>-31.35</v>
      </c>
      <c r="C462">
        <v>-31.211400000000001</v>
      </c>
      <c r="D462">
        <v>-30.65</v>
      </c>
      <c r="E462">
        <v>-30.65</v>
      </c>
      <c r="G462">
        <f>INDEX($A$4:$E$504,ROUNDUP(ROWS(H$4:H462)/5,0),MOD(ROWS(H$4:H462)-1,5)+1)</f>
        <v>-33.646799999999999</v>
      </c>
    </row>
    <row r="463" spans="1:7" x14ac:dyDescent="0.2">
      <c r="A463">
        <v>-30.702400000000001</v>
      </c>
      <c r="B463">
        <v>-30.71</v>
      </c>
      <c r="C463">
        <v>-32.507800000000003</v>
      </c>
      <c r="D463">
        <v>-33.99</v>
      </c>
      <c r="E463">
        <v>-33.154400000000003</v>
      </c>
      <c r="G463">
        <f>INDEX($A$4:$E$504,ROUNDUP(ROWS(H$4:H463)/5,0),MOD(ROWS(H$4:H463)-1,5)+1)</f>
        <v>-34.365400000000001</v>
      </c>
    </row>
    <row r="464" spans="1:7" x14ac:dyDescent="0.2">
      <c r="A464">
        <v>-29.77</v>
      </c>
      <c r="B464">
        <v>-29.77</v>
      </c>
      <c r="C464">
        <v>-30.0319</v>
      </c>
      <c r="D464">
        <v>-30.07</v>
      </c>
      <c r="E464">
        <v>-30.07</v>
      </c>
      <c r="G464">
        <f>INDEX($A$4:$E$504,ROUNDUP(ROWS(H$4:H464)/5,0),MOD(ROWS(H$4:H464)-1,5)+1)</f>
        <v>-34.719799999999999</v>
      </c>
    </row>
    <row r="465" spans="1:7" x14ac:dyDescent="0.2">
      <c r="A465">
        <v>-32.512</v>
      </c>
      <c r="B465">
        <v>-32.950000000000003</v>
      </c>
      <c r="C465">
        <v>-32.358600000000003</v>
      </c>
      <c r="D465">
        <v>-31.7</v>
      </c>
      <c r="E465">
        <v>-31.648</v>
      </c>
      <c r="G465">
        <f>INDEX($A$4:$E$504,ROUNDUP(ROWS(H$4:H465)/5,0),MOD(ROWS(H$4:H465)-1,5)+1)</f>
        <v>-35.087600000000002</v>
      </c>
    </row>
    <row r="466" spans="1:7" x14ac:dyDescent="0.2">
      <c r="A466">
        <v>-31.17</v>
      </c>
      <c r="B466">
        <v>-31.17</v>
      </c>
      <c r="C466">
        <v>-31.9221</v>
      </c>
      <c r="D466">
        <v>-32.21</v>
      </c>
      <c r="E466">
        <v>-32.203000000000003</v>
      </c>
      <c r="G466">
        <f>INDEX($A$4:$E$504,ROUNDUP(ROWS(H$4:H466)/5,0),MOD(ROWS(H$4:H466)-1,5)+1)</f>
        <v>-35.18</v>
      </c>
    </row>
    <row r="467" spans="1:7" x14ac:dyDescent="0.2">
      <c r="A467">
        <v>-32.19</v>
      </c>
      <c r="B467">
        <v>-32.19</v>
      </c>
      <c r="C467">
        <v>-27.169799999999999</v>
      </c>
      <c r="D467">
        <v>-27.16</v>
      </c>
      <c r="E467">
        <v>-28.0946</v>
      </c>
      <c r="G467">
        <f>INDEX($A$4:$E$504,ROUNDUP(ROWS(H$4:H467)/5,0),MOD(ROWS(H$4:H467)-1,5)+1)</f>
        <v>-35.183999999999997</v>
      </c>
    </row>
    <row r="468" spans="1:7" x14ac:dyDescent="0.2">
      <c r="A468">
        <v>-28.66</v>
      </c>
      <c r="B468">
        <v>-28.813800000000001</v>
      </c>
      <c r="C468">
        <v>-29.28</v>
      </c>
      <c r="D468">
        <v>-29.28</v>
      </c>
      <c r="E468">
        <v>-28.703800000000001</v>
      </c>
      <c r="G468">
        <f>INDEX($A$4:$E$504,ROUNDUP(ROWS(H$4:H468)/5,0),MOD(ROWS(H$4:H468)-1,5)+1)</f>
        <v>-35.222000000000001</v>
      </c>
    </row>
    <row r="469" spans="1:7" x14ac:dyDescent="0.2">
      <c r="A469">
        <v>-28.5915</v>
      </c>
      <c r="B469">
        <v>-28.33</v>
      </c>
      <c r="C469">
        <v>-28.33</v>
      </c>
      <c r="D469">
        <v>-30.101700000000001</v>
      </c>
      <c r="E469">
        <v>-30.78</v>
      </c>
      <c r="G469">
        <f>INDEX($A$4:$E$504,ROUNDUP(ROWS(H$4:H469)/5,0),MOD(ROWS(H$4:H469)-1,5)+1)</f>
        <v>-35.065199999999997</v>
      </c>
    </row>
    <row r="470" spans="1:7" x14ac:dyDescent="0.2">
      <c r="A470">
        <v>-32.216200000000001</v>
      </c>
      <c r="B470">
        <v>-34.630000000000003</v>
      </c>
      <c r="C470">
        <v>-34.630000000000003</v>
      </c>
      <c r="D470">
        <v>-34.919400000000003</v>
      </c>
      <c r="E470">
        <v>-34.92</v>
      </c>
      <c r="G470">
        <f>INDEX($A$4:$E$504,ROUNDUP(ROWS(H$4:H470)/5,0),MOD(ROWS(H$4:H470)-1,5)+1)</f>
        <v>-34.780200000000001</v>
      </c>
    </row>
    <row r="471" spans="1:7" x14ac:dyDescent="0.2">
      <c r="A471">
        <v>-33.511899999999997</v>
      </c>
      <c r="B471">
        <v>-32.659999999999997</v>
      </c>
      <c r="C471">
        <v>-32.094499999999996</v>
      </c>
      <c r="D471">
        <v>-30.59</v>
      </c>
      <c r="E471">
        <v>-30.59</v>
      </c>
      <c r="G471">
        <f>INDEX($A$4:$E$504,ROUNDUP(ROWS(H$4:H471)/5,0),MOD(ROWS(H$4:H471)-1,5)+1)</f>
        <v>-34.488</v>
      </c>
    </row>
    <row r="472" spans="1:7" x14ac:dyDescent="0.2">
      <c r="A472">
        <v>-29.197800000000001</v>
      </c>
      <c r="B472">
        <v>-29.04</v>
      </c>
      <c r="C472">
        <v>-28.939599999999999</v>
      </c>
      <c r="D472">
        <v>-28.46</v>
      </c>
      <c r="E472">
        <v>-28.46</v>
      </c>
      <c r="G472">
        <f>INDEX($A$4:$E$504,ROUNDUP(ROWS(H$4:H472)/5,0),MOD(ROWS(H$4:H472)-1,5)+1)</f>
        <v>-34.111600000000003</v>
      </c>
    </row>
    <row r="473" spans="1:7" x14ac:dyDescent="0.2">
      <c r="A473">
        <v>-28.4543</v>
      </c>
      <c r="B473">
        <v>-28.45</v>
      </c>
      <c r="C473">
        <v>-28.383600000000001</v>
      </c>
      <c r="D473">
        <v>-27.91</v>
      </c>
      <c r="E473">
        <v>-27.91</v>
      </c>
      <c r="G473">
        <f>INDEX($A$4:$E$504,ROUNDUP(ROWS(H$4:H473)/5,0),MOD(ROWS(H$4:H473)-1,5)+1)</f>
        <v>-33.748399999999997</v>
      </c>
    </row>
    <row r="474" spans="1:7" x14ac:dyDescent="0.2">
      <c r="A474">
        <v>-29.508400000000002</v>
      </c>
      <c r="B474">
        <v>-30.2</v>
      </c>
      <c r="C474">
        <v>-30.338899999999999</v>
      </c>
      <c r="D474">
        <v>-30.76</v>
      </c>
      <c r="E474">
        <v>-30.76</v>
      </c>
      <c r="G474">
        <f>INDEX($A$4:$E$504,ROUNDUP(ROWS(H$4:H474)/5,0),MOD(ROWS(H$4:H474)-1,5)+1)</f>
        <v>-33.450800000000001</v>
      </c>
    </row>
    <row r="475" spans="1:7" x14ac:dyDescent="0.2">
      <c r="A475">
        <v>-28.525300000000001</v>
      </c>
      <c r="B475">
        <v>-27.96</v>
      </c>
      <c r="C475">
        <v>-28.5046</v>
      </c>
      <c r="D475">
        <v>-29.42</v>
      </c>
      <c r="E475">
        <v>-29.42</v>
      </c>
      <c r="G475">
        <f>INDEX($A$4:$E$504,ROUNDUP(ROWS(H$4:H475)/5,0),MOD(ROWS(H$4:H475)-1,5)+1)</f>
        <v>-33.162100000000002</v>
      </c>
    </row>
    <row r="476" spans="1:7" x14ac:dyDescent="0.2">
      <c r="A476">
        <v>-26.253799999999998</v>
      </c>
      <c r="B476">
        <v>-25.99</v>
      </c>
      <c r="C476">
        <v>-26.742100000000001</v>
      </c>
      <c r="D476">
        <v>-27.5</v>
      </c>
      <c r="E476">
        <v>-27.598600000000001</v>
      </c>
      <c r="G476">
        <f>INDEX($A$4:$E$504,ROUNDUP(ROWS(H$4:H476)/5,0),MOD(ROWS(H$4:H476)-1,5)+1)</f>
        <v>-32.854399999999998</v>
      </c>
    </row>
    <row r="477" spans="1:7" x14ac:dyDescent="0.2">
      <c r="A477">
        <v>-29.55</v>
      </c>
      <c r="B477">
        <v>-29.875800000000002</v>
      </c>
      <c r="C477">
        <v>-31.01</v>
      </c>
      <c r="D477">
        <v>-31.01</v>
      </c>
      <c r="E477">
        <v>-29.760100000000001</v>
      </c>
      <c r="G477">
        <f>INDEX($A$4:$E$504,ROUNDUP(ROWS(H$4:H477)/5,0),MOD(ROWS(H$4:H477)-1,5)+1)</f>
        <v>-32.746099999999998</v>
      </c>
    </row>
    <row r="478" spans="1:7" x14ac:dyDescent="0.2">
      <c r="A478">
        <v>-29.22</v>
      </c>
      <c r="B478">
        <v>-29.109100000000002</v>
      </c>
      <c r="C478">
        <v>-28.66</v>
      </c>
      <c r="D478">
        <v>-28.66</v>
      </c>
      <c r="E478">
        <v>-28.067699999999999</v>
      </c>
      <c r="G478">
        <f>INDEX($A$4:$E$504,ROUNDUP(ROWS(H$4:H478)/5,0),MOD(ROWS(H$4:H478)-1,5)+1)</f>
        <v>-32.611699999999999</v>
      </c>
    </row>
    <row r="479" spans="1:7" x14ac:dyDescent="0.2">
      <c r="A479">
        <v>-27.78</v>
      </c>
      <c r="B479">
        <v>-27.535900000000002</v>
      </c>
      <c r="C479">
        <v>-26.37</v>
      </c>
      <c r="D479">
        <v>-26.37</v>
      </c>
      <c r="E479">
        <v>-25.592199999999998</v>
      </c>
      <c r="G479">
        <f>INDEX($A$4:$E$504,ROUNDUP(ROWS(H$4:H479)/5,0),MOD(ROWS(H$4:H479)-1,5)+1)</f>
        <v>-32.5</v>
      </c>
    </row>
    <row r="480" spans="1:7" x14ac:dyDescent="0.2">
      <c r="A480">
        <v>-25.17</v>
      </c>
      <c r="B480">
        <v>-25.1952</v>
      </c>
      <c r="C480">
        <v>-25.34</v>
      </c>
      <c r="D480">
        <v>-25.34</v>
      </c>
      <c r="E480">
        <v>-25.34</v>
      </c>
      <c r="G480">
        <f>INDEX($A$4:$E$504,ROUNDUP(ROWS(H$4:H480)/5,0),MOD(ROWS(H$4:H480)-1,5)+1)</f>
        <v>-32.425600000000003</v>
      </c>
    </row>
    <row r="481" spans="1:7" x14ac:dyDescent="0.2">
      <c r="A481">
        <v>-29.321100000000001</v>
      </c>
      <c r="B481">
        <v>-29.9</v>
      </c>
      <c r="C481">
        <v>-29.098099999999999</v>
      </c>
      <c r="D481">
        <v>-28.11</v>
      </c>
      <c r="E481">
        <v>-28.11</v>
      </c>
      <c r="G481">
        <f>INDEX($A$4:$E$504,ROUNDUP(ROWS(H$4:H481)/5,0),MOD(ROWS(H$4:H481)-1,5)+1)</f>
        <v>-32.394100000000002</v>
      </c>
    </row>
    <row r="482" spans="1:7" x14ac:dyDescent="0.2">
      <c r="A482">
        <v>-29.577100000000002</v>
      </c>
      <c r="B482">
        <v>-29.58</v>
      </c>
      <c r="C482">
        <v>-30.273299999999999</v>
      </c>
      <c r="D482">
        <v>-30.79</v>
      </c>
      <c r="E482">
        <v>-30.79</v>
      </c>
      <c r="G482">
        <f>INDEX($A$4:$E$504,ROUNDUP(ROWS(H$4:H482)/5,0),MOD(ROWS(H$4:H482)-1,5)+1)</f>
        <v>-32.481200000000001</v>
      </c>
    </row>
    <row r="483" spans="1:7" x14ac:dyDescent="0.2">
      <c r="A483">
        <v>-30.187200000000001</v>
      </c>
      <c r="B483">
        <v>-29.86</v>
      </c>
      <c r="C483">
        <v>-29.86</v>
      </c>
      <c r="D483">
        <v>-30.313199999999998</v>
      </c>
      <c r="E483">
        <v>-30.77</v>
      </c>
      <c r="G483">
        <f>INDEX($A$4:$E$504,ROUNDUP(ROWS(H$4:H483)/5,0),MOD(ROWS(H$4:H483)-1,5)+1)</f>
        <v>-32.548000000000002</v>
      </c>
    </row>
    <row r="484" spans="1:7" x14ac:dyDescent="0.2">
      <c r="A484">
        <v>-30.7437</v>
      </c>
      <c r="B484">
        <v>-30.22</v>
      </c>
      <c r="C484">
        <v>-30.22</v>
      </c>
      <c r="D484">
        <v>-30.099699999999999</v>
      </c>
      <c r="E484">
        <v>-29.99</v>
      </c>
      <c r="G484">
        <f>INDEX($A$4:$E$504,ROUNDUP(ROWS(H$4:H484)/5,0),MOD(ROWS(H$4:H484)-1,5)+1)</f>
        <v>-32.686999999999998</v>
      </c>
    </row>
    <row r="485" spans="1:7" x14ac:dyDescent="0.2">
      <c r="A485">
        <v>-29.99</v>
      </c>
      <c r="B485">
        <v>-30.0581</v>
      </c>
      <c r="C485">
        <v>-30.06</v>
      </c>
      <c r="D485">
        <v>-30.043099999999999</v>
      </c>
      <c r="E485">
        <v>-30.02</v>
      </c>
      <c r="G485">
        <f>INDEX($A$4:$E$504,ROUNDUP(ROWS(H$4:H485)/5,0),MOD(ROWS(H$4:H485)-1,5)+1)</f>
        <v>-32.8065</v>
      </c>
    </row>
    <row r="486" spans="1:7" x14ac:dyDescent="0.2">
      <c r="A486">
        <v>-30.02</v>
      </c>
      <c r="B486">
        <v>-33.0441</v>
      </c>
      <c r="C486">
        <v>-33.049999999999997</v>
      </c>
      <c r="D486">
        <v>-34.999000000000002</v>
      </c>
      <c r="E486">
        <v>-36.450000000000003</v>
      </c>
      <c r="G486">
        <f>INDEX($A$4:$E$504,ROUNDUP(ROWS(H$4:H486)/5,0),MOD(ROWS(H$4:H486)-1,5)+1)</f>
        <v>-33.065300000000001</v>
      </c>
    </row>
    <row r="487" spans="1:7" x14ac:dyDescent="0.2">
      <c r="A487">
        <v>-35.764600000000002</v>
      </c>
      <c r="B487">
        <v>-35.35</v>
      </c>
      <c r="C487">
        <v>-32.172199999999997</v>
      </c>
      <c r="D487">
        <v>-31.24</v>
      </c>
      <c r="E487">
        <v>-30.232199999999999</v>
      </c>
      <c r="G487">
        <f>INDEX($A$4:$E$504,ROUNDUP(ROWS(H$4:H487)/5,0),MOD(ROWS(H$4:H487)-1,5)+1)</f>
        <v>-33.4054</v>
      </c>
    </row>
    <row r="488" spans="1:7" x14ac:dyDescent="0.2">
      <c r="A488">
        <v>-29.11</v>
      </c>
      <c r="B488">
        <v>-29.0136</v>
      </c>
      <c r="C488">
        <v>-27.79</v>
      </c>
      <c r="D488">
        <v>-27.79</v>
      </c>
      <c r="E488">
        <v>-29.060400000000001</v>
      </c>
      <c r="G488">
        <f>INDEX($A$4:$E$504,ROUNDUP(ROWS(H$4:H488)/5,0),MOD(ROWS(H$4:H488)-1,5)+1)</f>
        <v>-33.700000000000003</v>
      </c>
    </row>
    <row r="489" spans="1:7" x14ac:dyDescent="0.2">
      <c r="A489">
        <v>-29.61</v>
      </c>
      <c r="B489">
        <v>-28.796199999999999</v>
      </c>
      <c r="C489">
        <v>-26.88</v>
      </c>
      <c r="D489">
        <v>-26.88</v>
      </c>
      <c r="E489">
        <v>-31.2728</v>
      </c>
      <c r="G489">
        <f>INDEX($A$4:$E$504,ROUNDUP(ROWS(H$4:H489)/5,0),MOD(ROWS(H$4:H489)-1,5)+1)</f>
        <v>-33.9679</v>
      </c>
    </row>
    <row r="490" spans="1:7" x14ac:dyDescent="0.2">
      <c r="A490">
        <v>-31.64</v>
      </c>
      <c r="B490">
        <v>-32.581699999999998</v>
      </c>
      <c r="C490">
        <v>-33.44</v>
      </c>
      <c r="D490">
        <v>-33.0473</v>
      </c>
      <c r="E490">
        <v>-30.79</v>
      </c>
      <c r="G490">
        <f>INDEX($A$4:$E$504,ROUNDUP(ROWS(H$4:H490)/5,0),MOD(ROWS(H$4:H490)-1,5)+1)</f>
        <v>-34.212600000000002</v>
      </c>
    </row>
    <row r="491" spans="1:7" x14ac:dyDescent="0.2">
      <c r="A491">
        <v>-30.79</v>
      </c>
      <c r="B491">
        <v>-28.1494</v>
      </c>
      <c r="C491">
        <v>-27.26</v>
      </c>
      <c r="D491">
        <v>-26.856400000000001</v>
      </c>
      <c r="E491">
        <v>-23.98</v>
      </c>
      <c r="G491">
        <f>INDEX($A$4:$E$504,ROUNDUP(ROWS(H$4:H491)/5,0),MOD(ROWS(H$4:H491)-1,5)+1)</f>
        <v>-34.476399999999998</v>
      </c>
    </row>
    <row r="492" spans="1:7" x14ac:dyDescent="0.2">
      <c r="A492">
        <v>-23.98</v>
      </c>
      <c r="B492">
        <v>-28.754300000000001</v>
      </c>
      <c r="C492">
        <v>-30.82</v>
      </c>
      <c r="D492">
        <v>-31.556999999999999</v>
      </c>
      <c r="E492">
        <v>-33.520000000000003</v>
      </c>
      <c r="G492">
        <f>INDEX($A$4:$E$504,ROUNDUP(ROWS(H$4:H492)/5,0),MOD(ROWS(H$4:H492)-1,5)+1)</f>
        <v>-34.607500000000002</v>
      </c>
    </row>
    <row r="493" spans="1:7" x14ac:dyDescent="0.2">
      <c r="A493">
        <v>-33.520000000000003</v>
      </c>
      <c r="B493">
        <v>-34.613799999999998</v>
      </c>
      <c r="C493">
        <v>-34.81</v>
      </c>
      <c r="D493">
        <v>-34.539200000000001</v>
      </c>
      <c r="E493">
        <v>-34.17</v>
      </c>
      <c r="G493">
        <f>INDEX($A$4:$E$504,ROUNDUP(ROWS(H$4:H493)/5,0),MOD(ROWS(H$4:H493)-1,5)+1)</f>
        <v>-34.8992</v>
      </c>
    </row>
    <row r="494" spans="1:7" x14ac:dyDescent="0.2">
      <c r="A494">
        <v>-34.17</v>
      </c>
      <c r="B494">
        <v>-31.7348</v>
      </c>
      <c r="C494">
        <v>-31.73</v>
      </c>
      <c r="D494">
        <v>-31.8217</v>
      </c>
      <c r="E494">
        <v>-31.89</v>
      </c>
      <c r="G494">
        <f>INDEX($A$4:$E$504,ROUNDUP(ROWS(H$4:H494)/5,0),MOD(ROWS(H$4:H494)-1,5)+1)</f>
        <v>-34.979100000000003</v>
      </c>
    </row>
    <row r="495" spans="1:7" x14ac:dyDescent="0.2">
      <c r="A495">
        <v>-31.89</v>
      </c>
      <c r="B495">
        <v>-33.182899999999997</v>
      </c>
      <c r="C495">
        <v>-33.51</v>
      </c>
      <c r="D495">
        <v>-33.51</v>
      </c>
      <c r="E495">
        <v>-35.702199999999998</v>
      </c>
      <c r="G495">
        <f>INDEX($A$4:$E$504,ROUNDUP(ROWS(H$4:H495)/5,0),MOD(ROWS(H$4:H495)-1,5)+1)</f>
        <v>-35.099299999999999</v>
      </c>
    </row>
    <row r="496" spans="1:7" x14ac:dyDescent="0.2">
      <c r="A496">
        <v>-37.700000000000003</v>
      </c>
      <c r="B496">
        <v>-37.700000000000003</v>
      </c>
      <c r="C496">
        <v>-36.936999999999998</v>
      </c>
      <c r="D496">
        <v>-36.68</v>
      </c>
      <c r="E496">
        <v>-36.043700000000001</v>
      </c>
      <c r="G496">
        <f>INDEX($A$4:$E$504,ROUNDUP(ROWS(H$4:H496)/5,0),MOD(ROWS(H$4:H496)-1,5)+1)</f>
        <v>-35.289299999999997</v>
      </c>
    </row>
    <row r="497" spans="1:7" x14ac:dyDescent="0.2">
      <c r="A497">
        <v>-34.71</v>
      </c>
      <c r="B497">
        <v>-34.71</v>
      </c>
      <c r="C497">
        <v>-29.983699999999999</v>
      </c>
      <c r="D497">
        <v>-29.59</v>
      </c>
      <c r="E497">
        <v>-30.008400000000002</v>
      </c>
      <c r="G497">
        <f>INDEX($A$4:$E$504,ROUNDUP(ROWS(H$4:H497)/5,0),MOD(ROWS(H$4:H497)-1,5)+1)</f>
        <v>-35.221299999999999</v>
      </c>
    </row>
    <row r="498" spans="1:7" x14ac:dyDescent="0.2">
      <c r="A498">
        <v>-30.43</v>
      </c>
      <c r="B498">
        <v>-30.481100000000001</v>
      </c>
      <c r="C498">
        <v>-31.13</v>
      </c>
      <c r="D498">
        <v>-31.13</v>
      </c>
      <c r="E498">
        <v>-29.918399999999998</v>
      </c>
      <c r="G498">
        <f>INDEX($A$4:$E$504,ROUNDUP(ROWS(H$4:H498)/5,0),MOD(ROWS(H$4:H498)-1,5)+1)</f>
        <v>-35.174399999999999</v>
      </c>
    </row>
    <row r="499" spans="1:7" x14ac:dyDescent="0.2">
      <c r="A499">
        <v>-29.33</v>
      </c>
      <c r="B499">
        <v>-29.201000000000001</v>
      </c>
      <c r="C499">
        <v>-28.81</v>
      </c>
      <c r="D499">
        <v>-28.81</v>
      </c>
      <c r="E499">
        <v>-29.157599999999999</v>
      </c>
      <c r="G499">
        <f>INDEX($A$4:$E$504,ROUNDUP(ROWS(H$4:H499)/5,0),MOD(ROWS(H$4:H499)-1,5)+1)</f>
        <v>-34.993400000000001</v>
      </c>
    </row>
    <row r="500" spans="1:7" x14ac:dyDescent="0.2">
      <c r="A500">
        <v>-29.22</v>
      </c>
      <c r="B500">
        <v>-31.889700000000001</v>
      </c>
      <c r="C500">
        <v>-35.53</v>
      </c>
      <c r="D500">
        <v>-35.488500000000002</v>
      </c>
      <c r="E500">
        <v>-33.72</v>
      </c>
      <c r="G500">
        <f>INDEX($A$4:$E$504,ROUNDUP(ROWS(H$4:H500)/5,0),MOD(ROWS(H$4:H500)-1,5)+1)</f>
        <v>-34.8536</v>
      </c>
    </row>
    <row r="501" spans="1:7" x14ac:dyDescent="0.2">
      <c r="A501">
        <v>-33.72</v>
      </c>
      <c r="B501">
        <v>-32.715499999999999</v>
      </c>
      <c r="C501">
        <v>-32.04</v>
      </c>
      <c r="D501">
        <v>-32.214199999999998</v>
      </c>
      <c r="E501">
        <v>-32.92</v>
      </c>
      <c r="G501">
        <f>INDEX($A$4:$E$504,ROUNDUP(ROWS(H$4:H501)/5,0),MOD(ROWS(H$4:H501)-1,5)+1)</f>
        <v>-34.694800000000001</v>
      </c>
    </row>
    <row r="502" spans="1:7" x14ac:dyDescent="0.2">
      <c r="A502">
        <v>-32.92</v>
      </c>
      <c r="B502">
        <v>-31.890499999999999</v>
      </c>
      <c r="C502">
        <v>-31.63</v>
      </c>
      <c r="D502">
        <v>-31.906099999999999</v>
      </c>
      <c r="E502">
        <v>-32.369999999999997</v>
      </c>
      <c r="G502">
        <f>INDEX($A$4:$E$504,ROUNDUP(ROWS(H$4:H502)/5,0),MOD(ROWS(H$4:H502)-1,5)+1)</f>
        <v>-34.657600000000002</v>
      </c>
    </row>
    <row r="503" spans="1:7" x14ac:dyDescent="0.2">
      <c r="A503">
        <v>-32.369999999999997</v>
      </c>
      <c r="B503">
        <v>-31.357900000000001</v>
      </c>
      <c r="C503">
        <v>-31.33</v>
      </c>
      <c r="D503">
        <v>-30.3873</v>
      </c>
      <c r="E503">
        <v>-29.61</v>
      </c>
      <c r="G503">
        <f>INDEX($A$4:$E$504,ROUNDUP(ROWS(H$4:H503)/5,0),MOD(ROWS(H$4:H503)-1,5)+1)</f>
        <v>-34.624899999999997</v>
      </c>
    </row>
    <row r="504" spans="1:7" x14ac:dyDescent="0.2">
      <c r="A504">
        <v>-29.325700000000001</v>
      </c>
      <c r="B504">
        <v>-29.23</v>
      </c>
      <c r="G504">
        <f>INDEX($A$4:$E$504,ROUNDUP(ROWS(H$4:H504)/5,0),MOD(ROWS(H$4:H504)-1,5)+1)</f>
        <v>-34.630000000000003</v>
      </c>
    </row>
    <row r="505" spans="1:7" x14ac:dyDescent="0.2">
      <c r="G505">
        <f>INDEX($A$4:$E$504,ROUNDUP(ROWS(H$4:H505)/5,0),MOD(ROWS(H$4:H505)-1,5)+1)</f>
        <v>-34.615299999999998</v>
      </c>
    </row>
    <row r="506" spans="1:7" x14ac:dyDescent="0.2">
      <c r="G506">
        <f>INDEX($A$4:$E$504,ROUNDUP(ROWS(H$4:H506)/5,0),MOD(ROWS(H$4:H506)-1,5)+1)</f>
        <v>-34.677599999999998</v>
      </c>
    </row>
    <row r="507" spans="1:7" x14ac:dyDescent="0.2">
      <c r="G507">
        <f>INDEX($A$4:$E$504,ROUNDUP(ROWS(H$4:H507)/5,0),MOD(ROWS(H$4:H507)-1,5)+1)</f>
        <v>-34.709800000000001</v>
      </c>
    </row>
    <row r="508" spans="1:7" x14ac:dyDescent="0.2">
      <c r="G508">
        <f>INDEX($A$4:$E$504,ROUNDUP(ROWS(H$4:H508)/5,0),MOD(ROWS(H$4:H508)-1,5)+1)</f>
        <v>-34.741399999999999</v>
      </c>
    </row>
    <row r="509" spans="1:7" x14ac:dyDescent="0.2">
      <c r="G509">
        <f>INDEX($A$4:$E$504,ROUNDUP(ROWS(H$4:H509)/5,0),MOD(ROWS(H$4:H509)-1,5)+1)</f>
        <v>-34.825499999999998</v>
      </c>
    </row>
    <row r="510" spans="1:7" x14ac:dyDescent="0.2">
      <c r="G510">
        <f>INDEX($A$4:$E$504,ROUNDUP(ROWS(H$4:H510)/5,0),MOD(ROWS(H$4:H510)-1,5)+1)</f>
        <v>-34.752099999999999</v>
      </c>
    </row>
    <row r="511" spans="1:7" x14ac:dyDescent="0.2">
      <c r="G511">
        <f>INDEX($A$4:$E$504,ROUNDUP(ROWS(H$4:H511)/5,0),MOD(ROWS(H$4:H511)-1,5)+1)</f>
        <v>-34.700000000000003</v>
      </c>
    </row>
    <row r="512" spans="1:7" x14ac:dyDescent="0.2">
      <c r="G512">
        <f>INDEX($A$4:$E$504,ROUNDUP(ROWS(H$4:H512)/5,0),MOD(ROWS(H$4:H512)-1,5)+1)</f>
        <v>-34.696599999999997</v>
      </c>
    </row>
    <row r="513" spans="7:7" x14ac:dyDescent="0.2">
      <c r="G513">
        <f>INDEX($A$4:$E$504,ROUNDUP(ROWS(H$4:H513)/5,0),MOD(ROWS(H$4:H513)-1,5)+1)</f>
        <v>-34.6342</v>
      </c>
    </row>
    <row r="514" spans="7:7" x14ac:dyDescent="0.2">
      <c r="G514">
        <f>INDEX($A$4:$E$504,ROUNDUP(ROWS(H$4:H514)/5,0),MOD(ROWS(H$4:H514)-1,5)+1)</f>
        <v>-34.54</v>
      </c>
    </row>
    <row r="515" spans="7:7" x14ac:dyDescent="0.2">
      <c r="G515">
        <f>INDEX($A$4:$E$504,ROUNDUP(ROWS(H$4:H515)/5,0),MOD(ROWS(H$4:H515)-1,5)+1)</f>
        <v>-34.457900000000002</v>
      </c>
    </row>
    <row r="516" spans="7:7" x14ac:dyDescent="0.2">
      <c r="G516">
        <f>INDEX($A$4:$E$504,ROUNDUP(ROWS(H$4:H516)/5,0),MOD(ROWS(H$4:H516)-1,5)+1)</f>
        <v>-34.312199999999997</v>
      </c>
    </row>
    <row r="517" spans="7:7" x14ac:dyDescent="0.2">
      <c r="G517">
        <f>INDEX($A$4:$E$504,ROUNDUP(ROWS(H$4:H517)/5,0),MOD(ROWS(H$4:H517)-1,5)+1)</f>
        <v>-34.189399999999999</v>
      </c>
    </row>
    <row r="518" spans="7:7" x14ac:dyDescent="0.2">
      <c r="G518">
        <f>INDEX($A$4:$E$504,ROUNDUP(ROWS(H$4:H518)/5,0),MOD(ROWS(H$4:H518)-1,5)+1)</f>
        <v>-34.026800000000001</v>
      </c>
    </row>
    <row r="519" spans="7:7" x14ac:dyDescent="0.2">
      <c r="G519">
        <f>INDEX($A$4:$E$504,ROUNDUP(ROWS(H$4:H519)/5,0),MOD(ROWS(H$4:H519)-1,5)+1)</f>
        <v>-33.972799999999999</v>
      </c>
    </row>
    <row r="520" spans="7:7" x14ac:dyDescent="0.2">
      <c r="G520">
        <f>INDEX($A$4:$E$504,ROUNDUP(ROWS(H$4:H520)/5,0),MOD(ROWS(H$4:H520)-1,5)+1)</f>
        <v>-33.839599999999997</v>
      </c>
    </row>
    <row r="521" spans="7:7" x14ac:dyDescent="0.2">
      <c r="G521">
        <f>INDEX($A$4:$E$504,ROUNDUP(ROWS(H$4:H521)/5,0),MOD(ROWS(H$4:H521)-1,5)+1)</f>
        <v>-33.711199999999998</v>
      </c>
    </row>
    <row r="522" spans="7:7" x14ac:dyDescent="0.2">
      <c r="G522">
        <f>INDEX($A$4:$E$504,ROUNDUP(ROWS(H$4:H522)/5,0),MOD(ROWS(H$4:H522)-1,5)+1)</f>
        <v>-33.820700000000002</v>
      </c>
    </row>
    <row r="523" spans="7:7" x14ac:dyDescent="0.2">
      <c r="G523">
        <f>INDEX($A$4:$E$504,ROUNDUP(ROWS(H$4:H523)/5,0),MOD(ROWS(H$4:H523)-1,5)+1)</f>
        <v>-33.830399999999997</v>
      </c>
    </row>
    <row r="524" spans="7:7" x14ac:dyDescent="0.2">
      <c r="G524">
        <f>INDEX($A$4:$E$504,ROUNDUP(ROWS(H$4:H524)/5,0),MOD(ROWS(H$4:H524)-1,5)+1)</f>
        <v>-33.9514</v>
      </c>
    </row>
    <row r="525" spans="7:7" x14ac:dyDescent="0.2">
      <c r="G525">
        <f>INDEX($A$4:$E$504,ROUNDUP(ROWS(H$4:H525)/5,0),MOD(ROWS(H$4:H525)-1,5)+1)</f>
        <v>-33.957999999999998</v>
      </c>
    </row>
    <row r="526" spans="7:7" x14ac:dyDescent="0.2">
      <c r="G526">
        <f>INDEX($A$4:$E$504,ROUNDUP(ROWS(H$4:H526)/5,0),MOD(ROWS(H$4:H526)-1,5)+1)</f>
        <v>-34.212800000000001</v>
      </c>
    </row>
    <row r="527" spans="7:7" x14ac:dyDescent="0.2">
      <c r="G527">
        <f>INDEX($A$4:$E$504,ROUNDUP(ROWS(H$4:H527)/5,0),MOD(ROWS(H$4:H527)-1,5)+1)</f>
        <v>-34.1768</v>
      </c>
    </row>
    <row r="528" spans="7:7" x14ac:dyDescent="0.2">
      <c r="G528">
        <f>INDEX($A$4:$E$504,ROUNDUP(ROWS(H$4:H528)/5,0),MOD(ROWS(H$4:H528)-1,5)+1)</f>
        <v>-34.190800000000003</v>
      </c>
    </row>
    <row r="529" spans="7:7" x14ac:dyDescent="0.2">
      <c r="G529">
        <f>INDEX($A$4:$E$504,ROUNDUP(ROWS(H$4:H529)/5,0),MOD(ROWS(H$4:H529)-1,5)+1)</f>
        <v>-34.17</v>
      </c>
    </row>
    <row r="530" spans="7:7" x14ac:dyDescent="0.2">
      <c r="G530">
        <f>INDEX($A$4:$E$504,ROUNDUP(ROWS(H$4:H530)/5,0),MOD(ROWS(H$4:H530)-1,5)+1)</f>
        <v>-34.205199999999998</v>
      </c>
    </row>
    <row r="531" spans="7:7" x14ac:dyDescent="0.2">
      <c r="G531">
        <f>INDEX($A$4:$E$504,ROUNDUP(ROWS(H$4:H531)/5,0),MOD(ROWS(H$4:H531)-1,5)+1)</f>
        <v>-34.274299999999997</v>
      </c>
    </row>
    <row r="532" spans="7:7" x14ac:dyDescent="0.2">
      <c r="G532">
        <f>INDEX($A$4:$E$504,ROUNDUP(ROWS(H$4:H532)/5,0),MOD(ROWS(H$4:H532)-1,5)+1)</f>
        <v>-34.162199999999999</v>
      </c>
    </row>
    <row r="533" spans="7:7" x14ac:dyDescent="0.2">
      <c r="G533">
        <f>INDEX($A$4:$E$504,ROUNDUP(ROWS(H$4:H533)/5,0),MOD(ROWS(H$4:H533)-1,5)+1)</f>
        <v>-34.103000000000002</v>
      </c>
    </row>
    <row r="534" spans="7:7" x14ac:dyDescent="0.2">
      <c r="G534">
        <f>INDEX($A$4:$E$504,ROUNDUP(ROWS(H$4:H534)/5,0),MOD(ROWS(H$4:H534)-1,5)+1)</f>
        <v>-34.117600000000003</v>
      </c>
    </row>
    <row r="535" spans="7:7" x14ac:dyDescent="0.2">
      <c r="G535">
        <f>INDEX($A$4:$E$504,ROUNDUP(ROWS(H$4:H535)/5,0),MOD(ROWS(H$4:H535)-1,5)+1)</f>
        <v>-34.102499999999999</v>
      </c>
    </row>
    <row r="536" spans="7:7" x14ac:dyDescent="0.2">
      <c r="G536">
        <f>INDEX($A$4:$E$504,ROUNDUP(ROWS(H$4:H536)/5,0),MOD(ROWS(H$4:H536)-1,5)+1)</f>
        <v>-34.037799999999997</v>
      </c>
    </row>
    <row r="537" spans="7:7" x14ac:dyDescent="0.2">
      <c r="G537">
        <f>INDEX($A$4:$E$504,ROUNDUP(ROWS(H$4:H537)/5,0),MOD(ROWS(H$4:H537)-1,5)+1)</f>
        <v>-34.034500000000001</v>
      </c>
    </row>
    <row r="538" spans="7:7" x14ac:dyDescent="0.2">
      <c r="G538">
        <f>INDEX($A$4:$E$504,ROUNDUP(ROWS(H$4:H538)/5,0),MOD(ROWS(H$4:H538)-1,5)+1)</f>
        <v>-34.057099999999998</v>
      </c>
    </row>
    <row r="539" spans="7:7" x14ac:dyDescent="0.2">
      <c r="G539">
        <f>INDEX($A$4:$E$504,ROUNDUP(ROWS(H$4:H539)/5,0),MOD(ROWS(H$4:H539)-1,5)+1)</f>
        <v>-34.2102</v>
      </c>
    </row>
    <row r="540" spans="7:7" x14ac:dyDescent="0.2">
      <c r="G540">
        <f>INDEX($A$4:$E$504,ROUNDUP(ROWS(H$4:H540)/5,0),MOD(ROWS(H$4:H540)-1,5)+1)</f>
        <v>-34.232700000000001</v>
      </c>
    </row>
    <row r="541" spans="7:7" x14ac:dyDescent="0.2">
      <c r="G541">
        <f>INDEX($A$4:$E$504,ROUNDUP(ROWS(H$4:H541)/5,0),MOD(ROWS(H$4:H541)-1,5)+1)</f>
        <v>-34.394500000000001</v>
      </c>
    </row>
    <row r="542" spans="7:7" x14ac:dyDescent="0.2">
      <c r="G542">
        <f>INDEX($A$4:$E$504,ROUNDUP(ROWS(H$4:H542)/5,0),MOD(ROWS(H$4:H542)-1,5)+1)</f>
        <v>-34.608600000000003</v>
      </c>
    </row>
    <row r="543" spans="7:7" x14ac:dyDescent="0.2">
      <c r="G543">
        <f>INDEX($A$4:$E$504,ROUNDUP(ROWS(H$4:H543)/5,0),MOD(ROWS(H$4:H543)-1,5)+1)</f>
        <v>-34.732599999999998</v>
      </c>
    </row>
    <row r="544" spans="7:7" x14ac:dyDescent="0.2">
      <c r="G544">
        <f>INDEX($A$4:$E$504,ROUNDUP(ROWS(H$4:H544)/5,0),MOD(ROWS(H$4:H544)-1,5)+1)</f>
        <v>-34.877699999999997</v>
      </c>
    </row>
    <row r="545" spans="7:7" x14ac:dyDescent="0.2">
      <c r="G545">
        <f>INDEX($A$4:$E$504,ROUNDUP(ROWS(H$4:H545)/5,0),MOD(ROWS(H$4:H545)-1,5)+1)</f>
        <v>-34.584899999999998</v>
      </c>
    </row>
    <row r="546" spans="7:7" x14ac:dyDescent="0.2">
      <c r="G546">
        <f>INDEX($A$4:$E$504,ROUNDUP(ROWS(H$4:H546)/5,0),MOD(ROWS(H$4:H546)-1,5)+1)</f>
        <v>-34.630800000000001</v>
      </c>
    </row>
    <row r="547" spans="7:7" x14ac:dyDescent="0.2">
      <c r="G547">
        <f>INDEX($A$4:$E$504,ROUNDUP(ROWS(H$4:H547)/5,0),MOD(ROWS(H$4:H547)-1,5)+1)</f>
        <v>-35.150700000000001</v>
      </c>
    </row>
    <row r="548" spans="7:7" x14ac:dyDescent="0.2">
      <c r="G548">
        <f>INDEX($A$4:$E$504,ROUNDUP(ROWS(H$4:H548)/5,0),MOD(ROWS(H$4:H548)-1,5)+1)</f>
        <v>-35.1967</v>
      </c>
    </row>
    <row r="549" spans="7:7" x14ac:dyDescent="0.2">
      <c r="G549">
        <f>INDEX($A$4:$E$504,ROUNDUP(ROWS(H$4:H549)/5,0),MOD(ROWS(H$4:H549)-1,5)+1)</f>
        <v>-35.212899999999998</v>
      </c>
    </row>
    <row r="550" spans="7:7" x14ac:dyDescent="0.2">
      <c r="G550">
        <f>INDEX($A$4:$E$504,ROUNDUP(ROWS(H$4:H550)/5,0),MOD(ROWS(H$4:H550)-1,5)+1)</f>
        <v>-35.233400000000003</v>
      </c>
    </row>
    <row r="551" spans="7:7" x14ac:dyDescent="0.2">
      <c r="G551">
        <f>INDEX($A$4:$E$504,ROUNDUP(ROWS(H$4:H551)/5,0),MOD(ROWS(H$4:H551)-1,5)+1)</f>
        <v>-35.345100000000002</v>
      </c>
    </row>
    <row r="552" spans="7:7" x14ac:dyDescent="0.2">
      <c r="G552">
        <f>INDEX($A$4:$E$504,ROUNDUP(ROWS(H$4:H552)/5,0),MOD(ROWS(H$4:H552)-1,5)+1)</f>
        <v>-35.340600000000002</v>
      </c>
    </row>
    <row r="553" spans="7:7" x14ac:dyDescent="0.2">
      <c r="G553">
        <f>INDEX($A$4:$E$504,ROUNDUP(ROWS(H$4:H553)/5,0),MOD(ROWS(H$4:H553)-1,5)+1)</f>
        <v>-35.339199999999998</v>
      </c>
    </row>
    <row r="554" spans="7:7" x14ac:dyDescent="0.2">
      <c r="G554">
        <f>INDEX($A$4:$E$504,ROUNDUP(ROWS(H$4:H554)/5,0),MOD(ROWS(H$4:H554)-1,5)+1)</f>
        <v>-35.393300000000004</v>
      </c>
    </row>
    <row r="555" spans="7:7" x14ac:dyDescent="0.2">
      <c r="G555">
        <f>INDEX($A$4:$E$504,ROUNDUP(ROWS(H$4:H555)/5,0),MOD(ROWS(H$4:H555)-1,5)+1)</f>
        <v>-35.296399999999998</v>
      </c>
    </row>
    <row r="556" spans="7:7" x14ac:dyDescent="0.2">
      <c r="G556">
        <f>INDEX($A$4:$E$504,ROUNDUP(ROWS(H$4:H556)/5,0),MOD(ROWS(H$4:H556)-1,5)+1)</f>
        <v>-35.1464</v>
      </c>
    </row>
    <row r="557" spans="7:7" x14ac:dyDescent="0.2">
      <c r="G557">
        <f>INDEX($A$4:$E$504,ROUNDUP(ROWS(H$4:H557)/5,0),MOD(ROWS(H$4:H557)-1,5)+1)</f>
        <v>-34.911099999999998</v>
      </c>
    </row>
    <row r="558" spans="7:7" x14ac:dyDescent="0.2">
      <c r="G558">
        <f>INDEX($A$4:$E$504,ROUNDUP(ROWS(H$4:H558)/5,0),MOD(ROWS(H$4:H558)-1,5)+1)</f>
        <v>-34.621000000000002</v>
      </c>
    </row>
    <row r="559" spans="7:7" x14ac:dyDescent="0.2">
      <c r="G559">
        <f>INDEX($A$4:$E$504,ROUNDUP(ROWS(H$4:H559)/5,0),MOD(ROWS(H$4:H559)-1,5)+1)</f>
        <v>-34.2791</v>
      </c>
    </row>
    <row r="560" spans="7:7" x14ac:dyDescent="0.2">
      <c r="G560">
        <f>INDEX($A$4:$E$504,ROUNDUP(ROWS(H$4:H560)/5,0),MOD(ROWS(H$4:H560)-1,5)+1)</f>
        <v>-33.716999999999999</v>
      </c>
    </row>
    <row r="561" spans="7:7" x14ac:dyDescent="0.2">
      <c r="G561">
        <f>INDEX($A$4:$E$504,ROUNDUP(ROWS(H$4:H561)/5,0),MOD(ROWS(H$4:H561)-1,5)+1)</f>
        <v>-33.232300000000002</v>
      </c>
    </row>
    <row r="562" spans="7:7" x14ac:dyDescent="0.2">
      <c r="G562">
        <f>INDEX($A$4:$E$504,ROUNDUP(ROWS(H$4:H562)/5,0),MOD(ROWS(H$4:H562)-1,5)+1)</f>
        <v>-32.786999999999999</v>
      </c>
    </row>
    <row r="563" spans="7:7" x14ac:dyDescent="0.2">
      <c r="G563">
        <f>INDEX($A$4:$E$504,ROUNDUP(ROWS(H$4:H563)/5,0),MOD(ROWS(H$4:H563)-1,5)+1)</f>
        <v>-32.4696</v>
      </c>
    </row>
    <row r="564" spans="7:7" x14ac:dyDescent="0.2">
      <c r="G564">
        <f>INDEX($A$4:$E$504,ROUNDUP(ROWS(H$4:H564)/5,0),MOD(ROWS(H$4:H564)-1,5)+1)</f>
        <v>-31.779699999999998</v>
      </c>
    </row>
    <row r="565" spans="7:7" x14ac:dyDescent="0.2">
      <c r="G565">
        <f>INDEX($A$4:$E$504,ROUNDUP(ROWS(H$4:H565)/5,0),MOD(ROWS(H$4:H565)-1,5)+1)</f>
        <v>-31.276599999999998</v>
      </c>
    </row>
    <row r="566" spans="7:7" x14ac:dyDescent="0.2">
      <c r="G566">
        <f>INDEX($A$4:$E$504,ROUNDUP(ROWS(H$4:H566)/5,0),MOD(ROWS(H$4:H566)-1,5)+1)</f>
        <v>-30.9757</v>
      </c>
    </row>
    <row r="567" spans="7:7" x14ac:dyDescent="0.2">
      <c r="G567">
        <f>INDEX($A$4:$E$504,ROUNDUP(ROWS(H$4:H567)/5,0),MOD(ROWS(H$4:H567)-1,5)+1)</f>
        <v>-30.759899999999998</v>
      </c>
    </row>
    <row r="568" spans="7:7" x14ac:dyDescent="0.2">
      <c r="G568">
        <f>INDEX($A$4:$E$504,ROUNDUP(ROWS(H$4:H568)/5,0),MOD(ROWS(H$4:H568)-1,5)+1)</f>
        <v>-30.629300000000001</v>
      </c>
    </row>
    <row r="569" spans="7:7" x14ac:dyDescent="0.2">
      <c r="G569">
        <f>INDEX($A$4:$E$504,ROUNDUP(ROWS(H$4:H569)/5,0),MOD(ROWS(H$4:H569)-1,5)+1)</f>
        <v>-30.6</v>
      </c>
    </row>
    <row r="570" spans="7:7" x14ac:dyDescent="0.2">
      <c r="G570">
        <f>INDEX($A$4:$E$504,ROUNDUP(ROWS(H$4:H570)/5,0),MOD(ROWS(H$4:H570)-1,5)+1)</f>
        <v>-30.720700000000001</v>
      </c>
    </row>
    <row r="571" spans="7:7" x14ac:dyDescent="0.2">
      <c r="G571">
        <f>INDEX($A$4:$E$504,ROUNDUP(ROWS(H$4:H571)/5,0),MOD(ROWS(H$4:H571)-1,5)+1)</f>
        <v>-30.987200000000001</v>
      </c>
    </row>
    <row r="572" spans="7:7" x14ac:dyDescent="0.2">
      <c r="G572">
        <f>INDEX($A$4:$E$504,ROUNDUP(ROWS(H$4:H572)/5,0),MOD(ROWS(H$4:H572)-1,5)+1)</f>
        <v>-31.2883</v>
      </c>
    </row>
    <row r="573" spans="7:7" x14ac:dyDescent="0.2">
      <c r="G573">
        <f>INDEX($A$4:$E$504,ROUNDUP(ROWS(H$4:H573)/5,0),MOD(ROWS(H$4:H573)-1,5)+1)</f>
        <v>-31.741199999999999</v>
      </c>
    </row>
    <row r="574" spans="7:7" x14ac:dyDescent="0.2">
      <c r="G574">
        <f>INDEX($A$4:$E$504,ROUNDUP(ROWS(H$4:H574)/5,0),MOD(ROWS(H$4:H574)-1,5)+1)</f>
        <v>-32.158000000000001</v>
      </c>
    </row>
    <row r="575" spans="7:7" x14ac:dyDescent="0.2">
      <c r="G575">
        <f>INDEX($A$4:$E$504,ROUNDUP(ROWS(H$4:H575)/5,0),MOD(ROWS(H$4:H575)-1,5)+1)</f>
        <v>-32.526800000000001</v>
      </c>
    </row>
    <row r="576" spans="7:7" x14ac:dyDescent="0.2">
      <c r="G576">
        <f>INDEX($A$4:$E$504,ROUNDUP(ROWS(H$4:H576)/5,0),MOD(ROWS(H$4:H576)-1,5)+1)</f>
        <v>-32.809100000000001</v>
      </c>
    </row>
    <row r="577" spans="7:7" x14ac:dyDescent="0.2">
      <c r="G577">
        <f>INDEX($A$4:$E$504,ROUNDUP(ROWS(H$4:H577)/5,0),MOD(ROWS(H$4:H577)-1,5)+1)</f>
        <v>-33.008400000000002</v>
      </c>
    </row>
    <row r="578" spans="7:7" x14ac:dyDescent="0.2">
      <c r="G578">
        <f>INDEX($A$4:$E$504,ROUNDUP(ROWS(H$4:H578)/5,0),MOD(ROWS(H$4:H578)-1,5)+1)</f>
        <v>-33.440399999999997</v>
      </c>
    </row>
    <row r="579" spans="7:7" x14ac:dyDescent="0.2">
      <c r="G579">
        <f>INDEX($A$4:$E$504,ROUNDUP(ROWS(H$4:H579)/5,0),MOD(ROWS(H$4:H579)-1,5)+1)</f>
        <v>-33.673200000000001</v>
      </c>
    </row>
    <row r="580" spans="7:7" x14ac:dyDescent="0.2">
      <c r="G580">
        <f>INDEX($A$4:$E$504,ROUNDUP(ROWS(H$4:H580)/5,0),MOD(ROWS(H$4:H580)-1,5)+1)</f>
        <v>-34.133299999999998</v>
      </c>
    </row>
    <row r="581" spans="7:7" x14ac:dyDescent="0.2">
      <c r="G581">
        <f>INDEX($A$4:$E$504,ROUNDUP(ROWS(H$4:H581)/5,0),MOD(ROWS(H$4:H581)-1,5)+1)</f>
        <v>-34.310099999999998</v>
      </c>
    </row>
    <row r="582" spans="7:7" x14ac:dyDescent="0.2">
      <c r="G582">
        <f>INDEX($A$4:$E$504,ROUNDUP(ROWS(H$4:H582)/5,0),MOD(ROWS(H$4:H582)-1,5)+1)</f>
        <v>-34.338099999999997</v>
      </c>
    </row>
    <row r="583" spans="7:7" x14ac:dyDescent="0.2">
      <c r="G583">
        <f>INDEX($A$4:$E$504,ROUNDUP(ROWS(H$4:H583)/5,0),MOD(ROWS(H$4:H583)-1,5)+1)</f>
        <v>-34.485399999999998</v>
      </c>
    </row>
    <row r="584" spans="7:7" x14ac:dyDescent="0.2">
      <c r="G584">
        <f>INDEX($A$4:$E$504,ROUNDUP(ROWS(H$4:H584)/5,0),MOD(ROWS(H$4:H584)-1,5)+1)</f>
        <v>-34.4373</v>
      </c>
    </row>
    <row r="585" spans="7:7" x14ac:dyDescent="0.2">
      <c r="G585">
        <f>INDEX($A$4:$E$504,ROUNDUP(ROWS(H$4:H585)/5,0),MOD(ROWS(H$4:H585)-1,5)+1)</f>
        <v>-34.576000000000001</v>
      </c>
    </row>
    <row r="586" spans="7:7" x14ac:dyDescent="0.2">
      <c r="G586">
        <f>INDEX($A$4:$E$504,ROUNDUP(ROWS(H$4:H586)/5,0),MOD(ROWS(H$4:H586)-1,5)+1)</f>
        <v>-34.566299999999998</v>
      </c>
    </row>
    <row r="587" spans="7:7" x14ac:dyDescent="0.2">
      <c r="G587">
        <f>INDEX($A$4:$E$504,ROUNDUP(ROWS(H$4:H587)/5,0),MOD(ROWS(H$4:H587)-1,5)+1)</f>
        <v>-34.4786</v>
      </c>
    </row>
    <row r="588" spans="7:7" x14ac:dyDescent="0.2">
      <c r="G588">
        <f>INDEX($A$4:$E$504,ROUNDUP(ROWS(H$4:H588)/5,0),MOD(ROWS(H$4:H588)-1,5)+1)</f>
        <v>-34.327199999999998</v>
      </c>
    </row>
    <row r="589" spans="7:7" x14ac:dyDescent="0.2">
      <c r="G589">
        <f>INDEX($A$4:$E$504,ROUNDUP(ROWS(H$4:H589)/5,0),MOD(ROWS(H$4:H589)-1,5)+1)</f>
        <v>-34.205500000000001</v>
      </c>
    </row>
    <row r="590" spans="7:7" x14ac:dyDescent="0.2">
      <c r="G590">
        <f>INDEX($A$4:$E$504,ROUNDUP(ROWS(H$4:H590)/5,0),MOD(ROWS(H$4:H590)-1,5)+1)</f>
        <v>-34.0246</v>
      </c>
    </row>
    <row r="591" spans="7:7" x14ac:dyDescent="0.2">
      <c r="G591">
        <f>INDEX($A$4:$E$504,ROUNDUP(ROWS(H$4:H591)/5,0),MOD(ROWS(H$4:H591)-1,5)+1)</f>
        <v>-33.844999999999999</v>
      </c>
    </row>
    <row r="592" spans="7:7" x14ac:dyDescent="0.2">
      <c r="G592">
        <f>INDEX($A$4:$E$504,ROUNDUP(ROWS(H$4:H592)/5,0),MOD(ROWS(H$4:H592)-1,5)+1)</f>
        <v>-33.6569</v>
      </c>
    </row>
    <row r="593" spans="7:7" x14ac:dyDescent="0.2">
      <c r="G593">
        <f>INDEX($A$4:$E$504,ROUNDUP(ROWS(H$4:H593)/5,0),MOD(ROWS(H$4:H593)-1,5)+1)</f>
        <v>-33.347099999999998</v>
      </c>
    </row>
    <row r="594" spans="7:7" x14ac:dyDescent="0.2">
      <c r="G594">
        <f>INDEX($A$4:$E$504,ROUNDUP(ROWS(H$4:H594)/5,0),MOD(ROWS(H$4:H594)-1,5)+1)</f>
        <v>-33.161099999999998</v>
      </c>
    </row>
    <row r="595" spans="7:7" x14ac:dyDescent="0.2">
      <c r="G595">
        <f>INDEX($A$4:$E$504,ROUNDUP(ROWS(H$4:H595)/5,0),MOD(ROWS(H$4:H595)-1,5)+1)</f>
        <v>-33.000799999999998</v>
      </c>
    </row>
    <row r="596" spans="7:7" x14ac:dyDescent="0.2">
      <c r="G596">
        <f>INDEX($A$4:$E$504,ROUNDUP(ROWS(H$4:H596)/5,0),MOD(ROWS(H$4:H596)-1,5)+1)</f>
        <v>-32.703200000000002</v>
      </c>
    </row>
    <row r="597" spans="7:7" x14ac:dyDescent="0.2">
      <c r="G597">
        <f>INDEX($A$4:$E$504,ROUNDUP(ROWS(H$4:H597)/5,0),MOD(ROWS(H$4:H597)-1,5)+1)</f>
        <v>-32.426499999999997</v>
      </c>
    </row>
    <row r="598" spans="7:7" x14ac:dyDescent="0.2">
      <c r="G598">
        <f>INDEX($A$4:$E$504,ROUNDUP(ROWS(H$4:H598)/5,0),MOD(ROWS(H$4:H598)-1,5)+1)</f>
        <v>-32.2483</v>
      </c>
    </row>
    <row r="599" spans="7:7" x14ac:dyDescent="0.2">
      <c r="G599">
        <f>INDEX($A$4:$E$504,ROUNDUP(ROWS(H$4:H599)/5,0),MOD(ROWS(H$4:H599)-1,5)+1)</f>
        <v>-32.171100000000003</v>
      </c>
    </row>
    <row r="600" spans="7:7" x14ac:dyDescent="0.2">
      <c r="G600">
        <f>INDEX($A$4:$E$504,ROUNDUP(ROWS(H$4:H600)/5,0),MOD(ROWS(H$4:H600)-1,5)+1)</f>
        <v>-31.9572</v>
      </c>
    </row>
    <row r="601" spans="7:7" x14ac:dyDescent="0.2">
      <c r="G601">
        <f>INDEX($A$4:$E$504,ROUNDUP(ROWS(H$4:H601)/5,0),MOD(ROWS(H$4:H601)-1,5)+1)</f>
        <v>-31.8627</v>
      </c>
    </row>
    <row r="602" spans="7:7" x14ac:dyDescent="0.2">
      <c r="G602">
        <f>INDEX($A$4:$E$504,ROUNDUP(ROWS(H$4:H602)/5,0),MOD(ROWS(H$4:H602)-1,5)+1)</f>
        <v>-31.765999999999998</v>
      </c>
    </row>
    <row r="603" spans="7:7" x14ac:dyDescent="0.2">
      <c r="G603">
        <f>INDEX($A$4:$E$504,ROUNDUP(ROWS(H$4:H603)/5,0),MOD(ROWS(H$4:H603)-1,5)+1)</f>
        <v>-31.6706</v>
      </c>
    </row>
    <row r="604" spans="7:7" x14ac:dyDescent="0.2">
      <c r="G604">
        <f>INDEX($A$4:$E$504,ROUNDUP(ROWS(H$4:H604)/5,0),MOD(ROWS(H$4:H604)-1,5)+1)</f>
        <v>-31.551400000000001</v>
      </c>
    </row>
    <row r="605" spans="7:7" x14ac:dyDescent="0.2">
      <c r="G605">
        <f>INDEX($A$4:$E$504,ROUNDUP(ROWS(H$4:H605)/5,0),MOD(ROWS(H$4:H605)-1,5)+1)</f>
        <v>-31.456099999999999</v>
      </c>
    </row>
    <row r="606" spans="7:7" x14ac:dyDescent="0.2">
      <c r="G606">
        <f>INDEX($A$4:$E$504,ROUNDUP(ROWS(H$4:H606)/5,0),MOD(ROWS(H$4:H606)-1,5)+1)</f>
        <v>-31.4572</v>
      </c>
    </row>
    <row r="607" spans="7:7" x14ac:dyDescent="0.2">
      <c r="G607">
        <f>INDEX($A$4:$E$504,ROUNDUP(ROWS(H$4:H607)/5,0),MOD(ROWS(H$4:H607)-1,5)+1)</f>
        <v>-31.660900000000002</v>
      </c>
    </row>
    <row r="608" spans="7:7" x14ac:dyDescent="0.2">
      <c r="G608">
        <f>INDEX($A$4:$E$504,ROUNDUP(ROWS(H$4:H608)/5,0),MOD(ROWS(H$4:H608)-1,5)+1)</f>
        <v>-31.8218</v>
      </c>
    </row>
    <row r="609" spans="7:7" x14ac:dyDescent="0.2">
      <c r="G609">
        <f>INDEX($A$4:$E$504,ROUNDUP(ROWS(H$4:H609)/5,0),MOD(ROWS(H$4:H609)-1,5)+1)</f>
        <v>-31.9481</v>
      </c>
    </row>
    <row r="610" spans="7:7" x14ac:dyDescent="0.2">
      <c r="G610">
        <f>INDEX($A$4:$E$504,ROUNDUP(ROWS(H$4:H610)/5,0),MOD(ROWS(H$4:H610)-1,5)+1)</f>
        <v>-32.353200000000001</v>
      </c>
    </row>
    <row r="611" spans="7:7" x14ac:dyDescent="0.2">
      <c r="G611">
        <f>INDEX($A$4:$E$504,ROUNDUP(ROWS(H$4:H611)/5,0),MOD(ROWS(H$4:H611)-1,5)+1)</f>
        <v>-32.563000000000002</v>
      </c>
    </row>
    <row r="612" spans="7:7" x14ac:dyDescent="0.2">
      <c r="G612">
        <f>INDEX($A$4:$E$504,ROUNDUP(ROWS(H$4:H612)/5,0),MOD(ROWS(H$4:H612)-1,5)+1)</f>
        <v>-33.086399999999998</v>
      </c>
    </row>
    <row r="613" spans="7:7" x14ac:dyDescent="0.2">
      <c r="G613">
        <f>INDEX($A$4:$E$504,ROUNDUP(ROWS(H$4:H613)/5,0),MOD(ROWS(H$4:H613)-1,5)+1)</f>
        <v>-33.5105</v>
      </c>
    </row>
    <row r="614" spans="7:7" x14ac:dyDescent="0.2">
      <c r="G614">
        <f>INDEX($A$4:$E$504,ROUNDUP(ROWS(H$4:H614)/5,0),MOD(ROWS(H$4:H614)-1,5)+1)</f>
        <v>-33.858499999999999</v>
      </c>
    </row>
    <row r="615" spans="7:7" x14ac:dyDescent="0.2">
      <c r="G615">
        <f>INDEX($A$4:$E$504,ROUNDUP(ROWS(H$4:H615)/5,0),MOD(ROWS(H$4:H615)-1,5)+1)</f>
        <v>-34.314999999999998</v>
      </c>
    </row>
    <row r="616" spans="7:7" x14ac:dyDescent="0.2">
      <c r="G616">
        <f>INDEX($A$4:$E$504,ROUNDUP(ROWS(H$4:H616)/5,0),MOD(ROWS(H$4:H616)-1,5)+1)</f>
        <v>-34.538400000000003</v>
      </c>
    </row>
    <row r="617" spans="7:7" x14ac:dyDescent="0.2">
      <c r="G617">
        <f>INDEX($A$4:$E$504,ROUNDUP(ROWS(H$4:H617)/5,0),MOD(ROWS(H$4:H617)-1,5)+1)</f>
        <v>-34.602200000000003</v>
      </c>
    </row>
    <row r="618" spans="7:7" x14ac:dyDescent="0.2">
      <c r="G618">
        <f>INDEX($A$4:$E$504,ROUNDUP(ROWS(H$4:H618)/5,0),MOD(ROWS(H$4:H618)-1,5)+1)</f>
        <v>-34.893599999999999</v>
      </c>
    </row>
    <row r="619" spans="7:7" x14ac:dyDescent="0.2">
      <c r="G619">
        <f>INDEX($A$4:$E$504,ROUNDUP(ROWS(H$4:H619)/5,0),MOD(ROWS(H$4:H619)-1,5)+1)</f>
        <v>-34.942700000000002</v>
      </c>
    </row>
    <row r="620" spans="7:7" x14ac:dyDescent="0.2">
      <c r="G620">
        <f>INDEX($A$4:$E$504,ROUNDUP(ROWS(H$4:H620)/5,0),MOD(ROWS(H$4:H620)-1,5)+1)</f>
        <v>-34.9</v>
      </c>
    </row>
    <row r="621" spans="7:7" x14ac:dyDescent="0.2">
      <c r="G621">
        <f>INDEX($A$4:$E$504,ROUNDUP(ROWS(H$4:H621)/5,0),MOD(ROWS(H$4:H621)-1,5)+1)</f>
        <v>-34.934800000000003</v>
      </c>
    </row>
    <row r="622" spans="7:7" x14ac:dyDescent="0.2">
      <c r="G622">
        <f>INDEX($A$4:$E$504,ROUNDUP(ROWS(H$4:H622)/5,0),MOD(ROWS(H$4:H622)-1,5)+1)</f>
        <v>-34.886899999999997</v>
      </c>
    </row>
    <row r="623" spans="7:7" x14ac:dyDescent="0.2">
      <c r="G623">
        <f>INDEX($A$4:$E$504,ROUNDUP(ROWS(H$4:H623)/5,0),MOD(ROWS(H$4:H623)-1,5)+1)</f>
        <v>-34.445300000000003</v>
      </c>
    </row>
    <row r="624" spans="7:7" x14ac:dyDescent="0.2">
      <c r="G624">
        <f>INDEX($A$4:$E$504,ROUNDUP(ROWS(H$4:H624)/5,0),MOD(ROWS(H$4:H624)-1,5)+1)</f>
        <v>-34.076500000000003</v>
      </c>
    </row>
    <row r="625" spans="7:7" x14ac:dyDescent="0.2">
      <c r="G625">
        <f>INDEX($A$4:$E$504,ROUNDUP(ROWS(H$4:H625)/5,0),MOD(ROWS(H$4:H625)-1,5)+1)</f>
        <v>-33.819299999999998</v>
      </c>
    </row>
    <row r="626" spans="7:7" x14ac:dyDescent="0.2">
      <c r="G626">
        <f>INDEX($A$4:$E$504,ROUNDUP(ROWS(H$4:H626)/5,0),MOD(ROWS(H$4:H626)-1,5)+1)</f>
        <v>-33.677100000000003</v>
      </c>
    </row>
    <row r="627" spans="7:7" x14ac:dyDescent="0.2">
      <c r="G627">
        <f>INDEX($A$4:$E$504,ROUNDUP(ROWS(H$4:H627)/5,0),MOD(ROWS(H$4:H627)-1,5)+1)</f>
        <v>-33.5991</v>
      </c>
    </row>
    <row r="628" spans="7:7" x14ac:dyDescent="0.2">
      <c r="G628">
        <f>INDEX($A$4:$E$504,ROUNDUP(ROWS(H$4:H628)/5,0),MOD(ROWS(H$4:H628)-1,5)+1)</f>
        <v>-33.385399999999997</v>
      </c>
    </row>
    <row r="629" spans="7:7" x14ac:dyDescent="0.2">
      <c r="G629">
        <f>INDEX($A$4:$E$504,ROUNDUP(ROWS(H$4:H629)/5,0),MOD(ROWS(H$4:H629)-1,5)+1)</f>
        <v>-33.139800000000001</v>
      </c>
    </row>
    <row r="630" spans="7:7" x14ac:dyDescent="0.2">
      <c r="G630">
        <f>INDEX($A$4:$E$504,ROUNDUP(ROWS(H$4:H630)/5,0),MOD(ROWS(H$4:H630)-1,5)+1)</f>
        <v>-33.354500000000002</v>
      </c>
    </row>
    <row r="631" spans="7:7" x14ac:dyDescent="0.2">
      <c r="G631">
        <f>INDEX($A$4:$E$504,ROUNDUP(ROWS(H$4:H631)/5,0),MOD(ROWS(H$4:H631)-1,5)+1)</f>
        <v>-33.247500000000002</v>
      </c>
    </row>
    <row r="632" spans="7:7" x14ac:dyDescent="0.2">
      <c r="G632">
        <f>INDEX($A$4:$E$504,ROUNDUP(ROWS(H$4:H632)/5,0),MOD(ROWS(H$4:H632)-1,5)+1)</f>
        <v>-33.2346</v>
      </c>
    </row>
    <row r="633" spans="7:7" x14ac:dyDescent="0.2">
      <c r="G633">
        <f>INDEX($A$4:$E$504,ROUNDUP(ROWS(H$4:H633)/5,0),MOD(ROWS(H$4:H633)-1,5)+1)</f>
        <v>-33.24</v>
      </c>
    </row>
    <row r="634" spans="7:7" x14ac:dyDescent="0.2">
      <c r="G634">
        <f>INDEX($A$4:$E$504,ROUNDUP(ROWS(H$4:H634)/5,0),MOD(ROWS(H$4:H634)-1,5)+1)</f>
        <v>-33.273000000000003</v>
      </c>
    </row>
    <row r="635" spans="7:7" x14ac:dyDescent="0.2">
      <c r="G635">
        <f>INDEX($A$4:$E$504,ROUNDUP(ROWS(H$4:H635)/5,0),MOD(ROWS(H$4:H635)-1,5)+1)</f>
        <v>-33.3416</v>
      </c>
    </row>
    <row r="636" spans="7:7" x14ac:dyDescent="0.2">
      <c r="G636">
        <f>INDEX($A$4:$E$504,ROUNDUP(ROWS(H$4:H636)/5,0),MOD(ROWS(H$4:H636)-1,5)+1)</f>
        <v>-33.357199999999999</v>
      </c>
    </row>
    <row r="637" spans="7:7" x14ac:dyDescent="0.2">
      <c r="G637">
        <f>INDEX($A$4:$E$504,ROUNDUP(ROWS(H$4:H637)/5,0),MOD(ROWS(H$4:H637)-1,5)+1)</f>
        <v>-33.418100000000003</v>
      </c>
    </row>
    <row r="638" spans="7:7" x14ac:dyDescent="0.2">
      <c r="G638">
        <f>INDEX($A$4:$E$504,ROUNDUP(ROWS(H$4:H638)/5,0),MOD(ROWS(H$4:H638)-1,5)+1)</f>
        <v>-33.667299999999997</v>
      </c>
    </row>
    <row r="639" spans="7:7" x14ac:dyDescent="0.2">
      <c r="G639">
        <f>INDEX($A$4:$E$504,ROUNDUP(ROWS(H$4:H639)/5,0),MOD(ROWS(H$4:H639)-1,5)+1)</f>
        <v>-33.7423</v>
      </c>
    </row>
    <row r="640" spans="7:7" x14ac:dyDescent="0.2">
      <c r="G640">
        <f>INDEX($A$4:$E$504,ROUNDUP(ROWS(H$4:H640)/5,0),MOD(ROWS(H$4:H640)-1,5)+1)</f>
        <v>-33.893900000000002</v>
      </c>
    </row>
    <row r="641" spans="7:7" x14ac:dyDescent="0.2">
      <c r="G641">
        <f>INDEX($A$4:$E$504,ROUNDUP(ROWS(H$4:H641)/5,0),MOD(ROWS(H$4:H641)-1,5)+1)</f>
        <v>-33.93</v>
      </c>
    </row>
    <row r="642" spans="7:7" x14ac:dyDescent="0.2">
      <c r="G642">
        <f>INDEX($A$4:$E$504,ROUNDUP(ROWS(H$4:H642)/5,0),MOD(ROWS(H$4:H642)-1,5)+1)</f>
        <v>-33.974699999999999</v>
      </c>
    </row>
    <row r="643" spans="7:7" x14ac:dyDescent="0.2">
      <c r="G643">
        <f>INDEX($A$4:$E$504,ROUNDUP(ROWS(H$4:H643)/5,0),MOD(ROWS(H$4:H643)-1,5)+1)</f>
        <v>-34.288600000000002</v>
      </c>
    </row>
    <row r="644" spans="7:7" x14ac:dyDescent="0.2">
      <c r="G644">
        <f>INDEX($A$4:$E$504,ROUNDUP(ROWS(H$4:H644)/5,0),MOD(ROWS(H$4:H644)-1,5)+1)</f>
        <v>-34.329500000000003</v>
      </c>
    </row>
    <row r="645" spans="7:7" x14ac:dyDescent="0.2">
      <c r="G645">
        <f>INDEX($A$4:$E$504,ROUNDUP(ROWS(H$4:H645)/5,0),MOD(ROWS(H$4:H645)-1,5)+1)</f>
        <v>-34.3489</v>
      </c>
    </row>
    <row r="646" spans="7:7" x14ac:dyDescent="0.2">
      <c r="G646">
        <f>INDEX($A$4:$E$504,ROUNDUP(ROWS(H$4:H646)/5,0),MOD(ROWS(H$4:H646)-1,5)+1)</f>
        <v>-34.432600000000001</v>
      </c>
    </row>
    <row r="647" spans="7:7" x14ac:dyDescent="0.2">
      <c r="G647">
        <f>INDEX($A$4:$E$504,ROUNDUP(ROWS(H$4:H647)/5,0),MOD(ROWS(H$4:H647)-1,5)+1)</f>
        <v>-34.261299999999999</v>
      </c>
    </row>
    <row r="648" spans="7:7" x14ac:dyDescent="0.2">
      <c r="G648">
        <f>INDEX($A$4:$E$504,ROUNDUP(ROWS(H$4:H648)/5,0),MOD(ROWS(H$4:H648)-1,5)+1)</f>
        <v>-33.871299999999998</v>
      </c>
    </row>
    <row r="649" spans="7:7" x14ac:dyDescent="0.2">
      <c r="G649">
        <f>INDEX($A$4:$E$504,ROUNDUP(ROWS(H$4:H649)/5,0),MOD(ROWS(H$4:H649)-1,5)+1)</f>
        <v>-33.850499999999997</v>
      </c>
    </row>
    <row r="650" spans="7:7" x14ac:dyDescent="0.2">
      <c r="G650">
        <f>INDEX($A$4:$E$504,ROUNDUP(ROWS(H$4:H650)/5,0),MOD(ROWS(H$4:H650)-1,5)+1)</f>
        <v>-33.877499999999998</v>
      </c>
    </row>
    <row r="651" spans="7:7" x14ac:dyDescent="0.2">
      <c r="G651">
        <f>INDEX($A$4:$E$504,ROUNDUP(ROWS(H$4:H651)/5,0),MOD(ROWS(H$4:H651)-1,5)+1)</f>
        <v>-33.823799999999999</v>
      </c>
    </row>
    <row r="652" spans="7:7" x14ac:dyDescent="0.2">
      <c r="G652">
        <f>INDEX($A$4:$E$504,ROUNDUP(ROWS(H$4:H652)/5,0),MOD(ROWS(H$4:H652)-1,5)+1)</f>
        <v>-33.815100000000001</v>
      </c>
    </row>
    <row r="653" spans="7:7" x14ac:dyDescent="0.2">
      <c r="G653">
        <f>INDEX($A$4:$E$504,ROUNDUP(ROWS(H$4:H653)/5,0),MOD(ROWS(H$4:H653)-1,5)+1)</f>
        <v>-33.823999999999998</v>
      </c>
    </row>
    <row r="654" spans="7:7" x14ac:dyDescent="0.2">
      <c r="G654">
        <f>INDEX($A$4:$E$504,ROUNDUP(ROWS(H$4:H654)/5,0),MOD(ROWS(H$4:H654)-1,5)+1)</f>
        <v>-33.830599999999997</v>
      </c>
    </row>
    <row r="655" spans="7:7" x14ac:dyDescent="0.2">
      <c r="G655">
        <f>INDEX($A$4:$E$504,ROUNDUP(ROWS(H$4:H655)/5,0),MOD(ROWS(H$4:H655)-1,5)+1)</f>
        <v>-33.905200000000001</v>
      </c>
    </row>
    <row r="656" spans="7:7" x14ac:dyDescent="0.2">
      <c r="G656">
        <f>INDEX($A$4:$E$504,ROUNDUP(ROWS(H$4:H656)/5,0),MOD(ROWS(H$4:H656)-1,5)+1)</f>
        <v>-33.804400000000001</v>
      </c>
    </row>
    <row r="657" spans="7:7" x14ac:dyDescent="0.2">
      <c r="G657">
        <f>INDEX($A$4:$E$504,ROUNDUP(ROWS(H$4:H657)/5,0),MOD(ROWS(H$4:H657)-1,5)+1)</f>
        <v>-33.852200000000003</v>
      </c>
    </row>
    <row r="658" spans="7:7" x14ac:dyDescent="0.2">
      <c r="G658">
        <f>INDEX($A$4:$E$504,ROUNDUP(ROWS(H$4:H658)/5,0),MOD(ROWS(H$4:H658)-1,5)+1)</f>
        <v>-33.8872</v>
      </c>
    </row>
    <row r="659" spans="7:7" x14ac:dyDescent="0.2">
      <c r="G659">
        <f>INDEX($A$4:$E$504,ROUNDUP(ROWS(H$4:H659)/5,0),MOD(ROWS(H$4:H659)-1,5)+1)</f>
        <v>-33.711300000000001</v>
      </c>
    </row>
    <row r="660" spans="7:7" x14ac:dyDescent="0.2">
      <c r="G660">
        <f>INDEX($A$4:$E$504,ROUNDUP(ROWS(H$4:H660)/5,0),MOD(ROWS(H$4:H660)-1,5)+1)</f>
        <v>-33.727200000000003</v>
      </c>
    </row>
    <row r="661" spans="7:7" x14ac:dyDescent="0.2">
      <c r="G661">
        <f>INDEX($A$4:$E$504,ROUNDUP(ROWS(H$4:H661)/5,0),MOD(ROWS(H$4:H661)-1,5)+1)</f>
        <v>-33.653100000000002</v>
      </c>
    </row>
    <row r="662" spans="7:7" x14ac:dyDescent="0.2">
      <c r="G662">
        <f>INDEX($A$4:$E$504,ROUNDUP(ROWS(H$4:H662)/5,0),MOD(ROWS(H$4:H662)-1,5)+1)</f>
        <v>-33.660600000000002</v>
      </c>
    </row>
    <row r="663" spans="7:7" x14ac:dyDescent="0.2">
      <c r="G663">
        <f>INDEX($A$4:$E$504,ROUNDUP(ROWS(H$4:H663)/5,0),MOD(ROWS(H$4:H663)-1,5)+1)</f>
        <v>-33.677199999999999</v>
      </c>
    </row>
    <row r="664" spans="7:7" x14ac:dyDescent="0.2">
      <c r="G664">
        <f>INDEX($A$4:$E$504,ROUNDUP(ROWS(H$4:H664)/5,0),MOD(ROWS(H$4:H664)-1,5)+1)</f>
        <v>-33.781100000000002</v>
      </c>
    </row>
    <row r="665" spans="7:7" x14ac:dyDescent="0.2">
      <c r="G665">
        <f>INDEX($A$4:$E$504,ROUNDUP(ROWS(H$4:H665)/5,0),MOD(ROWS(H$4:H665)-1,5)+1)</f>
        <v>-33.9968</v>
      </c>
    </row>
    <row r="666" spans="7:7" x14ac:dyDescent="0.2">
      <c r="G666">
        <f>INDEX($A$4:$E$504,ROUNDUP(ROWS(H$4:H666)/5,0),MOD(ROWS(H$4:H666)-1,5)+1)</f>
        <v>-34.008600000000001</v>
      </c>
    </row>
    <row r="667" spans="7:7" x14ac:dyDescent="0.2">
      <c r="G667">
        <f>INDEX($A$4:$E$504,ROUNDUP(ROWS(H$4:H667)/5,0),MOD(ROWS(H$4:H667)-1,5)+1)</f>
        <v>-34.248600000000003</v>
      </c>
    </row>
    <row r="668" spans="7:7" x14ac:dyDescent="0.2">
      <c r="G668">
        <f>INDEX($A$4:$E$504,ROUNDUP(ROWS(H$4:H668)/5,0),MOD(ROWS(H$4:H668)-1,5)+1)</f>
        <v>-34.637999999999998</v>
      </c>
    </row>
    <row r="669" spans="7:7" x14ac:dyDescent="0.2">
      <c r="G669">
        <f>INDEX($A$4:$E$504,ROUNDUP(ROWS(H$4:H669)/5,0),MOD(ROWS(H$4:H669)-1,5)+1)</f>
        <v>-34.735900000000001</v>
      </c>
    </row>
    <row r="670" spans="7:7" x14ac:dyDescent="0.2">
      <c r="G670">
        <f>INDEX($A$4:$E$504,ROUNDUP(ROWS(H$4:H670)/5,0),MOD(ROWS(H$4:H670)-1,5)+1)</f>
        <v>-34.557099999999998</v>
      </c>
    </row>
    <row r="671" spans="7:7" x14ac:dyDescent="0.2">
      <c r="G671">
        <f>INDEX($A$4:$E$504,ROUNDUP(ROWS(H$4:H671)/5,0),MOD(ROWS(H$4:H671)-1,5)+1)</f>
        <v>-33.990900000000003</v>
      </c>
    </row>
    <row r="672" spans="7:7" x14ac:dyDescent="0.2">
      <c r="G672">
        <f>INDEX($A$4:$E$504,ROUNDUP(ROWS(H$4:H672)/5,0),MOD(ROWS(H$4:H672)-1,5)+1)</f>
        <v>-33.860599999999998</v>
      </c>
    </row>
    <row r="673" spans="7:7" x14ac:dyDescent="0.2">
      <c r="G673">
        <f>INDEX($A$4:$E$504,ROUNDUP(ROWS(H$4:H673)/5,0),MOD(ROWS(H$4:H673)-1,5)+1)</f>
        <v>-33.813299999999998</v>
      </c>
    </row>
    <row r="674" spans="7:7" x14ac:dyDescent="0.2">
      <c r="G674">
        <f>INDEX($A$4:$E$504,ROUNDUP(ROWS(H$4:H674)/5,0),MOD(ROWS(H$4:H674)-1,5)+1)</f>
        <v>-33.7986</v>
      </c>
    </row>
    <row r="675" spans="7:7" x14ac:dyDescent="0.2">
      <c r="G675">
        <f>INDEX($A$4:$E$504,ROUNDUP(ROWS(H$4:H675)/5,0),MOD(ROWS(H$4:H675)-1,5)+1)</f>
        <v>-33.660499999999999</v>
      </c>
    </row>
    <row r="676" spans="7:7" x14ac:dyDescent="0.2">
      <c r="G676">
        <f>INDEX($A$4:$E$504,ROUNDUP(ROWS(H$4:H676)/5,0),MOD(ROWS(H$4:H676)-1,5)+1)</f>
        <v>-33.566400000000002</v>
      </c>
    </row>
    <row r="677" spans="7:7" x14ac:dyDescent="0.2">
      <c r="G677">
        <f>INDEX($A$4:$E$504,ROUNDUP(ROWS(H$4:H677)/5,0),MOD(ROWS(H$4:H677)-1,5)+1)</f>
        <v>-33.6053</v>
      </c>
    </row>
    <row r="678" spans="7:7" x14ac:dyDescent="0.2">
      <c r="G678">
        <f>INDEX($A$4:$E$504,ROUNDUP(ROWS(H$4:H678)/5,0),MOD(ROWS(H$4:H678)-1,5)+1)</f>
        <v>-33.733600000000003</v>
      </c>
    </row>
    <row r="679" spans="7:7" x14ac:dyDescent="0.2">
      <c r="G679">
        <f>INDEX($A$4:$E$504,ROUNDUP(ROWS(H$4:H679)/5,0),MOD(ROWS(H$4:H679)-1,5)+1)</f>
        <v>-33.780200000000001</v>
      </c>
    </row>
    <row r="680" spans="7:7" x14ac:dyDescent="0.2">
      <c r="G680">
        <f>INDEX($A$4:$E$504,ROUNDUP(ROWS(H$4:H680)/5,0),MOD(ROWS(H$4:H680)-1,5)+1)</f>
        <v>-33.848799999999997</v>
      </c>
    </row>
    <row r="681" spans="7:7" x14ac:dyDescent="0.2">
      <c r="G681">
        <f>INDEX($A$4:$E$504,ROUNDUP(ROWS(H$4:H681)/5,0),MOD(ROWS(H$4:H681)-1,5)+1)</f>
        <v>-34.006999999999998</v>
      </c>
    </row>
    <row r="682" spans="7:7" x14ac:dyDescent="0.2">
      <c r="G682">
        <f>INDEX($A$4:$E$504,ROUNDUP(ROWS(H$4:H682)/5,0),MOD(ROWS(H$4:H682)-1,5)+1)</f>
        <v>-34.07</v>
      </c>
    </row>
    <row r="683" spans="7:7" x14ac:dyDescent="0.2">
      <c r="G683">
        <f>INDEX($A$4:$E$504,ROUNDUP(ROWS(H$4:H683)/5,0),MOD(ROWS(H$4:H683)-1,5)+1)</f>
        <v>-34.011899999999997</v>
      </c>
    </row>
    <row r="684" spans="7:7" x14ac:dyDescent="0.2">
      <c r="G684">
        <f>INDEX($A$4:$E$504,ROUNDUP(ROWS(H$4:H684)/5,0),MOD(ROWS(H$4:H684)-1,5)+1)</f>
        <v>-33.999200000000002</v>
      </c>
    </row>
    <row r="685" spans="7:7" x14ac:dyDescent="0.2">
      <c r="G685">
        <f>INDEX($A$4:$E$504,ROUNDUP(ROWS(H$4:H685)/5,0),MOD(ROWS(H$4:H685)-1,5)+1)</f>
        <v>-33.879600000000003</v>
      </c>
    </row>
    <row r="686" spans="7:7" x14ac:dyDescent="0.2">
      <c r="G686">
        <f>INDEX($A$4:$E$504,ROUNDUP(ROWS(H$4:H686)/5,0),MOD(ROWS(H$4:H686)-1,5)+1)</f>
        <v>-33.6372</v>
      </c>
    </row>
    <row r="687" spans="7:7" x14ac:dyDescent="0.2">
      <c r="G687">
        <f>INDEX($A$4:$E$504,ROUNDUP(ROWS(H$4:H687)/5,0),MOD(ROWS(H$4:H687)-1,5)+1)</f>
        <v>-33.518099999999997</v>
      </c>
    </row>
    <row r="688" spans="7:7" x14ac:dyDescent="0.2">
      <c r="G688">
        <f>INDEX($A$4:$E$504,ROUNDUP(ROWS(H$4:H688)/5,0),MOD(ROWS(H$4:H688)-1,5)+1)</f>
        <v>-33.433599999999998</v>
      </c>
    </row>
    <row r="689" spans="7:7" x14ac:dyDescent="0.2">
      <c r="G689">
        <f>INDEX($A$4:$E$504,ROUNDUP(ROWS(H$4:H689)/5,0),MOD(ROWS(H$4:H689)-1,5)+1)</f>
        <v>-33.360100000000003</v>
      </c>
    </row>
    <row r="690" spans="7:7" x14ac:dyDescent="0.2">
      <c r="G690">
        <f>INDEX($A$4:$E$504,ROUNDUP(ROWS(H$4:H690)/5,0),MOD(ROWS(H$4:H690)-1,5)+1)</f>
        <v>-33.567799999999998</v>
      </c>
    </row>
    <row r="691" spans="7:7" x14ac:dyDescent="0.2">
      <c r="G691">
        <f>INDEX($A$4:$E$504,ROUNDUP(ROWS(H$4:H691)/5,0),MOD(ROWS(H$4:H691)-1,5)+1)</f>
        <v>-33.817700000000002</v>
      </c>
    </row>
    <row r="692" spans="7:7" x14ac:dyDescent="0.2">
      <c r="G692">
        <f>INDEX($A$4:$E$504,ROUNDUP(ROWS(H$4:H692)/5,0),MOD(ROWS(H$4:H692)-1,5)+1)</f>
        <v>-34.159700000000001</v>
      </c>
    </row>
    <row r="693" spans="7:7" x14ac:dyDescent="0.2">
      <c r="G693">
        <f>INDEX($A$4:$E$504,ROUNDUP(ROWS(H$4:H693)/5,0),MOD(ROWS(H$4:H693)-1,5)+1)</f>
        <v>-34.452500000000001</v>
      </c>
    </row>
    <row r="694" spans="7:7" x14ac:dyDescent="0.2">
      <c r="G694">
        <f>INDEX($A$4:$E$504,ROUNDUP(ROWS(H$4:H694)/5,0),MOD(ROWS(H$4:H694)-1,5)+1)</f>
        <v>-34.902900000000002</v>
      </c>
    </row>
    <row r="695" spans="7:7" x14ac:dyDescent="0.2">
      <c r="G695">
        <f>INDEX($A$4:$E$504,ROUNDUP(ROWS(H$4:H695)/5,0),MOD(ROWS(H$4:H695)-1,5)+1)</f>
        <v>-35.348599999999998</v>
      </c>
    </row>
    <row r="696" spans="7:7" x14ac:dyDescent="0.2">
      <c r="G696">
        <f>INDEX($A$4:$E$504,ROUNDUP(ROWS(H$4:H696)/5,0),MOD(ROWS(H$4:H696)-1,5)+1)</f>
        <v>-35.483400000000003</v>
      </c>
    </row>
    <row r="697" spans="7:7" x14ac:dyDescent="0.2">
      <c r="G697">
        <f>INDEX($A$4:$E$504,ROUNDUP(ROWS(H$4:H697)/5,0),MOD(ROWS(H$4:H697)-1,5)+1)</f>
        <v>-35.577599999999997</v>
      </c>
    </row>
    <row r="698" spans="7:7" x14ac:dyDescent="0.2">
      <c r="G698">
        <f>INDEX($A$4:$E$504,ROUNDUP(ROWS(H$4:H698)/5,0),MOD(ROWS(H$4:H698)-1,5)+1)</f>
        <v>-35.464399999999998</v>
      </c>
    </row>
    <row r="699" spans="7:7" x14ac:dyDescent="0.2">
      <c r="G699">
        <f>INDEX($A$4:$E$504,ROUNDUP(ROWS(H$4:H699)/5,0),MOD(ROWS(H$4:H699)-1,5)+1)</f>
        <v>-35.299300000000002</v>
      </c>
    </row>
    <row r="700" spans="7:7" x14ac:dyDescent="0.2">
      <c r="G700">
        <f>INDEX($A$4:$E$504,ROUNDUP(ROWS(H$4:H700)/5,0),MOD(ROWS(H$4:H700)-1,5)+1)</f>
        <v>-35.043399999999998</v>
      </c>
    </row>
    <row r="701" spans="7:7" x14ac:dyDescent="0.2">
      <c r="G701">
        <f>INDEX($A$4:$E$504,ROUNDUP(ROWS(H$4:H701)/5,0),MOD(ROWS(H$4:H701)-1,5)+1)</f>
        <v>-34.657699999999998</v>
      </c>
    </row>
    <row r="702" spans="7:7" x14ac:dyDescent="0.2">
      <c r="G702">
        <f>INDEX($A$4:$E$504,ROUNDUP(ROWS(H$4:H702)/5,0),MOD(ROWS(H$4:H702)-1,5)+1)</f>
        <v>-34.151600000000002</v>
      </c>
    </row>
    <row r="703" spans="7:7" x14ac:dyDescent="0.2">
      <c r="G703">
        <f>INDEX($A$4:$E$504,ROUNDUP(ROWS(H$4:H703)/5,0),MOD(ROWS(H$4:H703)-1,5)+1)</f>
        <v>-33.68</v>
      </c>
    </row>
    <row r="704" spans="7:7" x14ac:dyDescent="0.2">
      <c r="G704">
        <f>INDEX($A$4:$E$504,ROUNDUP(ROWS(H$4:H704)/5,0),MOD(ROWS(H$4:H704)-1,5)+1)</f>
        <v>-33.020299999999999</v>
      </c>
    </row>
    <row r="705" spans="7:7" x14ac:dyDescent="0.2">
      <c r="G705">
        <f>INDEX($A$4:$E$504,ROUNDUP(ROWS(H$4:H705)/5,0),MOD(ROWS(H$4:H705)-1,5)+1)</f>
        <v>-32.447899999999997</v>
      </c>
    </row>
    <row r="706" spans="7:7" x14ac:dyDescent="0.2">
      <c r="G706">
        <f>INDEX($A$4:$E$504,ROUNDUP(ROWS(H$4:H706)/5,0),MOD(ROWS(H$4:H706)-1,5)+1)</f>
        <v>-32.271999999999998</v>
      </c>
    </row>
    <row r="707" spans="7:7" x14ac:dyDescent="0.2">
      <c r="G707">
        <f>INDEX($A$4:$E$504,ROUNDUP(ROWS(H$4:H707)/5,0),MOD(ROWS(H$4:H707)-1,5)+1)</f>
        <v>-32.253900000000002</v>
      </c>
    </row>
    <row r="708" spans="7:7" x14ac:dyDescent="0.2">
      <c r="G708">
        <f>INDEX($A$4:$E$504,ROUNDUP(ROWS(H$4:H708)/5,0),MOD(ROWS(H$4:H708)-1,5)+1)</f>
        <v>-32.283700000000003</v>
      </c>
    </row>
    <row r="709" spans="7:7" x14ac:dyDescent="0.2">
      <c r="G709">
        <f>INDEX($A$4:$E$504,ROUNDUP(ROWS(H$4:H709)/5,0),MOD(ROWS(H$4:H709)-1,5)+1)</f>
        <v>-32.223300000000002</v>
      </c>
    </row>
    <row r="710" spans="7:7" x14ac:dyDescent="0.2">
      <c r="G710">
        <f>INDEX($A$4:$E$504,ROUNDUP(ROWS(H$4:H710)/5,0),MOD(ROWS(H$4:H710)-1,5)+1)</f>
        <v>-32.334800000000001</v>
      </c>
    </row>
    <row r="711" spans="7:7" x14ac:dyDescent="0.2">
      <c r="G711">
        <f>INDEX($A$4:$E$504,ROUNDUP(ROWS(H$4:H711)/5,0),MOD(ROWS(H$4:H711)-1,5)+1)</f>
        <v>-32.655799999999999</v>
      </c>
    </row>
    <row r="712" spans="7:7" x14ac:dyDescent="0.2">
      <c r="G712">
        <f>INDEX($A$4:$E$504,ROUNDUP(ROWS(H$4:H712)/5,0),MOD(ROWS(H$4:H712)-1,5)+1)</f>
        <v>-32.865400000000001</v>
      </c>
    </row>
    <row r="713" spans="7:7" x14ac:dyDescent="0.2">
      <c r="G713">
        <f>INDEX($A$4:$E$504,ROUNDUP(ROWS(H$4:H713)/5,0),MOD(ROWS(H$4:H713)-1,5)+1)</f>
        <v>-33.061500000000002</v>
      </c>
    </row>
    <row r="714" spans="7:7" x14ac:dyDescent="0.2">
      <c r="G714">
        <f>INDEX($A$4:$E$504,ROUNDUP(ROWS(H$4:H714)/5,0),MOD(ROWS(H$4:H714)-1,5)+1)</f>
        <v>-33.1663</v>
      </c>
    </row>
    <row r="715" spans="7:7" x14ac:dyDescent="0.2">
      <c r="G715">
        <f>INDEX($A$4:$E$504,ROUNDUP(ROWS(H$4:H715)/5,0),MOD(ROWS(H$4:H715)-1,5)+1)</f>
        <v>-33.293500000000002</v>
      </c>
    </row>
    <row r="716" spans="7:7" x14ac:dyDescent="0.2">
      <c r="G716">
        <f>INDEX($A$4:$E$504,ROUNDUP(ROWS(H$4:H716)/5,0),MOD(ROWS(H$4:H716)-1,5)+1)</f>
        <v>-33.264600000000002</v>
      </c>
    </row>
    <row r="717" spans="7:7" x14ac:dyDescent="0.2">
      <c r="G717">
        <f>INDEX($A$4:$E$504,ROUNDUP(ROWS(H$4:H717)/5,0),MOD(ROWS(H$4:H717)-1,5)+1)</f>
        <v>-33.045299999999997</v>
      </c>
    </row>
    <row r="718" spans="7:7" x14ac:dyDescent="0.2">
      <c r="G718">
        <f>INDEX($A$4:$E$504,ROUNDUP(ROWS(H$4:H718)/5,0),MOD(ROWS(H$4:H718)-1,5)+1)</f>
        <v>-32.7605</v>
      </c>
    </row>
    <row r="719" spans="7:7" x14ac:dyDescent="0.2">
      <c r="G719">
        <f>INDEX($A$4:$E$504,ROUNDUP(ROWS(H$4:H719)/5,0),MOD(ROWS(H$4:H719)-1,5)+1)</f>
        <v>-32.415500000000002</v>
      </c>
    </row>
    <row r="720" spans="7:7" x14ac:dyDescent="0.2">
      <c r="G720">
        <f>INDEX($A$4:$E$504,ROUNDUP(ROWS(H$4:H720)/5,0),MOD(ROWS(H$4:H720)-1,5)+1)</f>
        <v>-32.105800000000002</v>
      </c>
    </row>
    <row r="721" spans="7:7" x14ac:dyDescent="0.2">
      <c r="G721">
        <f>INDEX($A$4:$E$504,ROUNDUP(ROWS(H$4:H721)/5,0),MOD(ROWS(H$4:H721)-1,5)+1)</f>
        <v>-31.833600000000001</v>
      </c>
    </row>
    <row r="722" spans="7:7" x14ac:dyDescent="0.2">
      <c r="G722">
        <f>INDEX($A$4:$E$504,ROUNDUP(ROWS(H$4:H722)/5,0),MOD(ROWS(H$4:H722)-1,5)+1)</f>
        <v>-31.5777</v>
      </c>
    </row>
    <row r="723" spans="7:7" x14ac:dyDescent="0.2">
      <c r="G723">
        <f>INDEX($A$4:$E$504,ROUNDUP(ROWS(H$4:H723)/5,0),MOD(ROWS(H$4:H723)-1,5)+1)</f>
        <v>-31.417300000000001</v>
      </c>
    </row>
    <row r="724" spans="7:7" x14ac:dyDescent="0.2">
      <c r="G724">
        <f>INDEX($A$4:$E$504,ROUNDUP(ROWS(H$4:H724)/5,0),MOD(ROWS(H$4:H724)-1,5)+1)</f>
        <v>-31.261800000000001</v>
      </c>
    </row>
    <row r="725" spans="7:7" x14ac:dyDescent="0.2">
      <c r="G725">
        <f>INDEX($A$4:$E$504,ROUNDUP(ROWS(H$4:H725)/5,0),MOD(ROWS(H$4:H725)-1,5)+1)</f>
        <v>-31.175799999999999</v>
      </c>
    </row>
    <row r="726" spans="7:7" x14ac:dyDescent="0.2">
      <c r="G726">
        <f>INDEX($A$4:$E$504,ROUNDUP(ROWS(H$4:H726)/5,0),MOD(ROWS(H$4:H726)-1,5)+1)</f>
        <v>-31.156400000000001</v>
      </c>
    </row>
    <row r="727" spans="7:7" x14ac:dyDescent="0.2">
      <c r="G727">
        <f>INDEX($A$4:$E$504,ROUNDUP(ROWS(H$4:H727)/5,0),MOD(ROWS(H$4:H727)-1,5)+1)</f>
        <v>-31.253399999999999</v>
      </c>
    </row>
    <row r="728" spans="7:7" x14ac:dyDescent="0.2">
      <c r="G728">
        <f>INDEX($A$4:$E$504,ROUNDUP(ROWS(H$4:H728)/5,0),MOD(ROWS(H$4:H728)-1,5)+1)</f>
        <v>-31.2559</v>
      </c>
    </row>
    <row r="729" spans="7:7" x14ac:dyDescent="0.2">
      <c r="G729">
        <f>INDEX($A$4:$E$504,ROUNDUP(ROWS(H$4:H729)/5,0),MOD(ROWS(H$4:H729)-1,5)+1)</f>
        <v>-31.277899999999999</v>
      </c>
    </row>
    <row r="730" spans="7:7" x14ac:dyDescent="0.2">
      <c r="G730">
        <f>INDEX($A$4:$E$504,ROUNDUP(ROWS(H$4:H730)/5,0),MOD(ROWS(H$4:H730)-1,5)+1)</f>
        <v>-31.41</v>
      </c>
    </row>
    <row r="731" spans="7:7" x14ac:dyDescent="0.2">
      <c r="G731">
        <f>INDEX($A$4:$E$504,ROUNDUP(ROWS(H$4:H731)/5,0),MOD(ROWS(H$4:H731)-1,5)+1)</f>
        <v>-31.546900000000001</v>
      </c>
    </row>
    <row r="732" spans="7:7" x14ac:dyDescent="0.2">
      <c r="G732">
        <f>INDEX($A$4:$E$504,ROUNDUP(ROWS(H$4:H732)/5,0),MOD(ROWS(H$4:H732)-1,5)+1)</f>
        <v>-31.586500000000001</v>
      </c>
    </row>
    <row r="733" spans="7:7" x14ac:dyDescent="0.2">
      <c r="G733">
        <f>INDEX($A$4:$E$504,ROUNDUP(ROWS(H$4:H733)/5,0),MOD(ROWS(H$4:H733)-1,5)+1)</f>
        <v>-31.619199999999999</v>
      </c>
    </row>
    <row r="734" spans="7:7" x14ac:dyDescent="0.2">
      <c r="G734">
        <f>INDEX($A$4:$E$504,ROUNDUP(ROWS(H$4:H734)/5,0),MOD(ROWS(H$4:H734)-1,5)+1)</f>
        <v>-31.653700000000001</v>
      </c>
    </row>
    <row r="735" spans="7:7" x14ac:dyDescent="0.2">
      <c r="G735">
        <f>INDEX($A$4:$E$504,ROUNDUP(ROWS(H$4:H735)/5,0),MOD(ROWS(H$4:H735)-1,5)+1)</f>
        <v>-31.651499999999999</v>
      </c>
    </row>
    <row r="736" spans="7:7" x14ac:dyDescent="0.2">
      <c r="G736">
        <f>INDEX($A$4:$E$504,ROUNDUP(ROWS(H$4:H736)/5,0),MOD(ROWS(H$4:H736)-1,5)+1)</f>
        <v>-31.232700000000001</v>
      </c>
    </row>
    <row r="737" spans="7:7" x14ac:dyDescent="0.2">
      <c r="G737">
        <f>INDEX($A$4:$E$504,ROUNDUP(ROWS(H$4:H737)/5,0),MOD(ROWS(H$4:H737)-1,5)+1)</f>
        <v>-30.5731</v>
      </c>
    </row>
    <row r="738" spans="7:7" x14ac:dyDescent="0.2">
      <c r="G738">
        <f>INDEX($A$4:$E$504,ROUNDUP(ROWS(H$4:H738)/5,0),MOD(ROWS(H$4:H738)-1,5)+1)</f>
        <v>-30.372900000000001</v>
      </c>
    </row>
    <row r="739" spans="7:7" x14ac:dyDescent="0.2">
      <c r="G739">
        <f>INDEX($A$4:$E$504,ROUNDUP(ROWS(H$4:H739)/5,0),MOD(ROWS(H$4:H739)-1,5)+1)</f>
        <v>-30.180399999999999</v>
      </c>
    </row>
    <row r="740" spans="7:7" x14ac:dyDescent="0.2">
      <c r="G740">
        <f>INDEX($A$4:$E$504,ROUNDUP(ROWS(H$4:H740)/5,0),MOD(ROWS(H$4:H740)-1,5)+1)</f>
        <v>-29.796099999999999</v>
      </c>
    </row>
    <row r="741" spans="7:7" x14ac:dyDescent="0.2">
      <c r="G741">
        <f>INDEX($A$4:$E$504,ROUNDUP(ROWS(H$4:H741)/5,0),MOD(ROWS(H$4:H741)-1,5)+1)</f>
        <v>-29.228899999999999</v>
      </c>
    </row>
    <row r="742" spans="7:7" x14ac:dyDescent="0.2">
      <c r="G742">
        <f>INDEX($A$4:$E$504,ROUNDUP(ROWS(H$4:H742)/5,0),MOD(ROWS(H$4:H742)-1,5)+1)</f>
        <v>-28.953099999999999</v>
      </c>
    </row>
    <row r="743" spans="7:7" x14ac:dyDescent="0.2">
      <c r="G743">
        <f>INDEX($A$4:$E$504,ROUNDUP(ROWS(H$4:H743)/5,0),MOD(ROWS(H$4:H743)-1,5)+1)</f>
        <v>-28.8109</v>
      </c>
    </row>
    <row r="744" spans="7:7" x14ac:dyDescent="0.2">
      <c r="G744">
        <f>INDEX($A$4:$E$504,ROUNDUP(ROWS(H$4:H744)/5,0),MOD(ROWS(H$4:H744)-1,5)+1)</f>
        <v>-28.655200000000001</v>
      </c>
    </row>
    <row r="745" spans="7:7" x14ac:dyDescent="0.2">
      <c r="G745">
        <f>INDEX($A$4:$E$504,ROUNDUP(ROWS(H$4:H745)/5,0),MOD(ROWS(H$4:H745)-1,5)+1)</f>
        <v>-28.6126</v>
      </c>
    </row>
    <row r="746" spans="7:7" x14ac:dyDescent="0.2">
      <c r="G746">
        <f>INDEX($A$4:$E$504,ROUNDUP(ROWS(H$4:H746)/5,0),MOD(ROWS(H$4:H746)-1,5)+1)</f>
        <v>-28.6981</v>
      </c>
    </row>
    <row r="747" spans="7:7" x14ac:dyDescent="0.2">
      <c r="G747">
        <f>INDEX($A$4:$E$504,ROUNDUP(ROWS(H$4:H747)/5,0),MOD(ROWS(H$4:H747)-1,5)+1)</f>
        <v>-28.89</v>
      </c>
    </row>
    <row r="748" spans="7:7" x14ac:dyDescent="0.2">
      <c r="G748">
        <f>INDEX($A$4:$E$504,ROUNDUP(ROWS(H$4:H748)/5,0),MOD(ROWS(H$4:H748)-1,5)+1)</f>
        <v>-29.676600000000001</v>
      </c>
    </row>
    <row r="749" spans="7:7" x14ac:dyDescent="0.2">
      <c r="G749">
        <f>INDEX($A$4:$E$504,ROUNDUP(ROWS(H$4:H749)/5,0),MOD(ROWS(H$4:H749)-1,5)+1)</f>
        <v>-33.436300000000003</v>
      </c>
    </row>
    <row r="750" spans="7:7" x14ac:dyDescent="0.2">
      <c r="G750">
        <f>INDEX($A$4:$E$504,ROUNDUP(ROWS(H$4:H750)/5,0),MOD(ROWS(H$4:H750)-1,5)+1)</f>
        <v>-35.503</v>
      </c>
    </row>
    <row r="751" spans="7:7" x14ac:dyDescent="0.2">
      <c r="G751">
        <f>INDEX($A$4:$E$504,ROUNDUP(ROWS(H$4:H751)/5,0),MOD(ROWS(H$4:H751)-1,5)+1)</f>
        <v>-35.671700000000001</v>
      </c>
    </row>
    <row r="752" spans="7:7" x14ac:dyDescent="0.2">
      <c r="G752">
        <f>INDEX($A$4:$E$504,ROUNDUP(ROWS(H$4:H752)/5,0),MOD(ROWS(H$4:H752)-1,5)+1)</f>
        <v>-35.769300000000001</v>
      </c>
    </row>
    <row r="753" spans="7:7" x14ac:dyDescent="0.2">
      <c r="G753">
        <f>INDEX($A$4:$E$504,ROUNDUP(ROWS(H$4:H753)/5,0),MOD(ROWS(H$4:H753)-1,5)+1)</f>
        <v>-35.8675</v>
      </c>
    </row>
    <row r="754" spans="7:7" x14ac:dyDescent="0.2">
      <c r="G754">
        <f>INDEX($A$4:$E$504,ROUNDUP(ROWS(H$4:H754)/5,0),MOD(ROWS(H$4:H754)-1,5)+1)</f>
        <v>-36.0152</v>
      </c>
    </row>
    <row r="755" spans="7:7" x14ac:dyDescent="0.2">
      <c r="G755">
        <f>INDEX($A$4:$E$504,ROUNDUP(ROWS(H$4:H755)/5,0),MOD(ROWS(H$4:H755)-1,5)+1)</f>
        <v>-36.053199999999997</v>
      </c>
    </row>
    <row r="756" spans="7:7" x14ac:dyDescent="0.2">
      <c r="G756">
        <f>INDEX($A$4:$E$504,ROUNDUP(ROWS(H$4:H756)/5,0),MOD(ROWS(H$4:H756)-1,5)+1)</f>
        <v>-36.027200000000001</v>
      </c>
    </row>
    <row r="757" spans="7:7" x14ac:dyDescent="0.2">
      <c r="G757">
        <f>INDEX($A$4:$E$504,ROUNDUP(ROWS(H$4:H757)/5,0),MOD(ROWS(H$4:H757)-1,5)+1)</f>
        <v>-36.003700000000002</v>
      </c>
    </row>
    <row r="758" spans="7:7" x14ac:dyDescent="0.2">
      <c r="G758">
        <f>INDEX($A$4:$E$504,ROUNDUP(ROWS(H$4:H758)/5,0),MOD(ROWS(H$4:H758)-1,5)+1)</f>
        <v>-36.035800000000002</v>
      </c>
    </row>
    <row r="759" spans="7:7" x14ac:dyDescent="0.2">
      <c r="G759">
        <f>INDEX($A$4:$E$504,ROUNDUP(ROWS(H$4:H759)/5,0),MOD(ROWS(H$4:H759)-1,5)+1)</f>
        <v>-35.999600000000001</v>
      </c>
    </row>
    <row r="760" spans="7:7" x14ac:dyDescent="0.2">
      <c r="G760">
        <f>INDEX($A$4:$E$504,ROUNDUP(ROWS(H$4:H760)/5,0),MOD(ROWS(H$4:H760)-1,5)+1)</f>
        <v>-35.931800000000003</v>
      </c>
    </row>
    <row r="761" spans="7:7" x14ac:dyDescent="0.2">
      <c r="G761">
        <f>INDEX($A$4:$E$504,ROUNDUP(ROWS(H$4:H761)/5,0),MOD(ROWS(H$4:H761)-1,5)+1)</f>
        <v>-35.773499999999999</v>
      </c>
    </row>
    <row r="762" spans="7:7" x14ac:dyDescent="0.2">
      <c r="G762">
        <f>INDEX($A$4:$E$504,ROUNDUP(ROWS(H$4:H762)/5,0),MOD(ROWS(H$4:H762)-1,5)+1)</f>
        <v>-35.728000000000002</v>
      </c>
    </row>
    <row r="763" spans="7:7" x14ac:dyDescent="0.2">
      <c r="G763">
        <f>INDEX($A$4:$E$504,ROUNDUP(ROWS(H$4:H763)/5,0),MOD(ROWS(H$4:H763)-1,5)+1)</f>
        <v>-35.5595</v>
      </c>
    </row>
    <row r="764" spans="7:7" x14ac:dyDescent="0.2">
      <c r="G764">
        <f>INDEX($A$4:$E$504,ROUNDUP(ROWS(H$4:H764)/5,0),MOD(ROWS(H$4:H764)-1,5)+1)</f>
        <v>-35.227899999999998</v>
      </c>
    </row>
    <row r="765" spans="7:7" x14ac:dyDescent="0.2">
      <c r="G765">
        <f>INDEX($A$4:$E$504,ROUNDUP(ROWS(H$4:H765)/5,0),MOD(ROWS(H$4:H765)-1,5)+1)</f>
        <v>-35.0364</v>
      </c>
    </row>
    <row r="766" spans="7:7" x14ac:dyDescent="0.2">
      <c r="G766">
        <f>INDEX($A$4:$E$504,ROUNDUP(ROWS(H$4:H766)/5,0),MOD(ROWS(H$4:H766)-1,5)+1)</f>
        <v>-34.662799999999997</v>
      </c>
    </row>
    <row r="767" spans="7:7" x14ac:dyDescent="0.2">
      <c r="G767">
        <f>INDEX($A$4:$E$504,ROUNDUP(ROWS(H$4:H767)/5,0),MOD(ROWS(H$4:H767)-1,5)+1)</f>
        <v>-34.42</v>
      </c>
    </row>
    <row r="768" spans="7:7" x14ac:dyDescent="0.2">
      <c r="G768">
        <f>INDEX($A$4:$E$504,ROUNDUP(ROWS(H$4:H768)/5,0),MOD(ROWS(H$4:H768)-1,5)+1)</f>
        <v>-33.889699999999998</v>
      </c>
    </row>
    <row r="769" spans="7:7" x14ac:dyDescent="0.2">
      <c r="G769">
        <f>INDEX($A$4:$E$504,ROUNDUP(ROWS(H$4:H769)/5,0),MOD(ROWS(H$4:H769)-1,5)+1)</f>
        <v>-33.526699999999998</v>
      </c>
    </row>
    <row r="770" spans="7:7" x14ac:dyDescent="0.2">
      <c r="G770">
        <f>INDEX($A$4:$E$504,ROUNDUP(ROWS(H$4:H770)/5,0),MOD(ROWS(H$4:H770)-1,5)+1)</f>
        <v>-33.253599999999999</v>
      </c>
    </row>
    <row r="771" spans="7:7" x14ac:dyDescent="0.2">
      <c r="G771">
        <f>INDEX($A$4:$E$504,ROUNDUP(ROWS(H$4:H771)/5,0),MOD(ROWS(H$4:H771)-1,5)+1)</f>
        <v>-33.092100000000002</v>
      </c>
    </row>
    <row r="772" spans="7:7" x14ac:dyDescent="0.2">
      <c r="G772">
        <f>INDEX($A$4:$E$504,ROUNDUP(ROWS(H$4:H772)/5,0),MOD(ROWS(H$4:H772)-1,5)+1)</f>
        <v>-32.812800000000003</v>
      </c>
    </row>
    <row r="773" spans="7:7" x14ac:dyDescent="0.2">
      <c r="G773">
        <f>INDEX($A$4:$E$504,ROUNDUP(ROWS(H$4:H773)/5,0),MOD(ROWS(H$4:H773)-1,5)+1)</f>
        <v>-32.568600000000004</v>
      </c>
    </row>
    <row r="774" spans="7:7" x14ac:dyDescent="0.2">
      <c r="G774">
        <f>INDEX($A$4:$E$504,ROUNDUP(ROWS(H$4:H774)/5,0),MOD(ROWS(H$4:H774)-1,5)+1)</f>
        <v>-32.383400000000002</v>
      </c>
    </row>
    <row r="775" spans="7:7" x14ac:dyDescent="0.2">
      <c r="G775">
        <f>INDEX($A$4:$E$504,ROUNDUP(ROWS(H$4:H775)/5,0),MOD(ROWS(H$4:H775)-1,5)+1)</f>
        <v>-32.360100000000003</v>
      </c>
    </row>
    <row r="776" spans="7:7" x14ac:dyDescent="0.2">
      <c r="G776">
        <f>INDEX($A$4:$E$504,ROUNDUP(ROWS(H$4:H776)/5,0),MOD(ROWS(H$4:H776)-1,5)+1)</f>
        <v>-32.382599999999996</v>
      </c>
    </row>
    <row r="777" spans="7:7" x14ac:dyDescent="0.2">
      <c r="G777">
        <f>INDEX($A$4:$E$504,ROUNDUP(ROWS(H$4:H777)/5,0),MOD(ROWS(H$4:H777)-1,5)+1)</f>
        <v>-32.422499999999999</v>
      </c>
    </row>
    <row r="778" spans="7:7" x14ac:dyDescent="0.2">
      <c r="G778">
        <f>INDEX($A$4:$E$504,ROUNDUP(ROWS(H$4:H778)/5,0),MOD(ROWS(H$4:H778)-1,5)+1)</f>
        <v>-32.521000000000001</v>
      </c>
    </row>
    <row r="779" spans="7:7" x14ac:dyDescent="0.2">
      <c r="G779">
        <f>INDEX($A$4:$E$504,ROUNDUP(ROWS(H$4:H779)/5,0),MOD(ROWS(H$4:H779)-1,5)+1)</f>
        <v>-32.581499999999998</v>
      </c>
    </row>
    <row r="780" spans="7:7" x14ac:dyDescent="0.2">
      <c r="G780">
        <f>INDEX($A$4:$E$504,ROUNDUP(ROWS(H$4:H780)/5,0),MOD(ROWS(H$4:H780)-1,5)+1)</f>
        <v>-32.615900000000003</v>
      </c>
    </row>
    <row r="781" spans="7:7" x14ac:dyDescent="0.2">
      <c r="G781">
        <f>INDEX($A$4:$E$504,ROUNDUP(ROWS(H$4:H781)/5,0),MOD(ROWS(H$4:H781)-1,5)+1)</f>
        <v>-32.801499999999997</v>
      </c>
    </row>
    <row r="782" spans="7:7" x14ac:dyDescent="0.2">
      <c r="G782">
        <f>INDEX($A$4:$E$504,ROUNDUP(ROWS(H$4:H782)/5,0),MOD(ROWS(H$4:H782)-1,5)+1)</f>
        <v>-32.954300000000003</v>
      </c>
    </row>
    <row r="783" spans="7:7" x14ac:dyDescent="0.2">
      <c r="G783">
        <f>INDEX($A$4:$E$504,ROUNDUP(ROWS(H$4:H783)/5,0),MOD(ROWS(H$4:H783)-1,5)+1)</f>
        <v>-33.282699999999998</v>
      </c>
    </row>
    <row r="784" spans="7:7" x14ac:dyDescent="0.2">
      <c r="G784">
        <f>INDEX($A$4:$E$504,ROUNDUP(ROWS(H$4:H784)/5,0),MOD(ROWS(H$4:H784)-1,5)+1)</f>
        <v>-33.444400000000002</v>
      </c>
    </row>
    <row r="785" spans="7:7" x14ac:dyDescent="0.2">
      <c r="G785">
        <f>INDEX($A$4:$E$504,ROUNDUP(ROWS(H$4:H785)/5,0),MOD(ROWS(H$4:H785)-1,5)+1)</f>
        <v>-33.698099999999997</v>
      </c>
    </row>
    <row r="786" spans="7:7" x14ac:dyDescent="0.2">
      <c r="G786">
        <f>INDEX($A$4:$E$504,ROUNDUP(ROWS(H$4:H786)/5,0),MOD(ROWS(H$4:H786)-1,5)+1)</f>
        <v>-34.071300000000001</v>
      </c>
    </row>
    <row r="787" spans="7:7" x14ac:dyDescent="0.2">
      <c r="G787">
        <f>INDEX($A$4:$E$504,ROUNDUP(ROWS(H$4:H787)/5,0),MOD(ROWS(H$4:H787)-1,5)+1)</f>
        <v>-34.333500000000001</v>
      </c>
    </row>
    <row r="788" spans="7:7" x14ac:dyDescent="0.2">
      <c r="G788">
        <f>INDEX($A$4:$E$504,ROUNDUP(ROWS(H$4:H788)/5,0),MOD(ROWS(H$4:H788)-1,5)+1)</f>
        <v>-34.648800000000001</v>
      </c>
    </row>
    <row r="789" spans="7:7" x14ac:dyDescent="0.2">
      <c r="G789">
        <f>INDEX($A$4:$E$504,ROUNDUP(ROWS(H$4:H789)/5,0),MOD(ROWS(H$4:H789)-1,5)+1)</f>
        <v>-34.878900000000002</v>
      </c>
    </row>
    <row r="790" spans="7:7" x14ac:dyDescent="0.2">
      <c r="G790">
        <f>INDEX($A$4:$E$504,ROUNDUP(ROWS(H$4:H790)/5,0),MOD(ROWS(H$4:H790)-1,5)+1)</f>
        <v>-35.050800000000002</v>
      </c>
    </row>
    <row r="791" spans="7:7" x14ac:dyDescent="0.2">
      <c r="G791">
        <f>INDEX($A$4:$E$504,ROUNDUP(ROWS(H$4:H791)/5,0),MOD(ROWS(H$4:H791)-1,5)+1)</f>
        <v>-35.056399999999996</v>
      </c>
    </row>
    <row r="792" spans="7:7" x14ac:dyDescent="0.2">
      <c r="G792">
        <f>INDEX($A$4:$E$504,ROUNDUP(ROWS(H$4:H792)/5,0),MOD(ROWS(H$4:H792)-1,5)+1)</f>
        <v>-34.829099999999997</v>
      </c>
    </row>
    <row r="793" spans="7:7" x14ac:dyDescent="0.2">
      <c r="G793">
        <f>INDEX($A$4:$E$504,ROUNDUP(ROWS(H$4:H793)/5,0),MOD(ROWS(H$4:H793)-1,5)+1)</f>
        <v>-34.623899999999999</v>
      </c>
    </row>
    <row r="794" spans="7:7" x14ac:dyDescent="0.2">
      <c r="G794">
        <f>INDEX($A$4:$E$504,ROUNDUP(ROWS(H$4:H794)/5,0),MOD(ROWS(H$4:H794)-1,5)+1)</f>
        <v>-34.481200000000001</v>
      </c>
    </row>
    <row r="795" spans="7:7" x14ac:dyDescent="0.2">
      <c r="G795">
        <f>INDEX($A$4:$E$504,ROUNDUP(ROWS(H$4:H795)/5,0),MOD(ROWS(H$4:H795)-1,5)+1)</f>
        <v>-34.243099999999998</v>
      </c>
    </row>
    <row r="796" spans="7:7" x14ac:dyDescent="0.2">
      <c r="G796">
        <f>INDEX($A$4:$E$504,ROUNDUP(ROWS(H$4:H796)/5,0),MOD(ROWS(H$4:H796)-1,5)+1)</f>
        <v>-34.042099999999998</v>
      </c>
    </row>
    <row r="797" spans="7:7" x14ac:dyDescent="0.2">
      <c r="G797">
        <f>INDEX($A$4:$E$504,ROUNDUP(ROWS(H$4:H797)/5,0),MOD(ROWS(H$4:H797)-1,5)+1)</f>
        <v>-33.792299999999997</v>
      </c>
    </row>
    <row r="798" spans="7:7" x14ac:dyDescent="0.2">
      <c r="G798">
        <f>INDEX($A$4:$E$504,ROUNDUP(ROWS(H$4:H798)/5,0),MOD(ROWS(H$4:H798)-1,5)+1)</f>
        <v>-33.583599999999997</v>
      </c>
    </row>
    <row r="799" spans="7:7" x14ac:dyDescent="0.2">
      <c r="G799">
        <f>INDEX($A$4:$E$504,ROUNDUP(ROWS(H$4:H799)/5,0),MOD(ROWS(H$4:H799)-1,5)+1)</f>
        <v>-33.565399999999997</v>
      </c>
    </row>
    <row r="800" spans="7:7" x14ac:dyDescent="0.2">
      <c r="G800">
        <f>INDEX($A$4:$E$504,ROUNDUP(ROWS(H$4:H800)/5,0),MOD(ROWS(H$4:H800)-1,5)+1)</f>
        <v>-33.570300000000003</v>
      </c>
    </row>
    <row r="801" spans="7:7" x14ac:dyDescent="0.2">
      <c r="G801">
        <f>INDEX($A$4:$E$504,ROUNDUP(ROWS(H$4:H801)/5,0),MOD(ROWS(H$4:H801)-1,5)+1)</f>
        <v>-33.525799999999997</v>
      </c>
    </row>
    <row r="802" spans="7:7" x14ac:dyDescent="0.2">
      <c r="G802">
        <f>INDEX($A$4:$E$504,ROUNDUP(ROWS(H$4:H802)/5,0),MOD(ROWS(H$4:H802)-1,5)+1)</f>
        <v>-33.476199999999999</v>
      </c>
    </row>
    <row r="803" spans="7:7" x14ac:dyDescent="0.2">
      <c r="G803">
        <f>INDEX($A$4:$E$504,ROUNDUP(ROWS(H$4:H803)/5,0),MOD(ROWS(H$4:H803)-1,5)+1)</f>
        <v>-33.362099999999998</v>
      </c>
    </row>
    <row r="804" spans="7:7" x14ac:dyDescent="0.2">
      <c r="G804">
        <f>INDEX($A$4:$E$504,ROUNDUP(ROWS(H$4:H804)/5,0),MOD(ROWS(H$4:H804)-1,5)+1)</f>
        <v>-33.264299999999999</v>
      </c>
    </row>
    <row r="805" spans="7:7" x14ac:dyDescent="0.2">
      <c r="G805">
        <f>INDEX($A$4:$E$504,ROUNDUP(ROWS(H$4:H805)/5,0),MOD(ROWS(H$4:H805)-1,5)+1)</f>
        <v>-33.1721</v>
      </c>
    </row>
    <row r="806" spans="7:7" x14ac:dyDescent="0.2">
      <c r="G806">
        <f>INDEX($A$4:$E$504,ROUNDUP(ROWS(H$4:H806)/5,0),MOD(ROWS(H$4:H806)-1,5)+1)</f>
        <v>-33.063299999999998</v>
      </c>
    </row>
    <row r="807" spans="7:7" x14ac:dyDescent="0.2">
      <c r="G807">
        <f>INDEX($A$4:$E$504,ROUNDUP(ROWS(H$4:H807)/5,0),MOD(ROWS(H$4:H807)-1,5)+1)</f>
        <v>-33.070700000000002</v>
      </c>
    </row>
    <row r="808" spans="7:7" x14ac:dyDescent="0.2">
      <c r="G808">
        <f>INDEX($A$4:$E$504,ROUNDUP(ROWS(H$4:H808)/5,0),MOD(ROWS(H$4:H808)-1,5)+1)</f>
        <v>-33.244799999999998</v>
      </c>
    </row>
    <row r="809" spans="7:7" x14ac:dyDescent="0.2">
      <c r="G809">
        <f>INDEX($A$4:$E$504,ROUNDUP(ROWS(H$4:H809)/5,0),MOD(ROWS(H$4:H809)-1,5)+1)</f>
        <v>-33.447499999999998</v>
      </c>
    </row>
    <row r="810" spans="7:7" x14ac:dyDescent="0.2">
      <c r="G810">
        <f>INDEX($A$4:$E$504,ROUNDUP(ROWS(H$4:H810)/5,0),MOD(ROWS(H$4:H810)-1,5)+1)</f>
        <v>-33.541200000000003</v>
      </c>
    </row>
    <row r="811" spans="7:7" x14ac:dyDescent="0.2">
      <c r="G811">
        <f>INDEX($A$4:$E$504,ROUNDUP(ROWS(H$4:H811)/5,0),MOD(ROWS(H$4:H811)-1,5)+1)</f>
        <v>-33.705199999999998</v>
      </c>
    </row>
    <row r="812" spans="7:7" x14ac:dyDescent="0.2">
      <c r="G812">
        <f>INDEX($A$4:$E$504,ROUNDUP(ROWS(H$4:H812)/5,0),MOD(ROWS(H$4:H812)-1,5)+1)</f>
        <v>-33.6738</v>
      </c>
    </row>
    <row r="813" spans="7:7" x14ac:dyDescent="0.2">
      <c r="G813">
        <f>INDEX($A$4:$E$504,ROUNDUP(ROWS(H$4:H813)/5,0),MOD(ROWS(H$4:H813)-1,5)+1)</f>
        <v>-33.7881</v>
      </c>
    </row>
    <row r="814" spans="7:7" x14ac:dyDescent="0.2">
      <c r="G814">
        <f>INDEX($A$4:$E$504,ROUNDUP(ROWS(H$4:H814)/5,0),MOD(ROWS(H$4:H814)-1,5)+1)</f>
        <v>-33.653100000000002</v>
      </c>
    </row>
    <row r="815" spans="7:7" x14ac:dyDescent="0.2">
      <c r="G815">
        <f>INDEX($A$4:$E$504,ROUNDUP(ROWS(H$4:H815)/5,0),MOD(ROWS(H$4:H815)-1,5)+1)</f>
        <v>-33.5563</v>
      </c>
    </row>
    <row r="816" spans="7:7" x14ac:dyDescent="0.2">
      <c r="G816">
        <f>INDEX($A$4:$E$504,ROUNDUP(ROWS(H$4:H816)/5,0),MOD(ROWS(H$4:H816)-1,5)+1)</f>
        <v>-33.3309</v>
      </c>
    </row>
    <row r="817" spans="7:7" x14ac:dyDescent="0.2">
      <c r="G817">
        <f>INDEX($A$4:$E$504,ROUNDUP(ROWS(H$4:H817)/5,0),MOD(ROWS(H$4:H817)-1,5)+1)</f>
        <v>-33.161200000000001</v>
      </c>
    </row>
    <row r="818" spans="7:7" x14ac:dyDescent="0.2">
      <c r="G818">
        <f>INDEX($A$4:$E$504,ROUNDUP(ROWS(H$4:H818)/5,0),MOD(ROWS(H$4:H818)-1,5)+1)</f>
        <v>-33.049900000000001</v>
      </c>
    </row>
    <row r="819" spans="7:7" x14ac:dyDescent="0.2">
      <c r="G819">
        <f>INDEX($A$4:$E$504,ROUNDUP(ROWS(H$4:H819)/5,0),MOD(ROWS(H$4:H819)-1,5)+1)</f>
        <v>-33.100499999999997</v>
      </c>
    </row>
    <row r="820" spans="7:7" x14ac:dyDescent="0.2">
      <c r="G820">
        <f>INDEX($A$4:$E$504,ROUNDUP(ROWS(H$4:H820)/5,0),MOD(ROWS(H$4:H820)-1,5)+1)</f>
        <v>-33.358699999999999</v>
      </c>
    </row>
    <row r="821" spans="7:7" x14ac:dyDescent="0.2">
      <c r="G821">
        <f>INDEX($A$4:$E$504,ROUNDUP(ROWS(H$4:H821)/5,0),MOD(ROWS(H$4:H821)-1,5)+1)</f>
        <v>-33.8598</v>
      </c>
    </row>
    <row r="822" spans="7:7" x14ac:dyDescent="0.2">
      <c r="G822">
        <f>INDEX($A$4:$E$504,ROUNDUP(ROWS(H$4:H822)/5,0),MOD(ROWS(H$4:H822)-1,5)+1)</f>
        <v>-33.952599999999997</v>
      </c>
    </row>
    <row r="823" spans="7:7" x14ac:dyDescent="0.2">
      <c r="G823">
        <f>INDEX($A$4:$E$504,ROUNDUP(ROWS(H$4:H823)/5,0),MOD(ROWS(H$4:H823)-1,5)+1)</f>
        <v>-34.511200000000002</v>
      </c>
    </row>
    <row r="824" spans="7:7" x14ac:dyDescent="0.2">
      <c r="G824">
        <f>INDEX($A$4:$E$504,ROUNDUP(ROWS(H$4:H824)/5,0),MOD(ROWS(H$4:H824)-1,5)+1)</f>
        <v>-34.616100000000003</v>
      </c>
    </row>
    <row r="825" spans="7:7" x14ac:dyDescent="0.2">
      <c r="G825">
        <f>INDEX($A$4:$E$504,ROUNDUP(ROWS(H$4:H825)/5,0),MOD(ROWS(H$4:H825)-1,5)+1)</f>
        <v>-35.028100000000002</v>
      </c>
    </row>
    <row r="826" spans="7:7" x14ac:dyDescent="0.2">
      <c r="G826">
        <f>INDEX($A$4:$E$504,ROUNDUP(ROWS(H$4:H826)/5,0),MOD(ROWS(H$4:H826)-1,5)+1)</f>
        <v>-34.886000000000003</v>
      </c>
    </row>
    <row r="827" spans="7:7" x14ac:dyDescent="0.2">
      <c r="G827">
        <f>INDEX($A$4:$E$504,ROUNDUP(ROWS(H$4:H827)/5,0),MOD(ROWS(H$4:H827)-1,5)+1)</f>
        <v>-34.473300000000002</v>
      </c>
    </row>
    <row r="828" spans="7:7" x14ac:dyDescent="0.2">
      <c r="G828">
        <f>INDEX($A$4:$E$504,ROUNDUP(ROWS(H$4:H828)/5,0),MOD(ROWS(H$4:H828)-1,5)+1)</f>
        <v>-34.302999999999997</v>
      </c>
    </row>
    <row r="829" spans="7:7" x14ac:dyDescent="0.2">
      <c r="G829">
        <f>INDEX($A$4:$E$504,ROUNDUP(ROWS(H$4:H829)/5,0),MOD(ROWS(H$4:H829)-1,5)+1)</f>
        <v>-33.601500000000001</v>
      </c>
    </row>
    <row r="830" spans="7:7" x14ac:dyDescent="0.2">
      <c r="G830">
        <f>INDEX($A$4:$E$504,ROUNDUP(ROWS(H$4:H830)/5,0),MOD(ROWS(H$4:H830)-1,5)+1)</f>
        <v>-33.1813</v>
      </c>
    </row>
    <row r="831" spans="7:7" x14ac:dyDescent="0.2">
      <c r="G831">
        <f>INDEX($A$4:$E$504,ROUNDUP(ROWS(H$4:H831)/5,0),MOD(ROWS(H$4:H831)-1,5)+1)</f>
        <v>-32.926400000000001</v>
      </c>
    </row>
    <row r="832" spans="7:7" x14ac:dyDescent="0.2">
      <c r="G832">
        <f>INDEX($A$4:$E$504,ROUNDUP(ROWS(H$4:H832)/5,0),MOD(ROWS(H$4:H832)-1,5)+1)</f>
        <v>-32.955500000000001</v>
      </c>
    </row>
    <row r="833" spans="7:7" x14ac:dyDescent="0.2">
      <c r="G833">
        <f>INDEX($A$4:$E$504,ROUNDUP(ROWS(H$4:H833)/5,0),MOD(ROWS(H$4:H833)-1,5)+1)</f>
        <v>-33.447400000000002</v>
      </c>
    </row>
    <row r="834" spans="7:7" x14ac:dyDescent="0.2">
      <c r="G834">
        <f>INDEX($A$4:$E$504,ROUNDUP(ROWS(H$4:H834)/5,0),MOD(ROWS(H$4:H834)-1,5)+1)</f>
        <v>-35.96</v>
      </c>
    </row>
    <row r="835" spans="7:7" x14ac:dyDescent="0.2">
      <c r="G835">
        <f>INDEX($A$4:$E$504,ROUNDUP(ROWS(H$4:H835)/5,0),MOD(ROWS(H$4:H835)-1,5)+1)</f>
        <v>-35.841500000000003</v>
      </c>
    </row>
    <row r="836" spans="7:7" x14ac:dyDescent="0.2">
      <c r="G836">
        <f>INDEX($A$4:$E$504,ROUNDUP(ROWS(H$4:H836)/5,0),MOD(ROWS(H$4:H836)-1,5)+1)</f>
        <v>-35.376399999999997</v>
      </c>
    </row>
    <row r="837" spans="7:7" x14ac:dyDescent="0.2">
      <c r="G837">
        <f>INDEX($A$4:$E$504,ROUNDUP(ROWS(H$4:H837)/5,0),MOD(ROWS(H$4:H837)-1,5)+1)</f>
        <v>-34.69</v>
      </c>
    </row>
    <row r="838" spans="7:7" x14ac:dyDescent="0.2">
      <c r="G838">
        <f>INDEX($A$4:$E$504,ROUNDUP(ROWS(H$4:H838)/5,0),MOD(ROWS(H$4:H838)-1,5)+1)</f>
        <v>-34.073</v>
      </c>
    </row>
    <row r="839" spans="7:7" x14ac:dyDescent="0.2">
      <c r="G839">
        <f>INDEX($A$4:$E$504,ROUNDUP(ROWS(H$4:H839)/5,0),MOD(ROWS(H$4:H839)-1,5)+1)</f>
        <v>-33.677900000000001</v>
      </c>
    </row>
    <row r="840" spans="7:7" x14ac:dyDescent="0.2">
      <c r="G840">
        <f>INDEX($A$4:$E$504,ROUNDUP(ROWS(H$4:H840)/5,0),MOD(ROWS(H$4:H840)-1,5)+1)</f>
        <v>-33.513500000000001</v>
      </c>
    </row>
    <row r="841" spans="7:7" x14ac:dyDescent="0.2">
      <c r="G841">
        <f>INDEX($A$4:$E$504,ROUNDUP(ROWS(H$4:H841)/5,0),MOD(ROWS(H$4:H841)-1,5)+1)</f>
        <v>-33.263500000000001</v>
      </c>
    </row>
    <row r="842" spans="7:7" x14ac:dyDescent="0.2">
      <c r="G842">
        <f>INDEX($A$4:$E$504,ROUNDUP(ROWS(H$4:H842)/5,0),MOD(ROWS(H$4:H842)-1,5)+1)</f>
        <v>-36.109200000000001</v>
      </c>
    </row>
    <row r="843" spans="7:7" x14ac:dyDescent="0.2">
      <c r="G843">
        <f>INDEX($A$4:$E$504,ROUNDUP(ROWS(H$4:H843)/5,0),MOD(ROWS(H$4:H843)-1,5)+1)</f>
        <v>-36.433900000000001</v>
      </c>
    </row>
    <row r="844" spans="7:7" x14ac:dyDescent="0.2">
      <c r="G844">
        <f>INDEX($A$4:$E$504,ROUNDUP(ROWS(H$4:H844)/5,0),MOD(ROWS(H$4:H844)-1,5)+1)</f>
        <v>-35.96</v>
      </c>
    </row>
    <row r="845" spans="7:7" x14ac:dyDescent="0.2">
      <c r="G845">
        <f>INDEX($A$4:$E$504,ROUNDUP(ROWS(H$4:H845)/5,0),MOD(ROWS(H$4:H845)-1,5)+1)</f>
        <v>-35.853099999999998</v>
      </c>
    </row>
    <row r="846" spans="7:7" x14ac:dyDescent="0.2">
      <c r="G846">
        <f>INDEX($A$4:$E$504,ROUNDUP(ROWS(H$4:H846)/5,0),MOD(ROWS(H$4:H846)-1,5)+1)</f>
        <v>-35.895600000000002</v>
      </c>
    </row>
    <row r="847" spans="7:7" x14ac:dyDescent="0.2">
      <c r="G847">
        <f>INDEX($A$4:$E$504,ROUNDUP(ROWS(H$4:H847)/5,0),MOD(ROWS(H$4:H847)-1,5)+1)</f>
        <v>-35.952300000000001</v>
      </c>
    </row>
    <row r="848" spans="7:7" x14ac:dyDescent="0.2">
      <c r="G848">
        <f>INDEX($A$4:$E$504,ROUNDUP(ROWS(H$4:H848)/5,0),MOD(ROWS(H$4:H848)-1,5)+1)</f>
        <v>-36.048200000000001</v>
      </c>
    </row>
    <row r="849" spans="7:7" x14ac:dyDescent="0.2">
      <c r="G849">
        <f>INDEX($A$4:$E$504,ROUNDUP(ROWS(H$4:H849)/5,0),MOD(ROWS(H$4:H849)-1,5)+1)</f>
        <v>-36.077100000000002</v>
      </c>
    </row>
    <row r="850" spans="7:7" x14ac:dyDescent="0.2">
      <c r="G850">
        <f>INDEX($A$4:$E$504,ROUNDUP(ROWS(H$4:H850)/5,0),MOD(ROWS(H$4:H850)-1,5)+1)</f>
        <v>-36.052999999999997</v>
      </c>
    </row>
    <row r="851" spans="7:7" x14ac:dyDescent="0.2">
      <c r="G851">
        <f>INDEX($A$4:$E$504,ROUNDUP(ROWS(H$4:H851)/5,0),MOD(ROWS(H$4:H851)-1,5)+1)</f>
        <v>-36.093800000000002</v>
      </c>
    </row>
    <row r="852" spans="7:7" x14ac:dyDescent="0.2">
      <c r="G852">
        <f>INDEX($A$4:$E$504,ROUNDUP(ROWS(H$4:H852)/5,0),MOD(ROWS(H$4:H852)-1,5)+1)</f>
        <v>-35.954700000000003</v>
      </c>
    </row>
    <row r="853" spans="7:7" x14ac:dyDescent="0.2">
      <c r="G853">
        <f>INDEX($A$4:$E$504,ROUNDUP(ROWS(H$4:H853)/5,0),MOD(ROWS(H$4:H853)-1,5)+1)</f>
        <v>-35.794600000000003</v>
      </c>
    </row>
    <row r="854" spans="7:7" x14ac:dyDescent="0.2">
      <c r="G854">
        <f>INDEX($A$4:$E$504,ROUNDUP(ROWS(H$4:H854)/5,0),MOD(ROWS(H$4:H854)-1,5)+1)</f>
        <v>-35.613100000000003</v>
      </c>
    </row>
    <row r="855" spans="7:7" x14ac:dyDescent="0.2">
      <c r="G855">
        <f>INDEX($A$4:$E$504,ROUNDUP(ROWS(H$4:H855)/5,0),MOD(ROWS(H$4:H855)-1,5)+1)</f>
        <v>-35.397599999999997</v>
      </c>
    </row>
    <row r="856" spans="7:7" x14ac:dyDescent="0.2">
      <c r="G856">
        <f>INDEX($A$4:$E$504,ROUNDUP(ROWS(H$4:H856)/5,0),MOD(ROWS(H$4:H856)-1,5)+1)</f>
        <v>-34.933500000000002</v>
      </c>
    </row>
    <row r="857" spans="7:7" x14ac:dyDescent="0.2">
      <c r="G857">
        <f>INDEX($A$4:$E$504,ROUNDUP(ROWS(H$4:H857)/5,0),MOD(ROWS(H$4:H857)-1,5)+1)</f>
        <v>-34.482700000000001</v>
      </c>
    </row>
    <row r="858" spans="7:7" x14ac:dyDescent="0.2">
      <c r="G858">
        <f>INDEX($A$4:$E$504,ROUNDUP(ROWS(H$4:H858)/5,0),MOD(ROWS(H$4:H858)-1,5)+1)</f>
        <v>-34.258699999999997</v>
      </c>
    </row>
    <row r="859" spans="7:7" x14ac:dyDescent="0.2">
      <c r="G859">
        <f>INDEX($A$4:$E$504,ROUNDUP(ROWS(H$4:H859)/5,0),MOD(ROWS(H$4:H859)-1,5)+1)</f>
        <v>-34.055900000000001</v>
      </c>
    </row>
    <row r="860" spans="7:7" x14ac:dyDescent="0.2">
      <c r="G860">
        <f>INDEX($A$4:$E$504,ROUNDUP(ROWS(H$4:H860)/5,0),MOD(ROWS(H$4:H860)-1,5)+1)</f>
        <v>-33.798000000000002</v>
      </c>
    </row>
    <row r="861" spans="7:7" x14ac:dyDescent="0.2">
      <c r="G861">
        <f>INDEX($A$4:$E$504,ROUNDUP(ROWS(H$4:H861)/5,0),MOD(ROWS(H$4:H861)-1,5)+1)</f>
        <v>-33.742600000000003</v>
      </c>
    </row>
    <row r="862" spans="7:7" x14ac:dyDescent="0.2">
      <c r="G862">
        <f>INDEX($A$4:$E$504,ROUNDUP(ROWS(H$4:H862)/5,0),MOD(ROWS(H$4:H862)-1,5)+1)</f>
        <v>-33.669800000000002</v>
      </c>
    </row>
    <row r="863" spans="7:7" x14ac:dyDescent="0.2">
      <c r="G863">
        <f>INDEX($A$4:$E$504,ROUNDUP(ROWS(H$4:H863)/5,0),MOD(ROWS(H$4:H863)-1,5)+1)</f>
        <v>-33.661200000000001</v>
      </c>
    </row>
    <row r="864" spans="7:7" x14ac:dyDescent="0.2">
      <c r="G864">
        <f>INDEX($A$4:$E$504,ROUNDUP(ROWS(H$4:H864)/5,0),MOD(ROWS(H$4:H864)-1,5)+1)</f>
        <v>-33.5685</v>
      </c>
    </row>
    <row r="865" spans="7:7" x14ac:dyDescent="0.2">
      <c r="G865">
        <f>INDEX($A$4:$E$504,ROUNDUP(ROWS(H$4:H865)/5,0),MOD(ROWS(H$4:H865)-1,5)+1)</f>
        <v>-33.511499999999998</v>
      </c>
    </row>
    <row r="866" spans="7:7" x14ac:dyDescent="0.2">
      <c r="G866">
        <f>INDEX($A$4:$E$504,ROUNDUP(ROWS(H$4:H866)/5,0),MOD(ROWS(H$4:H866)-1,5)+1)</f>
        <v>-33.3825</v>
      </c>
    </row>
    <row r="867" spans="7:7" x14ac:dyDescent="0.2">
      <c r="G867">
        <f>INDEX($A$4:$E$504,ROUNDUP(ROWS(H$4:H867)/5,0),MOD(ROWS(H$4:H867)-1,5)+1)</f>
        <v>-33.304600000000001</v>
      </c>
    </row>
    <row r="868" spans="7:7" x14ac:dyDescent="0.2">
      <c r="G868">
        <f>INDEX($A$4:$E$504,ROUNDUP(ROWS(H$4:H868)/5,0),MOD(ROWS(H$4:H868)-1,5)+1)</f>
        <v>-33.188899999999997</v>
      </c>
    </row>
    <row r="869" spans="7:7" x14ac:dyDescent="0.2">
      <c r="G869">
        <f>INDEX($A$4:$E$504,ROUNDUP(ROWS(H$4:H869)/5,0),MOD(ROWS(H$4:H869)-1,5)+1)</f>
        <v>-33.08</v>
      </c>
    </row>
    <row r="870" spans="7:7" x14ac:dyDescent="0.2">
      <c r="G870">
        <f>INDEX($A$4:$E$504,ROUNDUP(ROWS(H$4:H870)/5,0),MOD(ROWS(H$4:H870)-1,5)+1)</f>
        <v>-33.282200000000003</v>
      </c>
    </row>
    <row r="871" spans="7:7" x14ac:dyDescent="0.2">
      <c r="G871">
        <f>INDEX($A$4:$E$504,ROUNDUP(ROWS(H$4:H871)/5,0),MOD(ROWS(H$4:H871)-1,5)+1)</f>
        <v>-33.272599999999997</v>
      </c>
    </row>
    <row r="872" spans="7:7" x14ac:dyDescent="0.2">
      <c r="G872">
        <f>INDEX($A$4:$E$504,ROUNDUP(ROWS(H$4:H872)/5,0),MOD(ROWS(H$4:H872)-1,5)+1)</f>
        <v>-33.46</v>
      </c>
    </row>
    <row r="873" spans="7:7" x14ac:dyDescent="0.2">
      <c r="G873">
        <f>INDEX($A$4:$E$504,ROUNDUP(ROWS(H$4:H873)/5,0),MOD(ROWS(H$4:H873)-1,5)+1)</f>
        <v>-34.215499999999999</v>
      </c>
    </row>
    <row r="874" spans="7:7" x14ac:dyDescent="0.2">
      <c r="G874">
        <f>INDEX($A$4:$E$504,ROUNDUP(ROWS(H$4:H874)/5,0),MOD(ROWS(H$4:H874)-1,5)+1)</f>
        <v>-34.075699999999998</v>
      </c>
    </row>
    <row r="875" spans="7:7" x14ac:dyDescent="0.2">
      <c r="G875">
        <f>INDEX($A$4:$E$504,ROUNDUP(ROWS(H$4:H875)/5,0),MOD(ROWS(H$4:H875)-1,5)+1)</f>
        <v>-33.72</v>
      </c>
    </row>
    <row r="876" spans="7:7" x14ac:dyDescent="0.2">
      <c r="G876">
        <f>INDEX($A$4:$E$504,ROUNDUP(ROWS(H$4:H876)/5,0),MOD(ROWS(H$4:H876)-1,5)+1)</f>
        <v>-34.624499999999998</v>
      </c>
    </row>
    <row r="877" spans="7:7" x14ac:dyDescent="0.2">
      <c r="G877">
        <f>INDEX($A$4:$E$504,ROUNDUP(ROWS(H$4:H877)/5,0),MOD(ROWS(H$4:H877)-1,5)+1)</f>
        <v>-34.661299999999997</v>
      </c>
    </row>
    <row r="878" spans="7:7" x14ac:dyDescent="0.2">
      <c r="G878">
        <f>INDEX($A$4:$E$504,ROUNDUP(ROWS(H$4:H878)/5,0),MOD(ROWS(H$4:H878)-1,5)+1)</f>
        <v>-34.992600000000003</v>
      </c>
    </row>
    <row r="879" spans="7:7" x14ac:dyDescent="0.2">
      <c r="G879">
        <f>INDEX($A$4:$E$504,ROUNDUP(ROWS(H$4:H879)/5,0),MOD(ROWS(H$4:H879)-1,5)+1)</f>
        <v>-35.010800000000003</v>
      </c>
    </row>
    <row r="880" spans="7:7" x14ac:dyDescent="0.2">
      <c r="G880">
        <f>INDEX($A$4:$E$504,ROUNDUP(ROWS(H$4:H880)/5,0),MOD(ROWS(H$4:H880)-1,5)+1)</f>
        <v>-35.173000000000002</v>
      </c>
    </row>
    <row r="881" spans="7:7" x14ac:dyDescent="0.2">
      <c r="G881">
        <f>INDEX($A$4:$E$504,ROUNDUP(ROWS(H$4:H881)/5,0),MOD(ROWS(H$4:H881)-1,5)+1)</f>
        <v>-35.318399999999997</v>
      </c>
    </row>
    <row r="882" spans="7:7" x14ac:dyDescent="0.2">
      <c r="G882">
        <f>INDEX($A$4:$E$504,ROUNDUP(ROWS(H$4:H882)/5,0),MOD(ROWS(H$4:H882)-1,5)+1)</f>
        <v>-35.46</v>
      </c>
    </row>
    <row r="883" spans="7:7" x14ac:dyDescent="0.2">
      <c r="G883">
        <f>INDEX($A$4:$E$504,ROUNDUP(ROWS(H$4:H883)/5,0),MOD(ROWS(H$4:H883)-1,5)+1)</f>
        <v>-35.598700000000001</v>
      </c>
    </row>
    <row r="884" spans="7:7" x14ac:dyDescent="0.2">
      <c r="G884">
        <f>INDEX($A$4:$E$504,ROUNDUP(ROWS(H$4:H884)/5,0),MOD(ROWS(H$4:H884)-1,5)+1)</f>
        <v>-35.500599999999999</v>
      </c>
    </row>
    <row r="885" spans="7:7" x14ac:dyDescent="0.2">
      <c r="G885">
        <f>INDEX($A$4:$E$504,ROUNDUP(ROWS(H$4:H885)/5,0),MOD(ROWS(H$4:H885)-1,5)+1)</f>
        <v>-35.402299999999997</v>
      </c>
    </row>
    <row r="886" spans="7:7" x14ac:dyDescent="0.2">
      <c r="G886">
        <f>INDEX($A$4:$E$504,ROUNDUP(ROWS(H$4:H886)/5,0),MOD(ROWS(H$4:H886)-1,5)+1)</f>
        <v>-35.241799999999998</v>
      </c>
    </row>
    <row r="887" spans="7:7" x14ac:dyDescent="0.2">
      <c r="G887">
        <f>INDEX($A$4:$E$504,ROUNDUP(ROWS(H$4:H887)/5,0),MOD(ROWS(H$4:H887)-1,5)+1)</f>
        <v>-34.810899999999997</v>
      </c>
    </row>
    <row r="888" spans="7:7" x14ac:dyDescent="0.2">
      <c r="G888">
        <f>INDEX($A$4:$E$504,ROUNDUP(ROWS(H$4:H888)/5,0),MOD(ROWS(H$4:H888)-1,5)+1)</f>
        <v>-34.620699999999999</v>
      </c>
    </row>
    <row r="889" spans="7:7" x14ac:dyDescent="0.2">
      <c r="G889">
        <f>INDEX($A$4:$E$504,ROUNDUP(ROWS(H$4:H889)/5,0),MOD(ROWS(H$4:H889)-1,5)+1)</f>
        <v>-34.386400000000002</v>
      </c>
    </row>
    <row r="890" spans="7:7" x14ac:dyDescent="0.2">
      <c r="G890">
        <f>INDEX($A$4:$E$504,ROUNDUP(ROWS(H$4:H890)/5,0),MOD(ROWS(H$4:H890)-1,5)+1)</f>
        <v>-34.087699999999998</v>
      </c>
    </row>
    <row r="891" spans="7:7" x14ac:dyDescent="0.2">
      <c r="G891">
        <f>INDEX($A$4:$E$504,ROUNDUP(ROWS(H$4:H891)/5,0),MOD(ROWS(H$4:H891)-1,5)+1)</f>
        <v>-34.090299999999999</v>
      </c>
    </row>
    <row r="892" spans="7:7" x14ac:dyDescent="0.2">
      <c r="G892">
        <f>INDEX($A$4:$E$504,ROUNDUP(ROWS(H$4:H892)/5,0),MOD(ROWS(H$4:H892)-1,5)+1)</f>
        <v>-34.083399999999997</v>
      </c>
    </row>
    <row r="893" spans="7:7" x14ac:dyDescent="0.2">
      <c r="G893">
        <f>INDEX($A$4:$E$504,ROUNDUP(ROWS(H$4:H893)/5,0),MOD(ROWS(H$4:H893)-1,5)+1)</f>
        <v>-34.211599999999997</v>
      </c>
    </row>
    <row r="894" spans="7:7" x14ac:dyDescent="0.2">
      <c r="G894">
        <f>INDEX($A$4:$E$504,ROUNDUP(ROWS(H$4:H894)/5,0),MOD(ROWS(H$4:H894)-1,5)+1)</f>
        <v>-34.256300000000003</v>
      </c>
    </row>
    <row r="895" spans="7:7" x14ac:dyDescent="0.2">
      <c r="G895">
        <f>INDEX($A$4:$E$504,ROUNDUP(ROWS(H$4:H895)/5,0),MOD(ROWS(H$4:H895)-1,5)+1)</f>
        <v>-34.316499999999998</v>
      </c>
    </row>
    <row r="896" spans="7:7" x14ac:dyDescent="0.2">
      <c r="G896">
        <f>INDEX($A$4:$E$504,ROUNDUP(ROWS(H$4:H896)/5,0),MOD(ROWS(H$4:H896)-1,5)+1)</f>
        <v>-34.521999999999998</v>
      </c>
    </row>
    <row r="897" spans="7:7" x14ac:dyDescent="0.2">
      <c r="G897">
        <f>INDEX($A$4:$E$504,ROUNDUP(ROWS(H$4:H897)/5,0),MOD(ROWS(H$4:H897)-1,5)+1)</f>
        <v>-34.704700000000003</v>
      </c>
    </row>
    <row r="898" spans="7:7" x14ac:dyDescent="0.2">
      <c r="G898">
        <f>INDEX($A$4:$E$504,ROUNDUP(ROWS(H$4:H898)/5,0),MOD(ROWS(H$4:H898)-1,5)+1)</f>
        <v>-34.684100000000001</v>
      </c>
    </row>
    <row r="899" spans="7:7" x14ac:dyDescent="0.2">
      <c r="G899">
        <f>INDEX($A$4:$E$504,ROUNDUP(ROWS(H$4:H899)/5,0),MOD(ROWS(H$4:H899)-1,5)+1)</f>
        <v>-34.872799999999998</v>
      </c>
    </row>
    <row r="900" spans="7:7" x14ac:dyDescent="0.2">
      <c r="G900">
        <f>INDEX($A$4:$E$504,ROUNDUP(ROWS(H$4:H900)/5,0),MOD(ROWS(H$4:H900)-1,5)+1)</f>
        <v>-34.83</v>
      </c>
    </row>
    <row r="901" spans="7:7" x14ac:dyDescent="0.2">
      <c r="G901">
        <f>INDEX($A$4:$E$504,ROUNDUP(ROWS(H$4:H901)/5,0),MOD(ROWS(H$4:H901)-1,5)+1)</f>
        <v>-34.805100000000003</v>
      </c>
    </row>
    <row r="902" spans="7:7" x14ac:dyDescent="0.2">
      <c r="G902">
        <f>INDEX($A$4:$E$504,ROUNDUP(ROWS(H$4:H902)/5,0),MOD(ROWS(H$4:H902)-1,5)+1)</f>
        <v>-34.624299999999998</v>
      </c>
    </row>
    <row r="903" spans="7:7" x14ac:dyDescent="0.2">
      <c r="G903">
        <f>INDEX($A$4:$E$504,ROUNDUP(ROWS(H$4:H903)/5,0),MOD(ROWS(H$4:H903)-1,5)+1)</f>
        <v>-34.482300000000002</v>
      </c>
    </row>
    <row r="904" spans="7:7" x14ac:dyDescent="0.2">
      <c r="G904">
        <f>INDEX($A$4:$E$504,ROUNDUP(ROWS(H$4:H904)/5,0),MOD(ROWS(H$4:H904)-1,5)+1)</f>
        <v>-34.320099999999996</v>
      </c>
    </row>
    <row r="905" spans="7:7" x14ac:dyDescent="0.2">
      <c r="G905">
        <f>INDEX($A$4:$E$504,ROUNDUP(ROWS(H$4:H905)/5,0),MOD(ROWS(H$4:H905)-1,5)+1)</f>
        <v>-34.155099999999997</v>
      </c>
    </row>
    <row r="906" spans="7:7" x14ac:dyDescent="0.2">
      <c r="G906">
        <f>INDEX($A$4:$E$504,ROUNDUP(ROWS(H$4:H906)/5,0),MOD(ROWS(H$4:H906)-1,5)+1)</f>
        <v>-33.933799999999998</v>
      </c>
    </row>
    <row r="907" spans="7:7" x14ac:dyDescent="0.2">
      <c r="G907">
        <f>INDEX($A$4:$E$504,ROUNDUP(ROWS(H$4:H907)/5,0),MOD(ROWS(H$4:H907)-1,5)+1)</f>
        <v>-33.767800000000001</v>
      </c>
    </row>
    <row r="908" spans="7:7" x14ac:dyDescent="0.2">
      <c r="G908">
        <f>INDEX($A$4:$E$504,ROUNDUP(ROWS(H$4:H908)/5,0),MOD(ROWS(H$4:H908)-1,5)+1)</f>
        <v>-33.4833</v>
      </c>
    </row>
    <row r="909" spans="7:7" x14ac:dyDescent="0.2">
      <c r="G909">
        <f>INDEX($A$4:$E$504,ROUNDUP(ROWS(H$4:H909)/5,0),MOD(ROWS(H$4:H909)-1,5)+1)</f>
        <v>-33.346299999999999</v>
      </c>
    </row>
    <row r="910" spans="7:7" x14ac:dyDescent="0.2">
      <c r="G910">
        <f>INDEX($A$4:$E$504,ROUNDUP(ROWS(H$4:H910)/5,0),MOD(ROWS(H$4:H910)-1,5)+1)</f>
        <v>-33.331899999999997</v>
      </c>
    </row>
    <row r="911" spans="7:7" x14ac:dyDescent="0.2">
      <c r="G911">
        <f>INDEX($A$4:$E$504,ROUNDUP(ROWS(H$4:H911)/5,0),MOD(ROWS(H$4:H911)-1,5)+1)</f>
        <v>-33.348100000000002</v>
      </c>
    </row>
    <row r="912" spans="7:7" x14ac:dyDescent="0.2">
      <c r="G912">
        <f>INDEX($A$4:$E$504,ROUNDUP(ROWS(H$4:H912)/5,0),MOD(ROWS(H$4:H912)-1,5)+1)</f>
        <v>-33.498699999999999</v>
      </c>
    </row>
    <row r="913" spans="7:7" x14ac:dyDescent="0.2">
      <c r="G913">
        <f>INDEX($A$4:$E$504,ROUNDUP(ROWS(H$4:H913)/5,0),MOD(ROWS(H$4:H913)-1,5)+1)</f>
        <v>-33.7059</v>
      </c>
    </row>
    <row r="914" spans="7:7" x14ac:dyDescent="0.2">
      <c r="G914">
        <f>INDEX($A$4:$E$504,ROUNDUP(ROWS(H$4:H914)/5,0),MOD(ROWS(H$4:H914)-1,5)+1)</f>
        <v>-33.902299999999997</v>
      </c>
    </row>
    <row r="915" spans="7:7" x14ac:dyDescent="0.2">
      <c r="G915">
        <f>INDEX($A$4:$E$504,ROUNDUP(ROWS(H$4:H915)/5,0),MOD(ROWS(H$4:H915)-1,5)+1)</f>
        <v>-34.017000000000003</v>
      </c>
    </row>
    <row r="916" spans="7:7" x14ac:dyDescent="0.2">
      <c r="G916">
        <f>INDEX($A$4:$E$504,ROUNDUP(ROWS(H$4:H916)/5,0),MOD(ROWS(H$4:H916)-1,5)+1)</f>
        <v>-34.129300000000001</v>
      </c>
    </row>
    <row r="917" spans="7:7" x14ac:dyDescent="0.2">
      <c r="G917">
        <f>INDEX($A$4:$E$504,ROUNDUP(ROWS(H$4:H917)/5,0),MOD(ROWS(H$4:H917)-1,5)+1)</f>
        <v>-34.180500000000002</v>
      </c>
    </row>
    <row r="918" spans="7:7" x14ac:dyDescent="0.2">
      <c r="G918">
        <f>INDEX($A$4:$E$504,ROUNDUP(ROWS(H$4:H918)/5,0),MOD(ROWS(H$4:H918)-1,5)+1)</f>
        <v>-34.049799999999998</v>
      </c>
    </row>
    <row r="919" spans="7:7" x14ac:dyDescent="0.2">
      <c r="G919">
        <f>INDEX($A$4:$E$504,ROUNDUP(ROWS(H$4:H919)/5,0),MOD(ROWS(H$4:H919)-1,5)+1)</f>
        <v>-33.926699999999997</v>
      </c>
    </row>
    <row r="920" spans="7:7" x14ac:dyDescent="0.2">
      <c r="G920">
        <f>INDEX($A$4:$E$504,ROUNDUP(ROWS(H$4:H920)/5,0),MOD(ROWS(H$4:H920)-1,5)+1)</f>
        <v>-33.787700000000001</v>
      </c>
    </row>
    <row r="921" spans="7:7" x14ac:dyDescent="0.2">
      <c r="G921">
        <f>INDEX($A$4:$E$504,ROUNDUP(ROWS(H$4:H921)/5,0),MOD(ROWS(H$4:H921)-1,5)+1)</f>
        <v>-33.608600000000003</v>
      </c>
    </row>
    <row r="922" spans="7:7" x14ac:dyDescent="0.2">
      <c r="G922">
        <f>INDEX($A$4:$E$504,ROUNDUP(ROWS(H$4:H922)/5,0),MOD(ROWS(H$4:H922)-1,5)+1)</f>
        <v>-33.549300000000002</v>
      </c>
    </row>
    <row r="923" spans="7:7" x14ac:dyDescent="0.2">
      <c r="G923">
        <f>INDEX($A$4:$E$504,ROUNDUP(ROWS(H$4:H923)/5,0),MOD(ROWS(H$4:H923)-1,5)+1)</f>
        <v>-33.306100000000001</v>
      </c>
    </row>
    <row r="924" spans="7:7" x14ac:dyDescent="0.2">
      <c r="G924">
        <f>INDEX($A$4:$E$504,ROUNDUP(ROWS(H$4:H924)/5,0),MOD(ROWS(H$4:H924)-1,5)+1)</f>
        <v>-33.055</v>
      </c>
    </row>
    <row r="925" spans="7:7" x14ac:dyDescent="0.2">
      <c r="G925">
        <f>INDEX($A$4:$E$504,ROUNDUP(ROWS(H$4:H925)/5,0),MOD(ROWS(H$4:H925)-1,5)+1)</f>
        <v>-32.909500000000001</v>
      </c>
    </row>
    <row r="926" spans="7:7" x14ac:dyDescent="0.2">
      <c r="G926">
        <f>INDEX($A$4:$E$504,ROUNDUP(ROWS(H$4:H926)/5,0),MOD(ROWS(H$4:H926)-1,5)+1)</f>
        <v>-32.840000000000003</v>
      </c>
    </row>
    <row r="927" spans="7:7" x14ac:dyDescent="0.2">
      <c r="G927">
        <f>INDEX($A$4:$E$504,ROUNDUP(ROWS(H$4:H927)/5,0),MOD(ROWS(H$4:H927)-1,5)+1)</f>
        <v>-32.834699999999998</v>
      </c>
    </row>
    <row r="928" spans="7:7" x14ac:dyDescent="0.2">
      <c r="G928">
        <f>INDEX($A$4:$E$504,ROUNDUP(ROWS(H$4:H928)/5,0),MOD(ROWS(H$4:H928)-1,5)+1)</f>
        <v>-32.817599999999999</v>
      </c>
    </row>
    <row r="929" spans="7:7" x14ac:dyDescent="0.2">
      <c r="G929">
        <f>INDEX($A$4:$E$504,ROUNDUP(ROWS(H$4:H929)/5,0),MOD(ROWS(H$4:H929)-1,5)+1)</f>
        <v>-32.823799999999999</v>
      </c>
    </row>
    <row r="930" spans="7:7" x14ac:dyDescent="0.2">
      <c r="G930">
        <f>INDEX($A$4:$E$504,ROUNDUP(ROWS(H$4:H930)/5,0),MOD(ROWS(H$4:H930)-1,5)+1)</f>
        <v>-32.776899999999998</v>
      </c>
    </row>
    <row r="931" spans="7:7" x14ac:dyDescent="0.2">
      <c r="G931">
        <f>INDEX($A$4:$E$504,ROUNDUP(ROWS(H$4:H931)/5,0),MOD(ROWS(H$4:H931)-1,5)+1)</f>
        <v>-32.734499999999997</v>
      </c>
    </row>
    <row r="932" spans="7:7" x14ac:dyDescent="0.2">
      <c r="G932">
        <f>INDEX($A$4:$E$504,ROUNDUP(ROWS(H$4:H932)/5,0),MOD(ROWS(H$4:H932)-1,5)+1)</f>
        <v>-32.752400000000002</v>
      </c>
    </row>
    <row r="933" spans="7:7" x14ac:dyDescent="0.2">
      <c r="G933">
        <f>INDEX($A$4:$E$504,ROUNDUP(ROWS(H$4:H933)/5,0),MOD(ROWS(H$4:H933)-1,5)+1)</f>
        <v>-33.070799999999998</v>
      </c>
    </row>
    <row r="934" spans="7:7" x14ac:dyDescent="0.2">
      <c r="G934">
        <f>INDEX($A$4:$E$504,ROUNDUP(ROWS(H$4:H934)/5,0),MOD(ROWS(H$4:H934)-1,5)+1)</f>
        <v>-33.161799999999999</v>
      </c>
    </row>
    <row r="935" spans="7:7" x14ac:dyDescent="0.2">
      <c r="G935">
        <f>INDEX($A$4:$E$504,ROUNDUP(ROWS(H$4:H935)/5,0),MOD(ROWS(H$4:H935)-1,5)+1)</f>
        <v>-33.630099999999999</v>
      </c>
    </row>
    <row r="936" spans="7:7" x14ac:dyDescent="0.2">
      <c r="G936">
        <f>INDEX($A$4:$E$504,ROUNDUP(ROWS(H$4:H936)/5,0),MOD(ROWS(H$4:H936)-1,5)+1)</f>
        <v>-33.979700000000001</v>
      </c>
    </row>
    <row r="937" spans="7:7" x14ac:dyDescent="0.2">
      <c r="G937">
        <f>INDEX($A$4:$E$504,ROUNDUP(ROWS(H$4:H937)/5,0),MOD(ROWS(H$4:H937)-1,5)+1)</f>
        <v>-34.402299999999997</v>
      </c>
    </row>
    <row r="938" spans="7:7" x14ac:dyDescent="0.2">
      <c r="G938">
        <f>INDEX($A$4:$E$504,ROUNDUP(ROWS(H$4:H938)/5,0),MOD(ROWS(H$4:H938)-1,5)+1)</f>
        <v>-34.724400000000003</v>
      </c>
    </row>
    <row r="939" spans="7:7" x14ac:dyDescent="0.2">
      <c r="G939">
        <f>INDEX($A$4:$E$504,ROUNDUP(ROWS(H$4:H939)/5,0),MOD(ROWS(H$4:H939)-1,5)+1)</f>
        <v>-35.024000000000001</v>
      </c>
    </row>
    <row r="940" spans="7:7" x14ac:dyDescent="0.2">
      <c r="G940">
        <f>INDEX($A$4:$E$504,ROUNDUP(ROWS(H$4:H940)/5,0),MOD(ROWS(H$4:H940)-1,5)+1)</f>
        <v>-35.2014</v>
      </c>
    </row>
    <row r="941" spans="7:7" x14ac:dyDescent="0.2">
      <c r="G941">
        <f>INDEX($A$4:$E$504,ROUNDUP(ROWS(H$4:H941)/5,0),MOD(ROWS(H$4:H941)-1,5)+1)</f>
        <v>-35.33</v>
      </c>
    </row>
    <row r="942" spans="7:7" x14ac:dyDescent="0.2">
      <c r="G942">
        <f>INDEX($A$4:$E$504,ROUNDUP(ROWS(H$4:H942)/5,0),MOD(ROWS(H$4:H942)-1,5)+1)</f>
        <v>-35.222000000000001</v>
      </c>
    </row>
    <row r="943" spans="7:7" x14ac:dyDescent="0.2">
      <c r="G943">
        <f>INDEX($A$4:$E$504,ROUNDUP(ROWS(H$4:H943)/5,0),MOD(ROWS(H$4:H943)-1,5)+1)</f>
        <v>-35.103000000000002</v>
      </c>
    </row>
    <row r="944" spans="7:7" x14ac:dyDescent="0.2">
      <c r="G944">
        <f>INDEX($A$4:$E$504,ROUNDUP(ROWS(H$4:H944)/5,0),MOD(ROWS(H$4:H944)-1,5)+1)</f>
        <v>-34.945900000000002</v>
      </c>
    </row>
    <row r="945" spans="7:7" x14ac:dyDescent="0.2">
      <c r="G945">
        <f>INDEX($A$4:$E$504,ROUNDUP(ROWS(H$4:H945)/5,0),MOD(ROWS(H$4:H945)-1,5)+1)</f>
        <v>-34.85</v>
      </c>
    </row>
    <row r="946" spans="7:7" x14ac:dyDescent="0.2">
      <c r="G946">
        <f>INDEX($A$4:$E$504,ROUNDUP(ROWS(H$4:H946)/5,0),MOD(ROWS(H$4:H946)-1,5)+1)</f>
        <v>-34.767800000000001</v>
      </c>
    </row>
    <row r="947" spans="7:7" x14ac:dyDescent="0.2">
      <c r="G947">
        <f>INDEX($A$4:$E$504,ROUNDUP(ROWS(H$4:H947)/5,0),MOD(ROWS(H$4:H947)-1,5)+1)</f>
        <v>-34.722299999999997</v>
      </c>
    </row>
    <row r="948" spans="7:7" x14ac:dyDescent="0.2">
      <c r="G948">
        <f>INDEX($A$4:$E$504,ROUNDUP(ROWS(H$4:H948)/5,0),MOD(ROWS(H$4:H948)-1,5)+1)</f>
        <v>-34.814700000000002</v>
      </c>
    </row>
    <row r="949" spans="7:7" x14ac:dyDescent="0.2">
      <c r="G949">
        <f>INDEX($A$4:$E$504,ROUNDUP(ROWS(H$4:H949)/5,0),MOD(ROWS(H$4:H949)-1,5)+1)</f>
        <v>-35.0852</v>
      </c>
    </row>
    <row r="950" spans="7:7" x14ac:dyDescent="0.2">
      <c r="G950">
        <f>INDEX($A$4:$E$504,ROUNDUP(ROWS(H$4:H950)/5,0),MOD(ROWS(H$4:H950)-1,5)+1)</f>
        <v>-35.1479</v>
      </c>
    </row>
    <row r="951" spans="7:7" x14ac:dyDescent="0.2">
      <c r="G951">
        <f>INDEX($A$4:$E$504,ROUNDUP(ROWS(H$4:H951)/5,0),MOD(ROWS(H$4:H951)-1,5)+1)</f>
        <v>-35.305599999999998</v>
      </c>
    </row>
    <row r="952" spans="7:7" x14ac:dyDescent="0.2">
      <c r="G952">
        <f>INDEX($A$4:$E$504,ROUNDUP(ROWS(H$4:H952)/5,0),MOD(ROWS(H$4:H952)-1,5)+1)</f>
        <v>-35.4206</v>
      </c>
    </row>
    <row r="953" spans="7:7" x14ac:dyDescent="0.2">
      <c r="G953">
        <f>INDEX($A$4:$E$504,ROUNDUP(ROWS(H$4:H953)/5,0),MOD(ROWS(H$4:H953)-1,5)+1)</f>
        <v>-35.388500000000001</v>
      </c>
    </row>
    <row r="954" spans="7:7" x14ac:dyDescent="0.2">
      <c r="G954">
        <f>INDEX($A$4:$E$504,ROUNDUP(ROWS(H$4:H954)/5,0),MOD(ROWS(H$4:H954)-1,5)+1)</f>
        <v>-35.357199999999999</v>
      </c>
    </row>
    <row r="955" spans="7:7" x14ac:dyDescent="0.2">
      <c r="G955">
        <f>INDEX($A$4:$E$504,ROUNDUP(ROWS(H$4:H955)/5,0),MOD(ROWS(H$4:H955)-1,5)+1)</f>
        <v>-35.245600000000003</v>
      </c>
    </row>
    <row r="956" spans="7:7" x14ac:dyDescent="0.2">
      <c r="G956">
        <f>INDEX($A$4:$E$504,ROUNDUP(ROWS(H$4:H956)/5,0),MOD(ROWS(H$4:H956)-1,5)+1)</f>
        <v>-35.135899999999999</v>
      </c>
    </row>
    <row r="957" spans="7:7" x14ac:dyDescent="0.2">
      <c r="G957">
        <f>INDEX($A$4:$E$504,ROUNDUP(ROWS(H$4:H957)/5,0),MOD(ROWS(H$4:H957)-1,5)+1)</f>
        <v>-34.876300000000001</v>
      </c>
    </row>
    <row r="958" spans="7:7" x14ac:dyDescent="0.2">
      <c r="G958">
        <f>INDEX($A$4:$E$504,ROUNDUP(ROWS(H$4:H958)/5,0),MOD(ROWS(H$4:H958)-1,5)+1)</f>
        <v>-34.803199999999997</v>
      </c>
    </row>
    <row r="959" spans="7:7" x14ac:dyDescent="0.2">
      <c r="G959">
        <f>INDEX($A$4:$E$504,ROUNDUP(ROWS(H$4:H959)/5,0),MOD(ROWS(H$4:H959)-1,5)+1)</f>
        <v>-34.534500000000001</v>
      </c>
    </row>
    <row r="960" spans="7:7" x14ac:dyDescent="0.2">
      <c r="G960">
        <f>INDEX($A$4:$E$504,ROUNDUP(ROWS(H$4:H960)/5,0),MOD(ROWS(H$4:H960)-1,5)+1)</f>
        <v>-34.377800000000001</v>
      </c>
    </row>
    <row r="961" spans="7:7" x14ac:dyDescent="0.2">
      <c r="G961">
        <f>INDEX($A$4:$E$504,ROUNDUP(ROWS(H$4:H961)/5,0),MOD(ROWS(H$4:H961)-1,5)+1)</f>
        <v>-34.220799999999997</v>
      </c>
    </row>
    <row r="962" spans="7:7" x14ac:dyDescent="0.2">
      <c r="G962">
        <f>INDEX($A$4:$E$504,ROUNDUP(ROWS(H$4:H962)/5,0),MOD(ROWS(H$4:H962)-1,5)+1)</f>
        <v>-34.057400000000001</v>
      </c>
    </row>
    <row r="963" spans="7:7" x14ac:dyDescent="0.2">
      <c r="G963">
        <f>INDEX($A$4:$E$504,ROUNDUP(ROWS(H$4:H963)/5,0),MOD(ROWS(H$4:H963)-1,5)+1)</f>
        <v>-33.754600000000003</v>
      </c>
    </row>
    <row r="964" spans="7:7" x14ac:dyDescent="0.2">
      <c r="G964">
        <f>INDEX($A$4:$E$504,ROUNDUP(ROWS(H$4:H964)/5,0),MOD(ROWS(H$4:H964)-1,5)+1)</f>
        <v>-33.432000000000002</v>
      </c>
    </row>
    <row r="965" spans="7:7" x14ac:dyDescent="0.2">
      <c r="G965">
        <f>INDEX($A$4:$E$504,ROUNDUP(ROWS(H$4:H965)/5,0),MOD(ROWS(H$4:H965)-1,5)+1)</f>
        <v>-33.328200000000002</v>
      </c>
    </row>
    <row r="966" spans="7:7" x14ac:dyDescent="0.2">
      <c r="G966">
        <f>INDEX($A$4:$E$504,ROUNDUP(ROWS(H$4:H966)/5,0),MOD(ROWS(H$4:H966)-1,5)+1)</f>
        <v>-33.1205</v>
      </c>
    </row>
    <row r="967" spans="7:7" x14ac:dyDescent="0.2">
      <c r="G967">
        <f>INDEX($A$4:$E$504,ROUNDUP(ROWS(H$4:H967)/5,0),MOD(ROWS(H$4:H967)-1,5)+1)</f>
        <v>-33.052599999999998</v>
      </c>
    </row>
    <row r="968" spans="7:7" x14ac:dyDescent="0.2">
      <c r="G968">
        <f>INDEX($A$4:$E$504,ROUNDUP(ROWS(H$4:H968)/5,0),MOD(ROWS(H$4:H968)-1,5)+1)</f>
        <v>-33.137500000000003</v>
      </c>
    </row>
    <row r="969" spans="7:7" x14ac:dyDescent="0.2">
      <c r="G969">
        <f>INDEX($A$4:$E$504,ROUNDUP(ROWS(H$4:H969)/5,0),MOD(ROWS(H$4:H969)-1,5)+1)</f>
        <v>-33.136400000000002</v>
      </c>
    </row>
    <row r="970" spans="7:7" x14ac:dyDescent="0.2">
      <c r="G970">
        <f>INDEX($A$4:$E$504,ROUNDUP(ROWS(H$4:H970)/5,0),MOD(ROWS(H$4:H970)-1,5)+1)</f>
        <v>-32.829700000000003</v>
      </c>
    </row>
    <row r="971" spans="7:7" x14ac:dyDescent="0.2">
      <c r="G971">
        <f>INDEX($A$4:$E$504,ROUNDUP(ROWS(H$4:H971)/5,0),MOD(ROWS(H$4:H971)-1,5)+1)</f>
        <v>-32.656599999999997</v>
      </c>
    </row>
    <row r="972" spans="7:7" x14ac:dyDescent="0.2">
      <c r="G972">
        <f>INDEX($A$4:$E$504,ROUNDUP(ROWS(H$4:H972)/5,0),MOD(ROWS(H$4:H972)-1,5)+1)</f>
        <v>-32.101500000000001</v>
      </c>
    </row>
    <row r="973" spans="7:7" x14ac:dyDescent="0.2">
      <c r="G973">
        <f>INDEX($A$4:$E$504,ROUNDUP(ROWS(H$4:H973)/5,0),MOD(ROWS(H$4:H973)-1,5)+1)</f>
        <v>-31.73</v>
      </c>
    </row>
    <row r="974" spans="7:7" x14ac:dyDescent="0.2">
      <c r="G974">
        <f>INDEX($A$4:$E$504,ROUNDUP(ROWS(H$4:H974)/5,0),MOD(ROWS(H$4:H974)-1,5)+1)</f>
        <v>-30.7988</v>
      </c>
    </row>
    <row r="975" spans="7:7" x14ac:dyDescent="0.2">
      <c r="G975">
        <f>INDEX($A$4:$E$504,ROUNDUP(ROWS(H$4:H975)/5,0),MOD(ROWS(H$4:H975)-1,5)+1)</f>
        <v>-29.984200000000001</v>
      </c>
    </row>
    <row r="976" spans="7:7" x14ac:dyDescent="0.2">
      <c r="G976">
        <f>INDEX($A$4:$E$504,ROUNDUP(ROWS(H$4:H976)/5,0),MOD(ROWS(H$4:H976)-1,5)+1)</f>
        <v>-29.601199999999999</v>
      </c>
    </row>
    <row r="977" spans="7:7" x14ac:dyDescent="0.2">
      <c r="G977">
        <f>INDEX($A$4:$E$504,ROUNDUP(ROWS(H$4:H977)/5,0),MOD(ROWS(H$4:H977)-1,5)+1)</f>
        <v>-29.265000000000001</v>
      </c>
    </row>
    <row r="978" spans="7:7" x14ac:dyDescent="0.2">
      <c r="G978">
        <f>INDEX($A$4:$E$504,ROUNDUP(ROWS(H$4:H978)/5,0),MOD(ROWS(H$4:H978)-1,5)+1)</f>
        <v>-29.186800000000002</v>
      </c>
    </row>
    <row r="979" spans="7:7" x14ac:dyDescent="0.2">
      <c r="G979">
        <f>INDEX($A$4:$E$504,ROUNDUP(ROWS(H$4:H979)/5,0),MOD(ROWS(H$4:H979)-1,5)+1)</f>
        <v>-29.389700000000001</v>
      </c>
    </row>
    <row r="980" spans="7:7" x14ac:dyDescent="0.2">
      <c r="G980">
        <f>INDEX($A$4:$E$504,ROUNDUP(ROWS(H$4:H980)/5,0),MOD(ROWS(H$4:H980)-1,5)+1)</f>
        <v>-29.6065</v>
      </c>
    </row>
    <row r="981" spans="7:7" x14ac:dyDescent="0.2">
      <c r="G981">
        <f>INDEX($A$4:$E$504,ROUNDUP(ROWS(H$4:H981)/5,0),MOD(ROWS(H$4:H981)-1,5)+1)</f>
        <v>-30.046299999999999</v>
      </c>
    </row>
    <row r="982" spans="7:7" x14ac:dyDescent="0.2">
      <c r="G982">
        <f>INDEX($A$4:$E$504,ROUNDUP(ROWS(H$4:H982)/5,0),MOD(ROWS(H$4:H982)-1,5)+1)</f>
        <v>-30.76</v>
      </c>
    </row>
    <row r="983" spans="7:7" x14ac:dyDescent="0.2">
      <c r="G983">
        <f>INDEX($A$4:$E$504,ROUNDUP(ROWS(H$4:H983)/5,0),MOD(ROWS(H$4:H983)-1,5)+1)</f>
        <v>-30.76</v>
      </c>
    </row>
    <row r="984" spans="7:7" x14ac:dyDescent="0.2">
      <c r="G984">
        <f>INDEX($A$4:$E$504,ROUNDUP(ROWS(H$4:H984)/5,0),MOD(ROWS(H$4:H984)-1,5)+1)</f>
        <v>-31.933900000000001</v>
      </c>
    </row>
    <row r="985" spans="7:7" x14ac:dyDescent="0.2">
      <c r="G985">
        <f>INDEX($A$4:$E$504,ROUNDUP(ROWS(H$4:H985)/5,0),MOD(ROWS(H$4:H985)-1,5)+1)</f>
        <v>-32.768300000000004</v>
      </c>
    </row>
    <row r="986" spans="7:7" x14ac:dyDescent="0.2">
      <c r="G986">
        <f>INDEX($A$4:$E$504,ROUNDUP(ROWS(H$4:H986)/5,0),MOD(ROWS(H$4:H986)-1,5)+1)</f>
        <v>-34.433900000000001</v>
      </c>
    </row>
    <row r="987" spans="7:7" x14ac:dyDescent="0.2">
      <c r="G987">
        <f>INDEX($A$4:$E$504,ROUNDUP(ROWS(H$4:H987)/5,0),MOD(ROWS(H$4:H987)-1,5)+1)</f>
        <v>-35.04</v>
      </c>
    </row>
    <row r="988" spans="7:7" x14ac:dyDescent="0.2">
      <c r="G988">
        <f>INDEX($A$4:$E$504,ROUNDUP(ROWS(H$4:H988)/5,0),MOD(ROWS(H$4:H988)-1,5)+1)</f>
        <v>-35.089199999999998</v>
      </c>
    </row>
    <row r="989" spans="7:7" x14ac:dyDescent="0.2">
      <c r="G989">
        <f>INDEX($A$4:$E$504,ROUNDUP(ROWS(H$4:H989)/5,0),MOD(ROWS(H$4:H989)-1,5)+1)</f>
        <v>-35.47</v>
      </c>
    </row>
    <row r="990" spans="7:7" x14ac:dyDescent="0.2">
      <c r="G990">
        <f>INDEX($A$4:$E$504,ROUNDUP(ROWS(H$4:H990)/5,0),MOD(ROWS(H$4:H990)-1,5)+1)</f>
        <v>-35.47</v>
      </c>
    </row>
    <row r="991" spans="7:7" x14ac:dyDescent="0.2">
      <c r="G991">
        <f>INDEX($A$4:$E$504,ROUNDUP(ROWS(H$4:H991)/5,0),MOD(ROWS(H$4:H991)-1,5)+1)</f>
        <v>-35.47</v>
      </c>
    </row>
    <row r="992" spans="7:7" x14ac:dyDescent="0.2">
      <c r="G992">
        <f>INDEX($A$4:$E$504,ROUNDUP(ROWS(H$4:H992)/5,0),MOD(ROWS(H$4:H992)-1,5)+1)</f>
        <v>-35.585099999999997</v>
      </c>
    </row>
    <row r="993" spans="7:7" x14ac:dyDescent="0.2">
      <c r="G993">
        <f>INDEX($A$4:$E$504,ROUNDUP(ROWS(H$4:H993)/5,0),MOD(ROWS(H$4:H993)-1,5)+1)</f>
        <v>-35.590000000000003</v>
      </c>
    </row>
    <row r="994" spans="7:7" x14ac:dyDescent="0.2">
      <c r="G994">
        <f>INDEX($A$4:$E$504,ROUNDUP(ROWS(H$4:H994)/5,0),MOD(ROWS(H$4:H994)-1,5)+1)</f>
        <v>-35.590000000000003</v>
      </c>
    </row>
    <row r="995" spans="7:7" x14ac:dyDescent="0.2">
      <c r="G995">
        <f>INDEX($A$4:$E$504,ROUNDUP(ROWS(H$4:H995)/5,0),MOD(ROWS(H$4:H995)-1,5)+1)</f>
        <v>-35.511600000000001</v>
      </c>
    </row>
    <row r="996" spans="7:7" x14ac:dyDescent="0.2">
      <c r="G996">
        <f>INDEX($A$4:$E$504,ROUNDUP(ROWS(H$4:H996)/5,0),MOD(ROWS(H$4:H996)-1,5)+1)</f>
        <v>-35.4</v>
      </c>
    </row>
    <row r="997" spans="7:7" x14ac:dyDescent="0.2">
      <c r="G997">
        <f>INDEX($A$4:$E$504,ROUNDUP(ROWS(H$4:H997)/5,0),MOD(ROWS(H$4:H997)-1,5)+1)</f>
        <v>-35.4</v>
      </c>
    </row>
    <row r="998" spans="7:7" x14ac:dyDescent="0.2">
      <c r="G998">
        <f>INDEX($A$4:$E$504,ROUNDUP(ROWS(H$4:H998)/5,0),MOD(ROWS(H$4:H998)-1,5)+1)</f>
        <v>-35.133200000000002</v>
      </c>
    </row>
    <row r="999" spans="7:7" x14ac:dyDescent="0.2">
      <c r="G999">
        <f>INDEX($A$4:$E$504,ROUNDUP(ROWS(H$4:H999)/5,0),MOD(ROWS(H$4:H999)-1,5)+1)</f>
        <v>-34.74</v>
      </c>
    </row>
    <row r="1000" spans="7:7" x14ac:dyDescent="0.2">
      <c r="G1000">
        <f>INDEX($A$4:$E$504,ROUNDUP(ROWS(H$4:H1000)/5,0),MOD(ROWS(H$4:H1000)-1,5)+1)</f>
        <v>-34.74</v>
      </c>
    </row>
    <row r="1001" spans="7:7" x14ac:dyDescent="0.2">
      <c r="G1001">
        <f>INDEX($A$4:$E$504,ROUNDUP(ROWS(H$4:H1001)/5,0),MOD(ROWS(H$4:H1001)-1,5)+1)</f>
        <v>-34.454700000000003</v>
      </c>
    </row>
    <row r="1002" spans="7:7" x14ac:dyDescent="0.2">
      <c r="G1002">
        <f>INDEX($A$4:$E$504,ROUNDUP(ROWS(H$4:H1002)/5,0),MOD(ROWS(H$4:H1002)-1,5)+1)</f>
        <v>-34.020000000000003</v>
      </c>
    </row>
    <row r="1003" spans="7:7" x14ac:dyDescent="0.2">
      <c r="G1003">
        <f>INDEX($A$4:$E$504,ROUNDUP(ROWS(H$4:H1003)/5,0),MOD(ROWS(H$4:H1003)-1,5)+1)</f>
        <v>-33.4726</v>
      </c>
    </row>
    <row r="1004" spans="7:7" x14ac:dyDescent="0.2">
      <c r="G1004">
        <f>INDEX($A$4:$E$504,ROUNDUP(ROWS(H$4:H1004)/5,0),MOD(ROWS(H$4:H1004)-1,5)+1)</f>
        <v>-32.9</v>
      </c>
    </row>
    <row r="1005" spans="7:7" x14ac:dyDescent="0.2">
      <c r="G1005">
        <f>INDEX($A$4:$E$504,ROUNDUP(ROWS(H$4:H1005)/5,0),MOD(ROWS(H$4:H1005)-1,5)+1)</f>
        <v>-32.481499999999997</v>
      </c>
    </row>
    <row r="1006" spans="7:7" x14ac:dyDescent="0.2">
      <c r="G1006">
        <f>INDEX($A$4:$E$504,ROUNDUP(ROWS(H$4:H1006)/5,0),MOD(ROWS(H$4:H1006)-1,5)+1)</f>
        <v>-32.18</v>
      </c>
    </row>
    <row r="1007" spans="7:7" x14ac:dyDescent="0.2">
      <c r="G1007">
        <f>INDEX($A$4:$E$504,ROUNDUP(ROWS(H$4:H1007)/5,0),MOD(ROWS(H$4:H1007)-1,5)+1)</f>
        <v>-32.173900000000003</v>
      </c>
    </row>
    <row r="1008" spans="7:7" x14ac:dyDescent="0.2">
      <c r="G1008">
        <f>INDEX($A$4:$E$504,ROUNDUP(ROWS(H$4:H1008)/5,0),MOD(ROWS(H$4:H1008)-1,5)+1)</f>
        <v>-32.11</v>
      </c>
    </row>
    <row r="1009" spans="7:7" x14ac:dyDescent="0.2">
      <c r="G1009">
        <f>INDEX($A$4:$E$504,ROUNDUP(ROWS(H$4:H1009)/5,0),MOD(ROWS(H$4:H1009)-1,5)+1)</f>
        <v>-32.263100000000001</v>
      </c>
    </row>
    <row r="1010" spans="7:7" x14ac:dyDescent="0.2">
      <c r="G1010">
        <f>INDEX($A$4:$E$504,ROUNDUP(ROWS(H$4:H1010)/5,0),MOD(ROWS(H$4:H1010)-1,5)+1)</f>
        <v>-32.39</v>
      </c>
    </row>
    <row r="1011" spans="7:7" x14ac:dyDescent="0.2">
      <c r="G1011">
        <f>INDEX($A$4:$E$504,ROUNDUP(ROWS(H$4:H1011)/5,0),MOD(ROWS(H$4:H1011)-1,5)+1)</f>
        <v>-32.39</v>
      </c>
    </row>
    <row r="1012" spans="7:7" x14ac:dyDescent="0.2">
      <c r="G1012">
        <f>INDEX($A$4:$E$504,ROUNDUP(ROWS(H$4:H1012)/5,0),MOD(ROWS(H$4:H1012)-1,5)+1)</f>
        <v>-33.488999999999997</v>
      </c>
    </row>
    <row r="1013" spans="7:7" x14ac:dyDescent="0.2">
      <c r="G1013">
        <f>INDEX($A$4:$E$504,ROUNDUP(ROWS(H$4:H1013)/5,0),MOD(ROWS(H$4:H1013)-1,5)+1)</f>
        <v>-33.75</v>
      </c>
    </row>
    <row r="1014" spans="7:7" x14ac:dyDescent="0.2">
      <c r="G1014">
        <f>INDEX($A$4:$E$504,ROUNDUP(ROWS(H$4:H1014)/5,0),MOD(ROWS(H$4:H1014)-1,5)+1)</f>
        <v>-34.437800000000003</v>
      </c>
    </row>
    <row r="1015" spans="7:7" x14ac:dyDescent="0.2">
      <c r="G1015">
        <f>INDEX($A$4:$E$504,ROUNDUP(ROWS(H$4:H1015)/5,0),MOD(ROWS(H$4:H1015)-1,5)+1)</f>
        <v>-35.42</v>
      </c>
    </row>
    <row r="1016" spans="7:7" x14ac:dyDescent="0.2">
      <c r="G1016">
        <f>INDEX($A$4:$E$504,ROUNDUP(ROWS(H$4:H1016)/5,0),MOD(ROWS(H$4:H1016)-1,5)+1)</f>
        <v>-35.42</v>
      </c>
    </row>
    <row r="1017" spans="7:7" x14ac:dyDescent="0.2">
      <c r="G1017">
        <f>INDEX($A$4:$E$504,ROUNDUP(ROWS(H$4:H1017)/5,0),MOD(ROWS(H$4:H1017)-1,5)+1)</f>
        <v>-35.530900000000003</v>
      </c>
    </row>
    <row r="1018" spans="7:7" x14ac:dyDescent="0.2">
      <c r="G1018">
        <f>INDEX($A$4:$E$504,ROUNDUP(ROWS(H$4:H1018)/5,0),MOD(ROWS(H$4:H1018)-1,5)+1)</f>
        <v>-35.950000000000003</v>
      </c>
    </row>
    <row r="1019" spans="7:7" x14ac:dyDescent="0.2">
      <c r="G1019">
        <f>INDEX($A$4:$E$504,ROUNDUP(ROWS(H$4:H1019)/5,0),MOD(ROWS(H$4:H1019)-1,5)+1)</f>
        <v>-35.950000000000003</v>
      </c>
    </row>
    <row r="1020" spans="7:7" x14ac:dyDescent="0.2">
      <c r="G1020">
        <f>INDEX($A$4:$E$504,ROUNDUP(ROWS(H$4:H1020)/5,0),MOD(ROWS(H$4:H1020)-1,5)+1)</f>
        <v>-35.872999999999998</v>
      </c>
    </row>
    <row r="1021" spans="7:7" x14ac:dyDescent="0.2">
      <c r="G1021">
        <f>INDEX($A$4:$E$504,ROUNDUP(ROWS(H$4:H1021)/5,0),MOD(ROWS(H$4:H1021)-1,5)+1)</f>
        <v>-35.61</v>
      </c>
    </row>
    <row r="1022" spans="7:7" x14ac:dyDescent="0.2">
      <c r="G1022">
        <f>INDEX($A$4:$E$504,ROUNDUP(ROWS(H$4:H1022)/5,0),MOD(ROWS(H$4:H1022)-1,5)+1)</f>
        <v>-35.463000000000001</v>
      </c>
    </row>
    <row r="1023" spans="7:7" x14ac:dyDescent="0.2">
      <c r="G1023">
        <f>INDEX($A$4:$E$504,ROUNDUP(ROWS(H$4:H1023)/5,0),MOD(ROWS(H$4:H1023)-1,5)+1)</f>
        <v>-35.15</v>
      </c>
    </row>
    <row r="1024" spans="7:7" x14ac:dyDescent="0.2">
      <c r="G1024">
        <f>INDEX($A$4:$E$504,ROUNDUP(ROWS(H$4:H1024)/5,0),MOD(ROWS(H$4:H1024)-1,5)+1)</f>
        <v>-35.15</v>
      </c>
    </row>
    <row r="1025" spans="7:7" x14ac:dyDescent="0.2">
      <c r="G1025">
        <f>INDEX($A$4:$E$504,ROUNDUP(ROWS(H$4:H1025)/5,0),MOD(ROWS(H$4:H1025)-1,5)+1)</f>
        <v>-35.01</v>
      </c>
    </row>
    <row r="1026" spans="7:7" x14ac:dyDescent="0.2">
      <c r="G1026">
        <f>INDEX($A$4:$E$504,ROUNDUP(ROWS(H$4:H1026)/5,0),MOD(ROWS(H$4:H1026)-1,5)+1)</f>
        <v>-34.99</v>
      </c>
    </row>
    <row r="1027" spans="7:7" x14ac:dyDescent="0.2">
      <c r="G1027">
        <f>INDEX($A$4:$E$504,ROUNDUP(ROWS(H$4:H1027)/5,0),MOD(ROWS(H$4:H1027)-1,5)+1)</f>
        <v>-35.103700000000003</v>
      </c>
    </row>
    <row r="1028" spans="7:7" x14ac:dyDescent="0.2">
      <c r="G1028">
        <f>INDEX($A$4:$E$504,ROUNDUP(ROWS(H$4:H1028)/5,0),MOD(ROWS(H$4:H1028)-1,5)+1)</f>
        <v>-35.24</v>
      </c>
    </row>
    <row r="1029" spans="7:7" x14ac:dyDescent="0.2">
      <c r="G1029">
        <f>INDEX($A$4:$E$504,ROUNDUP(ROWS(H$4:H1029)/5,0),MOD(ROWS(H$4:H1029)-1,5)+1)</f>
        <v>-35.241199999999999</v>
      </c>
    </row>
    <row r="1030" spans="7:7" x14ac:dyDescent="0.2">
      <c r="G1030">
        <f>INDEX($A$4:$E$504,ROUNDUP(ROWS(H$4:H1030)/5,0),MOD(ROWS(H$4:H1030)-1,5)+1)</f>
        <v>-35.36</v>
      </c>
    </row>
    <row r="1031" spans="7:7" x14ac:dyDescent="0.2">
      <c r="G1031">
        <f>INDEX($A$4:$E$504,ROUNDUP(ROWS(H$4:H1031)/5,0),MOD(ROWS(H$4:H1031)-1,5)+1)</f>
        <v>-35.36</v>
      </c>
    </row>
    <row r="1032" spans="7:7" x14ac:dyDescent="0.2">
      <c r="G1032">
        <f>INDEX($A$4:$E$504,ROUNDUP(ROWS(H$4:H1032)/5,0),MOD(ROWS(H$4:H1032)-1,5)+1)</f>
        <v>-35.171199999999999</v>
      </c>
    </row>
    <row r="1033" spans="7:7" x14ac:dyDescent="0.2">
      <c r="G1033">
        <f>INDEX($A$4:$E$504,ROUNDUP(ROWS(H$4:H1033)/5,0),MOD(ROWS(H$4:H1033)-1,5)+1)</f>
        <v>-35.04</v>
      </c>
    </row>
    <row r="1034" spans="7:7" x14ac:dyDescent="0.2">
      <c r="G1034">
        <f>INDEX($A$4:$E$504,ROUNDUP(ROWS(H$4:H1034)/5,0),MOD(ROWS(H$4:H1034)-1,5)+1)</f>
        <v>-34.908799999999999</v>
      </c>
    </row>
    <row r="1035" spans="7:7" x14ac:dyDescent="0.2">
      <c r="G1035">
        <f>INDEX($A$4:$E$504,ROUNDUP(ROWS(H$4:H1035)/5,0),MOD(ROWS(H$4:H1035)-1,5)+1)</f>
        <v>-34.14</v>
      </c>
    </row>
    <row r="1036" spans="7:7" x14ac:dyDescent="0.2">
      <c r="G1036">
        <f>INDEX($A$4:$E$504,ROUNDUP(ROWS(H$4:H1036)/5,0),MOD(ROWS(H$4:H1036)-1,5)+1)</f>
        <v>-34.14</v>
      </c>
    </row>
    <row r="1037" spans="7:7" x14ac:dyDescent="0.2">
      <c r="G1037">
        <f>INDEX($A$4:$E$504,ROUNDUP(ROWS(H$4:H1037)/5,0),MOD(ROWS(H$4:H1037)-1,5)+1)</f>
        <v>-34.14</v>
      </c>
    </row>
    <row r="1038" spans="7:7" x14ac:dyDescent="0.2">
      <c r="G1038">
        <f>INDEX($A$4:$E$504,ROUNDUP(ROWS(H$4:H1038)/5,0),MOD(ROWS(H$4:H1038)-1,5)+1)</f>
        <v>-33.595799999999997</v>
      </c>
    </row>
    <row r="1039" spans="7:7" x14ac:dyDescent="0.2">
      <c r="G1039">
        <f>INDEX($A$4:$E$504,ROUNDUP(ROWS(H$4:H1039)/5,0),MOD(ROWS(H$4:H1039)-1,5)+1)</f>
        <v>-33.06</v>
      </c>
    </row>
    <row r="1040" spans="7:7" x14ac:dyDescent="0.2">
      <c r="G1040">
        <f>INDEX($A$4:$E$504,ROUNDUP(ROWS(H$4:H1040)/5,0),MOD(ROWS(H$4:H1040)-1,5)+1)</f>
        <v>-32.994</v>
      </c>
    </row>
    <row r="1041" spans="7:7" x14ac:dyDescent="0.2">
      <c r="G1041">
        <f>INDEX($A$4:$E$504,ROUNDUP(ROWS(H$4:H1041)/5,0),MOD(ROWS(H$4:H1041)-1,5)+1)</f>
        <v>-32.64</v>
      </c>
    </row>
    <row r="1042" spans="7:7" x14ac:dyDescent="0.2">
      <c r="G1042">
        <f>INDEX($A$4:$E$504,ROUNDUP(ROWS(H$4:H1042)/5,0),MOD(ROWS(H$4:H1042)-1,5)+1)</f>
        <v>-32.64</v>
      </c>
    </row>
    <row r="1043" spans="7:7" x14ac:dyDescent="0.2">
      <c r="G1043">
        <f>INDEX($A$4:$E$504,ROUNDUP(ROWS(H$4:H1043)/5,0),MOD(ROWS(H$4:H1043)-1,5)+1)</f>
        <v>-32.634099999999997</v>
      </c>
    </row>
    <row r="1044" spans="7:7" x14ac:dyDescent="0.2">
      <c r="G1044">
        <f>INDEX($A$4:$E$504,ROUNDUP(ROWS(H$4:H1044)/5,0),MOD(ROWS(H$4:H1044)-1,5)+1)</f>
        <v>-32.630000000000003</v>
      </c>
    </row>
    <row r="1045" spans="7:7" x14ac:dyDescent="0.2">
      <c r="G1045">
        <f>INDEX($A$4:$E$504,ROUNDUP(ROWS(H$4:H1045)/5,0),MOD(ROWS(H$4:H1045)-1,5)+1)</f>
        <v>-32.627299999999998</v>
      </c>
    </row>
    <row r="1046" spans="7:7" x14ac:dyDescent="0.2">
      <c r="G1046">
        <f>INDEX($A$4:$E$504,ROUNDUP(ROWS(H$4:H1046)/5,0),MOD(ROWS(H$4:H1046)-1,5)+1)</f>
        <v>-32.520000000000003</v>
      </c>
    </row>
    <row r="1047" spans="7:7" x14ac:dyDescent="0.2">
      <c r="G1047">
        <f>INDEX($A$4:$E$504,ROUNDUP(ROWS(H$4:H1047)/5,0),MOD(ROWS(H$4:H1047)-1,5)+1)</f>
        <v>-32.520000000000003</v>
      </c>
    </row>
    <row r="1048" spans="7:7" x14ac:dyDescent="0.2">
      <c r="G1048">
        <f>INDEX($A$4:$E$504,ROUNDUP(ROWS(H$4:H1048)/5,0),MOD(ROWS(H$4:H1048)-1,5)+1)</f>
        <v>-32.370399999999997</v>
      </c>
    </row>
    <row r="1049" spans="7:7" x14ac:dyDescent="0.2">
      <c r="G1049">
        <f>INDEX($A$4:$E$504,ROUNDUP(ROWS(H$4:H1049)/5,0),MOD(ROWS(H$4:H1049)-1,5)+1)</f>
        <v>-32.21</v>
      </c>
    </row>
    <row r="1050" spans="7:7" x14ac:dyDescent="0.2">
      <c r="G1050">
        <f>INDEX($A$4:$E$504,ROUNDUP(ROWS(H$4:H1050)/5,0),MOD(ROWS(H$4:H1050)-1,5)+1)</f>
        <v>-32.21</v>
      </c>
    </row>
    <row r="1051" spans="7:7" x14ac:dyDescent="0.2">
      <c r="G1051">
        <f>INDEX($A$4:$E$504,ROUNDUP(ROWS(H$4:H1051)/5,0),MOD(ROWS(H$4:H1051)-1,5)+1)</f>
        <v>-31.898499999999999</v>
      </c>
    </row>
    <row r="1052" spans="7:7" x14ac:dyDescent="0.2">
      <c r="G1052">
        <f>INDEX($A$4:$E$504,ROUNDUP(ROWS(H$4:H1052)/5,0),MOD(ROWS(H$4:H1052)-1,5)+1)</f>
        <v>-31.87</v>
      </c>
    </row>
    <row r="1053" spans="7:7" x14ac:dyDescent="0.2">
      <c r="G1053">
        <f>INDEX($A$4:$E$504,ROUNDUP(ROWS(H$4:H1053)/5,0),MOD(ROWS(H$4:H1053)-1,5)+1)</f>
        <v>-31.782499999999999</v>
      </c>
    </row>
    <row r="1054" spans="7:7" x14ac:dyDescent="0.2">
      <c r="G1054">
        <f>INDEX($A$4:$E$504,ROUNDUP(ROWS(H$4:H1054)/5,0),MOD(ROWS(H$4:H1054)-1,5)+1)</f>
        <v>-31.62</v>
      </c>
    </row>
    <row r="1055" spans="7:7" x14ac:dyDescent="0.2">
      <c r="G1055">
        <f>INDEX($A$4:$E$504,ROUNDUP(ROWS(H$4:H1055)/5,0),MOD(ROWS(H$4:H1055)-1,5)+1)</f>
        <v>-31.6204</v>
      </c>
    </row>
    <row r="1056" spans="7:7" x14ac:dyDescent="0.2">
      <c r="G1056">
        <f>INDEX($A$4:$E$504,ROUNDUP(ROWS(H$4:H1056)/5,0),MOD(ROWS(H$4:H1056)-1,5)+1)</f>
        <v>-31.75</v>
      </c>
    </row>
    <row r="1057" spans="7:7" x14ac:dyDescent="0.2">
      <c r="G1057">
        <f>INDEX($A$4:$E$504,ROUNDUP(ROWS(H$4:H1057)/5,0),MOD(ROWS(H$4:H1057)-1,5)+1)</f>
        <v>-31.757300000000001</v>
      </c>
    </row>
    <row r="1058" spans="7:7" x14ac:dyDescent="0.2">
      <c r="G1058">
        <f>INDEX($A$4:$E$504,ROUNDUP(ROWS(H$4:H1058)/5,0),MOD(ROWS(H$4:H1058)-1,5)+1)</f>
        <v>-31.81</v>
      </c>
    </row>
    <row r="1059" spans="7:7" x14ac:dyDescent="0.2">
      <c r="G1059">
        <f>INDEX($A$4:$E$504,ROUNDUP(ROWS(H$4:H1059)/5,0),MOD(ROWS(H$4:H1059)-1,5)+1)</f>
        <v>-31.81</v>
      </c>
    </row>
    <row r="1060" spans="7:7" x14ac:dyDescent="0.2">
      <c r="G1060">
        <f>INDEX($A$4:$E$504,ROUNDUP(ROWS(H$4:H1060)/5,0),MOD(ROWS(H$4:H1060)-1,5)+1)</f>
        <v>-31.8477</v>
      </c>
    </row>
    <row r="1061" spans="7:7" x14ac:dyDescent="0.2">
      <c r="G1061">
        <f>INDEX($A$4:$E$504,ROUNDUP(ROWS(H$4:H1061)/5,0),MOD(ROWS(H$4:H1061)-1,5)+1)</f>
        <v>-31.87</v>
      </c>
    </row>
    <row r="1062" spans="7:7" x14ac:dyDescent="0.2">
      <c r="G1062">
        <f>INDEX($A$4:$E$504,ROUNDUP(ROWS(H$4:H1062)/5,0),MOD(ROWS(H$4:H1062)-1,5)+1)</f>
        <v>-31.87</v>
      </c>
    </row>
    <row r="1063" spans="7:7" x14ac:dyDescent="0.2">
      <c r="G1063">
        <f>INDEX($A$4:$E$504,ROUNDUP(ROWS(H$4:H1063)/5,0),MOD(ROWS(H$4:H1063)-1,5)+1)</f>
        <v>-31.723800000000001</v>
      </c>
    </row>
    <row r="1064" spans="7:7" x14ac:dyDescent="0.2">
      <c r="G1064">
        <f>INDEX($A$4:$E$504,ROUNDUP(ROWS(H$4:H1064)/5,0),MOD(ROWS(H$4:H1064)-1,5)+1)</f>
        <v>-31.68</v>
      </c>
    </row>
    <row r="1065" spans="7:7" x14ac:dyDescent="0.2">
      <c r="G1065">
        <f>INDEX($A$4:$E$504,ROUNDUP(ROWS(H$4:H1065)/5,0),MOD(ROWS(H$4:H1065)-1,5)+1)</f>
        <v>-31.563600000000001</v>
      </c>
    </row>
    <row r="1066" spans="7:7" x14ac:dyDescent="0.2">
      <c r="G1066">
        <f>INDEX($A$4:$E$504,ROUNDUP(ROWS(H$4:H1066)/5,0),MOD(ROWS(H$4:H1066)-1,5)+1)</f>
        <v>-31.42</v>
      </c>
    </row>
    <row r="1067" spans="7:7" x14ac:dyDescent="0.2">
      <c r="G1067">
        <f>INDEX($A$4:$E$504,ROUNDUP(ROWS(H$4:H1067)/5,0),MOD(ROWS(H$4:H1067)-1,5)+1)</f>
        <v>-31.42</v>
      </c>
    </row>
    <row r="1068" spans="7:7" x14ac:dyDescent="0.2">
      <c r="G1068">
        <f>INDEX($A$4:$E$504,ROUNDUP(ROWS(H$4:H1068)/5,0),MOD(ROWS(H$4:H1068)-1,5)+1)</f>
        <v>-31.455500000000001</v>
      </c>
    </row>
    <row r="1069" spans="7:7" x14ac:dyDescent="0.2">
      <c r="G1069">
        <f>INDEX($A$4:$E$504,ROUNDUP(ROWS(H$4:H1069)/5,0),MOD(ROWS(H$4:H1069)-1,5)+1)</f>
        <v>-31.47</v>
      </c>
    </row>
    <row r="1070" spans="7:7" x14ac:dyDescent="0.2">
      <c r="G1070">
        <f>INDEX($A$4:$E$504,ROUNDUP(ROWS(H$4:H1070)/5,0),MOD(ROWS(H$4:H1070)-1,5)+1)</f>
        <v>-31.408899999999999</v>
      </c>
    </row>
    <row r="1071" spans="7:7" x14ac:dyDescent="0.2">
      <c r="G1071">
        <f>INDEX($A$4:$E$504,ROUNDUP(ROWS(H$4:H1071)/5,0),MOD(ROWS(H$4:H1071)-1,5)+1)</f>
        <v>-31.29</v>
      </c>
    </row>
    <row r="1072" spans="7:7" x14ac:dyDescent="0.2">
      <c r="G1072">
        <f>INDEX($A$4:$E$504,ROUNDUP(ROWS(H$4:H1072)/5,0),MOD(ROWS(H$4:H1072)-1,5)+1)</f>
        <v>-31.29</v>
      </c>
    </row>
    <row r="1073" spans="7:7" x14ac:dyDescent="0.2">
      <c r="G1073">
        <f>INDEX($A$4:$E$504,ROUNDUP(ROWS(H$4:H1073)/5,0),MOD(ROWS(H$4:H1073)-1,5)+1)</f>
        <v>-31.435400000000001</v>
      </c>
    </row>
    <row r="1074" spans="7:7" x14ac:dyDescent="0.2">
      <c r="G1074">
        <f>INDEX($A$4:$E$504,ROUNDUP(ROWS(H$4:H1074)/5,0),MOD(ROWS(H$4:H1074)-1,5)+1)</f>
        <v>-31.44</v>
      </c>
    </row>
    <row r="1075" spans="7:7" x14ac:dyDescent="0.2">
      <c r="G1075">
        <f>INDEX($A$4:$E$504,ROUNDUP(ROWS(H$4:H1075)/5,0),MOD(ROWS(H$4:H1075)-1,5)+1)</f>
        <v>-31.588799999999999</v>
      </c>
    </row>
    <row r="1076" spans="7:7" x14ac:dyDescent="0.2">
      <c r="G1076">
        <f>INDEX($A$4:$E$504,ROUNDUP(ROWS(H$4:H1076)/5,0),MOD(ROWS(H$4:H1076)-1,5)+1)</f>
        <v>-32.549999999999997</v>
      </c>
    </row>
    <row r="1077" spans="7:7" x14ac:dyDescent="0.2">
      <c r="G1077">
        <f>INDEX($A$4:$E$504,ROUNDUP(ROWS(H$4:H1077)/5,0),MOD(ROWS(H$4:H1077)-1,5)+1)</f>
        <v>-32.549999999999997</v>
      </c>
    </row>
    <row r="1078" spans="7:7" x14ac:dyDescent="0.2">
      <c r="G1078">
        <f>INDEX($A$4:$E$504,ROUNDUP(ROWS(H$4:H1078)/5,0),MOD(ROWS(H$4:H1078)-1,5)+1)</f>
        <v>-33.473799999999997</v>
      </c>
    </row>
    <row r="1079" spans="7:7" x14ac:dyDescent="0.2">
      <c r="G1079">
        <f>INDEX($A$4:$E$504,ROUNDUP(ROWS(H$4:H1079)/5,0),MOD(ROWS(H$4:H1079)-1,5)+1)</f>
        <v>-33.799999999999997</v>
      </c>
    </row>
    <row r="1080" spans="7:7" x14ac:dyDescent="0.2">
      <c r="G1080">
        <f>INDEX($A$4:$E$504,ROUNDUP(ROWS(H$4:H1080)/5,0),MOD(ROWS(H$4:H1080)-1,5)+1)</f>
        <v>-33.865400000000001</v>
      </c>
    </row>
    <row r="1081" spans="7:7" x14ac:dyDescent="0.2">
      <c r="G1081">
        <f>INDEX($A$4:$E$504,ROUNDUP(ROWS(H$4:H1081)/5,0),MOD(ROWS(H$4:H1081)-1,5)+1)</f>
        <v>-33.99</v>
      </c>
    </row>
    <row r="1082" spans="7:7" x14ac:dyDescent="0.2">
      <c r="G1082">
        <f>INDEX($A$4:$E$504,ROUNDUP(ROWS(H$4:H1082)/5,0),MOD(ROWS(H$4:H1082)-1,5)+1)</f>
        <v>-33.99</v>
      </c>
    </row>
    <row r="1083" spans="7:7" x14ac:dyDescent="0.2">
      <c r="G1083">
        <f>INDEX($A$4:$E$504,ROUNDUP(ROWS(H$4:H1083)/5,0),MOD(ROWS(H$4:H1083)-1,5)+1)</f>
        <v>-33.9236</v>
      </c>
    </row>
    <row r="1084" spans="7:7" x14ac:dyDescent="0.2">
      <c r="G1084">
        <f>INDEX($A$4:$E$504,ROUNDUP(ROWS(H$4:H1084)/5,0),MOD(ROWS(H$4:H1084)-1,5)+1)</f>
        <v>-33.92</v>
      </c>
    </row>
    <row r="1085" spans="7:7" x14ac:dyDescent="0.2">
      <c r="G1085">
        <f>INDEX($A$4:$E$504,ROUNDUP(ROWS(H$4:H1085)/5,0),MOD(ROWS(H$4:H1085)-1,5)+1)</f>
        <v>-33.864600000000003</v>
      </c>
    </row>
    <row r="1086" spans="7:7" x14ac:dyDescent="0.2">
      <c r="G1086">
        <f>INDEX($A$4:$E$504,ROUNDUP(ROWS(H$4:H1086)/5,0),MOD(ROWS(H$4:H1086)-1,5)+1)</f>
        <v>-33.82</v>
      </c>
    </row>
    <row r="1087" spans="7:7" x14ac:dyDescent="0.2">
      <c r="G1087">
        <f>INDEX($A$4:$E$504,ROUNDUP(ROWS(H$4:H1087)/5,0),MOD(ROWS(H$4:H1087)-1,5)+1)</f>
        <v>-33.920099999999998</v>
      </c>
    </row>
    <row r="1088" spans="7:7" x14ac:dyDescent="0.2">
      <c r="G1088">
        <f>INDEX($A$4:$E$504,ROUNDUP(ROWS(H$4:H1088)/5,0),MOD(ROWS(H$4:H1088)-1,5)+1)</f>
        <v>-34.450000000000003</v>
      </c>
    </row>
    <row r="1089" spans="7:7" x14ac:dyDescent="0.2">
      <c r="G1089">
        <f>INDEX($A$4:$E$504,ROUNDUP(ROWS(H$4:H1089)/5,0),MOD(ROWS(H$4:H1089)-1,5)+1)</f>
        <v>-34.450000000000003</v>
      </c>
    </row>
    <row r="1090" spans="7:7" x14ac:dyDescent="0.2">
      <c r="G1090">
        <f>INDEX($A$4:$E$504,ROUNDUP(ROWS(H$4:H1090)/5,0),MOD(ROWS(H$4:H1090)-1,5)+1)</f>
        <v>-34.9313</v>
      </c>
    </row>
    <row r="1091" spans="7:7" x14ac:dyDescent="0.2">
      <c r="G1091">
        <f>INDEX($A$4:$E$504,ROUNDUP(ROWS(H$4:H1091)/5,0),MOD(ROWS(H$4:H1091)-1,5)+1)</f>
        <v>-35.08</v>
      </c>
    </row>
    <row r="1092" spans="7:7" x14ac:dyDescent="0.2">
      <c r="G1092">
        <f>INDEX($A$4:$E$504,ROUNDUP(ROWS(H$4:H1092)/5,0),MOD(ROWS(H$4:H1092)-1,5)+1)</f>
        <v>-35.15</v>
      </c>
    </row>
    <row r="1093" spans="7:7" x14ac:dyDescent="0.2">
      <c r="G1093">
        <f>INDEX($A$4:$E$504,ROUNDUP(ROWS(H$4:H1093)/5,0),MOD(ROWS(H$4:H1093)-1,5)+1)</f>
        <v>-35.229999999999997</v>
      </c>
    </row>
    <row r="1094" spans="7:7" x14ac:dyDescent="0.2">
      <c r="G1094">
        <f>INDEX($A$4:$E$504,ROUNDUP(ROWS(H$4:H1094)/5,0),MOD(ROWS(H$4:H1094)-1,5)+1)</f>
        <v>-35.113700000000001</v>
      </c>
    </row>
    <row r="1095" spans="7:7" x14ac:dyDescent="0.2">
      <c r="G1095">
        <f>INDEX($A$4:$E$504,ROUNDUP(ROWS(H$4:H1095)/5,0),MOD(ROWS(H$4:H1095)-1,5)+1)</f>
        <v>-34.630000000000003</v>
      </c>
    </row>
    <row r="1096" spans="7:7" x14ac:dyDescent="0.2">
      <c r="G1096">
        <f>INDEX($A$4:$E$504,ROUNDUP(ROWS(H$4:H1096)/5,0),MOD(ROWS(H$4:H1096)-1,5)+1)</f>
        <v>-34.630000000000003</v>
      </c>
    </row>
    <row r="1097" spans="7:7" x14ac:dyDescent="0.2">
      <c r="G1097">
        <f>INDEX($A$4:$E$504,ROUNDUP(ROWS(H$4:H1097)/5,0),MOD(ROWS(H$4:H1097)-1,5)+1)</f>
        <v>-34.314599999999999</v>
      </c>
    </row>
    <row r="1098" spans="7:7" x14ac:dyDescent="0.2">
      <c r="G1098">
        <f>INDEX($A$4:$E$504,ROUNDUP(ROWS(H$4:H1098)/5,0),MOD(ROWS(H$4:H1098)-1,5)+1)</f>
        <v>-34.18</v>
      </c>
    </row>
    <row r="1099" spans="7:7" x14ac:dyDescent="0.2">
      <c r="G1099">
        <f>INDEX($A$4:$E$504,ROUNDUP(ROWS(H$4:H1099)/5,0),MOD(ROWS(H$4:H1099)-1,5)+1)</f>
        <v>-34.18</v>
      </c>
    </row>
    <row r="1100" spans="7:7" x14ac:dyDescent="0.2">
      <c r="G1100">
        <f>INDEX($A$4:$E$504,ROUNDUP(ROWS(H$4:H1100)/5,0),MOD(ROWS(H$4:H1100)-1,5)+1)</f>
        <v>-34.199300000000001</v>
      </c>
    </row>
    <row r="1101" spans="7:7" x14ac:dyDescent="0.2">
      <c r="G1101">
        <f>INDEX($A$4:$E$504,ROUNDUP(ROWS(H$4:H1101)/5,0),MOD(ROWS(H$4:H1101)-1,5)+1)</f>
        <v>-34.409999999999997</v>
      </c>
    </row>
    <row r="1102" spans="7:7" x14ac:dyDescent="0.2">
      <c r="G1102">
        <f>INDEX($A$4:$E$504,ROUNDUP(ROWS(H$4:H1102)/5,0),MOD(ROWS(H$4:H1102)-1,5)+1)</f>
        <v>-34.409999999999997</v>
      </c>
    </row>
    <row r="1103" spans="7:7" x14ac:dyDescent="0.2">
      <c r="G1103">
        <f>INDEX($A$4:$E$504,ROUNDUP(ROWS(H$4:H1103)/5,0),MOD(ROWS(H$4:H1103)-1,5)+1)</f>
        <v>-34.3857</v>
      </c>
    </row>
    <row r="1104" spans="7:7" x14ac:dyDescent="0.2">
      <c r="G1104">
        <f>INDEX($A$4:$E$504,ROUNDUP(ROWS(H$4:H1104)/5,0),MOD(ROWS(H$4:H1104)-1,5)+1)</f>
        <v>-34.3812</v>
      </c>
    </row>
    <row r="1105" spans="7:7" x14ac:dyDescent="0.2">
      <c r="G1105">
        <f>INDEX($A$4:$E$504,ROUNDUP(ROWS(H$4:H1105)/5,0),MOD(ROWS(H$4:H1105)-1,5)+1)</f>
        <v>-34.93</v>
      </c>
    </row>
    <row r="1106" spans="7:7" x14ac:dyDescent="0.2">
      <c r="G1106">
        <f>INDEX($A$4:$E$504,ROUNDUP(ROWS(H$4:H1106)/5,0),MOD(ROWS(H$4:H1106)-1,5)+1)</f>
        <v>-34.93</v>
      </c>
    </row>
    <row r="1107" spans="7:7" x14ac:dyDescent="0.2">
      <c r="G1107">
        <f>INDEX($A$4:$E$504,ROUNDUP(ROWS(H$4:H1107)/5,0),MOD(ROWS(H$4:H1107)-1,5)+1)</f>
        <v>-34.885800000000003</v>
      </c>
    </row>
    <row r="1108" spans="7:7" x14ac:dyDescent="0.2">
      <c r="G1108">
        <f>INDEX($A$4:$E$504,ROUNDUP(ROWS(H$4:H1108)/5,0),MOD(ROWS(H$4:H1108)-1,5)+1)</f>
        <v>-34.86</v>
      </c>
    </row>
    <row r="1109" spans="7:7" x14ac:dyDescent="0.2">
      <c r="G1109">
        <f>INDEX($A$4:$E$504,ROUNDUP(ROWS(H$4:H1109)/5,0),MOD(ROWS(H$4:H1109)-1,5)+1)</f>
        <v>-34.6708</v>
      </c>
    </row>
    <row r="1110" spans="7:7" x14ac:dyDescent="0.2">
      <c r="G1110">
        <f>INDEX($A$4:$E$504,ROUNDUP(ROWS(H$4:H1110)/5,0),MOD(ROWS(H$4:H1110)-1,5)+1)</f>
        <v>-34.590000000000003</v>
      </c>
    </row>
    <row r="1111" spans="7:7" x14ac:dyDescent="0.2">
      <c r="G1111">
        <f>INDEX($A$4:$E$504,ROUNDUP(ROWS(H$4:H1111)/5,0),MOD(ROWS(H$4:H1111)-1,5)+1)</f>
        <v>-34.145200000000003</v>
      </c>
    </row>
    <row r="1112" spans="7:7" x14ac:dyDescent="0.2">
      <c r="G1112">
        <f>INDEX($A$4:$E$504,ROUNDUP(ROWS(H$4:H1112)/5,0),MOD(ROWS(H$4:H1112)-1,5)+1)</f>
        <v>-33.549999999999997</v>
      </c>
    </row>
    <row r="1113" spans="7:7" x14ac:dyDescent="0.2">
      <c r="G1113">
        <f>INDEX($A$4:$E$504,ROUNDUP(ROWS(H$4:H1113)/5,0),MOD(ROWS(H$4:H1113)-1,5)+1)</f>
        <v>-33.428100000000001</v>
      </c>
    </row>
    <row r="1114" spans="7:7" x14ac:dyDescent="0.2">
      <c r="G1114">
        <f>INDEX($A$4:$E$504,ROUNDUP(ROWS(H$4:H1114)/5,0),MOD(ROWS(H$4:H1114)-1,5)+1)</f>
        <v>-32.869999999999997</v>
      </c>
    </row>
    <row r="1115" spans="7:7" x14ac:dyDescent="0.2">
      <c r="G1115">
        <f>INDEX($A$4:$E$504,ROUNDUP(ROWS(H$4:H1115)/5,0),MOD(ROWS(H$4:H1115)-1,5)+1)</f>
        <v>-32.869999999999997</v>
      </c>
    </row>
    <row r="1116" spans="7:7" x14ac:dyDescent="0.2">
      <c r="G1116">
        <f>INDEX($A$4:$E$504,ROUNDUP(ROWS(H$4:H1116)/5,0),MOD(ROWS(H$4:H1116)-1,5)+1)</f>
        <v>-32.444099999999999</v>
      </c>
    </row>
    <row r="1117" spans="7:7" x14ac:dyDescent="0.2">
      <c r="G1117">
        <f>INDEX($A$4:$E$504,ROUNDUP(ROWS(H$4:H1117)/5,0),MOD(ROWS(H$4:H1117)-1,5)+1)</f>
        <v>-32.381</v>
      </c>
    </row>
    <row r="1118" spans="7:7" x14ac:dyDescent="0.2">
      <c r="G1118">
        <f>INDEX($A$4:$E$504,ROUNDUP(ROWS(H$4:H1118)/5,0),MOD(ROWS(H$4:H1118)-1,5)+1)</f>
        <v>-32.270000000000003</v>
      </c>
    </row>
    <row r="1119" spans="7:7" x14ac:dyDescent="0.2">
      <c r="G1119">
        <f>INDEX($A$4:$E$504,ROUNDUP(ROWS(H$4:H1119)/5,0),MOD(ROWS(H$4:H1119)-1,5)+1)</f>
        <v>-32.270000000000003</v>
      </c>
    </row>
    <row r="1120" spans="7:7" x14ac:dyDescent="0.2">
      <c r="G1120">
        <f>INDEX($A$4:$E$504,ROUNDUP(ROWS(H$4:H1120)/5,0),MOD(ROWS(H$4:H1120)-1,5)+1)</f>
        <v>-32.393799999999999</v>
      </c>
    </row>
    <row r="1121" spans="7:7" x14ac:dyDescent="0.2">
      <c r="G1121">
        <f>INDEX($A$4:$E$504,ROUNDUP(ROWS(H$4:H1121)/5,0),MOD(ROWS(H$4:H1121)-1,5)+1)</f>
        <v>-32.79</v>
      </c>
    </row>
    <row r="1122" spans="7:7" x14ac:dyDescent="0.2">
      <c r="G1122">
        <f>INDEX($A$4:$E$504,ROUNDUP(ROWS(H$4:H1122)/5,0),MOD(ROWS(H$4:H1122)-1,5)+1)</f>
        <v>-32.79</v>
      </c>
    </row>
    <row r="1123" spans="7:7" x14ac:dyDescent="0.2">
      <c r="G1123">
        <f>INDEX($A$4:$E$504,ROUNDUP(ROWS(H$4:H1123)/5,0),MOD(ROWS(H$4:H1123)-1,5)+1)</f>
        <v>-32.981400000000001</v>
      </c>
    </row>
    <row r="1124" spans="7:7" x14ac:dyDescent="0.2">
      <c r="G1124">
        <f>INDEX($A$4:$E$504,ROUNDUP(ROWS(H$4:H1124)/5,0),MOD(ROWS(H$4:H1124)-1,5)+1)</f>
        <v>-33.11</v>
      </c>
    </row>
    <row r="1125" spans="7:7" x14ac:dyDescent="0.2">
      <c r="G1125">
        <f>INDEX($A$4:$E$504,ROUNDUP(ROWS(H$4:H1125)/5,0),MOD(ROWS(H$4:H1125)-1,5)+1)</f>
        <v>-33.1342</v>
      </c>
    </row>
    <row r="1126" spans="7:7" x14ac:dyDescent="0.2">
      <c r="G1126">
        <f>INDEX($A$4:$E$504,ROUNDUP(ROWS(H$4:H1126)/5,0),MOD(ROWS(H$4:H1126)-1,5)+1)</f>
        <v>-33.409999999999997</v>
      </c>
    </row>
    <row r="1127" spans="7:7" x14ac:dyDescent="0.2">
      <c r="G1127">
        <f>INDEX($A$4:$E$504,ROUNDUP(ROWS(H$4:H1127)/5,0),MOD(ROWS(H$4:H1127)-1,5)+1)</f>
        <v>-33.409999999999997</v>
      </c>
    </row>
    <row r="1128" spans="7:7" x14ac:dyDescent="0.2">
      <c r="G1128">
        <f>INDEX($A$4:$E$504,ROUNDUP(ROWS(H$4:H1128)/5,0),MOD(ROWS(H$4:H1128)-1,5)+1)</f>
        <v>-33.569299999999998</v>
      </c>
    </row>
    <row r="1129" spans="7:7" x14ac:dyDescent="0.2">
      <c r="G1129">
        <f>INDEX($A$4:$E$504,ROUNDUP(ROWS(H$4:H1129)/5,0),MOD(ROWS(H$4:H1129)-1,5)+1)</f>
        <v>-33.909999999999997</v>
      </c>
    </row>
    <row r="1130" spans="7:7" x14ac:dyDescent="0.2">
      <c r="G1130">
        <f>INDEX($A$4:$E$504,ROUNDUP(ROWS(H$4:H1130)/5,0),MOD(ROWS(H$4:H1130)-1,5)+1)</f>
        <v>-33.909999999999997</v>
      </c>
    </row>
    <row r="1131" spans="7:7" x14ac:dyDescent="0.2">
      <c r="G1131">
        <f>INDEX($A$4:$E$504,ROUNDUP(ROWS(H$4:H1131)/5,0),MOD(ROWS(H$4:H1131)-1,5)+1)</f>
        <v>-34.238399999999999</v>
      </c>
    </row>
    <row r="1132" spans="7:7" x14ac:dyDescent="0.2">
      <c r="G1132">
        <f>INDEX($A$4:$E$504,ROUNDUP(ROWS(H$4:H1132)/5,0),MOD(ROWS(H$4:H1132)-1,5)+1)</f>
        <v>-34.32</v>
      </c>
    </row>
    <row r="1133" spans="7:7" x14ac:dyDescent="0.2">
      <c r="G1133">
        <f>INDEX($A$4:$E$504,ROUNDUP(ROWS(H$4:H1133)/5,0),MOD(ROWS(H$4:H1133)-1,5)+1)</f>
        <v>-34.436</v>
      </c>
    </row>
    <row r="1134" spans="7:7" x14ac:dyDescent="0.2">
      <c r="G1134">
        <f>INDEX($A$4:$E$504,ROUNDUP(ROWS(H$4:H1134)/5,0),MOD(ROWS(H$4:H1134)-1,5)+1)</f>
        <v>-34.53</v>
      </c>
    </row>
    <row r="1135" spans="7:7" x14ac:dyDescent="0.2">
      <c r="G1135">
        <f>INDEX($A$4:$E$504,ROUNDUP(ROWS(H$4:H1135)/5,0),MOD(ROWS(H$4:H1135)-1,5)+1)</f>
        <v>-34.533099999999997</v>
      </c>
    </row>
    <row r="1136" spans="7:7" x14ac:dyDescent="0.2">
      <c r="G1136">
        <f>INDEX($A$4:$E$504,ROUNDUP(ROWS(H$4:H1136)/5,0),MOD(ROWS(H$4:H1136)-1,5)+1)</f>
        <v>-34.619999999999997</v>
      </c>
    </row>
    <row r="1137" spans="7:7" x14ac:dyDescent="0.2">
      <c r="G1137">
        <f>INDEX($A$4:$E$504,ROUNDUP(ROWS(H$4:H1137)/5,0),MOD(ROWS(H$4:H1137)-1,5)+1)</f>
        <v>-34.619999999999997</v>
      </c>
    </row>
    <row r="1138" spans="7:7" x14ac:dyDescent="0.2">
      <c r="G1138">
        <f>INDEX($A$4:$E$504,ROUNDUP(ROWS(H$4:H1138)/5,0),MOD(ROWS(H$4:H1138)-1,5)+1)</f>
        <v>-34.690800000000003</v>
      </c>
    </row>
    <row r="1139" spans="7:7" x14ac:dyDescent="0.2">
      <c r="G1139">
        <f>INDEX($A$4:$E$504,ROUNDUP(ROWS(H$4:H1139)/5,0),MOD(ROWS(H$4:H1139)-1,5)+1)</f>
        <v>-34.74</v>
      </c>
    </row>
    <row r="1140" spans="7:7" x14ac:dyDescent="0.2">
      <c r="G1140">
        <f>INDEX($A$4:$E$504,ROUNDUP(ROWS(H$4:H1140)/5,0),MOD(ROWS(H$4:H1140)-1,5)+1)</f>
        <v>-34.613</v>
      </c>
    </row>
    <row r="1141" spans="7:7" x14ac:dyDescent="0.2">
      <c r="G1141">
        <f>INDEX($A$4:$E$504,ROUNDUP(ROWS(H$4:H1141)/5,0),MOD(ROWS(H$4:H1141)-1,5)+1)</f>
        <v>-34.479999999999997</v>
      </c>
    </row>
    <row r="1142" spans="7:7" x14ac:dyDescent="0.2">
      <c r="G1142">
        <f>INDEX($A$4:$E$504,ROUNDUP(ROWS(H$4:H1142)/5,0),MOD(ROWS(H$4:H1142)-1,5)+1)</f>
        <v>-34.479999999999997</v>
      </c>
    </row>
    <row r="1143" spans="7:7" x14ac:dyDescent="0.2">
      <c r="G1143">
        <f>INDEX($A$4:$E$504,ROUNDUP(ROWS(H$4:H1143)/5,0),MOD(ROWS(H$4:H1143)-1,5)+1)</f>
        <v>-34.057400000000001</v>
      </c>
    </row>
    <row r="1144" spans="7:7" x14ac:dyDescent="0.2">
      <c r="G1144">
        <f>INDEX($A$4:$E$504,ROUNDUP(ROWS(H$4:H1144)/5,0),MOD(ROWS(H$4:H1144)-1,5)+1)</f>
        <v>-33.78</v>
      </c>
    </row>
    <row r="1145" spans="7:7" x14ac:dyDescent="0.2">
      <c r="G1145">
        <f>INDEX($A$4:$E$504,ROUNDUP(ROWS(H$4:H1145)/5,0),MOD(ROWS(H$4:H1145)-1,5)+1)</f>
        <v>-32.988799999999998</v>
      </c>
    </row>
    <row r="1146" spans="7:7" x14ac:dyDescent="0.2">
      <c r="G1146">
        <f>INDEX($A$4:$E$504,ROUNDUP(ROWS(H$4:H1146)/5,0),MOD(ROWS(H$4:H1146)-1,5)+1)</f>
        <v>-32.46</v>
      </c>
    </row>
    <row r="1147" spans="7:7" x14ac:dyDescent="0.2">
      <c r="G1147">
        <f>INDEX($A$4:$E$504,ROUNDUP(ROWS(H$4:H1147)/5,0),MOD(ROWS(H$4:H1147)-1,5)+1)</f>
        <v>-32.46</v>
      </c>
    </row>
    <row r="1148" spans="7:7" x14ac:dyDescent="0.2">
      <c r="G1148">
        <f>INDEX($A$4:$E$504,ROUNDUP(ROWS(H$4:H1148)/5,0),MOD(ROWS(H$4:H1148)-1,5)+1)</f>
        <v>-31.459700000000002</v>
      </c>
    </row>
    <row r="1149" spans="7:7" x14ac:dyDescent="0.2">
      <c r="G1149">
        <f>INDEX($A$4:$E$504,ROUNDUP(ROWS(H$4:H1149)/5,0),MOD(ROWS(H$4:H1149)-1,5)+1)</f>
        <v>-31.39</v>
      </c>
    </row>
    <row r="1150" spans="7:7" x14ac:dyDescent="0.2">
      <c r="G1150">
        <f>INDEX($A$4:$E$504,ROUNDUP(ROWS(H$4:H1150)/5,0),MOD(ROWS(H$4:H1150)-1,5)+1)</f>
        <v>-30.915500000000002</v>
      </c>
    </row>
    <row r="1151" spans="7:7" x14ac:dyDescent="0.2">
      <c r="G1151">
        <f>INDEX($A$4:$E$504,ROUNDUP(ROWS(H$4:H1151)/5,0),MOD(ROWS(H$4:H1151)-1,5)+1)</f>
        <v>-30.82</v>
      </c>
    </row>
    <row r="1152" spans="7:7" x14ac:dyDescent="0.2">
      <c r="G1152">
        <f>INDEX($A$4:$E$504,ROUNDUP(ROWS(H$4:H1152)/5,0),MOD(ROWS(H$4:H1152)-1,5)+1)</f>
        <v>-31.226299999999998</v>
      </c>
    </row>
    <row r="1153" spans="7:7" x14ac:dyDescent="0.2">
      <c r="G1153">
        <f>INDEX($A$4:$E$504,ROUNDUP(ROWS(H$4:H1153)/5,0),MOD(ROWS(H$4:H1153)-1,5)+1)</f>
        <v>-31.58</v>
      </c>
    </row>
    <row r="1154" spans="7:7" x14ac:dyDescent="0.2">
      <c r="G1154">
        <f>INDEX($A$4:$E$504,ROUNDUP(ROWS(H$4:H1154)/5,0),MOD(ROWS(H$4:H1154)-1,5)+1)</f>
        <v>-31.58</v>
      </c>
    </row>
    <row r="1155" spans="7:7" x14ac:dyDescent="0.2">
      <c r="G1155">
        <f>INDEX($A$4:$E$504,ROUNDUP(ROWS(H$4:H1155)/5,0),MOD(ROWS(H$4:H1155)-1,5)+1)</f>
        <v>-32.805500000000002</v>
      </c>
    </row>
    <row r="1156" spans="7:7" x14ac:dyDescent="0.2">
      <c r="G1156">
        <f>INDEX($A$4:$E$504,ROUNDUP(ROWS(H$4:H1156)/5,0),MOD(ROWS(H$4:H1156)-1,5)+1)</f>
        <v>-32.950000000000003</v>
      </c>
    </row>
    <row r="1157" spans="7:7" x14ac:dyDescent="0.2">
      <c r="G1157">
        <f>INDEX($A$4:$E$504,ROUNDUP(ROWS(H$4:H1157)/5,0),MOD(ROWS(H$4:H1157)-1,5)+1)</f>
        <v>-32.950000000000003</v>
      </c>
    </row>
    <row r="1158" spans="7:7" x14ac:dyDescent="0.2">
      <c r="G1158">
        <f>INDEX($A$4:$E$504,ROUNDUP(ROWS(H$4:H1158)/5,0),MOD(ROWS(H$4:H1158)-1,5)+1)</f>
        <v>-34.008299999999998</v>
      </c>
    </row>
    <row r="1159" spans="7:7" x14ac:dyDescent="0.2">
      <c r="G1159">
        <f>INDEX($A$4:$E$504,ROUNDUP(ROWS(H$4:H1159)/5,0),MOD(ROWS(H$4:H1159)-1,5)+1)</f>
        <v>-34.29</v>
      </c>
    </row>
    <row r="1160" spans="7:7" x14ac:dyDescent="0.2">
      <c r="G1160">
        <f>INDEX($A$4:$E$504,ROUNDUP(ROWS(H$4:H1160)/5,0),MOD(ROWS(H$4:H1160)-1,5)+1)</f>
        <v>-34.398699999999998</v>
      </c>
    </row>
    <row r="1161" spans="7:7" x14ac:dyDescent="0.2">
      <c r="G1161">
        <f>INDEX($A$4:$E$504,ROUNDUP(ROWS(H$4:H1161)/5,0),MOD(ROWS(H$4:H1161)-1,5)+1)</f>
        <v>-34.69</v>
      </c>
    </row>
    <row r="1162" spans="7:7" x14ac:dyDescent="0.2">
      <c r="G1162">
        <f>INDEX($A$4:$E$504,ROUNDUP(ROWS(H$4:H1162)/5,0),MOD(ROWS(H$4:H1162)-1,5)+1)</f>
        <v>-34.665999999999997</v>
      </c>
    </row>
    <row r="1163" spans="7:7" x14ac:dyDescent="0.2">
      <c r="G1163">
        <f>INDEX($A$4:$E$504,ROUNDUP(ROWS(H$4:H1163)/5,0),MOD(ROWS(H$4:H1163)-1,5)+1)</f>
        <v>-34.44</v>
      </c>
    </row>
    <row r="1164" spans="7:7" x14ac:dyDescent="0.2">
      <c r="G1164">
        <f>INDEX($A$4:$E$504,ROUNDUP(ROWS(H$4:H1164)/5,0),MOD(ROWS(H$4:H1164)-1,5)+1)</f>
        <v>-34.44</v>
      </c>
    </row>
    <row r="1165" spans="7:7" x14ac:dyDescent="0.2">
      <c r="G1165">
        <f>INDEX($A$4:$E$504,ROUNDUP(ROWS(H$4:H1165)/5,0),MOD(ROWS(H$4:H1165)-1,5)+1)</f>
        <v>-33.907899999999998</v>
      </c>
    </row>
    <row r="1166" spans="7:7" x14ac:dyDescent="0.2">
      <c r="G1166">
        <f>INDEX($A$4:$E$504,ROUNDUP(ROWS(H$4:H1166)/5,0),MOD(ROWS(H$4:H1166)-1,5)+1)</f>
        <v>-33.672199999999997</v>
      </c>
    </row>
    <row r="1167" spans="7:7" x14ac:dyDescent="0.2">
      <c r="G1167">
        <f>INDEX($A$4:$E$504,ROUNDUP(ROWS(H$4:H1167)/5,0),MOD(ROWS(H$4:H1167)-1,5)+1)</f>
        <v>-33.090000000000003</v>
      </c>
    </row>
    <row r="1168" spans="7:7" x14ac:dyDescent="0.2">
      <c r="G1168">
        <f>INDEX($A$4:$E$504,ROUNDUP(ROWS(H$4:H1168)/5,0),MOD(ROWS(H$4:H1168)-1,5)+1)</f>
        <v>-33.090000000000003</v>
      </c>
    </row>
    <row r="1169" spans="7:7" x14ac:dyDescent="0.2">
      <c r="G1169">
        <f>INDEX($A$4:$E$504,ROUNDUP(ROWS(H$4:H1169)/5,0),MOD(ROWS(H$4:H1169)-1,5)+1)</f>
        <v>-33.090000000000003</v>
      </c>
    </row>
    <row r="1170" spans="7:7" x14ac:dyDescent="0.2">
      <c r="G1170">
        <f>INDEX($A$4:$E$504,ROUNDUP(ROWS(H$4:H1170)/5,0),MOD(ROWS(H$4:H1170)-1,5)+1)</f>
        <v>-33.089799999999997</v>
      </c>
    </row>
    <row r="1171" spans="7:7" x14ac:dyDescent="0.2">
      <c r="G1171">
        <f>INDEX($A$4:$E$504,ROUNDUP(ROWS(H$4:H1171)/5,0),MOD(ROWS(H$4:H1171)-1,5)+1)</f>
        <v>-33.03</v>
      </c>
    </row>
    <row r="1172" spans="7:7" x14ac:dyDescent="0.2">
      <c r="G1172">
        <f>INDEX($A$4:$E$504,ROUNDUP(ROWS(H$4:H1172)/5,0),MOD(ROWS(H$4:H1172)-1,5)+1)</f>
        <v>-33.088000000000001</v>
      </c>
    </row>
    <row r="1173" spans="7:7" x14ac:dyDescent="0.2">
      <c r="G1173">
        <f>INDEX($A$4:$E$504,ROUNDUP(ROWS(H$4:H1173)/5,0),MOD(ROWS(H$4:H1173)-1,5)+1)</f>
        <v>-33.630000000000003</v>
      </c>
    </row>
    <row r="1174" spans="7:7" x14ac:dyDescent="0.2">
      <c r="G1174">
        <f>INDEX($A$4:$E$504,ROUNDUP(ROWS(H$4:H1174)/5,0),MOD(ROWS(H$4:H1174)-1,5)+1)</f>
        <v>-33.630000000000003</v>
      </c>
    </row>
    <row r="1175" spans="7:7" x14ac:dyDescent="0.2">
      <c r="G1175">
        <f>INDEX($A$4:$E$504,ROUNDUP(ROWS(H$4:H1175)/5,0),MOD(ROWS(H$4:H1175)-1,5)+1)</f>
        <v>-34.224800000000002</v>
      </c>
    </row>
    <row r="1176" spans="7:7" x14ac:dyDescent="0.2">
      <c r="G1176">
        <f>INDEX($A$4:$E$504,ROUNDUP(ROWS(H$4:H1176)/5,0),MOD(ROWS(H$4:H1176)-1,5)+1)</f>
        <v>-34.450000000000003</v>
      </c>
    </row>
    <row r="1177" spans="7:7" x14ac:dyDescent="0.2">
      <c r="G1177">
        <f>INDEX($A$4:$E$504,ROUNDUP(ROWS(H$4:H1177)/5,0),MOD(ROWS(H$4:H1177)-1,5)+1)</f>
        <v>-35.138500000000001</v>
      </c>
    </row>
    <row r="1178" spans="7:7" x14ac:dyDescent="0.2">
      <c r="G1178">
        <f>INDEX($A$4:$E$504,ROUNDUP(ROWS(H$4:H1178)/5,0),MOD(ROWS(H$4:H1178)-1,5)+1)</f>
        <v>-35.65</v>
      </c>
    </row>
    <row r="1179" spans="7:7" x14ac:dyDescent="0.2">
      <c r="G1179">
        <f>INDEX($A$4:$E$504,ROUNDUP(ROWS(H$4:H1179)/5,0),MOD(ROWS(H$4:H1179)-1,5)+1)</f>
        <v>-35.734400000000001</v>
      </c>
    </row>
    <row r="1180" spans="7:7" x14ac:dyDescent="0.2">
      <c r="G1180">
        <f>INDEX($A$4:$E$504,ROUNDUP(ROWS(H$4:H1180)/5,0),MOD(ROWS(H$4:H1180)-1,5)+1)</f>
        <v>-35.85</v>
      </c>
    </row>
    <row r="1181" spans="7:7" x14ac:dyDescent="0.2">
      <c r="G1181">
        <f>INDEX($A$4:$E$504,ROUNDUP(ROWS(H$4:H1181)/5,0),MOD(ROWS(H$4:H1181)-1,5)+1)</f>
        <v>-35.85</v>
      </c>
    </row>
    <row r="1182" spans="7:7" x14ac:dyDescent="0.2">
      <c r="G1182">
        <f>INDEX($A$4:$E$504,ROUNDUP(ROWS(H$4:H1182)/5,0),MOD(ROWS(H$4:H1182)-1,5)+1)</f>
        <v>-35.732799999999997</v>
      </c>
    </row>
    <row r="1183" spans="7:7" x14ac:dyDescent="0.2">
      <c r="G1183">
        <f>INDEX($A$4:$E$504,ROUNDUP(ROWS(H$4:H1183)/5,0),MOD(ROWS(H$4:H1183)-1,5)+1)</f>
        <v>-35.700000000000003</v>
      </c>
    </row>
    <row r="1184" spans="7:7" x14ac:dyDescent="0.2">
      <c r="G1184">
        <f>INDEX($A$4:$E$504,ROUNDUP(ROWS(H$4:H1184)/5,0),MOD(ROWS(H$4:H1184)-1,5)+1)</f>
        <v>-35.445900000000002</v>
      </c>
    </row>
    <row r="1185" spans="7:7" x14ac:dyDescent="0.2">
      <c r="G1185">
        <f>INDEX($A$4:$E$504,ROUNDUP(ROWS(H$4:H1185)/5,0),MOD(ROWS(H$4:H1185)-1,5)+1)</f>
        <v>-35.08</v>
      </c>
    </row>
    <row r="1186" spans="7:7" x14ac:dyDescent="0.2">
      <c r="G1186">
        <f>INDEX($A$4:$E$504,ROUNDUP(ROWS(H$4:H1186)/5,0),MOD(ROWS(H$4:H1186)-1,5)+1)</f>
        <v>-35.08</v>
      </c>
    </row>
    <row r="1187" spans="7:7" x14ac:dyDescent="0.2">
      <c r="G1187">
        <f>INDEX($A$4:$E$504,ROUNDUP(ROWS(H$4:H1187)/5,0),MOD(ROWS(H$4:H1187)-1,5)+1)</f>
        <v>-34.4739</v>
      </c>
    </row>
    <row r="1188" spans="7:7" x14ac:dyDescent="0.2">
      <c r="G1188">
        <f>INDEX($A$4:$E$504,ROUNDUP(ROWS(H$4:H1188)/5,0),MOD(ROWS(H$4:H1188)-1,5)+1)</f>
        <v>-34.225299999999997</v>
      </c>
    </row>
    <row r="1189" spans="7:7" x14ac:dyDescent="0.2">
      <c r="G1189">
        <f>INDEX($A$4:$E$504,ROUNDUP(ROWS(H$4:H1189)/5,0),MOD(ROWS(H$4:H1189)-1,5)+1)</f>
        <v>-33.71</v>
      </c>
    </row>
    <row r="1190" spans="7:7" x14ac:dyDescent="0.2">
      <c r="G1190">
        <f>INDEX($A$4:$E$504,ROUNDUP(ROWS(H$4:H1190)/5,0),MOD(ROWS(H$4:H1190)-1,5)+1)</f>
        <v>-33.320799999999998</v>
      </c>
    </row>
    <row r="1191" spans="7:7" x14ac:dyDescent="0.2">
      <c r="G1191">
        <f>INDEX($A$4:$E$504,ROUNDUP(ROWS(H$4:H1191)/5,0),MOD(ROWS(H$4:H1191)-1,5)+1)</f>
        <v>-32.92</v>
      </c>
    </row>
    <row r="1192" spans="7:7" x14ac:dyDescent="0.2">
      <c r="G1192">
        <f>INDEX($A$4:$E$504,ROUNDUP(ROWS(H$4:H1192)/5,0),MOD(ROWS(H$4:H1192)-1,5)+1)</f>
        <v>-32.880699999999997</v>
      </c>
    </row>
    <row r="1193" spans="7:7" x14ac:dyDescent="0.2">
      <c r="G1193">
        <f>INDEX($A$4:$E$504,ROUNDUP(ROWS(H$4:H1193)/5,0),MOD(ROWS(H$4:H1193)-1,5)+1)</f>
        <v>-32.65</v>
      </c>
    </row>
    <row r="1194" spans="7:7" x14ac:dyDescent="0.2">
      <c r="G1194">
        <f>INDEX($A$4:$E$504,ROUNDUP(ROWS(H$4:H1194)/5,0),MOD(ROWS(H$4:H1194)-1,5)+1)</f>
        <v>-32.65</v>
      </c>
    </row>
    <row r="1195" spans="7:7" x14ac:dyDescent="0.2">
      <c r="G1195">
        <f>INDEX($A$4:$E$504,ROUNDUP(ROWS(H$4:H1195)/5,0),MOD(ROWS(H$4:H1195)-1,5)+1)</f>
        <v>-32.905299999999997</v>
      </c>
    </row>
    <row r="1196" spans="7:7" x14ac:dyDescent="0.2">
      <c r="G1196">
        <f>INDEX($A$4:$E$504,ROUNDUP(ROWS(H$4:H1196)/5,0),MOD(ROWS(H$4:H1196)-1,5)+1)</f>
        <v>-32.97</v>
      </c>
    </row>
    <row r="1197" spans="7:7" x14ac:dyDescent="0.2">
      <c r="G1197">
        <f>INDEX($A$4:$E$504,ROUNDUP(ROWS(H$4:H1197)/5,0),MOD(ROWS(H$4:H1197)-1,5)+1)</f>
        <v>-33.177300000000002</v>
      </c>
    </row>
    <row r="1198" spans="7:7" x14ac:dyDescent="0.2">
      <c r="G1198">
        <f>INDEX($A$4:$E$504,ROUNDUP(ROWS(H$4:H1198)/5,0),MOD(ROWS(H$4:H1198)-1,5)+1)</f>
        <v>-33.43</v>
      </c>
    </row>
    <row r="1199" spans="7:7" x14ac:dyDescent="0.2">
      <c r="G1199">
        <f>INDEX($A$4:$E$504,ROUNDUP(ROWS(H$4:H1199)/5,0),MOD(ROWS(H$4:H1199)-1,5)+1)</f>
        <v>-33.43</v>
      </c>
    </row>
    <row r="1200" spans="7:7" x14ac:dyDescent="0.2">
      <c r="G1200">
        <f>INDEX($A$4:$E$504,ROUNDUP(ROWS(H$4:H1200)/5,0),MOD(ROWS(H$4:H1200)-1,5)+1)</f>
        <v>-34.048200000000001</v>
      </c>
    </row>
    <row r="1201" spans="7:7" x14ac:dyDescent="0.2">
      <c r="G1201">
        <f>INDEX($A$4:$E$504,ROUNDUP(ROWS(H$4:H1201)/5,0),MOD(ROWS(H$4:H1201)-1,5)+1)</f>
        <v>-34.15</v>
      </c>
    </row>
    <row r="1202" spans="7:7" x14ac:dyDescent="0.2">
      <c r="G1202">
        <f>INDEX($A$4:$E$504,ROUNDUP(ROWS(H$4:H1202)/5,0),MOD(ROWS(H$4:H1202)-1,5)+1)</f>
        <v>-34.357999999999997</v>
      </c>
    </row>
    <row r="1203" spans="7:7" x14ac:dyDescent="0.2">
      <c r="G1203">
        <f>INDEX($A$4:$E$504,ROUNDUP(ROWS(H$4:H1203)/5,0),MOD(ROWS(H$4:H1203)-1,5)+1)</f>
        <v>-34.93</v>
      </c>
    </row>
    <row r="1204" spans="7:7" x14ac:dyDescent="0.2">
      <c r="G1204">
        <f>INDEX($A$4:$E$504,ROUNDUP(ROWS(H$4:H1204)/5,0),MOD(ROWS(H$4:H1204)-1,5)+1)</f>
        <v>-34.93</v>
      </c>
    </row>
    <row r="1205" spans="7:7" x14ac:dyDescent="0.2">
      <c r="G1205">
        <f>INDEX($A$4:$E$504,ROUNDUP(ROWS(H$4:H1205)/5,0),MOD(ROWS(H$4:H1205)-1,5)+1)</f>
        <v>-34.869799999999998</v>
      </c>
    </row>
    <row r="1206" spans="7:7" x14ac:dyDescent="0.2">
      <c r="G1206">
        <f>INDEX($A$4:$E$504,ROUNDUP(ROWS(H$4:H1206)/5,0),MOD(ROWS(H$4:H1206)-1,5)+1)</f>
        <v>-34.79</v>
      </c>
    </row>
    <row r="1207" spans="7:7" x14ac:dyDescent="0.2">
      <c r="G1207">
        <f>INDEX($A$4:$E$504,ROUNDUP(ROWS(H$4:H1207)/5,0),MOD(ROWS(H$4:H1207)-1,5)+1)</f>
        <v>-34.79</v>
      </c>
    </row>
    <row r="1208" spans="7:7" x14ac:dyDescent="0.2">
      <c r="G1208">
        <f>INDEX($A$4:$E$504,ROUNDUP(ROWS(H$4:H1208)/5,0),MOD(ROWS(H$4:H1208)-1,5)+1)</f>
        <v>-34.011400000000002</v>
      </c>
    </row>
    <row r="1209" spans="7:7" x14ac:dyDescent="0.2">
      <c r="G1209">
        <f>INDEX($A$4:$E$504,ROUNDUP(ROWS(H$4:H1209)/5,0),MOD(ROWS(H$4:H1209)-1,5)+1)</f>
        <v>-33.055799999999998</v>
      </c>
    </row>
    <row r="1210" spans="7:7" x14ac:dyDescent="0.2">
      <c r="G1210">
        <f>INDEX($A$4:$E$504,ROUNDUP(ROWS(H$4:H1210)/5,0),MOD(ROWS(H$4:H1210)-1,5)+1)</f>
        <v>-32.4</v>
      </c>
    </row>
    <row r="1211" spans="7:7" x14ac:dyDescent="0.2">
      <c r="G1211">
        <f>INDEX($A$4:$E$504,ROUNDUP(ROWS(H$4:H1211)/5,0),MOD(ROWS(H$4:H1211)-1,5)+1)</f>
        <v>-32.330599999999997</v>
      </c>
    </row>
    <row r="1212" spans="7:7" x14ac:dyDescent="0.2">
      <c r="G1212">
        <f>INDEX($A$4:$E$504,ROUNDUP(ROWS(H$4:H1212)/5,0),MOD(ROWS(H$4:H1212)-1,5)+1)</f>
        <v>-32.21</v>
      </c>
    </row>
    <row r="1213" spans="7:7" x14ac:dyDescent="0.2">
      <c r="G1213">
        <f>INDEX($A$4:$E$504,ROUNDUP(ROWS(H$4:H1213)/5,0),MOD(ROWS(H$4:H1213)-1,5)+1)</f>
        <v>-31.861799999999999</v>
      </c>
    </row>
    <row r="1214" spans="7:7" x14ac:dyDescent="0.2">
      <c r="G1214">
        <f>INDEX($A$4:$E$504,ROUNDUP(ROWS(H$4:H1214)/5,0),MOD(ROWS(H$4:H1214)-1,5)+1)</f>
        <v>-31.61</v>
      </c>
    </row>
    <row r="1215" spans="7:7" x14ac:dyDescent="0.2">
      <c r="G1215">
        <f>INDEX($A$4:$E$504,ROUNDUP(ROWS(H$4:H1215)/5,0),MOD(ROWS(H$4:H1215)-1,5)+1)</f>
        <v>-31.318200000000001</v>
      </c>
    </row>
    <row r="1216" spans="7:7" x14ac:dyDescent="0.2">
      <c r="G1216">
        <f>INDEX($A$4:$E$504,ROUNDUP(ROWS(H$4:H1216)/5,0),MOD(ROWS(H$4:H1216)-1,5)+1)</f>
        <v>-31.08</v>
      </c>
    </row>
    <row r="1217" spans="7:7" x14ac:dyDescent="0.2">
      <c r="G1217">
        <f>INDEX($A$4:$E$504,ROUNDUP(ROWS(H$4:H1217)/5,0),MOD(ROWS(H$4:H1217)-1,5)+1)</f>
        <v>-31.0778</v>
      </c>
    </row>
    <row r="1218" spans="7:7" x14ac:dyDescent="0.2">
      <c r="G1218">
        <f>INDEX($A$4:$E$504,ROUNDUP(ROWS(H$4:H1218)/5,0),MOD(ROWS(H$4:H1218)-1,5)+1)</f>
        <v>-30.77</v>
      </c>
    </row>
    <row r="1219" spans="7:7" x14ac:dyDescent="0.2">
      <c r="G1219">
        <f>INDEX($A$4:$E$504,ROUNDUP(ROWS(H$4:H1219)/5,0),MOD(ROWS(H$4:H1219)-1,5)+1)</f>
        <v>-30.894300000000001</v>
      </c>
    </row>
    <row r="1220" spans="7:7" x14ac:dyDescent="0.2">
      <c r="G1220">
        <f>INDEX($A$4:$E$504,ROUNDUP(ROWS(H$4:H1220)/5,0),MOD(ROWS(H$4:H1220)-1,5)+1)</f>
        <v>-31.33</v>
      </c>
    </row>
    <row r="1221" spans="7:7" x14ac:dyDescent="0.2">
      <c r="G1221">
        <f>INDEX($A$4:$E$504,ROUNDUP(ROWS(H$4:H1221)/5,0),MOD(ROWS(H$4:H1221)-1,5)+1)</f>
        <v>-31.5733</v>
      </c>
    </row>
    <row r="1222" spans="7:7" x14ac:dyDescent="0.2">
      <c r="G1222">
        <f>INDEX($A$4:$E$504,ROUNDUP(ROWS(H$4:H1222)/5,0),MOD(ROWS(H$4:H1222)-1,5)+1)</f>
        <v>-31.92</v>
      </c>
    </row>
    <row r="1223" spans="7:7" x14ac:dyDescent="0.2">
      <c r="G1223">
        <f>INDEX($A$4:$E$504,ROUNDUP(ROWS(H$4:H1223)/5,0),MOD(ROWS(H$4:H1223)-1,5)+1)</f>
        <v>-31.92</v>
      </c>
    </row>
    <row r="1224" spans="7:7" x14ac:dyDescent="0.2">
      <c r="G1224">
        <f>INDEX($A$4:$E$504,ROUNDUP(ROWS(H$4:H1224)/5,0),MOD(ROWS(H$4:H1224)-1,5)+1)</f>
        <v>-32.246099999999998</v>
      </c>
    </row>
    <row r="1225" spans="7:7" x14ac:dyDescent="0.2">
      <c r="G1225">
        <f>INDEX($A$4:$E$504,ROUNDUP(ROWS(H$4:H1225)/5,0),MOD(ROWS(H$4:H1225)-1,5)+1)</f>
        <v>-32.33</v>
      </c>
    </row>
    <row r="1226" spans="7:7" x14ac:dyDescent="0.2">
      <c r="G1226">
        <f>INDEX($A$4:$E$504,ROUNDUP(ROWS(H$4:H1226)/5,0),MOD(ROWS(H$4:H1226)-1,5)+1)</f>
        <v>-32.33</v>
      </c>
    </row>
    <row r="1227" spans="7:7" x14ac:dyDescent="0.2">
      <c r="G1227">
        <f>INDEX($A$4:$E$504,ROUNDUP(ROWS(H$4:H1227)/5,0),MOD(ROWS(H$4:H1227)-1,5)+1)</f>
        <v>-32.6753</v>
      </c>
    </row>
    <row r="1228" spans="7:7" x14ac:dyDescent="0.2">
      <c r="G1228">
        <f>INDEX($A$4:$E$504,ROUNDUP(ROWS(H$4:H1228)/5,0),MOD(ROWS(H$4:H1228)-1,5)+1)</f>
        <v>-32.72</v>
      </c>
    </row>
    <row r="1229" spans="7:7" x14ac:dyDescent="0.2">
      <c r="G1229">
        <f>INDEX($A$4:$E$504,ROUNDUP(ROWS(H$4:H1229)/5,0),MOD(ROWS(H$4:H1229)-1,5)+1)</f>
        <v>-32.902900000000002</v>
      </c>
    </row>
    <row r="1230" spans="7:7" x14ac:dyDescent="0.2">
      <c r="G1230">
        <f>INDEX($A$4:$E$504,ROUNDUP(ROWS(H$4:H1230)/5,0),MOD(ROWS(H$4:H1230)-1,5)+1)</f>
        <v>-33.47</v>
      </c>
    </row>
    <row r="1231" spans="7:7" x14ac:dyDescent="0.2">
      <c r="G1231">
        <f>INDEX($A$4:$E$504,ROUNDUP(ROWS(H$4:H1231)/5,0),MOD(ROWS(H$4:H1231)-1,5)+1)</f>
        <v>-33.47</v>
      </c>
    </row>
    <row r="1232" spans="7:7" x14ac:dyDescent="0.2">
      <c r="G1232">
        <f>INDEX($A$4:$E$504,ROUNDUP(ROWS(H$4:H1232)/5,0),MOD(ROWS(H$4:H1232)-1,5)+1)</f>
        <v>-33.7532</v>
      </c>
    </row>
    <row r="1233" spans="7:7" x14ac:dyDescent="0.2">
      <c r="G1233">
        <f>INDEX($A$4:$E$504,ROUNDUP(ROWS(H$4:H1233)/5,0),MOD(ROWS(H$4:H1233)-1,5)+1)</f>
        <v>-33.94</v>
      </c>
    </row>
    <row r="1234" spans="7:7" x14ac:dyDescent="0.2">
      <c r="G1234">
        <f>INDEX($A$4:$E$504,ROUNDUP(ROWS(H$4:H1234)/5,0),MOD(ROWS(H$4:H1234)-1,5)+1)</f>
        <v>-33.94</v>
      </c>
    </row>
    <row r="1235" spans="7:7" x14ac:dyDescent="0.2">
      <c r="G1235">
        <f>INDEX($A$4:$E$504,ROUNDUP(ROWS(H$4:H1235)/5,0),MOD(ROWS(H$4:H1235)-1,5)+1)</f>
        <v>-34.209099999999999</v>
      </c>
    </row>
    <row r="1236" spans="7:7" x14ac:dyDescent="0.2">
      <c r="G1236">
        <f>INDEX($A$4:$E$504,ROUNDUP(ROWS(H$4:H1236)/5,0),MOD(ROWS(H$4:H1236)-1,5)+1)</f>
        <v>-34.22</v>
      </c>
    </row>
    <row r="1237" spans="7:7" x14ac:dyDescent="0.2">
      <c r="G1237">
        <f>INDEX($A$4:$E$504,ROUNDUP(ROWS(H$4:H1237)/5,0),MOD(ROWS(H$4:H1237)-1,5)+1)</f>
        <v>-34.299900000000001</v>
      </c>
    </row>
    <row r="1238" spans="7:7" x14ac:dyDescent="0.2">
      <c r="G1238">
        <f>INDEX($A$4:$E$504,ROUNDUP(ROWS(H$4:H1238)/5,0),MOD(ROWS(H$4:H1238)-1,5)+1)</f>
        <v>-34.47</v>
      </c>
    </row>
    <row r="1239" spans="7:7" x14ac:dyDescent="0.2">
      <c r="G1239">
        <f>INDEX($A$4:$E$504,ROUNDUP(ROWS(H$4:H1239)/5,0),MOD(ROWS(H$4:H1239)-1,5)+1)</f>
        <v>-34.347299999999997</v>
      </c>
    </row>
    <row r="1240" spans="7:7" x14ac:dyDescent="0.2">
      <c r="G1240">
        <f>INDEX($A$4:$E$504,ROUNDUP(ROWS(H$4:H1240)/5,0),MOD(ROWS(H$4:H1240)-1,5)+1)</f>
        <v>-34.173900000000003</v>
      </c>
    </row>
    <row r="1241" spans="7:7" x14ac:dyDescent="0.2">
      <c r="G1241">
        <f>INDEX($A$4:$E$504,ROUNDUP(ROWS(H$4:H1241)/5,0),MOD(ROWS(H$4:H1241)-1,5)+1)</f>
        <v>-33.97</v>
      </c>
    </row>
    <row r="1242" spans="7:7" x14ac:dyDescent="0.2">
      <c r="G1242">
        <f>INDEX($A$4:$E$504,ROUNDUP(ROWS(H$4:H1242)/5,0),MOD(ROWS(H$4:H1242)-1,5)+1)</f>
        <v>-33.950200000000002</v>
      </c>
    </row>
    <row r="1243" spans="7:7" x14ac:dyDescent="0.2">
      <c r="G1243">
        <f>INDEX($A$4:$E$504,ROUNDUP(ROWS(H$4:H1243)/5,0),MOD(ROWS(H$4:H1243)-1,5)+1)</f>
        <v>-33.950000000000003</v>
      </c>
    </row>
    <row r="1244" spans="7:7" x14ac:dyDescent="0.2">
      <c r="G1244">
        <f>INDEX($A$4:$E$504,ROUNDUP(ROWS(H$4:H1244)/5,0),MOD(ROWS(H$4:H1244)-1,5)+1)</f>
        <v>-33.802799999999998</v>
      </c>
    </row>
    <row r="1245" spans="7:7" x14ac:dyDescent="0.2">
      <c r="G1245">
        <f>INDEX($A$4:$E$504,ROUNDUP(ROWS(H$4:H1245)/5,0),MOD(ROWS(H$4:H1245)-1,5)+1)</f>
        <v>-33.58</v>
      </c>
    </row>
    <row r="1246" spans="7:7" x14ac:dyDescent="0.2">
      <c r="G1246">
        <f>INDEX($A$4:$E$504,ROUNDUP(ROWS(H$4:H1246)/5,0),MOD(ROWS(H$4:H1246)-1,5)+1)</f>
        <v>-33.58</v>
      </c>
    </row>
    <row r="1247" spans="7:7" x14ac:dyDescent="0.2">
      <c r="G1247">
        <f>INDEX($A$4:$E$504,ROUNDUP(ROWS(H$4:H1247)/5,0),MOD(ROWS(H$4:H1247)-1,5)+1)</f>
        <v>-33.720300000000002</v>
      </c>
    </row>
    <row r="1248" spans="7:7" x14ac:dyDescent="0.2">
      <c r="G1248">
        <f>INDEX($A$4:$E$504,ROUNDUP(ROWS(H$4:H1248)/5,0),MOD(ROWS(H$4:H1248)-1,5)+1)</f>
        <v>-33.9</v>
      </c>
    </row>
    <row r="1249" spans="7:7" x14ac:dyDescent="0.2">
      <c r="G1249">
        <f>INDEX($A$4:$E$504,ROUNDUP(ROWS(H$4:H1249)/5,0),MOD(ROWS(H$4:H1249)-1,5)+1)</f>
        <v>-33.9</v>
      </c>
    </row>
    <row r="1250" spans="7:7" x14ac:dyDescent="0.2">
      <c r="G1250">
        <f>INDEX($A$4:$E$504,ROUNDUP(ROWS(H$4:H1250)/5,0),MOD(ROWS(H$4:H1250)-1,5)+1)</f>
        <v>-34.091500000000003</v>
      </c>
    </row>
    <row r="1251" spans="7:7" x14ac:dyDescent="0.2">
      <c r="G1251">
        <f>INDEX($A$4:$E$504,ROUNDUP(ROWS(H$4:H1251)/5,0),MOD(ROWS(H$4:H1251)-1,5)+1)</f>
        <v>-34.119999999999997</v>
      </c>
    </row>
    <row r="1252" spans="7:7" x14ac:dyDescent="0.2">
      <c r="G1252">
        <f>INDEX($A$4:$E$504,ROUNDUP(ROWS(H$4:H1252)/5,0),MOD(ROWS(H$4:H1252)-1,5)+1)</f>
        <v>-34.129100000000001</v>
      </c>
    </row>
    <row r="1253" spans="7:7" x14ac:dyDescent="0.2">
      <c r="G1253">
        <f>INDEX($A$4:$E$504,ROUNDUP(ROWS(H$4:H1253)/5,0),MOD(ROWS(H$4:H1253)-1,5)+1)</f>
        <v>-34.15</v>
      </c>
    </row>
    <row r="1254" spans="7:7" x14ac:dyDescent="0.2">
      <c r="G1254">
        <f>INDEX($A$4:$E$504,ROUNDUP(ROWS(H$4:H1254)/5,0),MOD(ROWS(H$4:H1254)-1,5)+1)</f>
        <v>-34.15</v>
      </c>
    </row>
    <row r="1255" spans="7:7" x14ac:dyDescent="0.2">
      <c r="G1255">
        <f>INDEX($A$4:$E$504,ROUNDUP(ROWS(H$4:H1255)/5,0),MOD(ROWS(H$4:H1255)-1,5)+1)</f>
        <v>-34.260100000000001</v>
      </c>
    </row>
    <row r="1256" spans="7:7" x14ac:dyDescent="0.2">
      <c r="G1256">
        <f>INDEX($A$4:$E$504,ROUNDUP(ROWS(H$4:H1256)/5,0),MOD(ROWS(H$4:H1256)-1,5)+1)</f>
        <v>-34.299999999999997</v>
      </c>
    </row>
    <row r="1257" spans="7:7" x14ac:dyDescent="0.2">
      <c r="G1257">
        <f>INDEX($A$4:$E$504,ROUNDUP(ROWS(H$4:H1257)/5,0),MOD(ROWS(H$4:H1257)-1,5)+1)</f>
        <v>-34.299999999999997</v>
      </c>
    </row>
    <row r="1258" spans="7:7" x14ac:dyDescent="0.2">
      <c r="G1258">
        <f>INDEX($A$4:$E$504,ROUNDUP(ROWS(H$4:H1258)/5,0),MOD(ROWS(H$4:H1258)-1,5)+1)</f>
        <v>-34.307699999999997</v>
      </c>
    </row>
    <row r="1259" spans="7:7" x14ac:dyDescent="0.2">
      <c r="G1259">
        <f>INDEX($A$4:$E$504,ROUNDUP(ROWS(H$4:H1259)/5,0),MOD(ROWS(H$4:H1259)-1,5)+1)</f>
        <v>-34.32</v>
      </c>
    </row>
    <row r="1260" spans="7:7" x14ac:dyDescent="0.2">
      <c r="G1260">
        <f>INDEX($A$4:$E$504,ROUNDUP(ROWS(H$4:H1260)/5,0),MOD(ROWS(H$4:H1260)-1,5)+1)</f>
        <v>-34.272199999999998</v>
      </c>
    </row>
    <row r="1261" spans="7:7" x14ac:dyDescent="0.2">
      <c r="G1261">
        <f>INDEX($A$4:$E$504,ROUNDUP(ROWS(H$4:H1261)/5,0),MOD(ROWS(H$4:H1261)-1,5)+1)</f>
        <v>-34.24</v>
      </c>
    </row>
    <row r="1262" spans="7:7" x14ac:dyDescent="0.2">
      <c r="G1262">
        <f>INDEX($A$4:$E$504,ROUNDUP(ROWS(H$4:H1262)/5,0),MOD(ROWS(H$4:H1262)-1,5)+1)</f>
        <v>-34.523400000000002</v>
      </c>
    </row>
    <row r="1263" spans="7:7" x14ac:dyDescent="0.2">
      <c r="G1263">
        <f>INDEX($A$4:$E$504,ROUNDUP(ROWS(H$4:H1263)/5,0),MOD(ROWS(H$4:H1263)-1,5)+1)</f>
        <v>-34.6</v>
      </c>
    </row>
    <row r="1264" spans="7:7" x14ac:dyDescent="0.2">
      <c r="G1264">
        <f>INDEX($A$4:$E$504,ROUNDUP(ROWS(H$4:H1264)/5,0),MOD(ROWS(H$4:H1264)-1,5)+1)</f>
        <v>-34.527000000000001</v>
      </c>
    </row>
    <row r="1265" spans="7:7" x14ac:dyDescent="0.2">
      <c r="G1265">
        <f>INDEX($A$4:$E$504,ROUNDUP(ROWS(H$4:H1265)/5,0),MOD(ROWS(H$4:H1265)-1,5)+1)</f>
        <v>-34.47</v>
      </c>
    </row>
    <row r="1266" spans="7:7" x14ac:dyDescent="0.2">
      <c r="G1266">
        <f>INDEX($A$4:$E$504,ROUNDUP(ROWS(H$4:H1266)/5,0),MOD(ROWS(H$4:H1266)-1,5)+1)</f>
        <v>-34.47</v>
      </c>
    </row>
    <row r="1267" spans="7:7" x14ac:dyDescent="0.2">
      <c r="G1267">
        <f>INDEX($A$4:$E$504,ROUNDUP(ROWS(H$4:H1267)/5,0),MOD(ROWS(H$4:H1267)-1,5)+1)</f>
        <v>-34.587200000000003</v>
      </c>
    </row>
    <row r="1268" spans="7:7" x14ac:dyDescent="0.2">
      <c r="G1268">
        <f>INDEX($A$4:$E$504,ROUNDUP(ROWS(H$4:H1268)/5,0),MOD(ROWS(H$4:H1268)-1,5)+1)</f>
        <v>-34.65</v>
      </c>
    </row>
    <row r="1269" spans="7:7" x14ac:dyDescent="0.2">
      <c r="G1269">
        <f>INDEX($A$4:$E$504,ROUNDUP(ROWS(H$4:H1269)/5,0),MOD(ROWS(H$4:H1269)-1,5)+1)</f>
        <v>-34.65</v>
      </c>
    </row>
    <row r="1270" spans="7:7" x14ac:dyDescent="0.2">
      <c r="G1270">
        <f>INDEX($A$4:$E$504,ROUNDUP(ROWS(H$4:H1270)/5,0),MOD(ROWS(H$4:H1270)-1,5)+1)</f>
        <v>-34.485399999999998</v>
      </c>
    </row>
    <row r="1271" spans="7:7" x14ac:dyDescent="0.2">
      <c r="G1271">
        <f>INDEX($A$4:$E$504,ROUNDUP(ROWS(H$4:H1271)/5,0),MOD(ROWS(H$4:H1271)-1,5)+1)</f>
        <v>-34.42</v>
      </c>
    </row>
    <row r="1272" spans="7:7" x14ac:dyDescent="0.2">
      <c r="G1272">
        <f>INDEX($A$4:$E$504,ROUNDUP(ROWS(H$4:H1272)/5,0),MOD(ROWS(H$4:H1272)-1,5)+1)</f>
        <v>-34.42</v>
      </c>
    </row>
    <row r="1273" spans="7:7" x14ac:dyDescent="0.2">
      <c r="G1273">
        <f>INDEX($A$4:$E$504,ROUNDUP(ROWS(H$4:H1273)/5,0),MOD(ROWS(H$4:H1273)-1,5)+1)</f>
        <v>-34.4602</v>
      </c>
    </row>
    <row r="1274" spans="7:7" x14ac:dyDescent="0.2">
      <c r="G1274">
        <f>INDEX($A$4:$E$504,ROUNDUP(ROWS(H$4:H1274)/5,0),MOD(ROWS(H$4:H1274)-1,5)+1)</f>
        <v>-34.47</v>
      </c>
    </row>
    <row r="1275" spans="7:7" x14ac:dyDescent="0.2">
      <c r="G1275">
        <f>INDEX($A$4:$E$504,ROUNDUP(ROWS(H$4:H1275)/5,0),MOD(ROWS(H$4:H1275)-1,5)+1)</f>
        <v>-34.350200000000001</v>
      </c>
    </row>
    <row r="1276" spans="7:7" x14ac:dyDescent="0.2">
      <c r="G1276">
        <f>INDEX($A$4:$E$504,ROUNDUP(ROWS(H$4:H1276)/5,0),MOD(ROWS(H$4:H1276)-1,5)+1)</f>
        <v>-34.402900000000002</v>
      </c>
    </row>
    <row r="1277" spans="7:7" x14ac:dyDescent="0.2">
      <c r="G1277">
        <f>INDEX($A$4:$E$504,ROUNDUP(ROWS(H$4:H1277)/5,0),MOD(ROWS(H$4:H1277)-1,5)+1)</f>
        <v>-34.590000000000003</v>
      </c>
    </row>
    <row r="1278" spans="7:7" x14ac:dyDescent="0.2">
      <c r="G1278">
        <f>INDEX($A$4:$E$504,ROUNDUP(ROWS(H$4:H1278)/5,0),MOD(ROWS(H$4:H1278)-1,5)+1)</f>
        <v>-34.590000000000003</v>
      </c>
    </row>
    <row r="1279" spans="7:7" x14ac:dyDescent="0.2">
      <c r="G1279">
        <f>INDEX($A$4:$E$504,ROUNDUP(ROWS(H$4:H1279)/5,0),MOD(ROWS(H$4:H1279)-1,5)+1)</f>
        <v>-34.9923</v>
      </c>
    </row>
    <row r="1280" spans="7:7" x14ac:dyDescent="0.2">
      <c r="G1280">
        <f>INDEX($A$4:$E$504,ROUNDUP(ROWS(H$4:H1280)/5,0),MOD(ROWS(H$4:H1280)-1,5)+1)</f>
        <v>-35.270000000000003</v>
      </c>
    </row>
    <row r="1281" spans="7:7" x14ac:dyDescent="0.2">
      <c r="G1281">
        <f>INDEX($A$4:$E$504,ROUNDUP(ROWS(H$4:H1281)/5,0),MOD(ROWS(H$4:H1281)-1,5)+1)</f>
        <v>-35.270000000000003</v>
      </c>
    </row>
    <row r="1282" spans="7:7" x14ac:dyDescent="0.2">
      <c r="G1282">
        <f>INDEX($A$4:$E$504,ROUNDUP(ROWS(H$4:H1282)/5,0),MOD(ROWS(H$4:H1282)-1,5)+1)</f>
        <v>-35.565800000000003</v>
      </c>
    </row>
    <row r="1283" spans="7:7" x14ac:dyDescent="0.2">
      <c r="G1283">
        <f>INDEX($A$4:$E$504,ROUNDUP(ROWS(H$4:H1283)/5,0),MOD(ROWS(H$4:H1283)-1,5)+1)</f>
        <v>-35.880000000000003</v>
      </c>
    </row>
    <row r="1284" spans="7:7" x14ac:dyDescent="0.2">
      <c r="G1284">
        <f>INDEX($A$4:$E$504,ROUNDUP(ROWS(H$4:H1284)/5,0),MOD(ROWS(H$4:H1284)-1,5)+1)</f>
        <v>-36.146900000000002</v>
      </c>
    </row>
    <row r="1285" spans="7:7" x14ac:dyDescent="0.2">
      <c r="G1285">
        <f>INDEX($A$4:$E$504,ROUNDUP(ROWS(H$4:H1285)/5,0),MOD(ROWS(H$4:H1285)-1,5)+1)</f>
        <v>-36.409999999999997</v>
      </c>
    </row>
    <row r="1286" spans="7:7" x14ac:dyDescent="0.2">
      <c r="G1286">
        <f>INDEX($A$4:$E$504,ROUNDUP(ROWS(H$4:H1286)/5,0),MOD(ROWS(H$4:H1286)-1,5)+1)</f>
        <v>-36.409999999999997</v>
      </c>
    </row>
    <row r="1287" spans="7:7" x14ac:dyDescent="0.2">
      <c r="G1287">
        <f>INDEX($A$4:$E$504,ROUNDUP(ROWS(H$4:H1287)/5,0),MOD(ROWS(H$4:H1287)-1,5)+1)</f>
        <v>-36.796399999999998</v>
      </c>
    </row>
    <row r="1288" spans="7:7" x14ac:dyDescent="0.2">
      <c r="G1288">
        <f>INDEX($A$4:$E$504,ROUNDUP(ROWS(H$4:H1288)/5,0),MOD(ROWS(H$4:H1288)-1,5)+1)</f>
        <v>-36.9</v>
      </c>
    </row>
    <row r="1289" spans="7:7" x14ac:dyDescent="0.2">
      <c r="G1289">
        <f>INDEX($A$4:$E$504,ROUNDUP(ROWS(H$4:H1289)/5,0),MOD(ROWS(H$4:H1289)-1,5)+1)</f>
        <v>-36.9</v>
      </c>
    </row>
    <row r="1290" spans="7:7" x14ac:dyDescent="0.2">
      <c r="G1290">
        <f>INDEX($A$4:$E$504,ROUNDUP(ROWS(H$4:H1290)/5,0),MOD(ROWS(H$4:H1290)-1,5)+1)</f>
        <v>-36.871499999999997</v>
      </c>
    </row>
    <row r="1291" spans="7:7" x14ac:dyDescent="0.2">
      <c r="G1291">
        <f>INDEX($A$4:$E$504,ROUNDUP(ROWS(H$4:H1291)/5,0),MOD(ROWS(H$4:H1291)-1,5)+1)</f>
        <v>-36.869999999999997</v>
      </c>
    </row>
    <row r="1292" spans="7:7" x14ac:dyDescent="0.2">
      <c r="G1292">
        <f>INDEX($A$4:$E$504,ROUNDUP(ROWS(H$4:H1292)/5,0),MOD(ROWS(H$4:H1292)-1,5)+1)</f>
        <v>-36.667000000000002</v>
      </c>
    </row>
    <row r="1293" spans="7:7" x14ac:dyDescent="0.2">
      <c r="G1293">
        <f>INDEX($A$4:$E$504,ROUNDUP(ROWS(H$4:H1293)/5,0),MOD(ROWS(H$4:H1293)-1,5)+1)</f>
        <v>-36.479599999999998</v>
      </c>
    </row>
    <row r="1294" spans="7:7" x14ac:dyDescent="0.2">
      <c r="G1294">
        <f>INDEX($A$4:$E$504,ROUNDUP(ROWS(H$4:H1294)/5,0),MOD(ROWS(H$4:H1294)-1,5)+1)</f>
        <v>-36.06</v>
      </c>
    </row>
    <row r="1295" spans="7:7" x14ac:dyDescent="0.2">
      <c r="G1295">
        <f>INDEX($A$4:$E$504,ROUNDUP(ROWS(H$4:H1295)/5,0),MOD(ROWS(H$4:H1295)-1,5)+1)</f>
        <v>-36.06</v>
      </c>
    </row>
    <row r="1296" spans="7:7" x14ac:dyDescent="0.2">
      <c r="G1296">
        <f>INDEX($A$4:$E$504,ROUNDUP(ROWS(H$4:H1296)/5,0),MOD(ROWS(H$4:H1296)-1,5)+1)</f>
        <v>-35.488399999999999</v>
      </c>
    </row>
    <row r="1297" spans="7:7" x14ac:dyDescent="0.2">
      <c r="G1297">
        <f>INDEX($A$4:$E$504,ROUNDUP(ROWS(H$4:H1297)/5,0),MOD(ROWS(H$4:H1297)-1,5)+1)</f>
        <v>-35.229999999999997</v>
      </c>
    </row>
    <row r="1298" spans="7:7" x14ac:dyDescent="0.2">
      <c r="G1298">
        <f>INDEX($A$4:$E$504,ROUNDUP(ROWS(H$4:H1298)/5,0),MOD(ROWS(H$4:H1298)-1,5)+1)</f>
        <v>-35.229999999999997</v>
      </c>
    </row>
    <row r="1299" spans="7:7" x14ac:dyDescent="0.2">
      <c r="G1299">
        <f>INDEX($A$4:$E$504,ROUNDUP(ROWS(H$4:H1299)/5,0),MOD(ROWS(H$4:H1299)-1,5)+1)</f>
        <v>-34.5503</v>
      </c>
    </row>
    <row r="1300" spans="7:7" x14ac:dyDescent="0.2">
      <c r="G1300">
        <f>INDEX($A$4:$E$504,ROUNDUP(ROWS(H$4:H1300)/5,0),MOD(ROWS(H$4:H1300)-1,5)+1)</f>
        <v>-34.229999999999997</v>
      </c>
    </row>
    <row r="1301" spans="7:7" x14ac:dyDescent="0.2">
      <c r="G1301">
        <f>INDEX($A$4:$E$504,ROUNDUP(ROWS(H$4:H1301)/5,0),MOD(ROWS(H$4:H1301)-1,5)+1)</f>
        <v>-34.185699999999997</v>
      </c>
    </row>
    <row r="1302" spans="7:7" x14ac:dyDescent="0.2">
      <c r="G1302">
        <f>INDEX($A$4:$E$504,ROUNDUP(ROWS(H$4:H1302)/5,0),MOD(ROWS(H$4:H1302)-1,5)+1)</f>
        <v>-33.06</v>
      </c>
    </row>
    <row r="1303" spans="7:7" x14ac:dyDescent="0.2">
      <c r="G1303">
        <f>INDEX($A$4:$E$504,ROUNDUP(ROWS(H$4:H1303)/5,0),MOD(ROWS(H$4:H1303)-1,5)+1)</f>
        <v>-33.06</v>
      </c>
    </row>
    <row r="1304" spans="7:7" x14ac:dyDescent="0.2">
      <c r="G1304">
        <f>INDEX($A$4:$E$504,ROUNDUP(ROWS(H$4:H1304)/5,0),MOD(ROWS(H$4:H1304)-1,5)+1)</f>
        <v>-32.675600000000003</v>
      </c>
    </row>
    <row r="1305" spans="7:7" x14ac:dyDescent="0.2">
      <c r="G1305">
        <f>INDEX($A$4:$E$504,ROUNDUP(ROWS(H$4:H1305)/5,0),MOD(ROWS(H$4:H1305)-1,5)+1)</f>
        <v>-32.090000000000003</v>
      </c>
    </row>
    <row r="1306" spans="7:7" x14ac:dyDescent="0.2">
      <c r="G1306">
        <f>INDEX($A$4:$E$504,ROUNDUP(ROWS(H$4:H1306)/5,0),MOD(ROWS(H$4:H1306)-1,5)+1)</f>
        <v>-32.090000000000003</v>
      </c>
    </row>
    <row r="1307" spans="7:7" x14ac:dyDescent="0.2">
      <c r="G1307">
        <f>INDEX($A$4:$E$504,ROUNDUP(ROWS(H$4:H1307)/5,0),MOD(ROWS(H$4:H1307)-1,5)+1)</f>
        <v>-31.371300000000002</v>
      </c>
    </row>
    <row r="1308" spans="7:7" x14ac:dyDescent="0.2">
      <c r="G1308">
        <f>INDEX($A$4:$E$504,ROUNDUP(ROWS(H$4:H1308)/5,0),MOD(ROWS(H$4:H1308)-1,5)+1)</f>
        <v>-31.230799999999999</v>
      </c>
    </row>
    <row r="1309" spans="7:7" x14ac:dyDescent="0.2">
      <c r="G1309">
        <f>INDEX($A$4:$E$504,ROUNDUP(ROWS(H$4:H1309)/5,0),MOD(ROWS(H$4:H1309)-1,5)+1)</f>
        <v>-30.93</v>
      </c>
    </row>
    <row r="1310" spans="7:7" x14ac:dyDescent="0.2">
      <c r="G1310">
        <f>INDEX($A$4:$E$504,ROUNDUP(ROWS(H$4:H1310)/5,0),MOD(ROWS(H$4:H1310)-1,5)+1)</f>
        <v>-30.952100000000002</v>
      </c>
    </row>
    <row r="1311" spans="7:7" x14ac:dyDescent="0.2">
      <c r="G1311">
        <f>INDEX($A$4:$E$504,ROUNDUP(ROWS(H$4:H1311)/5,0),MOD(ROWS(H$4:H1311)-1,5)+1)</f>
        <v>-31.07</v>
      </c>
    </row>
    <row r="1312" spans="7:7" x14ac:dyDescent="0.2">
      <c r="G1312">
        <f>INDEX($A$4:$E$504,ROUNDUP(ROWS(H$4:H1312)/5,0),MOD(ROWS(H$4:H1312)-1,5)+1)</f>
        <v>-31.07</v>
      </c>
    </row>
    <row r="1313" spans="7:7" x14ac:dyDescent="0.2">
      <c r="G1313">
        <f>INDEX($A$4:$E$504,ROUNDUP(ROWS(H$4:H1313)/5,0),MOD(ROWS(H$4:H1313)-1,5)+1)</f>
        <v>-31.358699999999999</v>
      </c>
    </row>
    <row r="1314" spans="7:7" x14ac:dyDescent="0.2">
      <c r="G1314">
        <f>INDEX($A$4:$E$504,ROUNDUP(ROWS(H$4:H1314)/5,0),MOD(ROWS(H$4:H1314)-1,5)+1)</f>
        <v>-31.49</v>
      </c>
    </row>
    <row r="1315" spans="7:7" x14ac:dyDescent="0.2">
      <c r="G1315">
        <f>INDEX($A$4:$E$504,ROUNDUP(ROWS(H$4:H1315)/5,0),MOD(ROWS(H$4:H1315)-1,5)+1)</f>
        <v>-31.945699999999999</v>
      </c>
    </row>
    <row r="1316" spans="7:7" x14ac:dyDescent="0.2">
      <c r="G1316">
        <f>INDEX($A$4:$E$504,ROUNDUP(ROWS(H$4:H1316)/5,0),MOD(ROWS(H$4:H1316)-1,5)+1)</f>
        <v>-32.04</v>
      </c>
    </row>
    <row r="1317" spans="7:7" x14ac:dyDescent="0.2">
      <c r="G1317">
        <f>INDEX($A$4:$E$504,ROUNDUP(ROWS(H$4:H1317)/5,0),MOD(ROWS(H$4:H1317)-1,5)+1)</f>
        <v>-32.04</v>
      </c>
    </row>
    <row r="1318" spans="7:7" x14ac:dyDescent="0.2">
      <c r="G1318">
        <f>INDEX($A$4:$E$504,ROUNDUP(ROWS(H$4:H1318)/5,0),MOD(ROWS(H$4:H1318)-1,5)+1)</f>
        <v>-32.335299999999997</v>
      </c>
    </row>
    <row r="1319" spans="7:7" x14ac:dyDescent="0.2">
      <c r="G1319">
        <f>INDEX($A$4:$E$504,ROUNDUP(ROWS(H$4:H1319)/5,0),MOD(ROWS(H$4:H1319)-1,5)+1)</f>
        <v>-32.380000000000003</v>
      </c>
    </row>
    <row r="1320" spans="7:7" x14ac:dyDescent="0.2">
      <c r="G1320">
        <f>INDEX($A$4:$E$504,ROUNDUP(ROWS(H$4:H1320)/5,0),MOD(ROWS(H$4:H1320)-1,5)+1)</f>
        <v>-32.375799999999998</v>
      </c>
    </row>
    <row r="1321" spans="7:7" x14ac:dyDescent="0.2">
      <c r="G1321">
        <f>INDEX($A$4:$E$504,ROUNDUP(ROWS(H$4:H1321)/5,0),MOD(ROWS(H$4:H1321)-1,5)+1)</f>
        <v>-32.369999999999997</v>
      </c>
    </row>
    <row r="1322" spans="7:7" x14ac:dyDescent="0.2">
      <c r="G1322">
        <f>INDEX($A$4:$E$504,ROUNDUP(ROWS(H$4:H1322)/5,0),MOD(ROWS(H$4:H1322)-1,5)+1)</f>
        <v>-32.369999999999997</v>
      </c>
    </row>
    <row r="1323" spans="7:7" x14ac:dyDescent="0.2">
      <c r="G1323">
        <f>INDEX($A$4:$E$504,ROUNDUP(ROWS(H$4:H1323)/5,0),MOD(ROWS(H$4:H1323)-1,5)+1)</f>
        <v>-31.9894</v>
      </c>
    </row>
    <row r="1324" spans="7:7" x14ac:dyDescent="0.2">
      <c r="G1324">
        <f>INDEX($A$4:$E$504,ROUNDUP(ROWS(H$4:H1324)/5,0),MOD(ROWS(H$4:H1324)-1,5)+1)</f>
        <v>-31.97</v>
      </c>
    </row>
    <row r="1325" spans="7:7" x14ac:dyDescent="0.2">
      <c r="G1325">
        <f>INDEX($A$4:$E$504,ROUNDUP(ROWS(H$4:H1325)/5,0),MOD(ROWS(H$4:H1325)-1,5)+1)</f>
        <v>-31.921900000000001</v>
      </c>
    </row>
    <row r="1326" spans="7:7" x14ac:dyDescent="0.2">
      <c r="G1326">
        <f>INDEX($A$4:$E$504,ROUNDUP(ROWS(H$4:H1326)/5,0),MOD(ROWS(H$4:H1326)-1,5)+1)</f>
        <v>-31.87</v>
      </c>
    </row>
    <row r="1327" spans="7:7" x14ac:dyDescent="0.2">
      <c r="G1327">
        <f>INDEX($A$4:$E$504,ROUNDUP(ROWS(H$4:H1327)/5,0),MOD(ROWS(H$4:H1327)-1,5)+1)</f>
        <v>-31.87</v>
      </c>
    </row>
    <row r="1328" spans="7:7" x14ac:dyDescent="0.2">
      <c r="G1328">
        <f>INDEX($A$4:$E$504,ROUNDUP(ROWS(H$4:H1328)/5,0),MOD(ROWS(H$4:H1328)-1,5)+1)</f>
        <v>-32.061399999999999</v>
      </c>
    </row>
    <row r="1329" spans="7:7" x14ac:dyDescent="0.2">
      <c r="G1329">
        <f>INDEX($A$4:$E$504,ROUNDUP(ROWS(H$4:H1329)/5,0),MOD(ROWS(H$4:H1329)-1,5)+1)</f>
        <v>-32.35</v>
      </c>
    </row>
    <row r="1330" spans="7:7" x14ac:dyDescent="0.2">
      <c r="G1330">
        <f>INDEX($A$4:$E$504,ROUNDUP(ROWS(H$4:H1330)/5,0),MOD(ROWS(H$4:H1330)-1,5)+1)</f>
        <v>-32.35</v>
      </c>
    </row>
    <row r="1331" spans="7:7" x14ac:dyDescent="0.2">
      <c r="G1331">
        <f>INDEX($A$4:$E$504,ROUNDUP(ROWS(H$4:H1331)/5,0),MOD(ROWS(H$4:H1331)-1,5)+1)</f>
        <v>-32.35</v>
      </c>
    </row>
    <row r="1332" spans="7:7" x14ac:dyDescent="0.2">
      <c r="G1332">
        <f>INDEX($A$4:$E$504,ROUNDUP(ROWS(H$4:H1332)/5,0),MOD(ROWS(H$4:H1332)-1,5)+1)</f>
        <v>-32.800400000000003</v>
      </c>
    </row>
    <row r="1333" spans="7:7" x14ac:dyDescent="0.2">
      <c r="G1333">
        <f>INDEX($A$4:$E$504,ROUNDUP(ROWS(H$4:H1333)/5,0),MOD(ROWS(H$4:H1333)-1,5)+1)</f>
        <v>-32.880699999999997</v>
      </c>
    </row>
    <row r="1334" spans="7:7" x14ac:dyDescent="0.2">
      <c r="G1334">
        <f>INDEX($A$4:$E$504,ROUNDUP(ROWS(H$4:H1334)/5,0),MOD(ROWS(H$4:H1334)-1,5)+1)</f>
        <v>-33.19</v>
      </c>
    </row>
    <row r="1335" spans="7:7" x14ac:dyDescent="0.2">
      <c r="G1335">
        <f>INDEX($A$4:$E$504,ROUNDUP(ROWS(H$4:H1335)/5,0),MOD(ROWS(H$4:H1335)-1,5)+1)</f>
        <v>-33.19</v>
      </c>
    </row>
    <row r="1336" spans="7:7" x14ac:dyDescent="0.2">
      <c r="G1336">
        <f>INDEX($A$4:$E$504,ROUNDUP(ROWS(H$4:H1336)/5,0),MOD(ROWS(H$4:H1336)-1,5)+1)</f>
        <v>-33.232199999999999</v>
      </c>
    </row>
    <row r="1337" spans="7:7" x14ac:dyDescent="0.2">
      <c r="G1337">
        <f>INDEX($A$4:$E$504,ROUNDUP(ROWS(H$4:H1337)/5,0),MOD(ROWS(H$4:H1337)-1,5)+1)</f>
        <v>-33.33</v>
      </c>
    </row>
    <row r="1338" spans="7:7" x14ac:dyDescent="0.2">
      <c r="G1338">
        <f>INDEX($A$4:$E$504,ROUNDUP(ROWS(H$4:H1338)/5,0),MOD(ROWS(H$4:H1338)-1,5)+1)</f>
        <v>-33.33</v>
      </c>
    </row>
    <row r="1339" spans="7:7" x14ac:dyDescent="0.2">
      <c r="G1339">
        <f>INDEX($A$4:$E$504,ROUNDUP(ROWS(H$4:H1339)/5,0),MOD(ROWS(H$4:H1339)-1,5)+1)</f>
        <v>-33.540199999999999</v>
      </c>
    </row>
    <row r="1340" spans="7:7" x14ac:dyDescent="0.2">
      <c r="G1340">
        <f>INDEX($A$4:$E$504,ROUNDUP(ROWS(H$4:H1340)/5,0),MOD(ROWS(H$4:H1340)-1,5)+1)</f>
        <v>-33.76</v>
      </c>
    </row>
    <row r="1341" spans="7:7" x14ac:dyDescent="0.2">
      <c r="G1341">
        <f>INDEX($A$4:$E$504,ROUNDUP(ROWS(H$4:H1341)/5,0),MOD(ROWS(H$4:H1341)-1,5)+1)</f>
        <v>-33.76</v>
      </c>
    </row>
    <row r="1342" spans="7:7" x14ac:dyDescent="0.2">
      <c r="G1342">
        <f>INDEX($A$4:$E$504,ROUNDUP(ROWS(H$4:H1342)/5,0),MOD(ROWS(H$4:H1342)-1,5)+1)</f>
        <v>-34.1661</v>
      </c>
    </row>
    <row r="1343" spans="7:7" x14ac:dyDescent="0.2">
      <c r="G1343">
        <f>INDEX($A$4:$E$504,ROUNDUP(ROWS(H$4:H1343)/5,0),MOD(ROWS(H$4:H1343)-1,5)+1)</f>
        <v>-34.340000000000003</v>
      </c>
    </row>
    <row r="1344" spans="7:7" x14ac:dyDescent="0.2">
      <c r="G1344">
        <f>INDEX($A$4:$E$504,ROUNDUP(ROWS(H$4:H1344)/5,0),MOD(ROWS(H$4:H1344)-1,5)+1)</f>
        <v>-34.359299999999998</v>
      </c>
    </row>
    <row r="1345" spans="7:7" x14ac:dyDescent="0.2">
      <c r="G1345">
        <f>INDEX($A$4:$E$504,ROUNDUP(ROWS(H$4:H1345)/5,0),MOD(ROWS(H$4:H1345)-1,5)+1)</f>
        <v>-34.67</v>
      </c>
    </row>
    <row r="1346" spans="7:7" x14ac:dyDescent="0.2">
      <c r="G1346">
        <f>INDEX($A$4:$E$504,ROUNDUP(ROWS(H$4:H1346)/5,0),MOD(ROWS(H$4:H1346)-1,5)+1)</f>
        <v>-34.67</v>
      </c>
    </row>
    <row r="1347" spans="7:7" x14ac:dyDescent="0.2">
      <c r="G1347">
        <f>INDEX($A$4:$E$504,ROUNDUP(ROWS(H$4:H1347)/5,0),MOD(ROWS(H$4:H1347)-1,5)+1)</f>
        <v>-34.690800000000003</v>
      </c>
    </row>
    <row r="1348" spans="7:7" x14ac:dyDescent="0.2">
      <c r="G1348">
        <f>INDEX($A$4:$E$504,ROUNDUP(ROWS(H$4:H1348)/5,0),MOD(ROWS(H$4:H1348)-1,5)+1)</f>
        <v>-34.72</v>
      </c>
    </row>
    <row r="1349" spans="7:7" x14ac:dyDescent="0.2">
      <c r="G1349">
        <f>INDEX($A$4:$E$504,ROUNDUP(ROWS(H$4:H1349)/5,0),MOD(ROWS(H$4:H1349)-1,5)+1)</f>
        <v>-34.72</v>
      </c>
    </row>
    <row r="1350" spans="7:7" x14ac:dyDescent="0.2">
      <c r="G1350">
        <f>INDEX($A$4:$E$504,ROUNDUP(ROWS(H$4:H1350)/5,0),MOD(ROWS(H$4:H1350)-1,5)+1)</f>
        <v>-34.415900000000001</v>
      </c>
    </row>
    <row r="1351" spans="7:7" x14ac:dyDescent="0.2">
      <c r="G1351">
        <f>INDEX($A$4:$E$504,ROUNDUP(ROWS(H$4:H1351)/5,0),MOD(ROWS(H$4:H1351)-1,5)+1)</f>
        <v>-34.39</v>
      </c>
    </row>
    <row r="1352" spans="7:7" x14ac:dyDescent="0.2">
      <c r="G1352">
        <f>INDEX($A$4:$E$504,ROUNDUP(ROWS(H$4:H1352)/5,0),MOD(ROWS(H$4:H1352)-1,5)+1)</f>
        <v>-34.136800000000001</v>
      </c>
    </row>
    <row r="1353" spans="7:7" x14ac:dyDescent="0.2">
      <c r="G1353">
        <f>INDEX($A$4:$E$504,ROUNDUP(ROWS(H$4:H1353)/5,0),MOD(ROWS(H$4:H1353)-1,5)+1)</f>
        <v>-33.76</v>
      </c>
    </row>
    <row r="1354" spans="7:7" x14ac:dyDescent="0.2">
      <c r="G1354">
        <f>INDEX($A$4:$E$504,ROUNDUP(ROWS(H$4:H1354)/5,0),MOD(ROWS(H$4:H1354)-1,5)+1)</f>
        <v>-33.76</v>
      </c>
    </row>
    <row r="1355" spans="7:7" x14ac:dyDescent="0.2">
      <c r="G1355">
        <f>INDEX($A$4:$E$504,ROUNDUP(ROWS(H$4:H1355)/5,0),MOD(ROWS(H$4:H1355)-1,5)+1)</f>
        <v>-33.3337</v>
      </c>
    </row>
    <row r="1356" spans="7:7" x14ac:dyDescent="0.2">
      <c r="G1356">
        <f>INDEX($A$4:$E$504,ROUNDUP(ROWS(H$4:H1356)/5,0),MOD(ROWS(H$4:H1356)-1,5)+1)</f>
        <v>-33.29</v>
      </c>
    </row>
    <row r="1357" spans="7:7" x14ac:dyDescent="0.2">
      <c r="G1357">
        <f>INDEX($A$4:$E$504,ROUNDUP(ROWS(H$4:H1357)/5,0),MOD(ROWS(H$4:H1357)-1,5)+1)</f>
        <v>-33.301600000000001</v>
      </c>
    </row>
    <row r="1358" spans="7:7" x14ac:dyDescent="0.2">
      <c r="G1358">
        <f>INDEX($A$4:$E$504,ROUNDUP(ROWS(H$4:H1358)/5,0),MOD(ROWS(H$4:H1358)-1,5)+1)</f>
        <v>-33.32</v>
      </c>
    </row>
    <row r="1359" spans="7:7" x14ac:dyDescent="0.2">
      <c r="G1359">
        <f>INDEX($A$4:$E$504,ROUNDUP(ROWS(H$4:H1359)/5,0),MOD(ROWS(H$4:H1359)-1,5)+1)</f>
        <v>-33.32</v>
      </c>
    </row>
    <row r="1360" spans="7:7" x14ac:dyDescent="0.2">
      <c r="G1360">
        <f>INDEX($A$4:$E$504,ROUNDUP(ROWS(H$4:H1360)/5,0),MOD(ROWS(H$4:H1360)-1,5)+1)</f>
        <v>-33.686</v>
      </c>
    </row>
    <row r="1361" spans="7:7" x14ac:dyDescent="0.2">
      <c r="G1361">
        <f>INDEX($A$4:$E$504,ROUNDUP(ROWS(H$4:H1361)/5,0),MOD(ROWS(H$4:H1361)-1,5)+1)</f>
        <v>-33.729999999999997</v>
      </c>
    </row>
    <row r="1362" spans="7:7" x14ac:dyDescent="0.2">
      <c r="G1362">
        <f>INDEX($A$4:$E$504,ROUNDUP(ROWS(H$4:H1362)/5,0),MOD(ROWS(H$4:H1362)-1,5)+1)</f>
        <v>-33.862900000000003</v>
      </c>
    </row>
    <row r="1363" spans="7:7" x14ac:dyDescent="0.2">
      <c r="G1363">
        <f>INDEX($A$4:$E$504,ROUNDUP(ROWS(H$4:H1363)/5,0),MOD(ROWS(H$4:H1363)-1,5)+1)</f>
        <v>-34.26</v>
      </c>
    </row>
    <row r="1364" spans="7:7" x14ac:dyDescent="0.2">
      <c r="G1364">
        <f>INDEX($A$4:$E$504,ROUNDUP(ROWS(H$4:H1364)/5,0),MOD(ROWS(H$4:H1364)-1,5)+1)</f>
        <v>-34.470599999999997</v>
      </c>
    </row>
    <row r="1365" spans="7:7" x14ac:dyDescent="0.2">
      <c r="G1365">
        <f>INDEX($A$4:$E$504,ROUNDUP(ROWS(H$4:H1365)/5,0),MOD(ROWS(H$4:H1365)-1,5)+1)</f>
        <v>-34.69</v>
      </c>
    </row>
    <row r="1366" spans="7:7" x14ac:dyDescent="0.2">
      <c r="G1366">
        <f>INDEX($A$4:$E$504,ROUNDUP(ROWS(H$4:H1366)/5,0),MOD(ROWS(H$4:H1366)-1,5)+1)</f>
        <v>-34.69</v>
      </c>
    </row>
    <row r="1367" spans="7:7" x14ac:dyDescent="0.2">
      <c r="G1367">
        <f>INDEX($A$4:$E$504,ROUNDUP(ROWS(H$4:H1367)/5,0),MOD(ROWS(H$4:H1367)-1,5)+1)</f>
        <v>-35.030299999999997</v>
      </c>
    </row>
    <row r="1368" spans="7:7" x14ac:dyDescent="0.2">
      <c r="G1368">
        <f>INDEX($A$4:$E$504,ROUNDUP(ROWS(H$4:H1368)/5,0),MOD(ROWS(H$4:H1368)-1,5)+1)</f>
        <v>-35.08</v>
      </c>
    </row>
    <row r="1369" spans="7:7" x14ac:dyDescent="0.2">
      <c r="G1369">
        <f>INDEX($A$4:$E$504,ROUNDUP(ROWS(H$4:H1369)/5,0),MOD(ROWS(H$4:H1369)-1,5)+1)</f>
        <v>-35.125900000000001</v>
      </c>
    </row>
    <row r="1370" spans="7:7" x14ac:dyDescent="0.2">
      <c r="G1370">
        <f>INDEX($A$4:$E$504,ROUNDUP(ROWS(H$4:H1370)/5,0),MOD(ROWS(H$4:H1370)-1,5)+1)</f>
        <v>-35.21</v>
      </c>
    </row>
    <row r="1371" spans="7:7" x14ac:dyDescent="0.2">
      <c r="G1371">
        <f>INDEX($A$4:$E$504,ROUNDUP(ROWS(H$4:H1371)/5,0),MOD(ROWS(H$4:H1371)-1,5)+1)</f>
        <v>-35.21</v>
      </c>
    </row>
    <row r="1372" spans="7:7" x14ac:dyDescent="0.2">
      <c r="G1372">
        <f>INDEX($A$4:$E$504,ROUNDUP(ROWS(H$4:H1372)/5,0),MOD(ROWS(H$4:H1372)-1,5)+1)</f>
        <v>-35.076599999999999</v>
      </c>
    </row>
    <row r="1373" spans="7:7" x14ac:dyDescent="0.2">
      <c r="G1373">
        <f>INDEX($A$4:$E$504,ROUNDUP(ROWS(H$4:H1373)/5,0),MOD(ROWS(H$4:H1373)-1,5)+1)</f>
        <v>-35.049999999999997</v>
      </c>
    </row>
    <row r="1374" spans="7:7" x14ac:dyDescent="0.2">
      <c r="G1374">
        <f>INDEX($A$4:$E$504,ROUNDUP(ROWS(H$4:H1374)/5,0),MOD(ROWS(H$4:H1374)-1,5)+1)</f>
        <v>-35.056800000000003</v>
      </c>
    </row>
    <row r="1375" spans="7:7" x14ac:dyDescent="0.2">
      <c r="G1375">
        <f>INDEX($A$4:$E$504,ROUNDUP(ROWS(H$4:H1375)/5,0),MOD(ROWS(H$4:H1375)-1,5)+1)</f>
        <v>-35.07</v>
      </c>
    </row>
    <row r="1376" spans="7:7" x14ac:dyDescent="0.2">
      <c r="G1376">
        <f>INDEX($A$4:$E$504,ROUNDUP(ROWS(H$4:H1376)/5,0),MOD(ROWS(H$4:H1376)-1,5)+1)</f>
        <v>-35.07</v>
      </c>
    </row>
    <row r="1377" spans="7:7" x14ac:dyDescent="0.2">
      <c r="G1377">
        <f>INDEX($A$4:$E$504,ROUNDUP(ROWS(H$4:H1377)/5,0),MOD(ROWS(H$4:H1377)-1,5)+1)</f>
        <v>-35.176600000000001</v>
      </c>
    </row>
    <row r="1378" spans="7:7" x14ac:dyDescent="0.2">
      <c r="G1378">
        <f>INDEX($A$4:$E$504,ROUNDUP(ROWS(H$4:H1378)/5,0),MOD(ROWS(H$4:H1378)-1,5)+1)</f>
        <v>-35.200000000000003</v>
      </c>
    </row>
    <row r="1379" spans="7:7" x14ac:dyDescent="0.2">
      <c r="G1379">
        <f>INDEX($A$4:$E$504,ROUNDUP(ROWS(H$4:H1379)/5,0),MOD(ROWS(H$4:H1379)-1,5)+1)</f>
        <v>-35.200000000000003</v>
      </c>
    </row>
    <row r="1380" spans="7:7" x14ac:dyDescent="0.2">
      <c r="G1380">
        <f>INDEX($A$4:$E$504,ROUNDUP(ROWS(H$4:H1380)/5,0),MOD(ROWS(H$4:H1380)-1,5)+1)</f>
        <v>-35.162599999999998</v>
      </c>
    </row>
    <row r="1381" spans="7:7" x14ac:dyDescent="0.2">
      <c r="G1381">
        <f>INDEX($A$4:$E$504,ROUNDUP(ROWS(H$4:H1381)/5,0),MOD(ROWS(H$4:H1381)-1,5)+1)</f>
        <v>-35.159999999999997</v>
      </c>
    </row>
    <row r="1382" spans="7:7" x14ac:dyDescent="0.2">
      <c r="G1382">
        <f>INDEX($A$4:$E$504,ROUNDUP(ROWS(H$4:H1382)/5,0),MOD(ROWS(H$4:H1382)-1,5)+1)</f>
        <v>-35.052500000000002</v>
      </c>
    </row>
    <row r="1383" spans="7:7" x14ac:dyDescent="0.2">
      <c r="G1383">
        <f>INDEX($A$4:$E$504,ROUNDUP(ROWS(H$4:H1383)/5,0),MOD(ROWS(H$4:H1383)-1,5)+1)</f>
        <v>-35.049999999999997</v>
      </c>
    </row>
    <row r="1384" spans="7:7" x14ac:dyDescent="0.2">
      <c r="G1384">
        <f>INDEX($A$4:$E$504,ROUNDUP(ROWS(H$4:H1384)/5,0),MOD(ROWS(H$4:H1384)-1,5)+1)</f>
        <v>-34.861199999999997</v>
      </c>
    </row>
    <row r="1385" spans="7:7" x14ac:dyDescent="0.2">
      <c r="G1385">
        <f>INDEX($A$4:$E$504,ROUNDUP(ROWS(H$4:H1385)/5,0),MOD(ROWS(H$4:H1385)-1,5)+1)</f>
        <v>-34.33</v>
      </c>
    </row>
    <row r="1386" spans="7:7" x14ac:dyDescent="0.2">
      <c r="G1386">
        <f>INDEX($A$4:$E$504,ROUNDUP(ROWS(H$4:H1386)/5,0),MOD(ROWS(H$4:H1386)-1,5)+1)</f>
        <v>-34.298400000000001</v>
      </c>
    </row>
    <row r="1387" spans="7:7" x14ac:dyDescent="0.2">
      <c r="G1387">
        <f>INDEX($A$4:$E$504,ROUNDUP(ROWS(H$4:H1387)/5,0),MOD(ROWS(H$4:H1387)-1,5)+1)</f>
        <v>-33.81</v>
      </c>
    </row>
    <row r="1388" spans="7:7" x14ac:dyDescent="0.2">
      <c r="G1388">
        <f>INDEX($A$4:$E$504,ROUNDUP(ROWS(H$4:H1388)/5,0),MOD(ROWS(H$4:H1388)-1,5)+1)</f>
        <v>-33.81</v>
      </c>
    </row>
    <row r="1389" spans="7:7" x14ac:dyDescent="0.2">
      <c r="G1389">
        <f>INDEX($A$4:$E$504,ROUNDUP(ROWS(H$4:H1389)/5,0),MOD(ROWS(H$4:H1389)-1,5)+1)</f>
        <v>-33.933999999999997</v>
      </c>
    </row>
    <row r="1390" spans="7:7" x14ac:dyDescent="0.2">
      <c r="G1390">
        <f>INDEX($A$4:$E$504,ROUNDUP(ROWS(H$4:H1390)/5,0),MOD(ROWS(H$4:H1390)-1,5)+1)</f>
        <v>-34.020000000000003</v>
      </c>
    </row>
    <row r="1391" spans="7:7" x14ac:dyDescent="0.2">
      <c r="G1391">
        <f>INDEX($A$4:$E$504,ROUNDUP(ROWS(H$4:H1391)/5,0),MOD(ROWS(H$4:H1391)-1,5)+1)</f>
        <v>-34.056199999999997</v>
      </c>
    </row>
    <row r="1392" spans="7:7" x14ac:dyDescent="0.2">
      <c r="G1392">
        <f>INDEX($A$4:$E$504,ROUNDUP(ROWS(H$4:H1392)/5,0),MOD(ROWS(H$4:H1392)-1,5)+1)</f>
        <v>-34.32</v>
      </c>
    </row>
    <row r="1393" spans="7:7" x14ac:dyDescent="0.2">
      <c r="G1393">
        <f>INDEX($A$4:$E$504,ROUNDUP(ROWS(H$4:H1393)/5,0),MOD(ROWS(H$4:H1393)-1,5)+1)</f>
        <v>-34.787100000000002</v>
      </c>
    </row>
    <row r="1394" spans="7:7" x14ac:dyDescent="0.2">
      <c r="G1394">
        <f>INDEX($A$4:$E$504,ROUNDUP(ROWS(H$4:H1394)/5,0),MOD(ROWS(H$4:H1394)-1,5)+1)</f>
        <v>-35.200000000000003</v>
      </c>
    </row>
    <row r="1395" spans="7:7" x14ac:dyDescent="0.2">
      <c r="G1395">
        <f>INDEX($A$4:$E$504,ROUNDUP(ROWS(H$4:H1395)/5,0),MOD(ROWS(H$4:H1395)-1,5)+1)</f>
        <v>-35.285400000000003</v>
      </c>
    </row>
    <row r="1396" spans="7:7" x14ac:dyDescent="0.2">
      <c r="G1396">
        <f>INDEX($A$4:$E$504,ROUNDUP(ROWS(H$4:H1396)/5,0),MOD(ROWS(H$4:H1396)-1,5)+1)</f>
        <v>-35.479999999999997</v>
      </c>
    </row>
    <row r="1397" spans="7:7" x14ac:dyDescent="0.2">
      <c r="G1397">
        <f>INDEX($A$4:$E$504,ROUNDUP(ROWS(H$4:H1397)/5,0),MOD(ROWS(H$4:H1397)-1,5)+1)</f>
        <v>-35.479999999999997</v>
      </c>
    </row>
    <row r="1398" spans="7:7" x14ac:dyDescent="0.2">
      <c r="G1398">
        <f>INDEX($A$4:$E$504,ROUNDUP(ROWS(H$4:H1398)/5,0),MOD(ROWS(H$4:H1398)-1,5)+1)</f>
        <v>-35.317900000000002</v>
      </c>
    </row>
    <row r="1399" spans="7:7" x14ac:dyDescent="0.2">
      <c r="G1399">
        <f>INDEX($A$4:$E$504,ROUNDUP(ROWS(H$4:H1399)/5,0),MOD(ROWS(H$4:H1399)-1,5)+1)</f>
        <v>-35.28</v>
      </c>
    </row>
    <row r="1400" spans="7:7" x14ac:dyDescent="0.2">
      <c r="G1400">
        <f>INDEX($A$4:$E$504,ROUNDUP(ROWS(H$4:H1400)/5,0),MOD(ROWS(H$4:H1400)-1,5)+1)</f>
        <v>-34.919600000000003</v>
      </c>
    </row>
    <row r="1401" spans="7:7" x14ac:dyDescent="0.2">
      <c r="G1401">
        <f>INDEX($A$4:$E$504,ROUNDUP(ROWS(H$4:H1401)/5,0),MOD(ROWS(H$4:H1401)-1,5)+1)</f>
        <v>-34.14</v>
      </c>
    </row>
    <row r="1402" spans="7:7" x14ac:dyDescent="0.2">
      <c r="G1402">
        <f>INDEX($A$4:$E$504,ROUNDUP(ROWS(H$4:H1402)/5,0),MOD(ROWS(H$4:H1402)-1,5)+1)</f>
        <v>-34.14</v>
      </c>
    </row>
    <row r="1403" spans="7:7" x14ac:dyDescent="0.2">
      <c r="G1403">
        <f>INDEX($A$4:$E$504,ROUNDUP(ROWS(H$4:H1403)/5,0),MOD(ROWS(H$4:H1403)-1,5)+1)</f>
        <v>-33.795000000000002</v>
      </c>
    </row>
    <row r="1404" spans="7:7" x14ac:dyDescent="0.2">
      <c r="G1404">
        <f>INDEX($A$4:$E$504,ROUNDUP(ROWS(H$4:H1404)/5,0),MOD(ROWS(H$4:H1404)-1,5)+1)</f>
        <v>-33.72</v>
      </c>
    </row>
    <row r="1405" spans="7:7" x14ac:dyDescent="0.2">
      <c r="G1405">
        <f>INDEX($A$4:$E$504,ROUNDUP(ROWS(H$4:H1405)/5,0),MOD(ROWS(H$4:H1405)-1,5)+1)</f>
        <v>-33.644799999999996</v>
      </c>
    </row>
    <row r="1406" spans="7:7" x14ac:dyDescent="0.2">
      <c r="G1406">
        <f>INDEX($A$4:$E$504,ROUNDUP(ROWS(H$4:H1406)/5,0),MOD(ROWS(H$4:H1406)-1,5)+1)</f>
        <v>-33.49</v>
      </c>
    </row>
    <row r="1407" spans="7:7" x14ac:dyDescent="0.2">
      <c r="G1407">
        <f>INDEX($A$4:$E$504,ROUNDUP(ROWS(H$4:H1407)/5,0),MOD(ROWS(H$4:H1407)-1,5)+1)</f>
        <v>-33.49</v>
      </c>
    </row>
    <row r="1408" spans="7:7" x14ac:dyDescent="0.2">
      <c r="G1408">
        <f>INDEX($A$4:$E$504,ROUNDUP(ROWS(H$4:H1408)/5,0),MOD(ROWS(H$4:H1408)-1,5)+1)</f>
        <v>-33.448399999999999</v>
      </c>
    </row>
    <row r="1409" spans="7:7" x14ac:dyDescent="0.2">
      <c r="G1409">
        <f>INDEX($A$4:$E$504,ROUNDUP(ROWS(H$4:H1409)/5,0),MOD(ROWS(H$4:H1409)-1,5)+1)</f>
        <v>-33.44</v>
      </c>
    </row>
    <row r="1410" spans="7:7" x14ac:dyDescent="0.2">
      <c r="G1410">
        <f>INDEX($A$4:$E$504,ROUNDUP(ROWS(H$4:H1410)/5,0),MOD(ROWS(H$4:H1410)-1,5)+1)</f>
        <v>-33.504300000000001</v>
      </c>
    </row>
    <row r="1411" spans="7:7" x14ac:dyDescent="0.2">
      <c r="G1411">
        <f>INDEX($A$4:$E$504,ROUNDUP(ROWS(H$4:H1411)/5,0),MOD(ROWS(H$4:H1411)-1,5)+1)</f>
        <v>-33.630000000000003</v>
      </c>
    </row>
    <row r="1412" spans="7:7" x14ac:dyDescent="0.2">
      <c r="G1412">
        <f>INDEX($A$4:$E$504,ROUNDUP(ROWS(H$4:H1412)/5,0),MOD(ROWS(H$4:H1412)-1,5)+1)</f>
        <v>-33.630000000000003</v>
      </c>
    </row>
    <row r="1413" spans="7:7" x14ac:dyDescent="0.2">
      <c r="G1413">
        <f>INDEX($A$4:$E$504,ROUNDUP(ROWS(H$4:H1413)/5,0),MOD(ROWS(H$4:H1413)-1,5)+1)</f>
        <v>-33.638399999999997</v>
      </c>
    </row>
    <row r="1414" spans="7:7" x14ac:dyDescent="0.2">
      <c r="G1414">
        <f>INDEX($A$4:$E$504,ROUNDUP(ROWS(H$4:H1414)/5,0),MOD(ROWS(H$4:H1414)-1,5)+1)</f>
        <v>-33.64</v>
      </c>
    </row>
    <row r="1415" spans="7:7" x14ac:dyDescent="0.2">
      <c r="G1415">
        <f>INDEX($A$4:$E$504,ROUNDUP(ROWS(H$4:H1415)/5,0),MOD(ROWS(H$4:H1415)-1,5)+1)</f>
        <v>-33.321199999999997</v>
      </c>
    </row>
    <row r="1416" spans="7:7" x14ac:dyDescent="0.2">
      <c r="G1416">
        <f>INDEX($A$4:$E$504,ROUNDUP(ROWS(H$4:H1416)/5,0),MOD(ROWS(H$4:H1416)-1,5)+1)</f>
        <v>-33.26</v>
      </c>
    </row>
    <row r="1417" spans="7:7" x14ac:dyDescent="0.2">
      <c r="G1417">
        <f>INDEX($A$4:$E$504,ROUNDUP(ROWS(H$4:H1417)/5,0),MOD(ROWS(H$4:H1417)-1,5)+1)</f>
        <v>-33.002299999999998</v>
      </c>
    </row>
    <row r="1418" spans="7:7" x14ac:dyDescent="0.2">
      <c r="G1418">
        <f>INDEX($A$4:$E$504,ROUNDUP(ROWS(H$4:H1418)/5,0),MOD(ROWS(H$4:H1418)-1,5)+1)</f>
        <v>-32.840000000000003</v>
      </c>
    </row>
    <row r="1419" spans="7:7" x14ac:dyDescent="0.2">
      <c r="G1419">
        <f>INDEX($A$4:$E$504,ROUNDUP(ROWS(H$4:H1419)/5,0),MOD(ROWS(H$4:H1419)-1,5)+1)</f>
        <v>-32.840000000000003</v>
      </c>
    </row>
    <row r="1420" spans="7:7" x14ac:dyDescent="0.2">
      <c r="G1420">
        <f>INDEX($A$4:$E$504,ROUNDUP(ROWS(H$4:H1420)/5,0),MOD(ROWS(H$4:H1420)-1,5)+1)</f>
        <v>-32.260599999999997</v>
      </c>
    </row>
    <row r="1421" spans="7:7" x14ac:dyDescent="0.2">
      <c r="G1421">
        <f>INDEX($A$4:$E$504,ROUNDUP(ROWS(H$4:H1421)/5,0),MOD(ROWS(H$4:H1421)-1,5)+1)</f>
        <v>-32.07</v>
      </c>
    </row>
    <row r="1422" spans="7:7" x14ac:dyDescent="0.2">
      <c r="G1422">
        <f>INDEX($A$4:$E$504,ROUNDUP(ROWS(H$4:H1422)/5,0),MOD(ROWS(H$4:H1422)-1,5)+1)</f>
        <v>-31.897500000000001</v>
      </c>
    </row>
    <row r="1423" spans="7:7" x14ac:dyDescent="0.2">
      <c r="G1423">
        <f>INDEX($A$4:$E$504,ROUNDUP(ROWS(H$4:H1423)/5,0),MOD(ROWS(H$4:H1423)-1,5)+1)</f>
        <v>-31.46</v>
      </c>
    </row>
    <row r="1424" spans="7:7" x14ac:dyDescent="0.2">
      <c r="G1424">
        <f>INDEX($A$4:$E$504,ROUNDUP(ROWS(H$4:H1424)/5,0),MOD(ROWS(H$4:H1424)-1,5)+1)</f>
        <v>-31.46</v>
      </c>
    </row>
    <row r="1425" spans="7:7" x14ac:dyDescent="0.2">
      <c r="G1425">
        <f>INDEX($A$4:$E$504,ROUNDUP(ROWS(H$4:H1425)/5,0),MOD(ROWS(H$4:H1425)-1,5)+1)</f>
        <v>-31.2974</v>
      </c>
    </row>
    <row r="1426" spans="7:7" x14ac:dyDescent="0.2">
      <c r="G1426">
        <f>INDEX($A$4:$E$504,ROUNDUP(ROWS(H$4:H1426)/5,0),MOD(ROWS(H$4:H1426)-1,5)+1)</f>
        <v>-31.26</v>
      </c>
    </row>
    <row r="1427" spans="7:7" x14ac:dyDescent="0.2">
      <c r="G1427">
        <f>INDEX($A$4:$E$504,ROUNDUP(ROWS(H$4:H1427)/5,0),MOD(ROWS(H$4:H1427)-1,5)+1)</f>
        <v>-31.273700000000002</v>
      </c>
    </row>
    <row r="1428" spans="7:7" x14ac:dyDescent="0.2">
      <c r="G1428">
        <f>INDEX($A$4:$E$504,ROUNDUP(ROWS(H$4:H1428)/5,0),MOD(ROWS(H$4:H1428)-1,5)+1)</f>
        <v>-31.3</v>
      </c>
    </row>
    <row r="1429" spans="7:7" x14ac:dyDescent="0.2">
      <c r="G1429">
        <f>INDEX($A$4:$E$504,ROUNDUP(ROWS(H$4:H1429)/5,0),MOD(ROWS(H$4:H1429)-1,5)+1)</f>
        <v>-31.523099999999999</v>
      </c>
    </row>
    <row r="1430" spans="7:7" x14ac:dyDescent="0.2">
      <c r="G1430">
        <f>INDEX($A$4:$E$504,ROUNDUP(ROWS(H$4:H1430)/5,0),MOD(ROWS(H$4:H1430)-1,5)+1)</f>
        <v>-31.76</v>
      </c>
    </row>
    <row r="1431" spans="7:7" x14ac:dyDescent="0.2">
      <c r="G1431">
        <f>INDEX($A$4:$E$504,ROUNDUP(ROWS(H$4:H1431)/5,0),MOD(ROWS(H$4:H1431)-1,5)+1)</f>
        <v>-31.941700000000001</v>
      </c>
    </row>
    <row r="1432" spans="7:7" x14ac:dyDescent="0.2">
      <c r="G1432">
        <f>INDEX($A$4:$E$504,ROUNDUP(ROWS(H$4:H1432)/5,0),MOD(ROWS(H$4:H1432)-1,5)+1)</f>
        <v>-32.119999999999997</v>
      </c>
    </row>
    <row r="1433" spans="7:7" x14ac:dyDescent="0.2">
      <c r="G1433">
        <f>INDEX($A$4:$E$504,ROUNDUP(ROWS(H$4:H1433)/5,0),MOD(ROWS(H$4:H1433)-1,5)+1)</f>
        <v>-32.307899999999997</v>
      </c>
    </row>
    <row r="1434" spans="7:7" x14ac:dyDescent="0.2">
      <c r="G1434">
        <f>INDEX($A$4:$E$504,ROUNDUP(ROWS(H$4:H1434)/5,0),MOD(ROWS(H$4:H1434)-1,5)+1)</f>
        <v>-32.4</v>
      </c>
    </row>
    <row r="1435" spans="7:7" x14ac:dyDescent="0.2">
      <c r="G1435">
        <f>INDEX($A$4:$E$504,ROUNDUP(ROWS(H$4:H1435)/5,0),MOD(ROWS(H$4:H1435)-1,5)+1)</f>
        <v>-32.587499999999999</v>
      </c>
    </row>
    <row r="1436" spans="7:7" x14ac:dyDescent="0.2">
      <c r="G1436">
        <f>INDEX($A$4:$E$504,ROUNDUP(ROWS(H$4:H1436)/5,0),MOD(ROWS(H$4:H1436)-1,5)+1)</f>
        <v>-32.729999999999997</v>
      </c>
    </row>
    <row r="1437" spans="7:7" x14ac:dyDescent="0.2">
      <c r="G1437">
        <f>INDEX($A$4:$E$504,ROUNDUP(ROWS(H$4:H1437)/5,0),MOD(ROWS(H$4:H1437)-1,5)+1)</f>
        <v>-32.727800000000002</v>
      </c>
    </row>
    <row r="1438" spans="7:7" x14ac:dyDescent="0.2">
      <c r="G1438">
        <f>INDEX($A$4:$E$504,ROUNDUP(ROWS(H$4:H1438)/5,0),MOD(ROWS(H$4:H1438)-1,5)+1)</f>
        <v>-32.72</v>
      </c>
    </row>
    <row r="1439" spans="7:7" x14ac:dyDescent="0.2">
      <c r="G1439">
        <f>INDEX($A$4:$E$504,ROUNDUP(ROWS(H$4:H1439)/5,0),MOD(ROWS(H$4:H1439)-1,5)+1)</f>
        <v>-32.72</v>
      </c>
    </row>
    <row r="1440" spans="7:7" x14ac:dyDescent="0.2">
      <c r="G1440">
        <f>INDEX($A$4:$E$504,ROUNDUP(ROWS(H$4:H1440)/5,0),MOD(ROWS(H$4:H1440)-1,5)+1)</f>
        <v>-32.877800000000001</v>
      </c>
    </row>
    <row r="1441" spans="7:7" x14ac:dyDescent="0.2">
      <c r="G1441">
        <f>INDEX($A$4:$E$504,ROUNDUP(ROWS(H$4:H1441)/5,0),MOD(ROWS(H$4:H1441)-1,5)+1)</f>
        <v>-32.93</v>
      </c>
    </row>
    <row r="1442" spans="7:7" x14ac:dyDescent="0.2">
      <c r="G1442">
        <f>INDEX($A$4:$E$504,ROUNDUP(ROWS(H$4:H1442)/5,0),MOD(ROWS(H$4:H1442)-1,5)+1)</f>
        <v>-32.925899999999999</v>
      </c>
    </row>
    <row r="1443" spans="7:7" x14ac:dyDescent="0.2">
      <c r="G1443">
        <f>INDEX($A$4:$E$504,ROUNDUP(ROWS(H$4:H1443)/5,0),MOD(ROWS(H$4:H1443)-1,5)+1)</f>
        <v>-32.9</v>
      </c>
    </row>
    <row r="1444" spans="7:7" x14ac:dyDescent="0.2">
      <c r="G1444">
        <f>INDEX($A$4:$E$504,ROUNDUP(ROWS(H$4:H1444)/5,0),MOD(ROWS(H$4:H1444)-1,5)+1)</f>
        <v>-32.9</v>
      </c>
    </row>
    <row r="1445" spans="7:7" x14ac:dyDescent="0.2">
      <c r="G1445">
        <f>INDEX($A$4:$E$504,ROUNDUP(ROWS(H$4:H1445)/5,0),MOD(ROWS(H$4:H1445)-1,5)+1)</f>
        <v>-33.009099999999997</v>
      </c>
    </row>
    <row r="1446" spans="7:7" x14ac:dyDescent="0.2">
      <c r="G1446">
        <f>INDEX($A$4:$E$504,ROUNDUP(ROWS(H$4:H1446)/5,0),MOD(ROWS(H$4:H1446)-1,5)+1)</f>
        <v>-33.11</v>
      </c>
    </row>
    <row r="1447" spans="7:7" x14ac:dyDescent="0.2">
      <c r="G1447">
        <f>INDEX($A$4:$E$504,ROUNDUP(ROWS(H$4:H1447)/5,0),MOD(ROWS(H$4:H1447)-1,5)+1)</f>
        <v>-33.11</v>
      </c>
    </row>
    <row r="1448" spans="7:7" x14ac:dyDescent="0.2">
      <c r="G1448">
        <f>INDEX($A$4:$E$504,ROUNDUP(ROWS(H$4:H1448)/5,0),MOD(ROWS(H$4:H1448)-1,5)+1)</f>
        <v>-33.317799999999998</v>
      </c>
    </row>
    <row r="1449" spans="7:7" x14ac:dyDescent="0.2">
      <c r="G1449">
        <f>INDEX($A$4:$E$504,ROUNDUP(ROWS(H$4:H1449)/5,0),MOD(ROWS(H$4:H1449)-1,5)+1)</f>
        <v>-33.340000000000003</v>
      </c>
    </row>
    <row r="1450" spans="7:7" x14ac:dyDescent="0.2">
      <c r="G1450">
        <f>INDEX($A$4:$E$504,ROUNDUP(ROWS(H$4:H1450)/5,0),MOD(ROWS(H$4:H1450)-1,5)+1)</f>
        <v>-33.9754</v>
      </c>
    </row>
    <row r="1451" spans="7:7" x14ac:dyDescent="0.2">
      <c r="G1451">
        <f>INDEX($A$4:$E$504,ROUNDUP(ROWS(H$4:H1451)/5,0),MOD(ROWS(H$4:H1451)-1,5)+1)</f>
        <v>-34.11</v>
      </c>
    </row>
    <row r="1452" spans="7:7" x14ac:dyDescent="0.2">
      <c r="G1452">
        <f>INDEX($A$4:$E$504,ROUNDUP(ROWS(H$4:H1452)/5,0),MOD(ROWS(H$4:H1452)-1,5)+1)</f>
        <v>-34.11</v>
      </c>
    </row>
    <row r="1453" spans="7:7" x14ac:dyDescent="0.2">
      <c r="G1453">
        <f>INDEX($A$4:$E$504,ROUNDUP(ROWS(H$4:H1453)/5,0),MOD(ROWS(H$4:H1453)-1,5)+1)</f>
        <v>-35.280700000000003</v>
      </c>
    </row>
    <row r="1454" spans="7:7" x14ac:dyDescent="0.2">
      <c r="G1454">
        <f>INDEX($A$4:$E$504,ROUNDUP(ROWS(H$4:H1454)/5,0),MOD(ROWS(H$4:H1454)-1,5)+1)</f>
        <v>-35.46</v>
      </c>
    </row>
    <row r="1455" spans="7:7" x14ac:dyDescent="0.2">
      <c r="G1455">
        <f>INDEX($A$4:$E$504,ROUNDUP(ROWS(H$4:H1455)/5,0),MOD(ROWS(H$4:H1455)-1,5)+1)</f>
        <v>-36.331699999999998</v>
      </c>
    </row>
    <row r="1456" spans="7:7" x14ac:dyDescent="0.2">
      <c r="G1456">
        <f>INDEX($A$4:$E$504,ROUNDUP(ROWS(H$4:H1456)/5,0),MOD(ROWS(H$4:H1456)-1,5)+1)</f>
        <v>-36.6</v>
      </c>
    </row>
    <row r="1457" spans="7:7" x14ac:dyDescent="0.2">
      <c r="G1457">
        <f>INDEX($A$4:$E$504,ROUNDUP(ROWS(H$4:H1457)/5,0),MOD(ROWS(H$4:H1457)-1,5)+1)</f>
        <v>-36.306399999999996</v>
      </c>
    </row>
    <row r="1458" spans="7:7" x14ac:dyDescent="0.2">
      <c r="G1458">
        <f>INDEX($A$4:$E$504,ROUNDUP(ROWS(H$4:H1458)/5,0),MOD(ROWS(H$4:H1458)-1,5)+1)</f>
        <v>-36.08</v>
      </c>
    </row>
    <row r="1459" spans="7:7" x14ac:dyDescent="0.2">
      <c r="G1459">
        <f>INDEX($A$4:$E$504,ROUNDUP(ROWS(H$4:H1459)/5,0),MOD(ROWS(H$4:H1459)-1,5)+1)</f>
        <v>-35.998899999999999</v>
      </c>
    </row>
    <row r="1460" spans="7:7" x14ac:dyDescent="0.2">
      <c r="G1460">
        <f>INDEX($A$4:$E$504,ROUNDUP(ROWS(H$4:H1460)/5,0),MOD(ROWS(H$4:H1460)-1,5)+1)</f>
        <v>-35.229999999999997</v>
      </c>
    </row>
    <row r="1461" spans="7:7" x14ac:dyDescent="0.2">
      <c r="G1461">
        <f>INDEX($A$4:$E$504,ROUNDUP(ROWS(H$4:H1461)/5,0),MOD(ROWS(H$4:H1461)-1,5)+1)</f>
        <v>-35.229999999999997</v>
      </c>
    </row>
    <row r="1462" spans="7:7" x14ac:dyDescent="0.2">
      <c r="G1462">
        <f>INDEX($A$4:$E$504,ROUNDUP(ROWS(H$4:H1462)/5,0),MOD(ROWS(H$4:H1462)-1,5)+1)</f>
        <v>-34.077500000000001</v>
      </c>
    </row>
    <row r="1463" spans="7:7" x14ac:dyDescent="0.2">
      <c r="G1463">
        <f>INDEX($A$4:$E$504,ROUNDUP(ROWS(H$4:H1463)/5,0),MOD(ROWS(H$4:H1463)-1,5)+1)</f>
        <v>-33.46</v>
      </c>
    </row>
    <row r="1464" spans="7:7" x14ac:dyDescent="0.2">
      <c r="G1464">
        <f>INDEX($A$4:$E$504,ROUNDUP(ROWS(H$4:H1464)/5,0),MOD(ROWS(H$4:H1464)-1,5)+1)</f>
        <v>-33.013800000000003</v>
      </c>
    </row>
    <row r="1465" spans="7:7" x14ac:dyDescent="0.2">
      <c r="G1465">
        <f>INDEX($A$4:$E$504,ROUNDUP(ROWS(H$4:H1465)/5,0),MOD(ROWS(H$4:H1465)-1,5)+1)</f>
        <v>-31.01</v>
      </c>
    </row>
    <row r="1466" spans="7:7" x14ac:dyDescent="0.2">
      <c r="G1466">
        <f>INDEX($A$4:$E$504,ROUNDUP(ROWS(H$4:H1466)/5,0),MOD(ROWS(H$4:H1466)-1,5)+1)</f>
        <v>-31.01</v>
      </c>
    </row>
    <row r="1467" spans="7:7" x14ac:dyDescent="0.2">
      <c r="G1467">
        <f>INDEX($A$4:$E$504,ROUNDUP(ROWS(H$4:H1467)/5,0),MOD(ROWS(H$4:H1467)-1,5)+1)</f>
        <v>-30.080400000000001</v>
      </c>
    </row>
    <row r="1468" spans="7:7" x14ac:dyDescent="0.2">
      <c r="G1468">
        <f>INDEX($A$4:$E$504,ROUNDUP(ROWS(H$4:H1468)/5,0),MOD(ROWS(H$4:H1468)-1,5)+1)</f>
        <v>-29.75</v>
      </c>
    </row>
    <row r="1469" spans="7:7" x14ac:dyDescent="0.2">
      <c r="G1469">
        <f>INDEX($A$4:$E$504,ROUNDUP(ROWS(H$4:H1469)/5,0),MOD(ROWS(H$4:H1469)-1,5)+1)</f>
        <v>-30.5002</v>
      </c>
    </row>
    <row r="1470" spans="7:7" x14ac:dyDescent="0.2">
      <c r="G1470">
        <f>INDEX($A$4:$E$504,ROUNDUP(ROWS(H$4:H1470)/5,0),MOD(ROWS(H$4:H1470)-1,5)+1)</f>
        <v>-30.74</v>
      </c>
    </row>
    <row r="1471" spans="7:7" x14ac:dyDescent="0.2">
      <c r="G1471">
        <f>INDEX($A$4:$E$504,ROUNDUP(ROWS(H$4:H1471)/5,0),MOD(ROWS(H$4:H1471)-1,5)+1)</f>
        <v>-31.543199999999999</v>
      </c>
    </row>
    <row r="1472" spans="7:7" x14ac:dyDescent="0.2">
      <c r="G1472">
        <f>INDEX($A$4:$E$504,ROUNDUP(ROWS(H$4:H1472)/5,0),MOD(ROWS(H$4:H1472)-1,5)+1)</f>
        <v>-31.88</v>
      </c>
    </row>
    <row r="1473" spans="7:7" x14ac:dyDescent="0.2">
      <c r="G1473">
        <f>INDEX($A$4:$E$504,ROUNDUP(ROWS(H$4:H1473)/5,0),MOD(ROWS(H$4:H1473)-1,5)+1)</f>
        <v>-33.308599999999998</v>
      </c>
    </row>
    <row r="1474" spans="7:7" x14ac:dyDescent="0.2">
      <c r="G1474">
        <f>INDEX($A$4:$E$504,ROUNDUP(ROWS(H$4:H1474)/5,0),MOD(ROWS(H$4:H1474)-1,5)+1)</f>
        <v>-33.67</v>
      </c>
    </row>
    <row r="1475" spans="7:7" x14ac:dyDescent="0.2">
      <c r="G1475">
        <f>INDEX($A$4:$E$504,ROUNDUP(ROWS(H$4:H1475)/5,0),MOD(ROWS(H$4:H1475)-1,5)+1)</f>
        <v>-33.968899999999998</v>
      </c>
    </row>
    <row r="1476" spans="7:7" x14ac:dyDescent="0.2">
      <c r="G1476">
        <f>INDEX($A$4:$E$504,ROUNDUP(ROWS(H$4:H1476)/5,0),MOD(ROWS(H$4:H1476)-1,5)+1)</f>
        <v>-34.15</v>
      </c>
    </row>
    <row r="1477" spans="7:7" x14ac:dyDescent="0.2">
      <c r="G1477">
        <f>INDEX($A$4:$E$504,ROUNDUP(ROWS(H$4:H1477)/5,0),MOD(ROWS(H$4:H1477)-1,5)+1)</f>
        <v>-34.127699999999997</v>
      </c>
    </row>
    <row r="1478" spans="7:7" x14ac:dyDescent="0.2">
      <c r="G1478">
        <f>INDEX($A$4:$E$504,ROUNDUP(ROWS(H$4:H1478)/5,0),MOD(ROWS(H$4:H1478)-1,5)+1)</f>
        <v>-34.04</v>
      </c>
    </row>
    <row r="1479" spans="7:7" x14ac:dyDescent="0.2">
      <c r="G1479">
        <f>INDEX($A$4:$E$504,ROUNDUP(ROWS(H$4:H1479)/5,0),MOD(ROWS(H$4:H1479)-1,5)+1)</f>
        <v>-34.056600000000003</v>
      </c>
    </row>
    <row r="1480" spans="7:7" x14ac:dyDescent="0.2">
      <c r="G1480">
        <f>INDEX($A$4:$E$504,ROUNDUP(ROWS(H$4:H1480)/5,0),MOD(ROWS(H$4:H1480)-1,5)+1)</f>
        <v>-34.64</v>
      </c>
    </row>
    <row r="1481" spans="7:7" x14ac:dyDescent="0.2">
      <c r="G1481">
        <f>INDEX($A$4:$E$504,ROUNDUP(ROWS(H$4:H1481)/5,0),MOD(ROWS(H$4:H1481)-1,5)+1)</f>
        <v>-34.64</v>
      </c>
    </row>
    <row r="1482" spans="7:7" x14ac:dyDescent="0.2">
      <c r="G1482">
        <f>INDEX($A$4:$E$504,ROUNDUP(ROWS(H$4:H1482)/5,0),MOD(ROWS(H$4:H1482)-1,5)+1)</f>
        <v>-34.939500000000002</v>
      </c>
    </row>
    <row r="1483" spans="7:7" x14ac:dyDescent="0.2">
      <c r="G1483">
        <f>INDEX($A$4:$E$504,ROUNDUP(ROWS(H$4:H1483)/5,0),MOD(ROWS(H$4:H1483)-1,5)+1)</f>
        <v>-35.049999999999997</v>
      </c>
    </row>
    <row r="1484" spans="7:7" x14ac:dyDescent="0.2">
      <c r="G1484">
        <f>INDEX($A$4:$E$504,ROUNDUP(ROWS(H$4:H1484)/5,0),MOD(ROWS(H$4:H1484)-1,5)+1)</f>
        <v>-35.049999999999997</v>
      </c>
    </row>
    <row r="1485" spans="7:7" x14ac:dyDescent="0.2">
      <c r="G1485">
        <f>INDEX($A$4:$E$504,ROUNDUP(ROWS(H$4:H1485)/5,0),MOD(ROWS(H$4:H1485)-1,5)+1)</f>
        <v>-35.1021</v>
      </c>
    </row>
    <row r="1486" spans="7:7" x14ac:dyDescent="0.2">
      <c r="G1486">
        <f>INDEX($A$4:$E$504,ROUNDUP(ROWS(H$4:H1486)/5,0),MOD(ROWS(H$4:H1486)-1,5)+1)</f>
        <v>-35.130000000000003</v>
      </c>
    </row>
    <row r="1487" spans="7:7" x14ac:dyDescent="0.2">
      <c r="G1487">
        <f>INDEX($A$4:$E$504,ROUNDUP(ROWS(H$4:H1487)/5,0),MOD(ROWS(H$4:H1487)-1,5)+1)</f>
        <v>-35.050800000000002</v>
      </c>
    </row>
    <row r="1488" spans="7:7" x14ac:dyDescent="0.2">
      <c r="G1488">
        <f>INDEX($A$4:$E$504,ROUNDUP(ROWS(H$4:H1488)/5,0),MOD(ROWS(H$4:H1488)-1,5)+1)</f>
        <v>-35.020000000000003</v>
      </c>
    </row>
    <row r="1489" spans="7:7" x14ac:dyDescent="0.2">
      <c r="G1489">
        <f>INDEX($A$4:$E$504,ROUNDUP(ROWS(H$4:H1489)/5,0),MOD(ROWS(H$4:H1489)-1,5)+1)</f>
        <v>-34.644599999999997</v>
      </c>
    </row>
    <row r="1490" spans="7:7" x14ac:dyDescent="0.2">
      <c r="G1490">
        <f>INDEX($A$4:$E$504,ROUNDUP(ROWS(H$4:H1490)/5,0),MOD(ROWS(H$4:H1490)-1,5)+1)</f>
        <v>-33.53</v>
      </c>
    </row>
    <row r="1491" spans="7:7" x14ac:dyDescent="0.2">
      <c r="G1491">
        <f>INDEX($A$4:$E$504,ROUNDUP(ROWS(H$4:H1491)/5,0),MOD(ROWS(H$4:H1491)-1,5)+1)</f>
        <v>-33.53</v>
      </c>
    </row>
    <row r="1492" spans="7:7" x14ac:dyDescent="0.2">
      <c r="G1492">
        <f>INDEX($A$4:$E$504,ROUNDUP(ROWS(H$4:H1492)/5,0),MOD(ROWS(H$4:H1492)-1,5)+1)</f>
        <v>-33.133899999999997</v>
      </c>
    </row>
    <row r="1493" spans="7:7" x14ac:dyDescent="0.2">
      <c r="G1493">
        <f>INDEX($A$4:$E$504,ROUNDUP(ROWS(H$4:H1493)/5,0),MOD(ROWS(H$4:H1493)-1,5)+1)</f>
        <v>-32.58</v>
      </c>
    </row>
    <row r="1494" spans="7:7" x14ac:dyDescent="0.2">
      <c r="G1494">
        <f>INDEX($A$4:$E$504,ROUNDUP(ROWS(H$4:H1494)/5,0),MOD(ROWS(H$4:H1494)-1,5)+1)</f>
        <v>-32.2575</v>
      </c>
    </row>
    <row r="1495" spans="7:7" x14ac:dyDescent="0.2">
      <c r="G1495">
        <f>INDEX($A$4:$E$504,ROUNDUP(ROWS(H$4:H1495)/5,0),MOD(ROWS(H$4:H1495)-1,5)+1)</f>
        <v>-30.91</v>
      </c>
    </row>
    <row r="1496" spans="7:7" x14ac:dyDescent="0.2">
      <c r="G1496">
        <f>INDEX($A$4:$E$504,ROUNDUP(ROWS(H$4:H1496)/5,0),MOD(ROWS(H$4:H1496)-1,5)+1)</f>
        <v>-30.91</v>
      </c>
    </row>
    <row r="1497" spans="7:7" x14ac:dyDescent="0.2">
      <c r="G1497">
        <f>INDEX($A$4:$E$504,ROUNDUP(ROWS(H$4:H1497)/5,0),MOD(ROWS(H$4:H1497)-1,5)+1)</f>
        <v>-30.8992</v>
      </c>
    </row>
    <row r="1498" spans="7:7" x14ac:dyDescent="0.2">
      <c r="G1498">
        <f>INDEX($A$4:$E$504,ROUNDUP(ROWS(H$4:H1498)/5,0),MOD(ROWS(H$4:H1498)-1,5)+1)</f>
        <v>-30.79</v>
      </c>
    </row>
    <row r="1499" spans="7:7" x14ac:dyDescent="0.2">
      <c r="G1499">
        <f>INDEX($A$4:$E$504,ROUNDUP(ROWS(H$4:H1499)/5,0),MOD(ROWS(H$4:H1499)-1,5)+1)</f>
        <v>-30.79</v>
      </c>
    </row>
    <row r="1500" spans="7:7" x14ac:dyDescent="0.2">
      <c r="G1500">
        <f>INDEX($A$4:$E$504,ROUNDUP(ROWS(H$4:H1500)/5,0),MOD(ROWS(H$4:H1500)-1,5)+1)</f>
        <v>-31.396799999999999</v>
      </c>
    </row>
    <row r="1501" spans="7:7" x14ac:dyDescent="0.2">
      <c r="G1501">
        <f>INDEX($A$4:$E$504,ROUNDUP(ROWS(H$4:H1501)/5,0),MOD(ROWS(H$4:H1501)-1,5)+1)</f>
        <v>-31.58</v>
      </c>
    </row>
    <row r="1502" spans="7:7" x14ac:dyDescent="0.2">
      <c r="G1502">
        <f>INDEX($A$4:$E$504,ROUNDUP(ROWS(H$4:H1502)/5,0),MOD(ROWS(H$4:H1502)-1,5)+1)</f>
        <v>-31.58</v>
      </c>
    </row>
    <row r="1503" spans="7:7" x14ac:dyDescent="0.2">
      <c r="G1503">
        <f>INDEX($A$4:$E$504,ROUNDUP(ROWS(H$4:H1503)/5,0),MOD(ROWS(H$4:H1503)-1,5)+1)</f>
        <v>-32.621000000000002</v>
      </c>
    </row>
    <row r="1504" spans="7:7" x14ac:dyDescent="0.2">
      <c r="G1504">
        <f>INDEX($A$4:$E$504,ROUNDUP(ROWS(H$4:H1504)/5,0),MOD(ROWS(H$4:H1504)-1,5)+1)</f>
        <v>-32.79</v>
      </c>
    </row>
    <row r="1505" spans="7:7" x14ac:dyDescent="0.2">
      <c r="G1505">
        <f>INDEX($A$4:$E$504,ROUNDUP(ROWS(H$4:H1505)/5,0),MOD(ROWS(H$4:H1505)-1,5)+1)</f>
        <v>-32.872700000000002</v>
      </c>
    </row>
    <row r="1506" spans="7:7" x14ac:dyDescent="0.2">
      <c r="G1506">
        <f>INDEX($A$4:$E$504,ROUNDUP(ROWS(H$4:H1506)/5,0),MOD(ROWS(H$4:H1506)-1,5)+1)</f>
        <v>-33.270000000000003</v>
      </c>
    </row>
    <row r="1507" spans="7:7" x14ac:dyDescent="0.2">
      <c r="G1507">
        <f>INDEX($A$4:$E$504,ROUNDUP(ROWS(H$4:H1507)/5,0),MOD(ROWS(H$4:H1507)-1,5)+1)</f>
        <v>-33.270000000000003</v>
      </c>
    </row>
    <row r="1508" spans="7:7" x14ac:dyDescent="0.2">
      <c r="G1508">
        <f>INDEX($A$4:$E$504,ROUNDUP(ROWS(H$4:H1508)/5,0),MOD(ROWS(H$4:H1508)-1,5)+1)</f>
        <v>-33.1083</v>
      </c>
    </row>
    <row r="1509" spans="7:7" x14ac:dyDescent="0.2">
      <c r="G1509">
        <f>INDEX($A$4:$E$504,ROUNDUP(ROWS(H$4:H1509)/5,0),MOD(ROWS(H$4:H1509)-1,5)+1)</f>
        <v>-33.08</v>
      </c>
    </row>
    <row r="1510" spans="7:7" x14ac:dyDescent="0.2">
      <c r="G1510">
        <f>INDEX($A$4:$E$504,ROUNDUP(ROWS(H$4:H1510)/5,0),MOD(ROWS(H$4:H1510)-1,5)+1)</f>
        <v>-32.680799999999998</v>
      </c>
    </row>
    <row r="1511" spans="7:7" x14ac:dyDescent="0.2">
      <c r="G1511">
        <f>INDEX($A$4:$E$504,ROUNDUP(ROWS(H$4:H1511)/5,0),MOD(ROWS(H$4:H1511)-1,5)+1)</f>
        <v>-32.29</v>
      </c>
    </row>
    <row r="1512" spans="7:7" x14ac:dyDescent="0.2">
      <c r="G1512">
        <f>INDEX($A$4:$E$504,ROUNDUP(ROWS(H$4:H1512)/5,0),MOD(ROWS(H$4:H1512)-1,5)+1)</f>
        <v>-32.854599999999998</v>
      </c>
    </row>
    <row r="1513" spans="7:7" x14ac:dyDescent="0.2">
      <c r="G1513">
        <f>INDEX($A$4:$E$504,ROUNDUP(ROWS(H$4:H1513)/5,0),MOD(ROWS(H$4:H1513)-1,5)+1)</f>
        <v>-32.86</v>
      </c>
    </row>
    <row r="1514" spans="7:7" x14ac:dyDescent="0.2">
      <c r="G1514">
        <f>INDEX($A$4:$E$504,ROUNDUP(ROWS(H$4:H1514)/5,0),MOD(ROWS(H$4:H1514)-1,5)+1)</f>
        <v>-33.209200000000003</v>
      </c>
    </row>
    <row r="1515" spans="7:7" x14ac:dyDescent="0.2">
      <c r="G1515">
        <f>INDEX($A$4:$E$504,ROUNDUP(ROWS(H$4:H1515)/5,0),MOD(ROWS(H$4:H1515)-1,5)+1)</f>
        <v>-34.380000000000003</v>
      </c>
    </row>
    <row r="1516" spans="7:7" x14ac:dyDescent="0.2">
      <c r="G1516">
        <f>INDEX($A$4:$E$504,ROUNDUP(ROWS(H$4:H1516)/5,0),MOD(ROWS(H$4:H1516)-1,5)+1)</f>
        <v>-34.380000000000003</v>
      </c>
    </row>
    <row r="1517" spans="7:7" x14ac:dyDescent="0.2">
      <c r="G1517">
        <f>INDEX($A$4:$E$504,ROUNDUP(ROWS(H$4:H1517)/5,0),MOD(ROWS(H$4:H1517)-1,5)+1)</f>
        <v>-34.380000000000003</v>
      </c>
    </row>
    <row r="1518" spans="7:7" x14ac:dyDescent="0.2">
      <c r="G1518">
        <f>INDEX($A$4:$E$504,ROUNDUP(ROWS(H$4:H1518)/5,0),MOD(ROWS(H$4:H1518)-1,5)+1)</f>
        <v>-35.9542</v>
      </c>
    </row>
    <row r="1519" spans="7:7" x14ac:dyDescent="0.2">
      <c r="G1519">
        <f>INDEX($A$4:$E$504,ROUNDUP(ROWS(H$4:H1519)/5,0),MOD(ROWS(H$4:H1519)-1,5)+1)</f>
        <v>-36.450000000000003</v>
      </c>
    </row>
    <row r="1520" spans="7:7" x14ac:dyDescent="0.2">
      <c r="G1520">
        <f>INDEX($A$4:$E$504,ROUNDUP(ROWS(H$4:H1520)/5,0),MOD(ROWS(H$4:H1520)-1,5)+1)</f>
        <v>-36.450000000000003</v>
      </c>
    </row>
    <row r="1521" spans="7:7" x14ac:dyDescent="0.2">
      <c r="G1521">
        <f>INDEX($A$4:$E$504,ROUNDUP(ROWS(H$4:H1521)/5,0),MOD(ROWS(H$4:H1521)-1,5)+1)</f>
        <v>-36.664900000000003</v>
      </c>
    </row>
    <row r="1522" spans="7:7" x14ac:dyDescent="0.2">
      <c r="G1522">
        <f>INDEX($A$4:$E$504,ROUNDUP(ROWS(H$4:H1522)/5,0),MOD(ROWS(H$4:H1522)-1,5)+1)</f>
        <v>-36.97</v>
      </c>
    </row>
    <row r="1523" spans="7:7" x14ac:dyDescent="0.2">
      <c r="G1523">
        <f>INDEX($A$4:$E$504,ROUNDUP(ROWS(H$4:H1523)/5,0),MOD(ROWS(H$4:H1523)-1,5)+1)</f>
        <v>-36.97</v>
      </c>
    </row>
    <row r="1524" spans="7:7" x14ac:dyDescent="0.2">
      <c r="G1524">
        <f>INDEX($A$4:$E$504,ROUNDUP(ROWS(H$4:H1524)/5,0),MOD(ROWS(H$4:H1524)-1,5)+1)</f>
        <v>-36.97</v>
      </c>
    </row>
    <row r="1525" spans="7:7" x14ac:dyDescent="0.2">
      <c r="G1525">
        <f>INDEX($A$4:$E$504,ROUNDUP(ROWS(H$4:H1525)/5,0),MOD(ROWS(H$4:H1525)-1,5)+1)</f>
        <v>-37.53</v>
      </c>
    </row>
    <row r="1526" spans="7:7" x14ac:dyDescent="0.2">
      <c r="G1526">
        <f>INDEX($A$4:$E$504,ROUNDUP(ROWS(H$4:H1526)/5,0),MOD(ROWS(H$4:H1526)-1,5)+1)</f>
        <v>-37.83</v>
      </c>
    </row>
    <row r="1527" spans="7:7" x14ac:dyDescent="0.2">
      <c r="G1527">
        <f>INDEX($A$4:$E$504,ROUNDUP(ROWS(H$4:H1527)/5,0),MOD(ROWS(H$4:H1527)-1,5)+1)</f>
        <v>-37.83</v>
      </c>
    </row>
    <row r="1528" spans="7:7" x14ac:dyDescent="0.2">
      <c r="G1528">
        <f>INDEX($A$4:$E$504,ROUNDUP(ROWS(H$4:H1528)/5,0),MOD(ROWS(H$4:H1528)-1,5)+1)</f>
        <v>-37.9495</v>
      </c>
    </row>
    <row r="1529" spans="7:7" x14ac:dyDescent="0.2">
      <c r="G1529">
        <f>INDEX($A$4:$E$504,ROUNDUP(ROWS(H$4:H1529)/5,0),MOD(ROWS(H$4:H1529)-1,5)+1)</f>
        <v>-38.03</v>
      </c>
    </row>
    <row r="1530" spans="7:7" x14ac:dyDescent="0.2">
      <c r="G1530">
        <f>INDEX($A$4:$E$504,ROUNDUP(ROWS(H$4:H1530)/5,0),MOD(ROWS(H$4:H1530)-1,5)+1)</f>
        <v>-38.03</v>
      </c>
    </row>
    <row r="1531" spans="7:7" x14ac:dyDescent="0.2">
      <c r="G1531">
        <f>INDEX($A$4:$E$504,ROUNDUP(ROWS(H$4:H1531)/5,0),MOD(ROWS(H$4:H1531)-1,5)+1)</f>
        <v>-38.03</v>
      </c>
    </row>
    <row r="1532" spans="7:7" x14ac:dyDescent="0.2">
      <c r="G1532">
        <f>INDEX($A$4:$E$504,ROUNDUP(ROWS(H$4:H1532)/5,0),MOD(ROWS(H$4:H1532)-1,5)+1)</f>
        <v>-35.1477</v>
      </c>
    </row>
    <row r="1533" spans="7:7" x14ac:dyDescent="0.2">
      <c r="G1533">
        <f>INDEX($A$4:$E$504,ROUNDUP(ROWS(H$4:H1533)/5,0),MOD(ROWS(H$4:H1533)-1,5)+1)</f>
        <v>-34.58</v>
      </c>
    </row>
    <row r="1534" spans="7:7" x14ac:dyDescent="0.2">
      <c r="G1534">
        <f>INDEX($A$4:$E$504,ROUNDUP(ROWS(H$4:H1534)/5,0),MOD(ROWS(H$4:H1534)-1,5)+1)</f>
        <v>-34.511699999999998</v>
      </c>
    </row>
    <row r="1535" spans="7:7" x14ac:dyDescent="0.2">
      <c r="G1535">
        <f>INDEX($A$4:$E$504,ROUNDUP(ROWS(H$4:H1535)/5,0),MOD(ROWS(H$4:H1535)-1,5)+1)</f>
        <v>-34.119999999999997</v>
      </c>
    </row>
    <row r="1536" spans="7:7" x14ac:dyDescent="0.2">
      <c r="G1536">
        <f>INDEX($A$4:$E$504,ROUNDUP(ROWS(H$4:H1536)/5,0),MOD(ROWS(H$4:H1536)-1,5)+1)</f>
        <v>-34.115000000000002</v>
      </c>
    </row>
    <row r="1537" spans="7:7" x14ac:dyDescent="0.2">
      <c r="G1537">
        <f>INDEX($A$4:$E$504,ROUNDUP(ROWS(H$4:H1537)/5,0),MOD(ROWS(H$4:H1537)-1,5)+1)</f>
        <v>-34.049999999999997</v>
      </c>
    </row>
    <row r="1538" spans="7:7" x14ac:dyDescent="0.2">
      <c r="G1538">
        <f>INDEX($A$4:$E$504,ROUNDUP(ROWS(H$4:H1538)/5,0),MOD(ROWS(H$4:H1538)-1,5)+1)</f>
        <v>-34.049999999999997</v>
      </c>
    </row>
    <row r="1539" spans="7:7" x14ac:dyDescent="0.2">
      <c r="G1539">
        <f>INDEX($A$4:$E$504,ROUNDUP(ROWS(H$4:H1539)/5,0),MOD(ROWS(H$4:H1539)-1,5)+1)</f>
        <v>-34.033099999999997</v>
      </c>
    </row>
    <row r="1540" spans="7:7" x14ac:dyDescent="0.2">
      <c r="G1540">
        <f>INDEX($A$4:$E$504,ROUNDUP(ROWS(H$4:H1540)/5,0),MOD(ROWS(H$4:H1540)-1,5)+1)</f>
        <v>-33.93</v>
      </c>
    </row>
    <row r="1541" spans="7:7" x14ac:dyDescent="0.2">
      <c r="G1541">
        <f>INDEX($A$4:$E$504,ROUNDUP(ROWS(H$4:H1541)/5,0),MOD(ROWS(H$4:H1541)-1,5)+1)</f>
        <v>-33.93</v>
      </c>
    </row>
    <row r="1542" spans="7:7" x14ac:dyDescent="0.2">
      <c r="G1542">
        <f>INDEX($A$4:$E$504,ROUNDUP(ROWS(H$4:H1542)/5,0),MOD(ROWS(H$4:H1542)-1,5)+1)</f>
        <v>-33.119700000000002</v>
      </c>
    </row>
    <row r="1543" spans="7:7" x14ac:dyDescent="0.2">
      <c r="G1543">
        <f>INDEX($A$4:$E$504,ROUNDUP(ROWS(H$4:H1543)/5,0),MOD(ROWS(H$4:H1543)-1,5)+1)</f>
        <v>-32.880000000000003</v>
      </c>
    </row>
    <row r="1544" spans="7:7" x14ac:dyDescent="0.2">
      <c r="G1544">
        <f>INDEX($A$4:$E$504,ROUNDUP(ROWS(H$4:H1544)/5,0),MOD(ROWS(H$4:H1544)-1,5)+1)</f>
        <v>-32.505800000000001</v>
      </c>
    </row>
    <row r="1545" spans="7:7" x14ac:dyDescent="0.2">
      <c r="G1545">
        <f>INDEX($A$4:$E$504,ROUNDUP(ROWS(H$4:H1545)/5,0),MOD(ROWS(H$4:H1545)-1,5)+1)</f>
        <v>-31.95</v>
      </c>
    </row>
    <row r="1546" spans="7:7" x14ac:dyDescent="0.2">
      <c r="G1546">
        <f>INDEX($A$4:$E$504,ROUNDUP(ROWS(H$4:H1546)/5,0),MOD(ROWS(H$4:H1546)-1,5)+1)</f>
        <v>-31.949300000000001</v>
      </c>
    </row>
    <row r="1547" spans="7:7" x14ac:dyDescent="0.2">
      <c r="G1547">
        <f>INDEX($A$4:$E$504,ROUNDUP(ROWS(H$4:H1547)/5,0),MOD(ROWS(H$4:H1547)-1,5)+1)</f>
        <v>-31.87</v>
      </c>
    </row>
    <row r="1548" spans="7:7" x14ac:dyDescent="0.2">
      <c r="G1548">
        <f>INDEX($A$4:$E$504,ROUNDUP(ROWS(H$4:H1548)/5,0),MOD(ROWS(H$4:H1548)-1,5)+1)</f>
        <v>-31.87</v>
      </c>
    </row>
    <row r="1549" spans="7:7" x14ac:dyDescent="0.2">
      <c r="G1549">
        <f>INDEX($A$4:$E$504,ROUNDUP(ROWS(H$4:H1549)/5,0),MOD(ROWS(H$4:H1549)-1,5)+1)</f>
        <v>-32.490499999999997</v>
      </c>
    </row>
    <row r="1550" spans="7:7" x14ac:dyDescent="0.2">
      <c r="G1550">
        <f>INDEX($A$4:$E$504,ROUNDUP(ROWS(H$4:H1550)/5,0),MOD(ROWS(H$4:H1550)-1,5)+1)</f>
        <v>-32.840000000000003</v>
      </c>
    </row>
    <row r="1551" spans="7:7" x14ac:dyDescent="0.2">
      <c r="G1551">
        <f>INDEX($A$4:$E$504,ROUNDUP(ROWS(H$4:H1551)/5,0),MOD(ROWS(H$4:H1551)-1,5)+1)</f>
        <v>-32.973599999999998</v>
      </c>
    </row>
    <row r="1552" spans="7:7" x14ac:dyDescent="0.2">
      <c r="G1552">
        <f>INDEX($A$4:$E$504,ROUNDUP(ROWS(H$4:H1552)/5,0),MOD(ROWS(H$4:H1552)-1,5)+1)</f>
        <v>-33.74</v>
      </c>
    </row>
    <row r="1553" spans="7:7" x14ac:dyDescent="0.2">
      <c r="G1553">
        <f>INDEX($A$4:$E$504,ROUNDUP(ROWS(H$4:H1553)/5,0),MOD(ROWS(H$4:H1553)-1,5)+1)</f>
        <v>-33.74</v>
      </c>
    </row>
    <row r="1554" spans="7:7" x14ac:dyDescent="0.2">
      <c r="G1554">
        <f>INDEX($A$4:$E$504,ROUNDUP(ROWS(H$4:H1554)/5,0),MOD(ROWS(H$4:H1554)-1,5)+1)</f>
        <v>-35.144199999999998</v>
      </c>
    </row>
    <row r="1555" spans="7:7" x14ac:dyDescent="0.2">
      <c r="G1555">
        <f>INDEX($A$4:$E$504,ROUNDUP(ROWS(H$4:H1555)/5,0),MOD(ROWS(H$4:H1555)-1,5)+1)</f>
        <v>-35.799999999999997</v>
      </c>
    </row>
    <row r="1556" spans="7:7" x14ac:dyDescent="0.2">
      <c r="G1556">
        <f>INDEX($A$4:$E$504,ROUNDUP(ROWS(H$4:H1556)/5,0),MOD(ROWS(H$4:H1556)-1,5)+1)</f>
        <v>-35.888599999999997</v>
      </c>
    </row>
    <row r="1557" spans="7:7" x14ac:dyDescent="0.2">
      <c r="G1557">
        <f>INDEX($A$4:$E$504,ROUNDUP(ROWS(H$4:H1557)/5,0),MOD(ROWS(H$4:H1557)-1,5)+1)</f>
        <v>-36.17</v>
      </c>
    </row>
    <row r="1558" spans="7:7" x14ac:dyDescent="0.2">
      <c r="G1558">
        <f>INDEX($A$4:$E$504,ROUNDUP(ROWS(H$4:H1558)/5,0),MOD(ROWS(H$4:H1558)-1,5)+1)</f>
        <v>-36.17</v>
      </c>
    </row>
    <row r="1559" spans="7:7" x14ac:dyDescent="0.2">
      <c r="G1559">
        <f>INDEX($A$4:$E$504,ROUNDUP(ROWS(H$4:H1559)/5,0),MOD(ROWS(H$4:H1559)-1,5)+1)</f>
        <v>-34.685499999999998</v>
      </c>
    </row>
    <row r="1560" spans="7:7" x14ac:dyDescent="0.2">
      <c r="G1560">
        <f>INDEX($A$4:$E$504,ROUNDUP(ROWS(H$4:H1560)/5,0),MOD(ROWS(H$4:H1560)-1,5)+1)</f>
        <v>-34.25</v>
      </c>
    </row>
    <row r="1561" spans="7:7" x14ac:dyDescent="0.2">
      <c r="G1561">
        <f>INDEX($A$4:$E$504,ROUNDUP(ROWS(H$4:H1561)/5,0),MOD(ROWS(H$4:H1561)-1,5)+1)</f>
        <v>-33.569299999999998</v>
      </c>
    </row>
    <row r="1562" spans="7:7" x14ac:dyDescent="0.2">
      <c r="G1562">
        <f>INDEX($A$4:$E$504,ROUNDUP(ROWS(H$4:H1562)/5,0),MOD(ROWS(H$4:H1562)-1,5)+1)</f>
        <v>-32.03</v>
      </c>
    </row>
    <row r="1563" spans="7:7" x14ac:dyDescent="0.2">
      <c r="G1563">
        <f>INDEX($A$4:$E$504,ROUNDUP(ROWS(H$4:H1563)/5,0),MOD(ROWS(H$4:H1563)-1,5)+1)</f>
        <v>-32.03</v>
      </c>
    </row>
    <row r="1564" spans="7:7" x14ac:dyDescent="0.2">
      <c r="G1564">
        <f>INDEX($A$4:$E$504,ROUNDUP(ROWS(H$4:H1564)/5,0),MOD(ROWS(H$4:H1564)-1,5)+1)</f>
        <v>-31.223500000000001</v>
      </c>
    </row>
    <row r="1565" spans="7:7" x14ac:dyDescent="0.2">
      <c r="G1565">
        <f>INDEX($A$4:$E$504,ROUNDUP(ROWS(H$4:H1565)/5,0),MOD(ROWS(H$4:H1565)-1,5)+1)</f>
        <v>-31.07</v>
      </c>
    </row>
    <row r="1566" spans="7:7" x14ac:dyDescent="0.2">
      <c r="G1566">
        <f>INDEX($A$4:$E$504,ROUNDUP(ROWS(H$4:H1566)/5,0),MOD(ROWS(H$4:H1566)-1,5)+1)</f>
        <v>-31.1098</v>
      </c>
    </row>
    <row r="1567" spans="7:7" x14ac:dyDescent="0.2">
      <c r="G1567">
        <f>INDEX($A$4:$E$504,ROUNDUP(ROWS(H$4:H1567)/5,0),MOD(ROWS(H$4:H1567)-1,5)+1)</f>
        <v>-31.17</v>
      </c>
    </row>
    <row r="1568" spans="7:7" x14ac:dyDescent="0.2">
      <c r="G1568">
        <f>INDEX($A$4:$E$504,ROUNDUP(ROWS(H$4:H1568)/5,0),MOD(ROWS(H$4:H1568)-1,5)+1)</f>
        <v>-31.17</v>
      </c>
    </row>
    <row r="1569" spans="7:7" x14ac:dyDescent="0.2">
      <c r="G1569">
        <f>INDEX($A$4:$E$504,ROUNDUP(ROWS(H$4:H1569)/5,0),MOD(ROWS(H$4:H1569)-1,5)+1)</f>
        <v>-32.279200000000003</v>
      </c>
    </row>
    <row r="1570" spans="7:7" x14ac:dyDescent="0.2">
      <c r="G1570">
        <f>INDEX($A$4:$E$504,ROUNDUP(ROWS(H$4:H1570)/5,0),MOD(ROWS(H$4:H1570)-1,5)+1)</f>
        <v>-32.36</v>
      </c>
    </row>
    <row r="1571" spans="7:7" x14ac:dyDescent="0.2">
      <c r="G1571">
        <f>INDEX($A$4:$E$504,ROUNDUP(ROWS(H$4:H1571)/5,0),MOD(ROWS(H$4:H1571)-1,5)+1)</f>
        <v>-32.765099999999997</v>
      </c>
    </row>
    <row r="1572" spans="7:7" x14ac:dyDescent="0.2">
      <c r="G1572">
        <f>INDEX($A$4:$E$504,ROUNDUP(ROWS(H$4:H1572)/5,0),MOD(ROWS(H$4:H1572)-1,5)+1)</f>
        <v>-33.229999999999997</v>
      </c>
    </row>
    <row r="1573" spans="7:7" x14ac:dyDescent="0.2">
      <c r="G1573">
        <f>INDEX($A$4:$E$504,ROUNDUP(ROWS(H$4:H1573)/5,0),MOD(ROWS(H$4:H1573)-1,5)+1)</f>
        <v>-33.229999999999997</v>
      </c>
    </row>
    <row r="1574" spans="7:7" x14ac:dyDescent="0.2">
      <c r="G1574">
        <f>INDEX($A$4:$E$504,ROUNDUP(ROWS(H$4:H1574)/5,0),MOD(ROWS(H$4:H1574)-1,5)+1)</f>
        <v>-33.6693</v>
      </c>
    </row>
    <row r="1575" spans="7:7" x14ac:dyDescent="0.2">
      <c r="G1575">
        <f>INDEX($A$4:$E$504,ROUNDUP(ROWS(H$4:H1575)/5,0),MOD(ROWS(H$4:H1575)-1,5)+1)</f>
        <v>-33.76</v>
      </c>
    </row>
    <row r="1576" spans="7:7" x14ac:dyDescent="0.2">
      <c r="G1576">
        <f>INDEX($A$4:$E$504,ROUNDUP(ROWS(H$4:H1576)/5,0),MOD(ROWS(H$4:H1576)-1,5)+1)</f>
        <v>-33.915199999999999</v>
      </c>
    </row>
    <row r="1577" spans="7:7" x14ac:dyDescent="0.2">
      <c r="G1577">
        <f>INDEX($A$4:$E$504,ROUNDUP(ROWS(H$4:H1577)/5,0),MOD(ROWS(H$4:H1577)-1,5)+1)</f>
        <v>-34.08</v>
      </c>
    </row>
    <row r="1578" spans="7:7" x14ac:dyDescent="0.2">
      <c r="G1578">
        <f>INDEX($A$4:$E$504,ROUNDUP(ROWS(H$4:H1578)/5,0),MOD(ROWS(H$4:H1578)-1,5)+1)</f>
        <v>-34.08</v>
      </c>
    </row>
    <row r="1579" spans="7:7" x14ac:dyDescent="0.2">
      <c r="G1579">
        <f>INDEX($A$4:$E$504,ROUNDUP(ROWS(H$4:H1579)/5,0),MOD(ROWS(H$4:H1579)-1,5)+1)</f>
        <v>-33.978700000000003</v>
      </c>
    </row>
    <row r="1580" spans="7:7" x14ac:dyDescent="0.2">
      <c r="G1580">
        <f>INDEX($A$4:$E$504,ROUNDUP(ROWS(H$4:H1580)/5,0),MOD(ROWS(H$4:H1580)-1,5)+1)</f>
        <v>-33.97</v>
      </c>
    </row>
    <row r="1581" spans="7:7" x14ac:dyDescent="0.2">
      <c r="G1581">
        <f>INDEX($A$4:$E$504,ROUNDUP(ROWS(H$4:H1581)/5,0),MOD(ROWS(H$4:H1581)-1,5)+1)</f>
        <v>-34.102699999999999</v>
      </c>
    </row>
    <row r="1582" spans="7:7" x14ac:dyDescent="0.2">
      <c r="G1582">
        <f>INDEX($A$4:$E$504,ROUNDUP(ROWS(H$4:H1582)/5,0),MOD(ROWS(H$4:H1582)-1,5)+1)</f>
        <v>-34.200000000000003</v>
      </c>
    </row>
    <row r="1583" spans="7:7" x14ac:dyDescent="0.2">
      <c r="G1583">
        <f>INDEX($A$4:$E$504,ROUNDUP(ROWS(H$4:H1583)/5,0),MOD(ROWS(H$4:H1583)-1,5)+1)</f>
        <v>-34.347000000000001</v>
      </c>
    </row>
    <row r="1584" spans="7:7" x14ac:dyDescent="0.2">
      <c r="G1584">
        <f>INDEX($A$4:$E$504,ROUNDUP(ROWS(H$4:H1584)/5,0),MOD(ROWS(H$4:H1584)-1,5)+1)</f>
        <v>-34.83</v>
      </c>
    </row>
    <row r="1585" spans="7:7" x14ac:dyDescent="0.2">
      <c r="G1585">
        <f>INDEX($A$4:$E$504,ROUNDUP(ROWS(H$4:H1585)/5,0),MOD(ROWS(H$4:H1585)-1,5)+1)</f>
        <v>-34.83</v>
      </c>
    </row>
    <row r="1586" spans="7:7" x14ac:dyDescent="0.2">
      <c r="G1586">
        <f>INDEX($A$4:$E$504,ROUNDUP(ROWS(H$4:H1586)/5,0),MOD(ROWS(H$4:H1586)-1,5)+1)</f>
        <v>-35.701900000000002</v>
      </c>
    </row>
    <row r="1587" spans="7:7" x14ac:dyDescent="0.2">
      <c r="G1587">
        <f>INDEX($A$4:$E$504,ROUNDUP(ROWS(H$4:H1587)/5,0),MOD(ROWS(H$4:H1587)-1,5)+1)</f>
        <v>-35.81</v>
      </c>
    </row>
    <row r="1588" spans="7:7" x14ac:dyDescent="0.2">
      <c r="G1588">
        <f>INDEX($A$4:$E$504,ROUNDUP(ROWS(H$4:H1588)/5,0),MOD(ROWS(H$4:H1588)-1,5)+1)</f>
        <v>-36.072200000000002</v>
      </c>
    </row>
    <row r="1589" spans="7:7" x14ac:dyDescent="0.2">
      <c r="G1589">
        <f>INDEX($A$4:$E$504,ROUNDUP(ROWS(H$4:H1589)/5,0),MOD(ROWS(H$4:H1589)-1,5)+1)</f>
        <v>-36.29</v>
      </c>
    </row>
    <row r="1590" spans="7:7" x14ac:dyDescent="0.2">
      <c r="G1590">
        <f>INDEX($A$4:$E$504,ROUNDUP(ROWS(H$4:H1590)/5,0),MOD(ROWS(H$4:H1590)-1,5)+1)</f>
        <v>-36.593600000000002</v>
      </c>
    </row>
    <row r="1591" spans="7:7" x14ac:dyDescent="0.2">
      <c r="G1591">
        <f>INDEX($A$4:$E$504,ROUNDUP(ROWS(H$4:H1591)/5,0),MOD(ROWS(H$4:H1591)-1,5)+1)</f>
        <v>-37.79</v>
      </c>
    </row>
    <row r="1592" spans="7:7" x14ac:dyDescent="0.2">
      <c r="G1592">
        <f>INDEX($A$4:$E$504,ROUNDUP(ROWS(H$4:H1592)/5,0),MOD(ROWS(H$4:H1592)-1,5)+1)</f>
        <v>-37.79</v>
      </c>
    </row>
    <row r="1593" spans="7:7" x14ac:dyDescent="0.2">
      <c r="G1593">
        <f>INDEX($A$4:$E$504,ROUNDUP(ROWS(H$4:H1593)/5,0),MOD(ROWS(H$4:H1593)-1,5)+1)</f>
        <v>-37.796999999999997</v>
      </c>
    </row>
    <row r="1594" spans="7:7" x14ac:dyDescent="0.2">
      <c r="G1594">
        <f>INDEX($A$4:$E$504,ROUNDUP(ROWS(H$4:H1594)/5,0),MOD(ROWS(H$4:H1594)-1,5)+1)</f>
        <v>-37.83</v>
      </c>
    </row>
    <row r="1595" spans="7:7" x14ac:dyDescent="0.2">
      <c r="G1595">
        <f>INDEX($A$4:$E$504,ROUNDUP(ROWS(H$4:H1595)/5,0),MOD(ROWS(H$4:H1595)-1,5)+1)</f>
        <v>-37.83</v>
      </c>
    </row>
    <row r="1596" spans="7:7" x14ac:dyDescent="0.2">
      <c r="G1596">
        <f>INDEX($A$4:$E$504,ROUNDUP(ROWS(H$4:H1596)/5,0),MOD(ROWS(H$4:H1596)-1,5)+1)</f>
        <v>-37.361699999999999</v>
      </c>
    </row>
    <row r="1597" spans="7:7" x14ac:dyDescent="0.2">
      <c r="G1597">
        <f>INDEX($A$4:$E$504,ROUNDUP(ROWS(H$4:H1597)/5,0),MOD(ROWS(H$4:H1597)-1,5)+1)</f>
        <v>-37.25</v>
      </c>
    </row>
    <row r="1598" spans="7:7" x14ac:dyDescent="0.2">
      <c r="G1598">
        <f>INDEX($A$4:$E$504,ROUNDUP(ROWS(H$4:H1598)/5,0),MOD(ROWS(H$4:H1598)-1,5)+1)</f>
        <v>-36.753700000000002</v>
      </c>
    </row>
    <row r="1599" spans="7:7" x14ac:dyDescent="0.2">
      <c r="G1599">
        <f>INDEX($A$4:$E$504,ROUNDUP(ROWS(H$4:H1599)/5,0),MOD(ROWS(H$4:H1599)-1,5)+1)</f>
        <v>-36.18</v>
      </c>
    </row>
    <row r="1600" spans="7:7" x14ac:dyDescent="0.2">
      <c r="G1600">
        <f>INDEX($A$4:$E$504,ROUNDUP(ROWS(H$4:H1600)/5,0),MOD(ROWS(H$4:H1600)-1,5)+1)</f>
        <v>-36.1402</v>
      </c>
    </row>
    <row r="1601" spans="7:7" x14ac:dyDescent="0.2">
      <c r="G1601">
        <f>INDEX($A$4:$E$504,ROUNDUP(ROWS(H$4:H1601)/5,0),MOD(ROWS(H$4:H1601)-1,5)+1)</f>
        <v>-35.85</v>
      </c>
    </row>
    <row r="1602" spans="7:7" x14ac:dyDescent="0.2">
      <c r="G1602">
        <f>INDEX($A$4:$E$504,ROUNDUP(ROWS(H$4:H1602)/5,0),MOD(ROWS(H$4:H1602)-1,5)+1)</f>
        <v>-35.85</v>
      </c>
    </row>
    <row r="1603" spans="7:7" x14ac:dyDescent="0.2">
      <c r="G1603">
        <f>INDEX($A$4:$E$504,ROUNDUP(ROWS(H$4:H1603)/5,0),MOD(ROWS(H$4:H1603)-1,5)+1)</f>
        <v>-36.269799999999996</v>
      </c>
    </row>
    <row r="1604" spans="7:7" x14ac:dyDescent="0.2">
      <c r="G1604">
        <f>INDEX($A$4:$E$504,ROUNDUP(ROWS(H$4:H1604)/5,0),MOD(ROWS(H$4:H1604)-1,5)+1)</f>
        <v>-36.39</v>
      </c>
    </row>
    <row r="1605" spans="7:7" x14ac:dyDescent="0.2">
      <c r="G1605">
        <f>INDEX($A$4:$E$504,ROUNDUP(ROWS(H$4:H1605)/5,0),MOD(ROWS(H$4:H1605)-1,5)+1)</f>
        <v>-36.415999999999997</v>
      </c>
    </row>
    <row r="1606" spans="7:7" x14ac:dyDescent="0.2">
      <c r="G1606">
        <f>INDEX($A$4:$E$504,ROUNDUP(ROWS(H$4:H1606)/5,0),MOD(ROWS(H$4:H1606)-1,5)+1)</f>
        <v>-36.450000000000003</v>
      </c>
    </row>
    <row r="1607" spans="7:7" x14ac:dyDescent="0.2">
      <c r="G1607">
        <f>INDEX($A$4:$E$504,ROUNDUP(ROWS(H$4:H1607)/5,0),MOD(ROWS(H$4:H1607)-1,5)+1)</f>
        <v>-36.441800000000001</v>
      </c>
    </row>
    <row r="1608" spans="7:7" x14ac:dyDescent="0.2">
      <c r="G1608">
        <f>INDEX($A$4:$E$504,ROUNDUP(ROWS(H$4:H1608)/5,0),MOD(ROWS(H$4:H1608)-1,5)+1)</f>
        <v>-36.36</v>
      </c>
    </row>
    <row r="1609" spans="7:7" x14ac:dyDescent="0.2">
      <c r="G1609">
        <f>INDEX($A$4:$E$504,ROUNDUP(ROWS(H$4:H1609)/5,0),MOD(ROWS(H$4:H1609)-1,5)+1)</f>
        <v>-36.348399999999998</v>
      </c>
    </row>
    <row r="1610" spans="7:7" x14ac:dyDescent="0.2">
      <c r="G1610">
        <f>INDEX($A$4:$E$504,ROUNDUP(ROWS(H$4:H1610)/5,0),MOD(ROWS(H$4:H1610)-1,5)+1)</f>
        <v>-36.340000000000003</v>
      </c>
    </row>
    <row r="1611" spans="7:7" x14ac:dyDescent="0.2">
      <c r="G1611">
        <f>INDEX($A$4:$E$504,ROUNDUP(ROWS(H$4:H1611)/5,0),MOD(ROWS(H$4:H1611)-1,5)+1)</f>
        <v>-36.393900000000002</v>
      </c>
    </row>
    <row r="1612" spans="7:7" x14ac:dyDescent="0.2">
      <c r="G1612">
        <f>INDEX($A$4:$E$504,ROUNDUP(ROWS(H$4:H1612)/5,0),MOD(ROWS(H$4:H1612)-1,5)+1)</f>
        <v>-36.630000000000003</v>
      </c>
    </row>
    <row r="1613" spans="7:7" x14ac:dyDescent="0.2">
      <c r="G1613">
        <f>INDEX($A$4:$E$504,ROUNDUP(ROWS(H$4:H1613)/5,0),MOD(ROWS(H$4:H1613)-1,5)+1)</f>
        <v>-36.630000000000003</v>
      </c>
    </row>
    <row r="1614" spans="7:7" x14ac:dyDescent="0.2">
      <c r="G1614">
        <f>INDEX($A$4:$E$504,ROUNDUP(ROWS(H$4:H1614)/5,0),MOD(ROWS(H$4:H1614)-1,5)+1)</f>
        <v>-36.425400000000003</v>
      </c>
    </row>
    <row r="1615" spans="7:7" x14ac:dyDescent="0.2">
      <c r="G1615">
        <f>INDEX($A$4:$E$504,ROUNDUP(ROWS(H$4:H1615)/5,0),MOD(ROWS(H$4:H1615)-1,5)+1)</f>
        <v>-36.380000000000003</v>
      </c>
    </row>
    <row r="1616" spans="7:7" x14ac:dyDescent="0.2">
      <c r="G1616">
        <f>INDEX($A$4:$E$504,ROUNDUP(ROWS(H$4:H1616)/5,0),MOD(ROWS(H$4:H1616)-1,5)+1)</f>
        <v>-36.1539</v>
      </c>
    </row>
    <row r="1617" spans="7:7" x14ac:dyDescent="0.2">
      <c r="G1617">
        <f>INDEX($A$4:$E$504,ROUNDUP(ROWS(H$4:H1617)/5,0),MOD(ROWS(H$4:H1617)-1,5)+1)</f>
        <v>-35.85</v>
      </c>
    </row>
    <row r="1618" spans="7:7" x14ac:dyDescent="0.2">
      <c r="G1618">
        <f>INDEX($A$4:$E$504,ROUNDUP(ROWS(H$4:H1618)/5,0),MOD(ROWS(H$4:H1618)-1,5)+1)</f>
        <v>-35.807499999999997</v>
      </c>
    </row>
    <row r="1619" spans="7:7" x14ac:dyDescent="0.2">
      <c r="G1619">
        <f>INDEX($A$4:$E$504,ROUNDUP(ROWS(H$4:H1619)/5,0),MOD(ROWS(H$4:H1619)-1,5)+1)</f>
        <v>-35.130000000000003</v>
      </c>
    </row>
    <row r="1620" spans="7:7" x14ac:dyDescent="0.2">
      <c r="G1620">
        <f>INDEX($A$4:$E$504,ROUNDUP(ROWS(H$4:H1620)/5,0),MOD(ROWS(H$4:H1620)-1,5)+1)</f>
        <v>-35.130000000000003</v>
      </c>
    </row>
    <row r="1621" spans="7:7" x14ac:dyDescent="0.2">
      <c r="G1621">
        <f>INDEX($A$4:$E$504,ROUNDUP(ROWS(H$4:H1621)/5,0),MOD(ROWS(H$4:H1621)-1,5)+1)</f>
        <v>-34.602699999999999</v>
      </c>
    </row>
    <row r="1622" spans="7:7" x14ac:dyDescent="0.2">
      <c r="G1622">
        <f>INDEX($A$4:$E$504,ROUNDUP(ROWS(H$4:H1622)/5,0),MOD(ROWS(H$4:H1622)-1,5)+1)</f>
        <v>-34.340000000000003</v>
      </c>
    </row>
    <row r="1623" spans="7:7" x14ac:dyDescent="0.2">
      <c r="G1623">
        <f>INDEX($A$4:$E$504,ROUNDUP(ROWS(H$4:H1623)/5,0),MOD(ROWS(H$4:H1623)-1,5)+1)</f>
        <v>-34.340000000000003</v>
      </c>
    </row>
    <row r="1624" spans="7:7" x14ac:dyDescent="0.2">
      <c r="G1624">
        <f>INDEX($A$4:$E$504,ROUNDUP(ROWS(H$4:H1624)/5,0),MOD(ROWS(H$4:H1624)-1,5)+1)</f>
        <v>-33.798999999999999</v>
      </c>
    </row>
    <row r="1625" spans="7:7" x14ac:dyDescent="0.2">
      <c r="G1625">
        <f>INDEX($A$4:$E$504,ROUNDUP(ROWS(H$4:H1625)/5,0),MOD(ROWS(H$4:H1625)-1,5)+1)</f>
        <v>-33.19</v>
      </c>
    </row>
    <row r="1626" spans="7:7" x14ac:dyDescent="0.2">
      <c r="G1626">
        <f>INDEX($A$4:$E$504,ROUNDUP(ROWS(H$4:H1626)/5,0),MOD(ROWS(H$4:H1626)-1,5)+1)</f>
        <v>-33.132199999999997</v>
      </c>
    </row>
    <row r="1627" spans="7:7" x14ac:dyDescent="0.2">
      <c r="G1627">
        <f>INDEX($A$4:$E$504,ROUNDUP(ROWS(H$4:H1627)/5,0),MOD(ROWS(H$4:H1627)-1,5)+1)</f>
        <v>-32.630000000000003</v>
      </c>
    </row>
    <row r="1628" spans="7:7" x14ac:dyDescent="0.2">
      <c r="G1628">
        <f>INDEX($A$4:$E$504,ROUNDUP(ROWS(H$4:H1628)/5,0),MOD(ROWS(H$4:H1628)-1,5)+1)</f>
        <v>-32.630000000000003</v>
      </c>
    </row>
    <row r="1629" spans="7:7" x14ac:dyDescent="0.2">
      <c r="G1629">
        <f>INDEX($A$4:$E$504,ROUNDUP(ROWS(H$4:H1629)/5,0),MOD(ROWS(H$4:H1629)-1,5)+1)</f>
        <v>-33.292700000000004</v>
      </c>
    </row>
    <row r="1630" spans="7:7" x14ac:dyDescent="0.2">
      <c r="G1630">
        <f>INDEX($A$4:$E$504,ROUNDUP(ROWS(H$4:H1630)/5,0),MOD(ROWS(H$4:H1630)-1,5)+1)</f>
        <v>-33.53</v>
      </c>
    </row>
    <row r="1631" spans="7:7" x14ac:dyDescent="0.2">
      <c r="G1631">
        <f>INDEX($A$4:$E$504,ROUNDUP(ROWS(H$4:H1631)/5,0),MOD(ROWS(H$4:H1631)-1,5)+1)</f>
        <v>-33.892200000000003</v>
      </c>
    </row>
    <row r="1632" spans="7:7" x14ac:dyDescent="0.2">
      <c r="G1632">
        <f>INDEX($A$4:$E$504,ROUNDUP(ROWS(H$4:H1632)/5,0),MOD(ROWS(H$4:H1632)-1,5)+1)</f>
        <v>-34.58</v>
      </c>
    </row>
    <row r="1633" spans="7:7" x14ac:dyDescent="0.2">
      <c r="G1633">
        <f>INDEX($A$4:$E$504,ROUNDUP(ROWS(H$4:H1633)/5,0),MOD(ROWS(H$4:H1633)-1,5)+1)</f>
        <v>-34.58</v>
      </c>
    </row>
    <row r="1634" spans="7:7" x14ac:dyDescent="0.2">
      <c r="G1634">
        <f>INDEX($A$4:$E$504,ROUNDUP(ROWS(H$4:H1634)/5,0),MOD(ROWS(H$4:H1634)-1,5)+1)</f>
        <v>-35.508899999999997</v>
      </c>
    </row>
    <row r="1635" spans="7:7" x14ac:dyDescent="0.2">
      <c r="G1635">
        <f>INDEX($A$4:$E$504,ROUNDUP(ROWS(H$4:H1635)/5,0),MOD(ROWS(H$4:H1635)-1,5)+1)</f>
        <v>-35.53</v>
      </c>
    </row>
    <row r="1636" spans="7:7" x14ac:dyDescent="0.2">
      <c r="G1636">
        <f>INDEX($A$4:$E$504,ROUNDUP(ROWS(H$4:H1636)/5,0),MOD(ROWS(H$4:H1636)-1,5)+1)</f>
        <v>-35.316099999999999</v>
      </c>
    </row>
    <row r="1637" spans="7:7" x14ac:dyDescent="0.2">
      <c r="G1637">
        <f>INDEX($A$4:$E$504,ROUNDUP(ROWS(H$4:H1637)/5,0),MOD(ROWS(H$4:H1637)-1,5)+1)</f>
        <v>-35.18</v>
      </c>
    </row>
    <row r="1638" spans="7:7" x14ac:dyDescent="0.2">
      <c r="G1638">
        <f>INDEX($A$4:$E$504,ROUNDUP(ROWS(H$4:H1638)/5,0),MOD(ROWS(H$4:H1638)-1,5)+1)</f>
        <v>-35.321599999999997</v>
      </c>
    </row>
    <row r="1639" spans="7:7" x14ac:dyDescent="0.2">
      <c r="G1639">
        <f>INDEX($A$4:$E$504,ROUNDUP(ROWS(H$4:H1639)/5,0),MOD(ROWS(H$4:H1639)-1,5)+1)</f>
        <v>-35.76</v>
      </c>
    </row>
    <row r="1640" spans="7:7" x14ac:dyDescent="0.2">
      <c r="G1640">
        <f>INDEX($A$4:$E$504,ROUNDUP(ROWS(H$4:H1640)/5,0),MOD(ROWS(H$4:H1640)-1,5)+1)</f>
        <v>-35.76</v>
      </c>
    </row>
    <row r="1641" spans="7:7" x14ac:dyDescent="0.2">
      <c r="G1641">
        <f>INDEX($A$4:$E$504,ROUNDUP(ROWS(H$4:H1641)/5,0),MOD(ROWS(H$4:H1641)-1,5)+1)</f>
        <v>-36.198700000000002</v>
      </c>
    </row>
    <row r="1642" spans="7:7" x14ac:dyDescent="0.2">
      <c r="G1642">
        <f>INDEX($A$4:$E$504,ROUNDUP(ROWS(H$4:H1642)/5,0),MOD(ROWS(H$4:H1642)-1,5)+1)</f>
        <v>-36.26</v>
      </c>
    </row>
    <row r="1643" spans="7:7" x14ac:dyDescent="0.2">
      <c r="G1643">
        <f>INDEX($A$4:$E$504,ROUNDUP(ROWS(H$4:H1643)/5,0),MOD(ROWS(H$4:H1643)-1,5)+1)</f>
        <v>-36.392699999999998</v>
      </c>
    </row>
    <row r="1644" spans="7:7" x14ac:dyDescent="0.2">
      <c r="G1644">
        <f>INDEX($A$4:$E$504,ROUNDUP(ROWS(H$4:H1644)/5,0),MOD(ROWS(H$4:H1644)-1,5)+1)</f>
        <v>-36.520000000000003</v>
      </c>
    </row>
    <row r="1645" spans="7:7" x14ac:dyDescent="0.2">
      <c r="G1645">
        <f>INDEX($A$4:$E$504,ROUNDUP(ROWS(H$4:H1645)/5,0),MOD(ROWS(H$4:H1645)-1,5)+1)</f>
        <v>-36.313400000000001</v>
      </c>
    </row>
    <row r="1646" spans="7:7" x14ac:dyDescent="0.2">
      <c r="G1646">
        <f>INDEX($A$4:$E$504,ROUNDUP(ROWS(H$4:H1646)/5,0),MOD(ROWS(H$4:H1646)-1,5)+1)</f>
        <v>-36.18</v>
      </c>
    </row>
    <row r="1647" spans="7:7" x14ac:dyDescent="0.2">
      <c r="G1647">
        <f>INDEX($A$4:$E$504,ROUNDUP(ROWS(H$4:H1647)/5,0),MOD(ROWS(H$4:H1647)-1,5)+1)</f>
        <v>-36.013300000000001</v>
      </c>
    </row>
    <row r="1648" spans="7:7" x14ac:dyDescent="0.2">
      <c r="G1648">
        <f>INDEX($A$4:$E$504,ROUNDUP(ROWS(H$4:H1648)/5,0),MOD(ROWS(H$4:H1648)-1,5)+1)</f>
        <v>-35.409999999999997</v>
      </c>
    </row>
    <row r="1649" spans="7:7" x14ac:dyDescent="0.2">
      <c r="G1649">
        <f>INDEX($A$4:$E$504,ROUNDUP(ROWS(H$4:H1649)/5,0),MOD(ROWS(H$4:H1649)-1,5)+1)</f>
        <v>-35.409999999999997</v>
      </c>
    </row>
    <row r="1650" spans="7:7" x14ac:dyDescent="0.2">
      <c r="G1650">
        <f>INDEX($A$4:$E$504,ROUNDUP(ROWS(H$4:H1650)/5,0),MOD(ROWS(H$4:H1650)-1,5)+1)</f>
        <v>-35.308</v>
      </c>
    </row>
    <row r="1651" spans="7:7" x14ac:dyDescent="0.2">
      <c r="G1651">
        <f>INDEX($A$4:$E$504,ROUNDUP(ROWS(H$4:H1651)/5,0),MOD(ROWS(H$4:H1651)-1,5)+1)</f>
        <v>-35.29</v>
      </c>
    </row>
    <row r="1652" spans="7:7" x14ac:dyDescent="0.2">
      <c r="G1652">
        <f>INDEX($A$4:$E$504,ROUNDUP(ROWS(H$4:H1652)/5,0),MOD(ROWS(H$4:H1652)-1,5)+1)</f>
        <v>-35.615900000000003</v>
      </c>
    </row>
    <row r="1653" spans="7:7" x14ac:dyDescent="0.2">
      <c r="G1653">
        <f>INDEX($A$4:$E$504,ROUNDUP(ROWS(H$4:H1653)/5,0),MOD(ROWS(H$4:H1653)-1,5)+1)</f>
        <v>-36</v>
      </c>
    </row>
    <row r="1654" spans="7:7" x14ac:dyDescent="0.2">
      <c r="G1654">
        <f>INDEX($A$4:$E$504,ROUNDUP(ROWS(H$4:H1654)/5,0),MOD(ROWS(H$4:H1654)-1,5)+1)</f>
        <v>-36.021099999999997</v>
      </c>
    </row>
    <row r="1655" spans="7:7" x14ac:dyDescent="0.2">
      <c r="G1655">
        <f>INDEX($A$4:$E$504,ROUNDUP(ROWS(H$4:H1655)/5,0),MOD(ROWS(H$4:H1655)-1,5)+1)</f>
        <v>-36.31</v>
      </c>
    </row>
    <row r="1656" spans="7:7" x14ac:dyDescent="0.2">
      <c r="G1656">
        <f>INDEX($A$4:$E$504,ROUNDUP(ROWS(H$4:H1656)/5,0),MOD(ROWS(H$4:H1656)-1,5)+1)</f>
        <v>-36.31</v>
      </c>
    </row>
    <row r="1657" spans="7:7" x14ac:dyDescent="0.2">
      <c r="G1657">
        <f>INDEX($A$4:$E$504,ROUNDUP(ROWS(H$4:H1657)/5,0),MOD(ROWS(H$4:H1657)-1,5)+1)</f>
        <v>-36.204799999999999</v>
      </c>
    </row>
    <row r="1658" spans="7:7" x14ac:dyDescent="0.2">
      <c r="G1658">
        <f>INDEX($A$4:$E$504,ROUNDUP(ROWS(H$4:H1658)/5,0),MOD(ROWS(H$4:H1658)-1,5)+1)</f>
        <v>-36.159999999999997</v>
      </c>
    </row>
    <row r="1659" spans="7:7" x14ac:dyDescent="0.2">
      <c r="G1659">
        <f>INDEX($A$4:$E$504,ROUNDUP(ROWS(H$4:H1659)/5,0),MOD(ROWS(H$4:H1659)-1,5)+1)</f>
        <v>-35.8337</v>
      </c>
    </row>
    <row r="1660" spans="7:7" x14ac:dyDescent="0.2">
      <c r="G1660">
        <f>INDEX($A$4:$E$504,ROUNDUP(ROWS(H$4:H1660)/5,0),MOD(ROWS(H$4:H1660)-1,5)+1)</f>
        <v>-35.11</v>
      </c>
    </row>
    <row r="1661" spans="7:7" x14ac:dyDescent="0.2">
      <c r="G1661">
        <f>INDEX($A$4:$E$504,ROUNDUP(ROWS(H$4:H1661)/5,0),MOD(ROWS(H$4:H1661)-1,5)+1)</f>
        <v>-35.11</v>
      </c>
    </row>
    <row r="1662" spans="7:7" x14ac:dyDescent="0.2">
      <c r="G1662">
        <f>INDEX($A$4:$E$504,ROUNDUP(ROWS(H$4:H1662)/5,0),MOD(ROWS(H$4:H1662)-1,5)+1)</f>
        <v>-33.858600000000003</v>
      </c>
    </row>
    <row r="1663" spans="7:7" x14ac:dyDescent="0.2">
      <c r="G1663">
        <f>INDEX($A$4:$E$504,ROUNDUP(ROWS(H$4:H1663)/5,0),MOD(ROWS(H$4:H1663)-1,5)+1)</f>
        <v>-33.75</v>
      </c>
    </row>
    <row r="1664" spans="7:7" x14ac:dyDescent="0.2">
      <c r="G1664">
        <f>INDEX($A$4:$E$504,ROUNDUP(ROWS(H$4:H1664)/5,0),MOD(ROWS(H$4:H1664)-1,5)+1)</f>
        <v>-32.810299999999998</v>
      </c>
    </row>
    <row r="1665" spans="7:7" x14ac:dyDescent="0.2">
      <c r="G1665">
        <f>INDEX($A$4:$E$504,ROUNDUP(ROWS(H$4:H1665)/5,0),MOD(ROWS(H$4:H1665)-1,5)+1)</f>
        <v>-32.36</v>
      </c>
    </row>
    <row r="1666" spans="7:7" x14ac:dyDescent="0.2">
      <c r="G1666">
        <f>INDEX($A$4:$E$504,ROUNDUP(ROWS(H$4:H1666)/5,0),MOD(ROWS(H$4:H1666)-1,5)+1)</f>
        <v>-32.3187</v>
      </c>
    </row>
    <row r="1667" spans="7:7" x14ac:dyDescent="0.2">
      <c r="G1667">
        <f>INDEX($A$4:$E$504,ROUNDUP(ROWS(H$4:H1667)/5,0),MOD(ROWS(H$4:H1667)-1,5)+1)</f>
        <v>-32.14</v>
      </c>
    </row>
    <row r="1668" spans="7:7" x14ac:dyDescent="0.2">
      <c r="G1668">
        <f>INDEX($A$4:$E$504,ROUNDUP(ROWS(H$4:H1668)/5,0),MOD(ROWS(H$4:H1668)-1,5)+1)</f>
        <v>-32.14</v>
      </c>
    </row>
    <row r="1669" spans="7:7" x14ac:dyDescent="0.2">
      <c r="G1669">
        <f>INDEX($A$4:$E$504,ROUNDUP(ROWS(H$4:H1669)/5,0),MOD(ROWS(H$4:H1669)-1,5)+1)</f>
        <v>-32.625</v>
      </c>
    </row>
    <row r="1670" spans="7:7" x14ac:dyDescent="0.2">
      <c r="G1670">
        <f>INDEX($A$4:$E$504,ROUNDUP(ROWS(H$4:H1670)/5,0),MOD(ROWS(H$4:H1670)-1,5)+1)</f>
        <v>-32.81</v>
      </c>
    </row>
    <row r="1671" spans="7:7" x14ac:dyDescent="0.2">
      <c r="G1671">
        <f>INDEX($A$4:$E$504,ROUNDUP(ROWS(H$4:H1671)/5,0),MOD(ROWS(H$4:H1671)-1,5)+1)</f>
        <v>-33.1252</v>
      </c>
    </row>
    <row r="1672" spans="7:7" x14ac:dyDescent="0.2">
      <c r="G1672">
        <f>INDEX($A$4:$E$504,ROUNDUP(ROWS(H$4:H1672)/5,0),MOD(ROWS(H$4:H1672)-1,5)+1)</f>
        <v>-34.020000000000003</v>
      </c>
    </row>
    <row r="1673" spans="7:7" x14ac:dyDescent="0.2">
      <c r="G1673">
        <f>INDEX($A$4:$E$504,ROUNDUP(ROWS(H$4:H1673)/5,0),MOD(ROWS(H$4:H1673)-1,5)+1)</f>
        <v>-34.020000000000003</v>
      </c>
    </row>
    <row r="1674" spans="7:7" x14ac:dyDescent="0.2">
      <c r="G1674">
        <f>INDEX($A$4:$E$504,ROUNDUP(ROWS(H$4:H1674)/5,0),MOD(ROWS(H$4:H1674)-1,5)+1)</f>
        <v>-34.537799999999997</v>
      </c>
    </row>
    <row r="1675" spans="7:7" x14ac:dyDescent="0.2">
      <c r="G1675">
        <f>INDEX($A$4:$E$504,ROUNDUP(ROWS(H$4:H1675)/5,0),MOD(ROWS(H$4:H1675)-1,5)+1)</f>
        <v>-34.67</v>
      </c>
    </row>
    <row r="1676" spans="7:7" x14ac:dyDescent="0.2">
      <c r="G1676">
        <f>INDEX($A$4:$E$504,ROUNDUP(ROWS(H$4:H1676)/5,0),MOD(ROWS(H$4:H1676)-1,5)+1)</f>
        <v>-34.320099999999996</v>
      </c>
    </row>
    <row r="1677" spans="7:7" x14ac:dyDescent="0.2">
      <c r="G1677">
        <f>INDEX($A$4:$E$504,ROUNDUP(ROWS(H$4:H1677)/5,0),MOD(ROWS(H$4:H1677)-1,5)+1)</f>
        <v>-33.619999999999997</v>
      </c>
    </row>
    <row r="1678" spans="7:7" x14ac:dyDescent="0.2">
      <c r="G1678">
        <f>INDEX($A$4:$E$504,ROUNDUP(ROWS(H$4:H1678)/5,0),MOD(ROWS(H$4:H1678)-1,5)+1)</f>
        <v>-33.619999999999997</v>
      </c>
    </row>
    <row r="1679" spans="7:7" x14ac:dyDescent="0.2">
      <c r="G1679">
        <f>INDEX($A$4:$E$504,ROUNDUP(ROWS(H$4:H1679)/5,0),MOD(ROWS(H$4:H1679)-1,5)+1)</f>
        <v>-33.391300000000001</v>
      </c>
    </row>
    <row r="1680" spans="7:7" x14ac:dyDescent="0.2">
      <c r="G1680">
        <f>INDEX($A$4:$E$504,ROUNDUP(ROWS(H$4:H1680)/5,0),MOD(ROWS(H$4:H1680)-1,5)+1)</f>
        <v>-32.979999999999997</v>
      </c>
    </row>
    <row r="1681" spans="7:7" x14ac:dyDescent="0.2">
      <c r="G1681">
        <f>INDEX($A$4:$E$504,ROUNDUP(ROWS(H$4:H1681)/5,0),MOD(ROWS(H$4:H1681)-1,5)+1)</f>
        <v>-32.979999999999997</v>
      </c>
    </row>
    <row r="1682" spans="7:7" x14ac:dyDescent="0.2">
      <c r="G1682">
        <f>INDEX($A$4:$E$504,ROUNDUP(ROWS(H$4:H1682)/5,0),MOD(ROWS(H$4:H1682)-1,5)+1)</f>
        <v>-33.5075</v>
      </c>
    </row>
    <row r="1683" spans="7:7" x14ac:dyDescent="0.2">
      <c r="G1683">
        <f>INDEX($A$4:$E$504,ROUNDUP(ROWS(H$4:H1683)/5,0),MOD(ROWS(H$4:H1683)-1,5)+1)</f>
        <v>-33.57</v>
      </c>
    </row>
    <row r="1684" spans="7:7" x14ac:dyDescent="0.2">
      <c r="G1684">
        <f>INDEX($A$4:$E$504,ROUNDUP(ROWS(H$4:H1684)/5,0),MOD(ROWS(H$4:H1684)-1,5)+1)</f>
        <v>-33.6053</v>
      </c>
    </row>
    <row r="1685" spans="7:7" x14ac:dyDescent="0.2">
      <c r="G1685">
        <f>INDEX($A$4:$E$504,ROUNDUP(ROWS(H$4:H1685)/5,0),MOD(ROWS(H$4:H1685)-1,5)+1)</f>
        <v>-34.44</v>
      </c>
    </row>
    <row r="1686" spans="7:7" x14ac:dyDescent="0.2">
      <c r="G1686">
        <f>INDEX($A$4:$E$504,ROUNDUP(ROWS(H$4:H1686)/5,0),MOD(ROWS(H$4:H1686)-1,5)+1)</f>
        <v>-34.44</v>
      </c>
    </row>
    <row r="1687" spans="7:7" x14ac:dyDescent="0.2">
      <c r="G1687">
        <f>INDEX($A$4:$E$504,ROUNDUP(ROWS(H$4:H1687)/5,0),MOD(ROWS(H$4:H1687)-1,5)+1)</f>
        <v>-34.107599999999998</v>
      </c>
    </row>
    <row r="1688" spans="7:7" x14ac:dyDescent="0.2">
      <c r="G1688">
        <f>INDEX($A$4:$E$504,ROUNDUP(ROWS(H$4:H1688)/5,0),MOD(ROWS(H$4:H1688)-1,5)+1)</f>
        <v>-33.78</v>
      </c>
    </row>
    <row r="1689" spans="7:7" x14ac:dyDescent="0.2">
      <c r="G1689">
        <f>INDEX($A$4:$E$504,ROUNDUP(ROWS(H$4:H1689)/5,0),MOD(ROWS(H$4:H1689)-1,5)+1)</f>
        <v>-33.5764</v>
      </c>
    </row>
    <row r="1690" spans="7:7" x14ac:dyDescent="0.2">
      <c r="G1690">
        <f>INDEX($A$4:$E$504,ROUNDUP(ROWS(H$4:H1690)/5,0),MOD(ROWS(H$4:H1690)-1,5)+1)</f>
        <v>-32.69</v>
      </c>
    </row>
    <row r="1691" spans="7:7" x14ac:dyDescent="0.2">
      <c r="G1691">
        <f>INDEX($A$4:$E$504,ROUNDUP(ROWS(H$4:H1691)/5,0),MOD(ROWS(H$4:H1691)-1,5)+1)</f>
        <v>-32.69</v>
      </c>
    </row>
    <row r="1692" spans="7:7" x14ac:dyDescent="0.2">
      <c r="G1692">
        <f>INDEX($A$4:$E$504,ROUNDUP(ROWS(H$4:H1692)/5,0),MOD(ROWS(H$4:H1692)-1,5)+1)</f>
        <v>-32.214300000000001</v>
      </c>
    </row>
    <row r="1693" spans="7:7" x14ac:dyDescent="0.2">
      <c r="G1693">
        <f>INDEX($A$4:$E$504,ROUNDUP(ROWS(H$4:H1693)/5,0),MOD(ROWS(H$4:H1693)-1,5)+1)</f>
        <v>-31.93</v>
      </c>
    </row>
    <row r="1694" spans="7:7" x14ac:dyDescent="0.2">
      <c r="G1694">
        <f>INDEX($A$4:$E$504,ROUNDUP(ROWS(H$4:H1694)/5,0),MOD(ROWS(H$4:H1694)-1,5)+1)</f>
        <v>-31.93</v>
      </c>
    </row>
    <row r="1695" spans="7:7" x14ac:dyDescent="0.2">
      <c r="G1695">
        <f>INDEX($A$4:$E$504,ROUNDUP(ROWS(H$4:H1695)/5,0),MOD(ROWS(H$4:H1695)-1,5)+1)</f>
        <v>-32.5137</v>
      </c>
    </row>
    <row r="1696" spans="7:7" x14ac:dyDescent="0.2">
      <c r="G1696">
        <f>INDEX($A$4:$E$504,ROUNDUP(ROWS(H$4:H1696)/5,0),MOD(ROWS(H$4:H1696)-1,5)+1)</f>
        <v>-32.71</v>
      </c>
    </row>
    <row r="1697" spans="7:7" x14ac:dyDescent="0.2">
      <c r="G1697">
        <f>INDEX($A$4:$E$504,ROUNDUP(ROWS(H$4:H1697)/5,0),MOD(ROWS(H$4:H1697)-1,5)+1)</f>
        <v>-32.987000000000002</v>
      </c>
    </row>
    <row r="1698" spans="7:7" x14ac:dyDescent="0.2">
      <c r="G1698">
        <f>INDEX($A$4:$E$504,ROUNDUP(ROWS(H$4:H1698)/5,0),MOD(ROWS(H$4:H1698)-1,5)+1)</f>
        <v>-33.08</v>
      </c>
    </row>
    <row r="1699" spans="7:7" x14ac:dyDescent="0.2">
      <c r="G1699">
        <f>INDEX($A$4:$E$504,ROUNDUP(ROWS(H$4:H1699)/5,0),MOD(ROWS(H$4:H1699)-1,5)+1)</f>
        <v>-33.301299999999998</v>
      </c>
    </row>
    <row r="1700" spans="7:7" x14ac:dyDescent="0.2">
      <c r="G1700">
        <f>INDEX($A$4:$E$504,ROUNDUP(ROWS(H$4:H1700)/5,0),MOD(ROWS(H$4:H1700)-1,5)+1)</f>
        <v>-33.42</v>
      </c>
    </row>
    <row r="1701" spans="7:7" x14ac:dyDescent="0.2">
      <c r="G1701">
        <f>INDEX($A$4:$E$504,ROUNDUP(ROWS(H$4:H1701)/5,0),MOD(ROWS(H$4:H1701)-1,5)+1)</f>
        <v>-33.24</v>
      </c>
    </row>
    <row r="1702" spans="7:7" x14ac:dyDescent="0.2">
      <c r="G1702">
        <f>INDEX($A$4:$E$504,ROUNDUP(ROWS(H$4:H1702)/5,0),MOD(ROWS(H$4:H1702)-1,5)+1)</f>
        <v>-33.08</v>
      </c>
    </row>
    <row r="1703" spans="7:7" x14ac:dyDescent="0.2">
      <c r="G1703">
        <f>INDEX($A$4:$E$504,ROUNDUP(ROWS(H$4:H1703)/5,0),MOD(ROWS(H$4:H1703)-1,5)+1)</f>
        <v>-33.08</v>
      </c>
    </row>
    <row r="1704" spans="7:7" x14ac:dyDescent="0.2">
      <c r="G1704">
        <f>INDEX($A$4:$E$504,ROUNDUP(ROWS(H$4:H1704)/5,0),MOD(ROWS(H$4:H1704)-1,5)+1)</f>
        <v>-33.1785</v>
      </c>
    </row>
    <row r="1705" spans="7:7" x14ac:dyDescent="0.2">
      <c r="G1705">
        <f>INDEX($A$4:$E$504,ROUNDUP(ROWS(H$4:H1705)/5,0),MOD(ROWS(H$4:H1705)-1,5)+1)</f>
        <v>-33.204000000000001</v>
      </c>
    </row>
    <row r="1706" spans="7:7" x14ac:dyDescent="0.2">
      <c r="G1706">
        <f>INDEX($A$4:$E$504,ROUNDUP(ROWS(H$4:H1706)/5,0),MOD(ROWS(H$4:H1706)-1,5)+1)</f>
        <v>-33.520000000000003</v>
      </c>
    </row>
    <row r="1707" spans="7:7" x14ac:dyDescent="0.2">
      <c r="G1707">
        <f>INDEX($A$4:$E$504,ROUNDUP(ROWS(H$4:H1707)/5,0),MOD(ROWS(H$4:H1707)-1,5)+1)</f>
        <v>-33.654699999999998</v>
      </c>
    </row>
    <row r="1708" spans="7:7" x14ac:dyDescent="0.2">
      <c r="G1708">
        <f>INDEX($A$4:$E$504,ROUNDUP(ROWS(H$4:H1708)/5,0),MOD(ROWS(H$4:H1708)-1,5)+1)</f>
        <v>-33.99</v>
      </c>
    </row>
    <row r="1709" spans="7:7" x14ac:dyDescent="0.2">
      <c r="G1709">
        <f>INDEX($A$4:$E$504,ROUNDUP(ROWS(H$4:H1709)/5,0),MOD(ROWS(H$4:H1709)-1,5)+1)</f>
        <v>-33.99</v>
      </c>
    </row>
    <row r="1710" spans="7:7" x14ac:dyDescent="0.2">
      <c r="G1710">
        <f>INDEX($A$4:$E$504,ROUNDUP(ROWS(H$4:H1710)/5,0),MOD(ROWS(H$4:H1710)-1,5)+1)</f>
        <v>-33.6188</v>
      </c>
    </row>
    <row r="1711" spans="7:7" x14ac:dyDescent="0.2">
      <c r="G1711">
        <f>INDEX($A$4:$E$504,ROUNDUP(ROWS(H$4:H1711)/5,0),MOD(ROWS(H$4:H1711)-1,5)+1)</f>
        <v>-33.35</v>
      </c>
    </row>
    <row r="1712" spans="7:7" x14ac:dyDescent="0.2">
      <c r="G1712">
        <f>INDEX($A$4:$E$504,ROUNDUP(ROWS(H$4:H1712)/5,0),MOD(ROWS(H$4:H1712)-1,5)+1)</f>
        <v>-33.089500000000001</v>
      </c>
    </row>
    <row r="1713" spans="7:7" x14ac:dyDescent="0.2">
      <c r="G1713">
        <f>INDEX($A$4:$E$504,ROUNDUP(ROWS(H$4:H1713)/5,0),MOD(ROWS(H$4:H1713)-1,5)+1)</f>
        <v>-32.26</v>
      </c>
    </row>
    <row r="1714" spans="7:7" x14ac:dyDescent="0.2">
      <c r="G1714">
        <f>INDEX($A$4:$E$504,ROUNDUP(ROWS(H$4:H1714)/5,0),MOD(ROWS(H$4:H1714)-1,5)+1)</f>
        <v>-32.26</v>
      </c>
    </row>
    <row r="1715" spans="7:7" x14ac:dyDescent="0.2">
      <c r="G1715">
        <f>INDEX($A$4:$E$504,ROUNDUP(ROWS(H$4:H1715)/5,0),MOD(ROWS(H$4:H1715)-1,5)+1)</f>
        <v>-31.631399999999999</v>
      </c>
    </row>
    <row r="1716" spans="7:7" x14ac:dyDescent="0.2">
      <c r="G1716">
        <f>INDEX($A$4:$E$504,ROUNDUP(ROWS(H$4:H1716)/5,0),MOD(ROWS(H$4:H1716)-1,5)+1)</f>
        <v>-31.56</v>
      </c>
    </row>
    <row r="1717" spans="7:7" x14ac:dyDescent="0.2">
      <c r="G1717">
        <f>INDEX($A$4:$E$504,ROUNDUP(ROWS(H$4:H1717)/5,0),MOD(ROWS(H$4:H1717)-1,5)+1)</f>
        <v>-31.448599999999999</v>
      </c>
    </row>
    <row r="1718" spans="7:7" x14ac:dyDescent="0.2">
      <c r="G1718">
        <f>INDEX($A$4:$E$504,ROUNDUP(ROWS(H$4:H1718)/5,0),MOD(ROWS(H$4:H1718)-1,5)+1)</f>
        <v>-31.3735</v>
      </c>
    </row>
    <row r="1719" spans="7:7" x14ac:dyDescent="0.2">
      <c r="G1719">
        <f>INDEX($A$4:$E$504,ROUNDUP(ROWS(H$4:H1719)/5,0),MOD(ROWS(H$4:H1719)-1,5)+1)</f>
        <v>-32.01</v>
      </c>
    </row>
    <row r="1720" spans="7:7" x14ac:dyDescent="0.2">
      <c r="G1720">
        <f>INDEX($A$4:$E$504,ROUNDUP(ROWS(H$4:H1720)/5,0),MOD(ROWS(H$4:H1720)-1,5)+1)</f>
        <v>-32.01</v>
      </c>
    </row>
    <row r="1721" spans="7:7" x14ac:dyDescent="0.2">
      <c r="G1721">
        <f>INDEX($A$4:$E$504,ROUNDUP(ROWS(H$4:H1721)/5,0),MOD(ROWS(H$4:H1721)-1,5)+1)</f>
        <v>-32.192100000000003</v>
      </c>
    </row>
    <row r="1722" spans="7:7" x14ac:dyDescent="0.2">
      <c r="G1722">
        <f>INDEX($A$4:$E$504,ROUNDUP(ROWS(H$4:H1722)/5,0),MOD(ROWS(H$4:H1722)-1,5)+1)</f>
        <v>-32.31</v>
      </c>
    </row>
    <row r="1723" spans="7:7" x14ac:dyDescent="0.2">
      <c r="G1723">
        <f>INDEX($A$4:$E$504,ROUNDUP(ROWS(H$4:H1723)/5,0),MOD(ROWS(H$4:H1723)-1,5)+1)</f>
        <v>-32.3506</v>
      </c>
    </row>
    <row r="1724" spans="7:7" x14ac:dyDescent="0.2">
      <c r="G1724">
        <f>INDEX($A$4:$E$504,ROUNDUP(ROWS(H$4:H1724)/5,0),MOD(ROWS(H$4:H1724)-1,5)+1)</f>
        <v>-32.520000000000003</v>
      </c>
    </row>
    <row r="1725" spans="7:7" x14ac:dyDescent="0.2">
      <c r="G1725">
        <f>INDEX($A$4:$E$504,ROUNDUP(ROWS(H$4:H1725)/5,0),MOD(ROWS(H$4:H1725)-1,5)+1)</f>
        <v>-32.520000000000003</v>
      </c>
    </row>
    <row r="1726" spans="7:7" x14ac:dyDescent="0.2">
      <c r="G1726">
        <f>INDEX($A$4:$E$504,ROUNDUP(ROWS(H$4:H1726)/5,0),MOD(ROWS(H$4:H1726)-1,5)+1)</f>
        <v>-31.764299999999999</v>
      </c>
    </row>
    <row r="1727" spans="7:7" x14ac:dyDescent="0.2">
      <c r="G1727">
        <f>INDEX($A$4:$E$504,ROUNDUP(ROWS(H$4:H1727)/5,0),MOD(ROWS(H$4:H1727)-1,5)+1)</f>
        <v>-31.55</v>
      </c>
    </row>
    <row r="1728" spans="7:7" x14ac:dyDescent="0.2">
      <c r="G1728">
        <f>INDEX($A$4:$E$504,ROUNDUP(ROWS(H$4:H1728)/5,0),MOD(ROWS(H$4:H1728)-1,5)+1)</f>
        <v>-31.2759</v>
      </c>
    </row>
    <row r="1729" spans="7:7" x14ac:dyDescent="0.2">
      <c r="G1729">
        <f>INDEX($A$4:$E$504,ROUNDUP(ROWS(H$4:H1729)/5,0),MOD(ROWS(H$4:H1729)-1,5)+1)</f>
        <v>-30.8</v>
      </c>
    </row>
    <row r="1730" spans="7:7" x14ac:dyDescent="0.2">
      <c r="G1730">
        <f>INDEX($A$4:$E$504,ROUNDUP(ROWS(H$4:H1730)/5,0),MOD(ROWS(H$4:H1730)-1,5)+1)</f>
        <v>-30.8</v>
      </c>
    </row>
    <row r="1731" spans="7:7" x14ac:dyDescent="0.2">
      <c r="G1731">
        <f>INDEX($A$4:$E$504,ROUNDUP(ROWS(H$4:H1731)/5,0),MOD(ROWS(H$4:H1731)-1,5)+1)</f>
        <v>-30.134</v>
      </c>
    </row>
    <row r="1732" spans="7:7" x14ac:dyDescent="0.2">
      <c r="G1732">
        <f>INDEX($A$4:$E$504,ROUNDUP(ROWS(H$4:H1732)/5,0),MOD(ROWS(H$4:H1732)-1,5)+1)</f>
        <v>-30.1</v>
      </c>
    </row>
    <row r="1733" spans="7:7" x14ac:dyDescent="0.2">
      <c r="G1733">
        <f>INDEX($A$4:$E$504,ROUNDUP(ROWS(H$4:H1733)/5,0),MOD(ROWS(H$4:H1733)-1,5)+1)</f>
        <v>-30.120699999999999</v>
      </c>
    </row>
    <row r="1734" spans="7:7" x14ac:dyDescent="0.2">
      <c r="G1734">
        <f>INDEX($A$4:$E$504,ROUNDUP(ROWS(H$4:H1734)/5,0),MOD(ROWS(H$4:H1734)-1,5)+1)</f>
        <v>-30.22</v>
      </c>
    </row>
    <row r="1735" spans="7:7" x14ac:dyDescent="0.2">
      <c r="G1735">
        <f>INDEX($A$4:$E$504,ROUNDUP(ROWS(H$4:H1735)/5,0),MOD(ROWS(H$4:H1735)-1,5)+1)</f>
        <v>-30.22</v>
      </c>
    </row>
    <row r="1736" spans="7:7" x14ac:dyDescent="0.2">
      <c r="G1736">
        <f>INDEX($A$4:$E$504,ROUNDUP(ROWS(H$4:H1736)/5,0),MOD(ROWS(H$4:H1736)-1,5)+1)</f>
        <v>-30.881799999999998</v>
      </c>
    </row>
    <row r="1737" spans="7:7" x14ac:dyDescent="0.2">
      <c r="G1737">
        <f>INDEX($A$4:$E$504,ROUNDUP(ROWS(H$4:H1737)/5,0),MOD(ROWS(H$4:H1737)-1,5)+1)</f>
        <v>-31.04</v>
      </c>
    </row>
    <row r="1738" spans="7:7" x14ac:dyDescent="0.2">
      <c r="G1738">
        <f>INDEX($A$4:$E$504,ROUNDUP(ROWS(H$4:H1738)/5,0),MOD(ROWS(H$4:H1738)-1,5)+1)</f>
        <v>-31.415700000000001</v>
      </c>
    </row>
    <row r="1739" spans="7:7" x14ac:dyDescent="0.2">
      <c r="G1739">
        <f>INDEX($A$4:$E$504,ROUNDUP(ROWS(H$4:H1739)/5,0),MOD(ROWS(H$4:H1739)-1,5)+1)</f>
        <v>-31.94</v>
      </c>
    </row>
    <row r="1740" spans="7:7" x14ac:dyDescent="0.2">
      <c r="G1740">
        <f>INDEX($A$4:$E$504,ROUNDUP(ROWS(H$4:H1740)/5,0),MOD(ROWS(H$4:H1740)-1,5)+1)</f>
        <v>-31.9695</v>
      </c>
    </row>
    <row r="1741" spans="7:7" x14ac:dyDescent="0.2">
      <c r="G1741">
        <f>INDEX($A$4:$E$504,ROUNDUP(ROWS(H$4:H1741)/5,0),MOD(ROWS(H$4:H1741)-1,5)+1)</f>
        <v>-32.5</v>
      </c>
    </row>
    <row r="1742" spans="7:7" x14ac:dyDescent="0.2">
      <c r="G1742">
        <f>INDEX($A$4:$E$504,ROUNDUP(ROWS(H$4:H1742)/5,0),MOD(ROWS(H$4:H1742)-1,5)+1)</f>
        <v>-32.5</v>
      </c>
    </row>
    <row r="1743" spans="7:7" x14ac:dyDescent="0.2">
      <c r="G1743">
        <f>INDEX($A$4:$E$504,ROUNDUP(ROWS(H$4:H1743)/5,0),MOD(ROWS(H$4:H1743)-1,5)+1)</f>
        <v>-33.084800000000001</v>
      </c>
    </row>
    <row r="1744" spans="7:7" x14ac:dyDescent="0.2">
      <c r="G1744">
        <f>INDEX($A$4:$E$504,ROUNDUP(ROWS(H$4:H1744)/5,0),MOD(ROWS(H$4:H1744)-1,5)+1)</f>
        <v>-33.35</v>
      </c>
    </row>
    <row r="1745" spans="7:7" x14ac:dyDescent="0.2">
      <c r="G1745">
        <f>INDEX($A$4:$E$504,ROUNDUP(ROWS(H$4:H1745)/5,0),MOD(ROWS(H$4:H1745)-1,5)+1)</f>
        <v>-33.716999999999999</v>
      </c>
    </row>
    <row r="1746" spans="7:7" x14ac:dyDescent="0.2">
      <c r="G1746">
        <f>INDEX($A$4:$E$504,ROUNDUP(ROWS(H$4:H1746)/5,0),MOD(ROWS(H$4:H1746)-1,5)+1)</f>
        <v>-34.58</v>
      </c>
    </row>
    <row r="1747" spans="7:7" x14ac:dyDescent="0.2">
      <c r="G1747">
        <f>INDEX($A$4:$E$504,ROUNDUP(ROWS(H$4:H1747)/5,0),MOD(ROWS(H$4:H1747)-1,5)+1)</f>
        <v>-34.58</v>
      </c>
    </row>
    <row r="1748" spans="7:7" x14ac:dyDescent="0.2">
      <c r="G1748">
        <f>INDEX($A$4:$E$504,ROUNDUP(ROWS(H$4:H1748)/5,0),MOD(ROWS(H$4:H1748)-1,5)+1)</f>
        <v>-33.777099999999997</v>
      </c>
    </row>
    <row r="1749" spans="7:7" x14ac:dyDescent="0.2">
      <c r="G1749">
        <f>INDEX($A$4:$E$504,ROUNDUP(ROWS(H$4:H1749)/5,0),MOD(ROWS(H$4:H1749)-1,5)+1)</f>
        <v>-33.72</v>
      </c>
    </row>
    <row r="1750" spans="7:7" x14ac:dyDescent="0.2">
      <c r="G1750">
        <f>INDEX($A$4:$E$504,ROUNDUP(ROWS(H$4:H1750)/5,0),MOD(ROWS(H$4:H1750)-1,5)+1)</f>
        <v>-33.811</v>
      </c>
    </row>
    <row r="1751" spans="7:7" x14ac:dyDescent="0.2">
      <c r="G1751">
        <f>INDEX($A$4:$E$504,ROUNDUP(ROWS(H$4:H1751)/5,0),MOD(ROWS(H$4:H1751)-1,5)+1)</f>
        <v>-33.880000000000003</v>
      </c>
    </row>
    <row r="1752" spans="7:7" x14ac:dyDescent="0.2">
      <c r="G1752">
        <f>INDEX($A$4:$E$504,ROUNDUP(ROWS(H$4:H1752)/5,0),MOD(ROWS(H$4:H1752)-1,5)+1)</f>
        <v>-34.015500000000003</v>
      </c>
    </row>
    <row r="1753" spans="7:7" x14ac:dyDescent="0.2">
      <c r="G1753">
        <f>INDEX($A$4:$E$504,ROUNDUP(ROWS(H$4:H1753)/5,0),MOD(ROWS(H$4:H1753)-1,5)+1)</f>
        <v>-34.200000000000003</v>
      </c>
    </row>
    <row r="1754" spans="7:7" x14ac:dyDescent="0.2">
      <c r="G1754">
        <f>INDEX($A$4:$E$504,ROUNDUP(ROWS(H$4:H1754)/5,0),MOD(ROWS(H$4:H1754)-1,5)+1)</f>
        <v>-34.206600000000002</v>
      </c>
    </row>
    <row r="1755" spans="7:7" x14ac:dyDescent="0.2">
      <c r="G1755">
        <f>INDEX($A$4:$E$504,ROUNDUP(ROWS(H$4:H1755)/5,0),MOD(ROWS(H$4:H1755)-1,5)+1)</f>
        <v>-34.28</v>
      </c>
    </row>
    <row r="1756" spans="7:7" x14ac:dyDescent="0.2">
      <c r="G1756">
        <f>INDEX($A$4:$E$504,ROUNDUP(ROWS(H$4:H1756)/5,0),MOD(ROWS(H$4:H1756)-1,5)+1)</f>
        <v>-34.28</v>
      </c>
    </row>
    <row r="1757" spans="7:7" x14ac:dyDescent="0.2">
      <c r="G1757">
        <f>INDEX($A$4:$E$504,ROUNDUP(ROWS(H$4:H1757)/5,0),MOD(ROWS(H$4:H1757)-1,5)+1)</f>
        <v>-34.0869</v>
      </c>
    </row>
    <row r="1758" spans="7:7" x14ac:dyDescent="0.2">
      <c r="G1758">
        <f>INDEX($A$4:$E$504,ROUNDUP(ROWS(H$4:H1758)/5,0),MOD(ROWS(H$4:H1758)-1,5)+1)</f>
        <v>-34.020000000000003</v>
      </c>
    </row>
    <row r="1759" spans="7:7" x14ac:dyDescent="0.2">
      <c r="G1759">
        <f>INDEX($A$4:$E$504,ROUNDUP(ROWS(H$4:H1759)/5,0),MOD(ROWS(H$4:H1759)-1,5)+1)</f>
        <v>-33.762999999999998</v>
      </c>
    </row>
    <row r="1760" spans="7:7" x14ac:dyDescent="0.2">
      <c r="G1760">
        <f>INDEX($A$4:$E$504,ROUNDUP(ROWS(H$4:H1760)/5,0),MOD(ROWS(H$4:H1760)-1,5)+1)</f>
        <v>-33.340000000000003</v>
      </c>
    </row>
    <row r="1761" spans="7:7" x14ac:dyDescent="0.2">
      <c r="G1761">
        <f>INDEX($A$4:$E$504,ROUNDUP(ROWS(H$4:H1761)/5,0),MOD(ROWS(H$4:H1761)-1,5)+1)</f>
        <v>-33.314100000000003</v>
      </c>
    </row>
    <row r="1762" spans="7:7" x14ac:dyDescent="0.2">
      <c r="G1762">
        <f>INDEX($A$4:$E$504,ROUNDUP(ROWS(H$4:H1762)/5,0),MOD(ROWS(H$4:H1762)-1,5)+1)</f>
        <v>-32.65</v>
      </c>
    </row>
    <row r="1763" spans="7:7" x14ac:dyDescent="0.2">
      <c r="G1763">
        <f>INDEX($A$4:$E$504,ROUNDUP(ROWS(H$4:H1763)/5,0),MOD(ROWS(H$4:H1763)-1,5)+1)</f>
        <v>-32.65</v>
      </c>
    </row>
    <row r="1764" spans="7:7" x14ac:dyDescent="0.2">
      <c r="G1764">
        <f>INDEX($A$4:$E$504,ROUNDUP(ROWS(H$4:H1764)/5,0),MOD(ROWS(H$4:H1764)-1,5)+1)</f>
        <v>-32.684899999999999</v>
      </c>
    </row>
    <row r="1765" spans="7:7" x14ac:dyDescent="0.2">
      <c r="G1765">
        <f>INDEX($A$4:$E$504,ROUNDUP(ROWS(H$4:H1765)/5,0),MOD(ROWS(H$4:H1765)-1,5)+1)</f>
        <v>-32.700000000000003</v>
      </c>
    </row>
    <row r="1766" spans="7:7" x14ac:dyDescent="0.2">
      <c r="G1766">
        <f>INDEX($A$4:$E$504,ROUNDUP(ROWS(H$4:H1766)/5,0),MOD(ROWS(H$4:H1766)-1,5)+1)</f>
        <v>-32.846400000000003</v>
      </c>
    </row>
    <row r="1767" spans="7:7" x14ac:dyDescent="0.2">
      <c r="G1767">
        <f>INDEX($A$4:$E$504,ROUNDUP(ROWS(H$4:H1767)/5,0),MOD(ROWS(H$4:H1767)-1,5)+1)</f>
        <v>-33.11</v>
      </c>
    </row>
    <row r="1768" spans="7:7" x14ac:dyDescent="0.2">
      <c r="G1768">
        <f>INDEX($A$4:$E$504,ROUNDUP(ROWS(H$4:H1768)/5,0),MOD(ROWS(H$4:H1768)-1,5)+1)</f>
        <v>-33.11</v>
      </c>
    </row>
    <row r="1769" spans="7:7" x14ac:dyDescent="0.2">
      <c r="G1769">
        <f>INDEX($A$4:$E$504,ROUNDUP(ROWS(H$4:H1769)/5,0),MOD(ROWS(H$4:H1769)-1,5)+1)</f>
        <v>-33.169600000000003</v>
      </c>
    </row>
    <row r="1770" spans="7:7" x14ac:dyDescent="0.2">
      <c r="G1770">
        <f>INDEX($A$4:$E$504,ROUNDUP(ROWS(H$4:H1770)/5,0),MOD(ROWS(H$4:H1770)-1,5)+1)</f>
        <v>-33.137700000000002</v>
      </c>
    </row>
    <row r="1771" spans="7:7" x14ac:dyDescent="0.2">
      <c r="G1771">
        <f>INDEX($A$4:$E$504,ROUNDUP(ROWS(H$4:H1771)/5,0),MOD(ROWS(H$4:H1771)-1,5)+1)</f>
        <v>-33.08</v>
      </c>
    </row>
    <row r="1772" spans="7:7" x14ac:dyDescent="0.2">
      <c r="G1772">
        <f>INDEX($A$4:$E$504,ROUNDUP(ROWS(H$4:H1772)/5,0),MOD(ROWS(H$4:H1772)-1,5)+1)</f>
        <v>-32.897599999999997</v>
      </c>
    </row>
    <row r="1773" spans="7:7" x14ac:dyDescent="0.2">
      <c r="G1773">
        <f>INDEX($A$4:$E$504,ROUNDUP(ROWS(H$4:H1773)/5,0),MOD(ROWS(H$4:H1773)-1,5)+1)</f>
        <v>-32.82</v>
      </c>
    </row>
    <row r="1774" spans="7:7" x14ac:dyDescent="0.2">
      <c r="G1774">
        <f>INDEX($A$4:$E$504,ROUNDUP(ROWS(H$4:H1774)/5,0),MOD(ROWS(H$4:H1774)-1,5)+1)</f>
        <v>-32.767200000000003</v>
      </c>
    </row>
    <row r="1775" spans="7:7" x14ac:dyDescent="0.2">
      <c r="G1775">
        <f>INDEX($A$4:$E$504,ROUNDUP(ROWS(H$4:H1775)/5,0),MOD(ROWS(H$4:H1775)-1,5)+1)</f>
        <v>-32.619999999999997</v>
      </c>
    </row>
    <row r="1776" spans="7:7" x14ac:dyDescent="0.2">
      <c r="G1776">
        <f>INDEX($A$4:$E$504,ROUNDUP(ROWS(H$4:H1776)/5,0),MOD(ROWS(H$4:H1776)-1,5)+1)</f>
        <v>-32.619999999999997</v>
      </c>
    </row>
    <row r="1777" spans="7:7" x14ac:dyDescent="0.2">
      <c r="G1777">
        <f>INDEX($A$4:$E$504,ROUNDUP(ROWS(H$4:H1777)/5,0),MOD(ROWS(H$4:H1777)-1,5)+1)</f>
        <v>-32.499699999999997</v>
      </c>
    </row>
    <row r="1778" spans="7:7" x14ac:dyDescent="0.2">
      <c r="G1778">
        <f>INDEX($A$4:$E$504,ROUNDUP(ROWS(H$4:H1778)/5,0),MOD(ROWS(H$4:H1778)-1,5)+1)</f>
        <v>-32.47</v>
      </c>
    </row>
    <row r="1779" spans="7:7" x14ac:dyDescent="0.2">
      <c r="G1779">
        <f>INDEX($A$4:$E$504,ROUNDUP(ROWS(H$4:H1779)/5,0),MOD(ROWS(H$4:H1779)-1,5)+1)</f>
        <v>-32.490400000000001</v>
      </c>
    </row>
    <row r="1780" spans="7:7" x14ac:dyDescent="0.2">
      <c r="G1780">
        <f>INDEX($A$4:$E$504,ROUNDUP(ROWS(H$4:H1780)/5,0),MOD(ROWS(H$4:H1780)-1,5)+1)</f>
        <v>-32.53</v>
      </c>
    </row>
    <row r="1781" spans="7:7" x14ac:dyDescent="0.2">
      <c r="G1781">
        <f>INDEX($A$4:$E$504,ROUNDUP(ROWS(H$4:H1781)/5,0),MOD(ROWS(H$4:H1781)-1,5)+1)</f>
        <v>-32.53</v>
      </c>
    </row>
    <row r="1782" spans="7:7" x14ac:dyDescent="0.2">
      <c r="G1782">
        <f>INDEX($A$4:$E$504,ROUNDUP(ROWS(H$4:H1782)/5,0),MOD(ROWS(H$4:H1782)-1,5)+1)</f>
        <v>-32.539000000000001</v>
      </c>
    </row>
    <row r="1783" spans="7:7" x14ac:dyDescent="0.2">
      <c r="G1783">
        <f>INDEX($A$4:$E$504,ROUNDUP(ROWS(H$4:H1783)/5,0),MOD(ROWS(H$4:H1783)-1,5)+1)</f>
        <v>-32.54</v>
      </c>
    </row>
    <row r="1784" spans="7:7" x14ac:dyDescent="0.2">
      <c r="G1784">
        <f>INDEX($A$4:$E$504,ROUNDUP(ROWS(H$4:H1784)/5,0),MOD(ROWS(H$4:H1784)-1,5)+1)</f>
        <v>-32.460799999999999</v>
      </c>
    </row>
    <row r="1785" spans="7:7" x14ac:dyDescent="0.2">
      <c r="G1785">
        <f>INDEX($A$4:$E$504,ROUNDUP(ROWS(H$4:H1785)/5,0),MOD(ROWS(H$4:H1785)-1,5)+1)</f>
        <v>-32.36</v>
      </c>
    </row>
    <row r="1786" spans="7:7" x14ac:dyDescent="0.2">
      <c r="G1786">
        <f>INDEX($A$4:$E$504,ROUNDUP(ROWS(H$4:H1786)/5,0),MOD(ROWS(H$4:H1786)-1,5)+1)</f>
        <v>-32.36</v>
      </c>
    </row>
    <row r="1787" spans="7:7" x14ac:dyDescent="0.2">
      <c r="G1787">
        <f>INDEX($A$4:$E$504,ROUNDUP(ROWS(H$4:H1787)/5,0),MOD(ROWS(H$4:H1787)-1,5)+1)</f>
        <v>-32.326799999999999</v>
      </c>
    </row>
    <row r="1788" spans="7:7" x14ac:dyDescent="0.2">
      <c r="G1788">
        <f>INDEX($A$4:$E$504,ROUNDUP(ROWS(H$4:H1788)/5,0),MOD(ROWS(H$4:H1788)-1,5)+1)</f>
        <v>-32.270000000000003</v>
      </c>
    </row>
    <row r="1789" spans="7:7" x14ac:dyDescent="0.2">
      <c r="G1789">
        <f>INDEX($A$4:$E$504,ROUNDUP(ROWS(H$4:H1789)/5,0),MOD(ROWS(H$4:H1789)-1,5)+1)</f>
        <v>-32.269500000000001</v>
      </c>
    </row>
    <row r="1790" spans="7:7" x14ac:dyDescent="0.2">
      <c r="G1790">
        <f>INDEX($A$4:$E$504,ROUNDUP(ROWS(H$4:H1790)/5,0),MOD(ROWS(H$4:H1790)-1,5)+1)</f>
        <v>-32.159999999999997</v>
      </c>
    </row>
    <row r="1791" spans="7:7" x14ac:dyDescent="0.2">
      <c r="G1791">
        <f>INDEX($A$4:$E$504,ROUNDUP(ROWS(H$4:H1791)/5,0),MOD(ROWS(H$4:H1791)-1,5)+1)</f>
        <v>-32.159999999999997</v>
      </c>
    </row>
    <row r="1792" spans="7:7" x14ac:dyDescent="0.2">
      <c r="G1792">
        <f>INDEX($A$4:$E$504,ROUNDUP(ROWS(H$4:H1792)/5,0),MOD(ROWS(H$4:H1792)-1,5)+1)</f>
        <v>-32.255899999999997</v>
      </c>
    </row>
    <row r="1793" spans="7:7" x14ac:dyDescent="0.2">
      <c r="G1793">
        <f>INDEX($A$4:$E$504,ROUNDUP(ROWS(H$4:H1793)/5,0),MOD(ROWS(H$4:H1793)-1,5)+1)</f>
        <v>-32.31</v>
      </c>
    </row>
    <row r="1794" spans="7:7" x14ac:dyDescent="0.2">
      <c r="G1794">
        <f>INDEX($A$4:$E$504,ROUNDUP(ROWS(H$4:H1794)/5,0),MOD(ROWS(H$4:H1794)-1,5)+1)</f>
        <v>-32.3401</v>
      </c>
    </row>
    <row r="1795" spans="7:7" x14ac:dyDescent="0.2">
      <c r="G1795">
        <f>INDEX($A$4:$E$504,ROUNDUP(ROWS(H$4:H1795)/5,0),MOD(ROWS(H$4:H1795)-1,5)+1)</f>
        <v>-32.43</v>
      </c>
    </row>
    <row r="1796" spans="7:7" x14ac:dyDescent="0.2">
      <c r="G1796">
        <f>INDEX($A$4:$E$504,ROUNDUP(ROWS(H$4:H1796)/5,0),MOD(ROWS(H$4:H1796)-1,5)+1)</f>
        <v>-32.43</v>
      </c>
    </row>
    <row r="1797" spans="7:7" x14ac:dyDescent="0.2">
      <c r="G1797">
        <f>INDEX($A$4:$E$504,ROUNDUP(ROWS(H$4:H1797)/5,0),MOD(ROWS(H$4:H1797)-1,5)+1)</f>
        <v>-32.545299999999997</v>
      </c>
    </row>
    <row r="1798" spans="7:7" x14ac:dyDescent="0.2">
      <c r="G1798">
        <f>INDEX($A$4:$E$504,ROUNDUP(ROWS(H$4:H1798)/5,0),MOD(ROWS(H$4:H1798)-1,5)+1)</f>
        <v>-32.56</v>
      </c>
    </row>
    <row r="1799" spans="7:7" x14ac:dyDescent="0.2">
      <c r="G1799">
        <f>INDEX($A$4:$E$504,ROUNDUP(ROWS(H$4:H1799)/5,0),MOD(ROWS(H$4:H1799)-1,5)+1)</f>
        <v>-32.492100000000001</v>
      </c>
    </row>
    <row r="1800" spans="7:7" x14ac:dyDescent="0.2">
      <c r="G1800">
        <f>INDEX($A$4:$E$504,ROUNDUP(ROWS(H$4:H1800)/5,0),MOD(ROWS(H$4:H1800)-1,5)+1)</f>
        <v>-32.43</v>
      </c>
    </row>
    <row r="1801" spans="7:7" x14ac:dyDescent="0.2">
      <c r="G1801">
        <f>INDEX($A$4:$E$504,ROUNDUP(ROWS(H$4:H1801)/5,0),MOD(ROWS(H$4:H1801)-1,5)+1)</f>
        <v>-32.436300000000003</v>
      </c>
    </row>
    <row r="1802" spans="7:7" x14ac:dyDescent="0.2">
      <c r="G1802">
        <f>INDEX($A$4:$E$504,ROUNDUP(ROWS(H$4:H1802)/5,0),MOD(ROWS(H$4:H1802)-1,5)+1)</f>
        <v>-32.47</v>
      </c>
    </row>
    <row r="1803" spans="7:7" x14ac:dyDescent="0.2">
      <c r="G1803">
        <f>INDEX($A$4:$E$504,ROUNDUP(ROWS(H$4:H1803)/5,0),MOD(ROWS(H$4:H1803)-1,5)+1)</f>
        <v>-32.47</v>
      </c>
    </row>
    <row r="1804" spans="7:7" x14ac:dyDescent="0.2">
      <c r="G1804">
        <f>INDEX($A$4:$E$504,ROUNDUP(ROWS(H$4:H1804)/5,0),MOD(ROWS(H$4:H1804)-1,5)+1)</f>
        <v>-32.631399999999999</v>
      </c>
    </row>
    <row r="1805" spans="7:7" x14ac:dyDescent="0.2">
      <c r="G1805">
        <f>INDEX($A$4:$E$504,ROUNDUP(ROWS(H$4:H1805)/5,0),MOD(ROWS(H$4:H1805)-1,5)+1)</f>
        <v>-32.68</v>
      </c>
    </row>
    <row r="1806" spans="7:7" x14ac:dyDescent="0.2">
      <c r="G1806">
        <f>INDEX($A$4:$E$504,ROUNDUP(ROWS(H$4:H1806)/5,0),MOD(ROWS(H$4:H1806)-1,5)+1)</f>
        <v>-33.608199999999997</v>
      </c>
    </row>
    <row r="1807" spans="7:7" x14ac:dyDescent="0.2">
      <c r="G1807">
        <f>INDEX($A$4:$E$504,ROUNDUP(ROWS(H$4:H1807)/5,0),MOD(ROWS(H$4:H1807)-1,5)+1)</f>
        <v>-33.75</v>
      </c>
    </row>
    <row r="1808" spans="7:7" x14ac:dyDescent="0.2">
      <c r="G1808">
        <f>INDEX($A$4:$E$504,ROUNDUP(ROWS(H$4:H1808)/5,0),MOD(ROWS(H$4:H1808)-1,5)+1)</f>
        <v>-33.871899999999997</v>
      </c>
    </row>
    <row r="1809" spans="7:7" x14ac:dyDescent="0.2">
      <c r="G1809">
        <f>INDEX($A$4:$E$504,ROUNDUP(ROWS(H$4:H1809)/5,0),MOD(ROWS(H$4:H1809)-1,5)+1)</f>
        <v>-34.22</v>
      </c>
    </row>
    <row r="1810" spans="7:7" x14ac:dyDescent="0.2">
      <c r="G1810">
        <f>INDEX($A$4:$E$504,ROUNDUP(ROWS(H$4:H1810)/5,0),MOD(ROWS(H$4:H1810)-1,5)+1)</f>
        <v>-34.151000000000003</v>
      </c>
    </row>
    <row r="1811" spans="7:7" x14ac:dyDescent="0.2">
      <c r="G1811">
        <f>INDEX($A$4:$E$504,ROUNDUP(ROWS(H$4:H1811)/5,0),MOD(ROWS(H$4:H1811)-1,5)+1)</f>
        <v>-34.06</v>
      </c>
    </row>
    <row r="1812" spans="7:7" x14ac:dyDescent="0.2">
      <c r="G1812">
        <f>INDEX($A$4:$E$504,ROUNDUP(ROWS(H$4:H1812)/5,0),MOD(ROWS(H$4:H1812)-1,5)+1)</f>
        <v>-33.990699999999997</v>
      </c>
    </row>
    <row r="1813" spans="7:7" x14ac:dyDescent="0.2">
      <c r="G1813">
        <f>INDEX($A$4:$E$504,ROUNDUP(ROWS(H$4:H1813)/5,0),MOD(ROWS(H$4:H1813)-1,5)+1)</f>
        <v>-33.020000000000003</v>
      </c>
    </row>
    <row r="1814" spans="7:7" x14ac:dyDescent="0.2">
      <c r="G1814">
        <f>INDEX($A$4:$E$504,ROUNDUP(ROWS(H$4:H1814)/5,0),MOD(ROWS(H$4:H1814)-1,5)+1)</f>
        <v>-33.020000000000003</v>
      </c>
    </row>
    <row r="1815" spans="7:7" x14ac:dyDescent="0.2">
      <c r="G1815">
        <f>INDEX($A$4:$E$504,ROUNDUP(ROWS(H$4:H1815)/5,0),MOD(ROWS(H$4:H1815)-1,5)+1)</f>
        <v>-32.247399999999999</v>
      </c>
    </row>
    <row r="1816" spans="7:7" x14ac:dyDescent="0.2">
      <c r="G1816">
        <f>INDEX($A$4:$E$504,ROUNDUP(ROWS(H$4:H1816)/5,0),MOD(ROWS(H$4:H1816)-1,5)+1)</f>
        <v>-31.92</v>
      </c>
    </row>
    <row r="1817" spans="7:7" x14ac:dyDescent="0.2">
      <c r="G1817">
        <f>INDEX($A$4:$E$504,ROUNDUP(ROWS(H$4:H1817)/5,0),MOD(ROWS(H$4:H1817)-1,5)+1)</f>
        <v>-32.036000000000001</v>
      </c>
    </row>
    <row r="1818" spans="7:7" x14ac:dyDescent="0.2">
      <c r="G1818">
        <f>INDEX($A$4:$E$504,ROUNDUP(ROWS(H$4:H1818)/5,0),MOD(ROWS(H$4:H1818)-1,5)+1)</f>
        <v>-32.29</v>
      </c>
    </row>
    <row r="1819" spans="7:7" x14ac:dyDescent="0.2">
      <c r="G1819">
        <f>INDEX($A$4:$E$504,ROUNDUP(ROWS(H$4:H1819)/5,0),MOD(ROWS(H$4:H1819)-1,5)+1)</f>
        <v>-32.426900000000003</v>
      </c>
    </row>
    <row r="1820" spans="7:7" x14ac:dyDescent="0.2">
      <c r="G1820">
        <f>INDEX($A$4:$E$504,ROUNDUP(ROWS(H$4:H1820)/5,0),MOD(ROWS(H$4:H1820)-1,5)+1)</f>
        <v>-33</v>
      </c>
    </row>
    <row r="1821" spans="7:7" x14ac:dyDescent="0.2">
      <c r="G1821">
        <f>INDEX($A$4:$E$504,ROUNDUP(ROWS(H$4:H1821)/5,0),MOD(ROWS(H$4:H1821)-1,5)+1)</f>
        <v>-33</v>
      </c>
    </row>
    <row r="1822" spans="7:7" x14ac:dyDescent="0.2">
      <c r="G1822">
        <f>INDEX($A$4:$E$504,ROUNDUP(ROWS(H$4:H1822)/5,0),MOD(ROWS(H$4:H1822)-1,5)+1)</f>
        <v>-32.638100000000001</v>
      </c>
    </row>
    <row r="1823" spans="7:7" x14ac:dyDescent="0.2">
      <c r="G1823">
        <f>INDEX($A$4:$E$504,ROUNDUP(ROWS(H$4:H1823)/5,0),MOD(ROWS(H$4:H1823)-1,5)+1)</f>
        <v>-32.549999999999997</v>
      </c>
    </row>
    <row r="1824" spans="7:7" x14ac:dyDescent="0.2">
      <c r="G1824">
        <f>INDEX($A$4:$E$504,ROUNDUP(ROWS(H$4:H1824)/5,0),MOD(ROWS(H$4:H1824)-1,5)+1)</f>
        <v>-31.0563</v>
      </c>
    </row>
    <row r="1825" spans="7:7" x14ac:dyDescent="0.2">
      <c r="G1825">
        <f>INDEX($A$4:$E$504,ROUNDUP(ROWS(H$4:H1825)/5,0),MOD(ROWS(H$4:H1825)-1,5)+1)</f>
        <v>-29.89</v>
      </c>
    </row>
    <row r="1826" spans="7:7" x14ac:dyDescent="0.2">
      <c r="G1826">
        <f>INDEX($A$4:$E$504,ROUNDUP(ROWS(H$4:H1826)/5,0),MOD(ROWS(H$4:H1826)-1,5)+1)</f>
        <v>-29.444700000000001</v>
      </c>
    </row>
    <row r="1827" spans="7:7" x14ac:dyDescent="0.2">
      <c r="G1827">
        <f>INDEX($A$4:$E$504,ROUNDUP(ROWS(H$4:H1827)/5,0),MOD(ROWS(H$4:H1827)-1,5)+1)</f>
        <v>-28.88</v>
      </c>
    </row>
    <row r="1828" spans="7:7" x14ac:dyDescent="0.2">
      <c r="G1828">
        <f>INDEX($A$4:$E$504,ROUNDUP(ROWS(H$4:H1828)/5,0),MOD(ROWS(H$4:H1828)-1,5)+1)</f>
        <v>-29.662400000000002</v>
      </c>
    </row>
    <row r="1829" spans="7:7" x14ac:dyDescent="0.2">
      <c r="G1829">
        <f>INDEX($A$4:$E$504,ROUNDUP(ROWS(H$4:H1829)/5,0),MOD(ROWS(H$4:H1829)-1,5)+1)</f>
        <v>-29.7</v>
      </c>
    </row>
    <row r="1830" spans="7:7" x14ac:dyDescent="0.2">
      <c r="G1830">
        <f>INDEX($A$4:$E$504,ROUNDUP(ROWS(H$4:H1830)/5,0),MOD(ROWS(H$4:H1830)-1,5)+1)</f>
        <v>-29.503799999999998</v>
      </c>
    </row>
    <row r="1831" spans="7:7" x14ac:dyDescent="0.2">
      <c r="G1831">
        <f>INDEX($A$4:$E$504,ROUNDUP(ROWS(H$4:H1831)/5,0),MOD(ROWS(H$4:H1831)-1,5)+1)</f>
        <v>-29.45</v>
      </c>
    </row>
    <row r="1832" spans="7:7" x14ac:dyDescent="0.2">
      <c r="G1832">
        <f>INDEX($A$4:$E$504,ROUNDUP(ROWS(H$4:H1832)/5,0),MOD(ROWS(H$4:H1832)-1,5)+1)</f>
        <v>-29.657900000000001</v>
      </c>
    </row>
    <row r="1833" spans="7:7" x14ac:dyDescent="0.2">
      <c r="G1833">
        <f>INDEX($A$4:$E$504,ROUNDUP(ROWS(H$4:H1833)/5,0),MOD(ROWS(H$4:H1833)-1,5)+1)</f>
        <v>-30.01</v>
      </c>
    </row>
    <row r="1834" spans="7:7" x14ac:dyDescent="0.2">
      <c r="G1834">
        <f>INDEX($A$4:$E$504,ROUNDUP(ROWS(H$4:H1834)/5,0),MOD(ROWS(H$4:H1834)-1,5)+1)</f>
        <v>-30.237100000000002</v>
      </c>
    </row>
    <row r="1835" spans="7:7" x14ac:dyDescent="0.2">
      <c r="G1835">
        <f>INDEX($A$4:$E$504,ROUNDUP(ROWS(H$4:H1835)/5,0),MOD(ROWS(H$4:H1835)-1,5)+1)</f>
        <v>-30.41</v>
      </c>
    </row>
    <row r="1836" spans="7:7" x14ac:dyDescent="0.2">
      <c r="G1836">
        <f>INDEX($A$4:$E$504,ROUNDUP(ROWS(H$4:H1836)/5,0),MOD(ROWS(H$4:H1836)-1,5)+1)</f>
        <v>-30.36</v>
      </c>
    </row>
    <row r="1837" spans="7:7" x14ac:dyDescent="0.2">
      <c r="G1837">
        <f>INDEX($A$4:$E$504,ROUNDUP(ROWS(H$4:H1837)/5,0),MOD(ROWS(H$4:H1837)-1,5)+1)</f>
        <v>-30.13</v>
      </c>
    </row>
    <row r="1838" spans="7:7" x14ac:dyDescent="0.2">
      <c r="G1838">
        <f>INDEX($A$4:$E$504,ROUNDUP(ROWS(H$4:H1838)/5,0),MOD(ROWS(H$4:H1838)-1,5)+1)</f>
        <v>-30.13</v>
      </c>
    </row>
    <row r="1839" spans="7:7" x14ac:dyDescent="0.2">
      <c r="G1839">
        <f>INDEX($A$4:$E$504,ROUNDUP(ROWS(H$4:H1839)/5,0),MOD(ROWS(H$4:H1839)-1,5)+1)</f>
        <v>-30.0611</v>
      </c>
    </row>
    <row r="1840" spans="7:7" x14ac:dyDescent="0.2">
      <c r="G1840">
        <f>INDEX($A$4:$E$504,ROUNDUP(ROWS(H$4:H1840)/5,0),MOD(ROWS(H$4:H1840)-1,5)+1)</f>
        <v>-30.04</v>
      </c>
    </row>
    <row r="1841" spans="7:7" x14ac:dyDescent="0.2">
      <c r="G1841">
        <f>INDEX($A$4:$E$504,ROUNDUP(ROWS(H$4:H1841)/5,0),MOD(ROWS(H$4:H1841)-1,5)+1)</f>
        <v>-30.065100000000001</v>
      </c>
    </row>
    <row r="1842" spans="7:7" x14ac:dyDescent="0.2">
      <c r="G1842">
        <f>INDEX($A$4:$E$504,ROUNDUP(ROWS(H$4:H1842)/5,0),MOD(ROWS(H$4:H1842)-1,5)+1)</f>
        <v>-30.13</v>
      </c>
    </row>
    <row r="1843" spans="7:7" x14ac:dyDescent="0.2">
      <c r="G1843">
        <f>INDEX($A$4:$E$504,ROUNDUP(ROWS(H$4:H1843)/5,0),MOD(ROWS(H$4:H1843)-1,5)+1)</f>
        <v>-30.152200000000001</v>
      </c>
    </row>
    <row r="1844" spans="7:7" x14ac:dyDescent="0.2">
      <c r="G1844">
        <f>INDEX($A$4:$E$504,ROUNDUP(ROWS(H$4:H1844)/5,0),MOD(ROWS(H$4:H1844)-1,5)+1)</f>
        <v>-30.27</v>
      </c>
    </row>
    <row r="1845" spans="7:7" x14ac:dyDescent="0.2">
      <c r="G1845">
        <f>INDEX($A$4:$E$504,ROUNDUP(ROWS(H$4:H1845)/5,0),MOD(ROWS(H$4:H1845)-1,5)+1)</f>
        <v>-30.27</v>
      </c>
    </row>
    <row r="1846" spans="7:7" x14ac:dyDescent="0.2">
      <c r="G1846">
        <f>INDEX($A$4:$E$504,ROUNDUP(ROWS(H$4:H1846)/5,0),MOD(ROWS(H$4:H1846)-1,5)+1)</f>
        <v>-30.709800000000001</v>
      </c>
    </row>
    <row r="1847" spans="7:7" x14ac:dyDescent="0.2">
      <c r="G1847">
        <f>INDEX($A$4:$E$504,ROUNDUP(ROWS(H$4:H1847)/5,0),MOD(ROWS(H$4:H1847)-1,5)+1)</f>
        <v>-30.88</v>
      </c>
    </row>
    <row r="1848" spans="7:7" x14ac:dyDescent="0.2">
      <c r="G1848">
        <f>INDEX($A$4:$E$504,ROUNDUP(ROWS(H$4:H1848)/5,0),MOD(ROWS(H$4:H1848)-1,5)+1)</f>
        <v>-30.88</v>
      </c>
    </row>
    <row r="1849" spans="7:7" x14ac:dyDescent="0.2">
      <c r="G1849">
        <f>INDEX($A$4:$E$504,ROUNDUP(ROWS(H$4:H1849)/5,0),MOD(ROWS(H$4:H1849)-1,5)+1)</f>
        <v>-31.039200000000001</v>
      </c>
    </row>
    <row r="1850" spans="7:7" x14ac:dyDescent="0.2">
      <c r="G1850">
        <f>INDEX($A$4:$E$504,ROUNDUP(ROWS(H$4:H1850)/5,0),MOD(ROWS(H$4:H1850)-1,5)+1)</f>
        <v>-31.08</v>
      </c>
    </row>
    <row r="1851" spans="7:7" x14ac:dyDescent="0.2">
      <c r="G1851">
        <f>INDEX($A$4:$E$504,ROUNDUP(ROWS(H$4:H1851)/5,0),MOD(ROWS(H$4:H1851)-1,5)+1)</f>
        <v>-31.08</v>
      </c>
    </row>
    <row r="1852" spans="7:7" x14ac:dyDescent="0.2">
      <c r="G1852">
        <f>INDEX($A$4:$E$504,ROUNDUP(ROWS(H$4:H1852)/5,0),MOD(ROWS(H$4:H1852)-1,5)+1)</f>
        <v>-31.486899999999999</v>
      </c>
    </row>
    <row r="1853" spans="7:7" x14ac:dyDescent="0.2">
      <c r="G1853">
        <f>INDEX($A$4:$E$504,ROUNDUP(ROWS(H$4:H1853)/5,0),MOD(ROWS(H$4:H1853)-1,5)+1)</f>
        <v>-31.519600000000001</v>
      </c>
    </row>
    <row r="1854" spans="7:7" x14ac:dyDescent="0.2">
      <c r="G1854">
        <f>INDEX($A$4:$E$504,ROUNDUP(ROWS(H$4:H1854)/5,0),MOD(ROWS(H$4:H1854)-1,5)+1)</f>
        <v>-31.67</v>
      </c>
    </row>
    <row r="1855" spans="7:7" x14ac:dyDescent="0.2">
      <c r="G1855">
        <f>INDEX($A$4:$E$504,ROUNDUP(ROWS(H$4:H1855)/5,0),MOD(ROWS(H$4:H1855)-1,5)+1)</f>
        <v>-31.67</v>
      </c>
    </row>
    <row r="1856" spans="7:7" x14ac:dyDescent="0.2">
      <c r="G1856">
        <f>INDEX($A$4:$E$504,ROUNDUP(ROWS(H$4:H1856)/5,0),MOD(ROWS(H$4:H1856)-1,5)+1)</f>
        <v>-30.5671</v>
      </c>
    </row>
    <row r="1857" spans="7:7" x14ac:dyDescent="0.2">
      <c r="G1857">
        <f>INDEX($A$4:$E$504,ROUNDUP(ROWS(H$4:H1857)/5,0),MOD(ROWS(H$4:H1857)-1,5)+1)</f>
        <v>-30.37</v>
      </c>
    </row>
    <row r="1858" spans="7:7" x14ac:dyDescent="0.2">
      <c r="G1858">
        <f>INDEX($A$4:$E$504,ROUNDUP(ROWS(H$4:H1858)/5,0),MOD(ROWS(H$4:H1858)-1,5)+1)</f>
        <v>-30.436800000000002</v>
      </c>
    </row>
    <row r="1859" spans="7:7" x14ac:dyDescent="0.2">
      <c r="G1859">
        <f>INDEX($A$4:$E$504,ROUNDUP(ROWS(H$4:H1859)/5,0),MOD(ROWS(H$4:H1859)-1,5)+1)</f>
        <v>-30.49</v>
      </c>
    </row>
    <row r="1860" spans="7:7" x14ac:dyDescent="0.2">
      <c r="G1860">
        <f>INDEX($A$4:$E$504,ROUNDUP(ROWS(H$4:H1860)/5,0),MOD(ROWS(H$4:H1860)-1,5)+1)</f>
        <v>-30.49</v>
      </c>
    </row>
    <row r="1861" spans="7:7" x14ac:dyDescent="0.2">
      <c r="G1861">
        <f>INDEX($A$4:$E$504,ROUNDUP(ROWS(H$4:H1861)/5,0),MOD(ROWS(H$4:H1861)-1,5)+1)</f>
        <v>-30.424399999999999</v>
      </c>
    </row>
    <row r="1862" spans="7:7" x14ac:dyDescent="0.2">
      <c r="G1862">
        <f>INDEX($A$4:$E$504,ROUNDUP(ROWS(H$4:H1862)/5,0),MOD(ROWS(H$4:H1862)-1,5)+1)</f>
        <v>-30.4</v>
      </c>
    </row>
    <row r="1863" spans="7:7" x14ac:dyDescent="0.2">
      <c r="G1863">
        <f>INDEX($A$4:$E$504,ROUNDUP(ROWS(H$4:H1863)/5,0),MOD(ROWS(H$4:H1863)-1,5)+1)</f>
        <v>-30.369800000000001</v>
      </c>
    </row>
    <row r="1864" spans="7:7" x14ac:dyDescent="0.2">
      <c r="G1864">
        <f>INDEX($A$4:$E$504,ROUNDUP(ROWS(H$4:H1864)/5,0),MOD(ROWS(H$4:H1864)-1,5)+1)</f>
        <v>-30.36</v>
      </c>
    </row>
    <row r="1865" spans="7:7" x14ac:dyDescent="0.2">
      <c r="G1865">
        <f>INDEX($A$4:$E$504,ROUNDUP(ROWS(H$4:H1865)/5,0),MOD(ROWS(H$4:H1865)-1,5)+1)</f>
        <v>-30.286799999999999</v>
      </c>
    </row>
    <row r="1866" spans="7:7" x14ac:dyDescent="0.2">
      <c r="G1866">
        <f>INDEX($A$4:$E$504,ROUNDUP(ROWS(H$4:H1866)/5,0),MOD(ROWS(H$4:H1866)-1,5)+1)</f>
        <v>-30.11</v>
      </c>
    </row>
    <row r="1867" spans="7:7" x14ac:dyDescent="0.2">
      <c r="G1867">
        <f>INDEX($A$4:$E$504,ROUNDUP(ROWS(H$4:H1867)/5,0),MOD(ROWS(H$4:H1867)-1,5)+1)</f>
        <v>-30.11</v>
      </c>
    </row>
    <row r="1868" spans="7:7" x14ac:dyDescent="0.2">
      <c r="G1868">
        <f>INDEX($A$4:$E$504,ROUNDUP(ROWS(H$4:H1868)/5,0),MOD(ROWS(H$4:H1868)-1,5)+1)</f>
        <v>-30.015999999999998</v>
      </c>
    </row>
    <row r="1869" spans="7:7" x14ac:dyDescent="0.2">
      <c r="G1869">
        <f>INDEX($A$4:$E$504,ROUNDUP(ROWS(H$4:H1869)/5,0),MOD(ROWS(H$4:H1869)-1,5)+1)</f>
        <v>-30</v>
      </c>
    </row>
    <row r="1870" spans="7:7" x14ac:dyDescent="0.2">
      <c r="G1870">
        <f>INDEX($A$4:$E$504,ROUNDUP(ROWS(H$4:H1870)/5,0),MOD(ROWS(H$4:H1870)-1,5)+1)</f>
        <v>-29.996099999999998</v>
      </c>
    </row>
    <row r="1871" spans="7:7" x14ac:dyDescent="0.2">
      <c r="G1871">
        <f>INDEX($A$4:$E$504,ROUNDUP(ROWS(H$4:H1871)/5,0),MOD(ROWS(H$4:H1871)-1,5)+1)</f>
        <v>-29.99</v>
      </c>
    </row>
    <row r="1872" spans="7:7" x14ac:dyDescent="0.2">
      <c r="G1872">
        <f>INDEX($A$4:$E$504,ROUNDUP(ROWS(H$4:H1872)/5,0),MOD(ROWS(H$4:H1872)-1,5)+1)</f>
        <v>-29.939399999999999</v>
      </c>
    </row>
    <row r="1873" spans="7:7" x14ac:dyDescent="0.2">
      <c r="G1873">
        <f>INDEX($A$4:$E$504,ROUNDUP(ROWS(H$4:H1873)/5,0),MOD(ROWS(H$4:H1873)-1,5)+1)</f>
        <v>-29.7</v>
      </c>
    </row>
    <row r="1874" spans="7:7" x14ac:dyDescent="0.2">
      <c r="G1874">
        <f>INDEX($A$4:$E$504,ROUNDUP(ROWS(H$4:H1874)/5,0),MOD(ROWS(H$4:H1874)-1,5)+1)</f>
        <v>-29.7</v>
      </c>
    </row>
    <row r="1875" spans="7:7" x14ac:dyDescent="0.2">
      <c r="G1875">
        <f>INDEX($A$4:$E$504,ROUNDUP(ROWS(H$4:H1875)/5,0),MOD(ROWS(H$4:H1875)-1,5)+1)</f>
        <v>-29.809899999999999</v>
      </c>
    </row>
    <row r="1876" spans="7:7" x14ac:dyDescent="0.2">
      <c r="G1876">
        <f>INDEX($A$4:$E$504,ROUNDUP(ROWS(H$4:H1876)/5,0),MOD(ROWS(H$4:H1876)-1,5)+1)</f>
        <v>-29.84</v>
      </c>
    </row>
    <row r="1877" spans="7:7" x14ac:dyDescent="0.2">
      <c r="G1877">
        <f>INDEX($A$4:$E$504,ROUNDUP(ROWS(H$4:H1877)/5,0),MOD(ROWS(H$4:H1877)-1,5)+1)</f>
        <v>-29.743300000000001</v>
      </c>
    </row>
    <row r="1878" spans="7:7" x14ac:dyDescent="0.2">
      <c r="G1878">
        <f>INDEX($A$4:$E$504,ROUNDUP(ROWS(H$4:H1878)/5,0),MOD(ROWS(H$4:H1878)-1,5)+1)</f>
        <v>-29.58</v>
      </c>
    </row>
    <row r="1879" spans="7:7" x14ac:dyDescent="0.2">
      <c r="G1879">
        <f>INDEX($A$4:$E$504,ROUNDUP(ROWS(H$4:H1879)/5,0),MOD(ROWS(H$4:H1879)-1,5)+1)</f>
        <v>-29.58</v>
      </c>
    </row>
    <row r="1880" spans="7:7" x14ac:dyDescent="0.2">
      <c r="G1880">
        <f>INDEX($A$4:$E$504,ROUNDUP(ROWS(H$4:H1880)/5,0),MOD(ROWS(H$4:H1880)-1,5)+1)</f>
        <v>-28.9955</v>
      </c>
    </row>
    <row r="1881" spans="7:7" x14ac:dyDescent="0.2">
      <c r="G1881">
        <f>INDEX($A$4:$E$504,ROUNDUP(ROWS(H$4:H1881)/5,0),MOD(ROWS(H$4:H1881)-1,5)+1)</f>
        <v>-28.97</v>
      </c>
    </row>
    <row r="1882" spans="7:7" x14ac:dyDescent="0.2">
      <c r="G1882">
        <f>INDEX($A$4:$E$504,ROUNDUP(ROWS(H$4:H1882)/5,0),MOD(ROWS(H$4:H1882)-1,5)+1)</f>
        <v>-28.822900000000001</v>
      </c>
    </row>
    <row r="1883" spans="7:7" x14ac:dyDescent="0.2">
      <c r="G1883">
        <f>INDEX($A$4:$E$504,ROUNDUP(ROWS(H$4:H1883)/5,0),MOD(ROWS(H$4:H1883)-1,5)+1)</f>
        <v>-28.7</v>
      </c>
    </row>
    <row r="1884" spans="7:7" x14ac:dyDescent="0.2">
      <c r="G1884">
        <f>INDEX($A$4:$E$504,ROUNDUP(ROWS(H$4:H1884)/5,0),MOD(ROWS(H$4:H1884)-1,5)+1)</f>
        <v>-28.7</v>
      </c>
    </row>
    <row r="1885" spans="7:7" x14ac:dyDescent="0.2">
      <c r="G1885">
        <f>INDEX($A$4:$E$504,ROUNDUP(ROWS(H$4:H1885)/5,0),MOD(ROWS(H$4:H1885)-1,5)+1)</f>
        <v>-28.730599999999999</v>
      </c>
    </row>
    <row r="1886" spans="7:7" x14ac:dyDescent="0.2">
      <c r="G1886">
        <f>INDEX($A$4:$E$504,ROUNDUP(ROWS(H$4:H1886)/5,0),MOD(ROWS(H$4:H1886)-1,5)+1)</f>
        <v>-28.74</v>
      </c>
    </row>
    <row r="1887" spans="7:7" x14ac:dyDescent="0.2">
      <c r="G1887">
        <f>INDEX($A$4:$E$504,ROUNDUP(ROWS(H$4:H1887)/5,0),MOD(ROWS(H$4:H1887)-1,5)+1)</f>
        <v>-28.7562</v>
      </c>
    </row>
    <row r="1888" spans="7:7" x14ac:dyDescent="0.2">
      <c r="G1888">
        <f>INDEX($A$4:$E$504,ROUNDUP(ROWS(H$4:H1888)/5,0),MOD(ROWS(H$4:H1888)-1,5)+1)</f>
        <v>-28.89</v>
      </c>
    </row>
    <row r="1889" spans="7:7" x14ac:dyDescent="0.2">
      <c r="G1889">
        <f>INDEX($A$4:$E$504,ROUNDUP(ROWS(H$4:H1889)/5,0),MOD(ROWS(H$4:H1889)-1,5)+1)</f>
        <v>-28.89</v>
      </c>
    </row>
    <row r="1890" spans="7:7" x14ac:dyDescent="0.2">
      <c r="G1890">
        <f>INDEX($A$4:$E$504,ROUNDUP(ROWS(H$4:H1890)/5,0),MOD(ROWS(H$4:H1890)-1,5)+1)</f>
        <v>-28.763200000000001</v>
      </c>
    </row>
    <row r="1891" spans="7:7" x14ac:dyDescent="0.2">
      <c r="G1891">
        <f>INDEX($A$4:$E$504,ROUNDUP(ROWS(H$4:H1891)/5,0),MOD(ROWS(H$4:H1891)-1,5)+1)</f>
        <v>-28.73</v>
      </c>
    </row>
    <row r="1892" spans="7:7" x14ac:dyDescent="0.2">
      <c r="G1892">
        <f>INDEX($A$4:$E$504,ROUNDUP(ROWS(H$4:H1892)/5,0),MOD(ROWS(H$4:H1892)-1,5)+1)</f>
        <v>-28.73</v>
      </c>
    </row>
    <row r="1893" spans="7:7" x14ac:dyDescent="0.2">
      <c r="G1893">
        <f>INDEX($A$4:$E$504,ROUNDUP(ROWS(H$4:H1893)/5,0),MOD(ROWS(H$4:H1893)-1,5)+1)</f>
        <v>-28.73</v>
      </c>
    </row>
    <row r="1894" spans="7:7" x14ac:dyDescent="0.2">
      <c r="G1894">
        <f>INDEX($A$4:$E$504,ROUNDUP(ROWS(H$4:H1894)/5,0),MOD(ROWS(H$4:H1894)-1,5)+1)</f>
        <v>-28.860800000000001</v>
      </c>
    </row>
    <row r="1895" spans="7:7" x14ac:dyDescent="0.2">
      <c r="G1895">
        <f>INDEX($A$4:$E$504,ROUNDUP(ROWS(H$4:H1895)/5,0),MOD(ROWS(H$4:H1895)-1,5)+1)</f>
        <v>-28.94</v>
      </c>
    </row>
    <row r="1896" spans="7:7" x14ac:dyDescent="0.2">
      <c r="G1896">
        <f>INDEX($A$4:$E$504,ROUNDUP(ROWS(H$4:H1896)/5,0),MOD(ROWS(H$4:H1896)-1,5)+1)</f>
        <v>-29.002400000000002</v>
      </c>
    </row>
    <row r="1897" spans="7:7" x14ac:dyDescent="0.2">
      <c r="G1897">
        <f>INDEX($A$4:$E$504,ROUNDUP(ROWS(H$4:H1897)/5,0),MOD(ROWS(H$4:H1897)-1,5)+1)</f>
        <v>-28.9648</v>
      </c>
    </row>
    <row r="1898" spans="7:7" x14ac:dyDescent="0.2">
      <c r="G1898">
        <f>INDEX($A$4:$E$504,ROUNDUP(ROWS(H$4:H1898)/5,0),MOD(ROWS(H$4:H1898)-1,5)+1)</f>
        <v>-28.85</v>
      </c>
    </row>
    <row r="1899" spans="7:7" x14ac:dyDescent="0.2">
      <c r="G1899">
        <f>INDEX($A$4:$E$504,ROUNDUP(ROWS(H$4:H1899)/5,0),MOD(ROWS(H$4:H1899)-1,5)+1)</f>
        <v>-28.951000000000001</v>
      </c>
    </row>
    <row r="1900" spans="7:7" x14ac:dyDescent="0.2">
      <c r="G1900">
        <f>INDEX($A$4:$E$504,ROUNDUP(ROWS(H$4:H1900)/5,0),MOD(ROWS(H$4:H1900)-1,5)+1)</f>
        <v>-29.003900000000002</v>
      </c>
    </row>
    <row r="1901" spans="7:7" x14ac:dyDescent="0.2">
      <c r="G1901">
        <f>INDEX($A$4:$E$504,ROUNDUP(ROWS(H$4:H1901)/5,0),MOD(ROWS(H$4:H1901)-1,5)+1)</f>
        <v>-29.06</v>
      </c>
    </row>
    <row r="1902" spans="7:7" x14ac:dyDescent="0.2">
      <c r="G1902">
        <f>INDEX($A$4:$E$504,ROUNDUP(ROWS(H$4:H1902)/5,0),MOD(ROWS(H$4:H1902)-1,5)+1)</f>
        <v>-29.096399999999999</v>
      </c>
    </row>
    <row r="1903" spans="7:7" x14ac:dyDescent="0.2">
      <c r="G1903">
        <f>INDEX($A$4:$E$504,ROUNDUP(ROWS(H$4:H1903)/5,0),MOD(ROWS(H$4:H1903)-1,5)+1)</f>
        <v>-29.14</v>
      </c>
    </row>
    <row r="1904" spans="7:7" x14ac:dyDescent="0.2">
      <c r="G1904">
        <f>INDEX($A$4:$E$504,ROUNDUP(ROWS(H$4:H1904)/5,0),MOD(ROWS(H$4:H1904)-1,5)+1)</f>
        <v>-29.148499999999999</v>
      </c>
    </row>
    <row r="1905" spans="7:7" x14ac:dyDescent="0.2">
      <c r="G1905">
        <f>INDEX($A$4:$E$504,ROUNDUP(ROWS(H$4:H1905)/5,0),MOD(ROWS(H$4:H1905)-1,5)+1)</f>
        <v>-29.107399999999998</v>
      </c>
    </row>
    <row r="1906" spans="7:7" x14ac:dyDescent="0.2">
      <c r="G1906">
        <f>INDEX($A$4:$E$504,ROUNDUP(ROWS(H$4:H1906)/5,0),MOD(ROWS(H$4:H1906)-1,5)+1)</f>
        <v>-28.9696</v>
      </c>
    </row>
    <row r="1907" spans="7:7" x14ac:dyDescent="0.2">
      <c r="G1907">
        <f>INDEX($A$4:$E$504,ROUNDUP(ROWS(H$4:H1907)/5,0),MOD(ROWS(H$4:H1907)-1,5)+1)</f>
        <v>-28.95</v>
      </c>
    </row>
    <row r="1908" spans="7:7" x14ac:dyDescent="0.2">
      <c r="G1908">
        <f>INDEX($A$4:$E$504,ROUNDUP(ROWS(H$4:H1908)/5,0),MOD(ROWS(H$4:H1908)-1,5)+1)</f>
        <v>-29.096</v>
      </c>
    </row>
    <row r="1909" spans="7:7" x14ac:dyDescent="0.2">
      <c r="G1909">
        <f>INDEX($A$4:$E$504,ROUNDUP(ROWS(H$4:H1909)/5,0),MOD(ROWS(H$4:H1909)-1,5)+1)</f>
        <v>-29.16</v>
      </c>
    </row>
    <row r="1910" spans="7:7" x14ac:dyDescent="0.2">
      <c r="G1910">
        <f>INDEX($A$4:$E$504,ROUNDUP(ROWS(H$4:H1910)/5,0),MOD(ROWS(H$4:H1910)-1,5)+1)</f>
        <v>-29.16</v>
      </c>
    </row>
    <row r="1911" spans="7:7" x14ac:dyDescent="0.2">
      <c r="G1911">
        <f>INDEX($A$4:$E$504,ROUNDUP(ROWS(H$4:H1911)/5,0),MOD(ROWS(H$4:H1911)-1,5)+1)</f>
        <v>-29.4236</v>
      </c>
    </row>
    <row r="1912" spans="7:7" x14ac:dyDescent="0.2">
      <c r="G1912">
        <f>INDEX($A$4:$E$504,ROUNDUP(ROWS(H$4:H1912)/5,0),MOD(ROWS(H$4:H1912)-1,5)+1)</f>
        <v>-29.68</v>
      </c>
    </row>
    <row r="1913" spans="7:7" x14ac:dyDescent="0.2">
      <c r="G1913">
        <f>INDEX($A$4:$E$504,ROUNDUP(ROWS(H$4:H1913)/5,0),MOD(ROWS(H$4:H1913)-1,5)+1)</f>
        <v>-29.6812</v>
      </c>
    </row>
    <row r="1914" spans="7:7" x14ac:dyDescent="0.2">
      <c r="G1914">
        <f>INDEX($A$4:$E$504,ROUNDUP(ROWS(H$4:H1914)/5,0),MOD(ROWS(H$4:H1914)-1,5)+1)</f>
        <v>-29.74</v>
      </c>
    </row>
    <row r="1915" spans="7:7" x14ac:dyDescent="0.2">
      <c r="G1915">
        <f>INDEX($A$4:$E$504,ROUNDUP(ROWS(H$4:H1915)/5,0),MOD(ROWS(H$4:H1915)-1,5)+1)</f>
        <v>-29.74</v>
      </c>
    </row>
    <row r="1916" spans="7:7" x14ac:dyDescent="0.2">
      <c r="G1916">
        <f>INDEX($A$4:$E$504,ROUNDUP(ROWS(H$4:H1916)/5,0),MOD(ROWS(H$4:H1916)-1,5)+1)</f>
        <v>-29.727900000000002</v>
      </c>
    </row>
    <row r="1917" spans="7:7" x14ac:dyDescent="0.2">
      <c r="G1917">
        <f>INDEX($A$4:$E$504,ROUNDUP(ROWS(H$4:H1917)/5,0),MOD(ROWS(H$4:H1917)-1,5)+1)</f>
        <v>-29.72</v>
      </c>
    </row>
    <row r="1918" spans="7:7" x14ac:dyDescent="0.2">
      <c r="G1918">
        <f>INDEX($A$4:$E$504,ROUNDUP(ROWS(H$4:H1918)/5,0),MOD(ROWS(H$4:H1918)-1,5)+1)</f>
        <v>-29.9895</v>
      </c>
    </row>
    <row r="1919" spans="7:7" x14ac:dyDescent="0.2">
      <c r="G1919">
        <f>INDEX($A$4:$E$504,ROUNDUP(ROWS(H$4:H1919)/5,0),MOD(ROWS(H$4:H1919)-1,5)+1)</f>
        <v>-31.13</v>
      </c>
    </row>
    <row r="1920" spans="7:7" x14ac:dyDescent="0.2">
      <c r="G1920">
        <f>INDEX($A$4:$E$504,ROUNDUP(ROWS(H$4:H1920)/5,0),MOD(ROWS(H$4:H1920)-1,5)+1)</f>
        <v>-31.13</v>
      </c>
    </row>
    <row r="1921" spans="7:7" x14ac:dyDescent="0.2">
      <c r="G1921">
        <f>INDEX($A$4:$E$504,ROUNDUP(ROWS(H$4:H1921)/5,0),MOD(ROWS(H$4:H1921)-1,5)+1)</f>
        <v>-28.534500000000001</v>
      </c>
    </row>
    <row r="1922" spans="7:7" x14ac:dyDescent="0.2">
      <c r="G1922">
        <f>INDEX($A$4:$E$504,ROUNDUP(ROWS(H$4:H1922)/5,0),MOD(ROWS(H$4:H1922)-1,5)+1)</f>
        <v>-27.79</v>
      </c>
    </row>
    <row r="1923" spans="7:7" x14ac:dyDescent="0.2">
      <c r="G1923">
        <f>INDEX($A$4:$E$504,ROUNDUP(ROWS(H$4:H1923)/5,0),MOD(ROWS(H$4:H1923)-1,5)+1)</f>
        <v>-27.844200000000001</v>
      </c>
    </row>
    <row r="1924" spans="7:7" x14ac:dyDescent="0.2">
      <c r="G1924">
        <f>INDEX($A$4:$E$504,ROUNDUP(ROWS(H$4:H1924)/5,0),MOD(ROWS(H$4:H1924)-1,5)+1)</f>
        <v>-28.02</v>
      </c>
    </row>
    <row r="1925" spans="7:7" x14ac:dyDescent="0.2">
      <c r="G1925">
        <f>INDEX($A$4:$E$504,ROUNDUP(ROWS(H$4:H1925)/5,0),MOD(ROWS(H$4:H1925)-1,5)+1)</f>
        <v>-28.02</v>
      </c>
    </row>
    <row r="1926" spans="7:7" x14ac:dyDescent="0.2">
      <c r="G1926">
        <f>INDEX($A$4:$E$504,ROUNDUP(ROWS(H$4:H1926)/5,0),MOD(ROWS(H$4:H1926)-1,5)+1)</f>
        <v>-28.164400000000001</v>
      </c>
    </row>
    <row r="1927" spans="7:7" x14ac:dyDescent="0.2">
      <c r="G1927">
        <f>INDEX($A$4:$E$504,ROUNDUP(ROWS(H$4:H1927)/5,0),MOD(ROWS(H$4:H1927)-1,5)+1)</f>
        <v>-28.2</v>
      </c>
    </row>
    <row r="1928" spans="7:7" x14ac:dyDescent="0.2">
      <c r="G1928">
        <f>INDEX($A$4:$E$504,ROUNDUP(ROWS(H$4:H1928)/5,0),MOD(ROWS(H$4:H1928)-1,5)+1)</f>
        <v>-28.403500000000001</v>
      </c>
    </row>
    <row r="1929" spans="7:7" x14ac:dyDescent="0.2">
      <c r="G1929">
        <f>INDEX($A$4:$E$504,ROUNDUP(ROWS(H$4:H1929)/5,0),MOD(ROWS(H$4:H1929)-1,5)+1)</f>
        <v>-28.63</v>
      </c>
    </row>
    <row r="1930" spans="7:7" x14ac:dyDescent="0.2">
      <c r="G1930">
        <f>INDEX($A$4:$E$504,ROUNDUP(ROWS(H$4:H1930)/5,0),MOD(ROWS(H$4:H1930)-1,5)+1)</f>
        <v>-28.663399999999999</v>
      </c>
    </row>
    <row r="1931" spans="7:7" x14ac:dyDescent="0.2">
      <c r="G1931">
        <f>INDEX($A$4:$E$504,ROUNDUP(ROWS(H$4:H1931)/5,0),MOD(ROWS(H$4:H1931)-1,5)+1)</f>
        <v>-28.97</v>
      </c>
    </row>
    <row r="1932" spans="7:7" x14ac:dyDescent="0.2">
      <c r="G1932">
        <f>INDEX($A$4:$E$504,ROUNDUP(ROWS(H$4:H1932)/5,0),MOD(ROWS(H$4:H1932)-1,5)+1)</f>
        <v>-28.97</v>
      </c>
    </row>
    <row r="1933" spans="7:7" x14ac:dyDescent="0.2">
      <c r="G1933">
        <f>INDEX($A$4:$E$504,ROUNDUP(ROWS(H$4:H1933)/5,0),MOD(ROWS(H$4:H1933)-1,5)+1)</f>
        <v>-29.1797</v>
      </c>
    </row>
    <row r="1934" spans="7:7" x14ac:dyDescent="0.2">
      <c r="G1934">
        <f>INDEX($A$4:$E$504,ROUNDUP(ROWS(H$4:H1934)/5,0),MOD(ROWS(H$4:H1934)-1,5)+1)</f>
        <v>-29.26</v>
      </c>
    </row>
    <row r="1935" spans="7:7" x14ac:dyDescent="0.2">
      <c r="G1935">
        <f>INDEX($A$4:$E$504,ROUNDUP(ROWS(H$4:H1935)/5,0),MOD(ROWS(H$4:H1935)-1,5)+1)</f>
        <v>-29.315999999999999</v>
      </c>
    </row>
    <row r="1936" spans="7:7" x14ac:dyDescent="0.2">
      <c r="G1936">
        <f>INDEX($A$4:$E$504,ROUNDUP(ROWS(H$4:H1936)/5,0),MOD(ROWS(H$4:H1936)-1,5)+1)</f>
        <v>-29.41</v>
      </c>
    </row>
    <row r="1937" spans="7:7" x14ac:dyDescent="0.2">
      <c r="G1937">
        <f>INDEX($A$4:$E$504,ROUNDUP(ROWS(H$4:H1937)/5,0),MOD(ROWS(H$4:H1937)-1,5)+1)</f>
        <v>-29.41</v>
      </c>
    </row>
    <row r="1938" spans="7:7" x14ac:dyDescent="0.2">
      <c r="G1938">
        <f>INDEX($A$4:$E$504,ROUNDUP(ROWS(H$4:H1938)/5,0),MOD(ROWS(H$4:H1938)-1,5)+1)</f>
        <v>-29.729399999999998</v>
      </c>
    </row>
    <row r="1939" spans="7:7" x14ac:dyDescent="0.2">
      <c r="G1939">
        <f>INDEX($A$4:$E$504,ROUNDUP(ROWS(H$4:H1939)/5,0),MOD(ROWS(H$4:H1939)-1,5)+1)</f>
        <v>-29.73</v>
      </c>
    </row>
    <row r="1940" spans="7:7" x14ac:dyDescent="0.2">
      <c r="G1940">
        <f>INDEX($A$4:$E$504,ROUNDUP(ROWS(H$4:H1940)/5,0),MOD(ROWS(H$4:H1940)-1,5)+1)</f>
        <v>-29.976299999999998</v>
      </c>
    </row>
    <row r="1941" spans="7:7" x14ac:dyDescent="0.2">
      <c r="G1941">
        <f>INDEX($A$4:$E$504,ROUNDUP(ROWS(H$4:H1941)/5,0),MOD(ROWS(H$4:H1941)-1,5)+1)</f>
        <v>-30.11</v>
      </c>
    </row>
    <row r="1942" spans="7:7" x14ac:dyDescent="0.2">
      <c r="G1942">
        <f>INDEX($A$4:$E$504,ROUNDUP(ROWS(H$4:H1942)/5,0),MOD(ROWS(H$4:H1942)-1,5)+1)</f>
        <v>-30.2575</v>
      </c>
    </row>
    <row r="1943" spans="7:7" x14ac:dyDescent="0.2">
      <c r="G1943">
        <f>INDEX($A$4:$E$504,ROUNDUP(ROWS(H$4:H1943)/5,0),MOD(ROWS(H$4:H1943)-1,5)+1)</f>
        <v>-30.65</v>
      </c>
    </row>
    <row r="1944" spans="7:7" x14ac:dyDescent="0.2">
      <c r="G1944">
        <f>INDEX($A$4:$E$504,ROUNDUP(ROWS(H$4:H1944)/5,0),MOD(ROWS(H$4:H1944)-1,5)+1)</f>
        <v>-30.695900000000002</v>
      </c>
    </row>
    <row r="1945" spans="7:7" x14ac:dyDescent="0.2">
      <c r="G1945">
        <f>INDEX($A$4:$E$504,ROUNDUP(ROWS(H$4:H1945)/5,0),MOD(ROWS(H$4:H1945)-1,5)+1)</f>
        <v>-30.96</v>
      </c>
    </row>
    <row r="1946" spans="7:7" x14ac:dyDescent="0.2">
      <c r="G1946">
        <f>INDEX($A$4:$E$504,ROUNDUP(ROWS(H$4:H1946)/5,0),MOD(ROWS(H$4:H1946)-1,5)+1)</f>
        <v>-30.96</v>
      </c>
    </row>
    <row r="1947" spans="7:7" x14ac:dyDescent="0.2">
      <c r="G1947">
        <f>INDEX($A$4:$E$504,ROUNDUP(ROWS(H$4:H1947)/5,0),MOD(ROWS(H$4:H1947)-1,5)+1)</f>
        <v>-31.236799999999999</v>
      </c>
    </row>
    <row r="1948" spans="7:7" x14ac:dyDescent="0.2">
      <c r="G1948">
        <f>INDEX($A$4:$E$504,ROUNDUP(ROWS(H$4:H1948)/5,0),MOD(ROWS(H$4:H1948)-1,5)+1)</f>
        <v>-31.33</v>
      </c>
    </row>
    <row r="1949" spans="7:7" x14ac:dyDescent="0.2">
      <c r="G1949">
        <f>INDEX($A$4:$E$504,ROUNDUP(ROWS(H$4:H1949)/5,0),MOD(ROWS(H$4:H1949)-1,5)+1)</f>
        <v>-31.375299999999999</v>
      </c>
    </row>
    <row r="1950" spans="7:7" x14ac:dyDescent="0.2">
      <c r="G1950">
        <f>INDEX($A$4:$E$504,ROUNDUP(ROWS(H$4:H1950)/5,0),MOD(ROWS(H$4:H1950)-1,5)+1)</f>
        <v>-31.47</v>
      </c>
    </row>
    <row r="1951" spans="7:7" x14ac:dyDescent="0.2">
      <c r="G1951">
        <f>INDEX($A$4:$E$504,ROUNDUP(ROWS(H$4:H1951)/5,0),MOD(ROWS(H$4:H1951)-1,5)+1)</f>
        <v>-31.072399999999998</v>
      </c>
    </row>
    <row r="1952" spans="7:7" x14ac:dyDescent="0.2">
      <c r="G1952">
        <f>INDEX($A$4:$E$504,ROUNDUP(ROWS(H$4:H1952)/5,0),MOD(ROWS(H$4:H1952)-1,5)+1)</f>
        <v>-30.71</v>
      </c>
    </row>
    <row r="1953" spans="7:7" x14ac:dyDescent="0.2">
      <c r="G1953">
        <f>INDEX($A$4:$E$504,ROUNDUP(ROWS(H$4:H1953)/5,0),MOD(ROWS(H$4:H1953)-1,5)+1)</f>
        <v>-29.483799999999999</v>
      </c>
    </row>
    <row r="1954" spans="7:7" x14ac:dyDescent="0.2">
      <c r="G1954">
        <f>INDEX($A$4:$E$504,ROUNDUP(ROWS(H$4:H1954)/5,0),MOD(ROWS(H$4:H1954)-1,5)+1)</f>
        <v>-29.45</v>
      </c>
    </row>
    <row r="1955" spans="7:7" x14ac:dyDescent="0.2">
      <c r="G1955">
        <f>INDEX($A$4:$E$504,ROUNDUP(ROWS(H$4:H1955)/5,0),MOD(ROWS(H$4:H1955)-1,5)+1)</f>
        <v>-28.277200000000001</v>
      </c>
    </row>
    <row r="1956" spans="7:7" x14ac:dyDescent="0.2">
      <c r="G1956">
        <f>INDEX($A$4:$E$504,ROUNDUP(ROWS(H$4:H1956)/5,0),MOD(ROWS(H$4:H1956)-1,5)+1)</f>
        <v>-27.64</v>
      </c>
    </row>
    <row r="1957" spans="7:7" x14ac:dyDescent="0.2">
      <c r="G1957">
        <f>INDEX($A$4:$E$504,ROUNDUP(ROWS(H$4:H1957)/5,0),MOD(ROWS(H$4:H1957)-1,5)+1)</f>
        <v>-26.9483</v>
      </c>
    </row>
    <row r="1958" spans="7:7" x14ac:dyDescent="0.2">
      <c r="G1958">
        <f>INDEX($A$4:$E$504,ROUNDUP(ROWS(H$4:H1958)/5,0),MOD(ROWS(H$4:H1958)-1,5)+1)</f>
        <v>-25.5</v>
      </c>
    </row>
    <row r="1959" spans="7:7" x14ac:dyDescent="0.2">
      <c r="G1959">
        <f>INDEX($A$4:$E$504,ROUNDUP(ROWS(H$4:H1959)/5,0),MOD(ROWS(H$4:H1959)-1,5)+1)</f>
        <v>-25.5</v>
      </c>
    </row>
    <row r="1960" spans="7:7" x14ac:dyDescent="0.2">
      <c r="G1960">
        <f>INDEX($A$4:$E$504,ROUNDUP(ROWS(H$4:H1960)/5,0),MOD(ROWS(H$4:H1960)-1,5)+1)</f>
        <v>-24.8293</v>
      </c>
    </row>
    <row r="1961" spans="7:7" x14ac:dyDescent="0.2">
      <c r="G1961">
        <f>INDEX($A$4:$E$504,ROUNDUP(ROWS(H$4:H1961)/5,0),MOD(ROWS(H$4:H1961)-1,5)+1)</f>
        <v>-23.25</v>
      </c>
    </row>
    <row r="1962" spans="7:7" x14ac:dyDescent="0.2">
      <c r="G1962">
        <f>INDEX($A$4:$E$504,ROUNDUP(ROWS(H$4:H1962)/5,0),MOD(ROWS(H$4:H1962)-1,5)+1)</f>
        <v>-23.25</v>
      </c>
    </row>
    <row r="1963" spans="7:7" x14ac:dyDescent="0.2">
      <c r="G1963">
        <f>INDEX($A$4:$E$504,ROUNDUP(ROWS(H$4:H1963)/5,0),MOD(ROWS(H$4:H1963)-1,5)+1)</f>
        <v>-23.101900000000001</v>
      </c>
    </row>
    <row r="1964" spans="7:7" x14ac:dyDescent="0.2">
      <c r="G1964">
        <f>INDEX($A$4:$E$504,ROUNDUP(ROWS(H$4:H1964)/5,0),MOD(ROWS(H$4:H1964)-1,5)+1)</f>
        <v>-23.07</v>
      </c>
    </row>
    <row r="1965" spans="7:7" x14ac:dyDescent="0.2">
      <c r="G1965">
        <f>INDEX($A$4:$E$504,ROUNDUP(ROWS(H$4:H1965)/5,0),MOD(ROWS(H$4:H1965)-1,5)+1)</f>
        <v>-23.07</v>
      </c>
    </row>
    <row r="1966" spans="7:7" x14ac:dyDescent="0.2">
      <c r="G1966">
        <f>INDEX($A$4:$E$504,ROUNDUP(ROWS(H$4:H1966)/5,0),MOD(ROWS(H$4:H1966)-1,5)+1)</f>
        <v>-24.851099999999999</v>
      </c>
    </row>
    <row r="1967" spans="7:7" x14ac:dyDescent="0.2">
      <c r="G1967">
        <f>INDEX($A$4:$E$504,ROUNDUP(ROWS(H$4:H1967)/5,0),MOD(ROWS(H$4:H1967)-1,5)+1)</f>
        <v>-25.17</v>
      </c>
    </row>
    <row r="1968" spans="7:7" x14ac:dyDescent="0.2">
      <c r="G1968">
        <f>INDEX($A$4:$E$504,ROUNDUP(ROWS(H$4:H1968)/5,0),MOD(ROWS(H$4:H1968)-1,5)+1)</f>
        <v>-26.797000000000001</v>
      </c>
    </row>
    <row r="1969" spans="7:7" x14ac:dyDescent="0.2">
      <c r="G1969">
        <f>INDEX($A$4:$E$504,ROUNDUP(ROWS(H$4:H1969)/5,0),MOD(ROWS(H$4:H1969)-1,5)+1)</f>
        <v>-27.89</v>
      </c>
    </row>
    <row r="1970" spans="7:7" x14ac:dyDescent="0.2">
      <c r="G1970">
        <f>INDEX($A$4:$E$504,ROUNDUP(ROWS(H$4:H1970)/5,0),MOD(ROWS(H$4:H1970)-1,5)+1)</f>
        <v>-28.8064</v>
      </c>
    </row>
    <row r="1971" spans="7:7" x14ac:dyDescent="0.2">
      <c r="G1971">
        <f>INDEX($A$4:$E$504,ROUNDUP(ROWS(H$4:H1971)/5,0),MOD(ROWS(H$4:H1971)-1,5)+1)</f>
        <v>-29.73</v>
      </c>
    </row>
    <row r="1972" spans="7:7" x14ac:dyDescent="0.2">
      <c r="G1972">
        <f>INDEX($A$4:$E$504,ROUNDUP(ROWS(H$4:H1972)/5,0),MOD(ROWS(H$4:H1972)-1,5)+1)</f>
        <v>-29.839099999999998</v>
      </c>
    </row>
    <row r="1973" spans="7:7" x14ac:dyDescent="0.2">
      <c r="G1973">
        <f>INDEX($A$4:$E$504,ROUNDUP(ROWS(H$4:H1973)/5,0),MOD(ROWS(H$4:H1973)-1,5)+1)</f>
        <v>-30.17</v>
      </c>
    </row>
    <row r="1974" spans="7:7" x14ac:dyDescent="0.2">
      <c r="G1974">
        <f>INDEX($A$4:$E$504,ROUNDUP(ROWS(H$4:H1974)/5,0),MOD(ROWS(H$4:H1974)-1,5)+1)</f>
        <v>-30.17</v>
      </c>
    </row>
    <row r="1975" spans="7:7" x14ac:dyDescent="0.2">
      <c r="G1975">
        <f>INDEX($A$4:$E$504,ROUNDUP(ROWS(H$4:H1975)/5,0),MOD(ROWS(H$4:H1975)-1,5)+1)</f>
        <v>-28.998799999999999</v>
      </c>
    </row>
    <row r="1976" spans="7:7" x14ac:dyDescent="0.2">
      <c r="G1976">
        <f>INDEX($A$4:$E$504,ROUNDUP(ROWS(H$4:H1976)/5,0),MOD(ROWS(H$4:H1976)-1,5)+1)</f>
        <v>-28.43</v>
      </c>
    </row>
    <row r="1977" spans="7:7" x14ac:dyDescent="0.2">
      <c r="G1977">
        <f>INDEX($A$4:$E$504,ROUNDUP(ROWS(H$4:H1977)/5,0),MOD(ROWS(H$4:H1977)-1,5)+1)</f>
        <v>-28.43</v>
      </c>
    </row>
    <row r="1978" spans="7:7" x14ac:dyDescent="0.2">
      <c r="G1978">
        <f>INDEX($A$4:$E$504,ROUNDUP(ROWS(H$4:H1978)/5,0),MOD(ROWS(H$4:H1978)-1,5)+1)</f>
        <v>-26.314299999999999</v>
      </c>
    </row>
    <row r="1979" spans="7:7" x14ac:dyDescent="0.2">
      <c r="G1979">
        <f>INDEX($A$4:$E$504,ROUNDUP(ROWS(H$4:H1979)/5,0),MOD(ROWS(H$4:H1979)-1,5)+1)</f>
        <v>-25.86</v>
      </c>
    </row>
    <row r="1980" spans="7:7" x14ac:dyDescent="0.2">
      <c r="G1980">
        <f>INDEX($A$4:$E$504,ROUNDUP(ROWS(H$4:H1980)/5,0),MOD(ROWS(H$4:H1980)-1,5)+1)</f>
        <v>-25.529699999999998</v>
      </c>
    </row>
    <row r="1981" spans="7:7" x14ac:dyDescent="0.2">
      <c r="G1981">
        <f>INDEX($A$4:$E$504,ROUNDUP(ROWS(H$4:H1981)/5,0),MOD(ROWS(H$4:H1981)-1,5)+1)</f>
        <v>-24.38</v>
      </c>
    </row>
    <row r="1982" spans="7:7" x14ac:dyDescent="0.2">
      <c r="G1982">
        <f>INDEX($A$4:$E$504,ROUNDUP(ROWS(H$4:H1982)/5,0),MOD(ROWS(H$4:H1982)-1,5)+1)</f>
        <v>-24.38</v>
      </c>
    </row>
    <row r="1983" spans="7:7" x14ac:dyDescent="0.2">
      <c r="G1983">
        <f>INDEX($A$4:$E$504,ROUNDUP(ROWS(H$4:H1983)/5,0),MOD(ROWS(H$4:H1983)-1,5)+1)</f>
        <v>-23.5716</v>
      </c>
    </row>
    <row r="1984" spans="7:7" x14ac:dyDescent="0.2">
      <c r="G1984">
        <f>INDEX($A$4:$E$504,ROUNDUP(ROWS(H$4:H1984)/5,0),MOD(ROWS(H$4:H1984)-1,5)+1)</f>
        <v>-23.57</v>
      </c>
    </row>
    <row r="1985" spans="7:7" x14ac:dyDescent="0.2">
      <c r="G1985">
        <f>INDEX($A$4:$E$504,ROUNDUP(ROWS(H$4:H1985)/5,0),MOD(ROWS(H$4:H1985)-1,5)+1)</f>
        <v>-24.239699999999999</v>
      </c>
    </row>
    <row r="1986" spans="7:7" x14ac:dyDescent="0.2">
      <c r="G1986">
        <f>INDEX($A$4:$E$504,ROUNDUP(ROWS(H$4:H1986)/5,0),MOD(ROWS(H$4:H1986)-1,5)+1)</f>
        <v>-24.85</v>
      </c>
    </row>
    <row r="1987" spans="7:7" x14ac:dyDescent="0.2">
      <c r="G1987">
        <f>INDEX($A$4:$E$504,ROUNDUP(ROWS(H$4:H1987)/5,0),MOD(ROWS(H$4:H1987)-1,5)+1)</f>
        <v>-24.85</v>
      </c>
    </row>
    <row r="1988" spans="7:7" x14ac:dyDescent="0.2">
      <c r="G1988">
        <f>INDEX($A$4:$E$504,ROUNDUP(ROWS(H$4:H1988)/5,0),MOD(ROWS(H$4:H1988)-1,5)+1)</f>
        <v>-26.4481</v>
      </c>
    </row>
    <row r="1989" spans="7:7" x14ac:dyDescent="0.2">
      <c r="G1989">
        <f>INDEX($A$4:$E$504,ROUNDUP(ROWS(H$4:H1989)/5,0),MOD(ROWS(H$4:H1989)-1,5)+1)</f>
        <v>-27.06</v>
      </c>
    </row>
    <row r="1990" spans="7:7" x14ac:dyDescent="0.2">
      <c r="G1990">
        <f>INDEX($A$4:$E$504,ROUNDUP(ROWS(H$4:H1990)/5,0),MOD(ROWS(H$4:H1990)-1,5)+1)</f>
        <v>-27.200900000000001</v>
      </c>
    </row>
    <row r="1991" spans="7:7" x14ac:dyDescent="0.2">
      <c r="G1991">
        <f>INDEX($A$4:$E$504,ROUNDUP(ROWS(H$4:H1991)/5,0),MOD(ROWS(H$4:H1991)-1,5)+1)</f>
        <v>-28.99</v>
      </c>
    </row>
    <row r="1992" spans="7:7" x14ac:dyDescent="0.2">
      <c r="G1992">
        <f>INDEX($A$4:$E$504,ROUNDUP(ROWS(H$4:H1992)/5,0),MOD(ROWS(H$4:H1992)-1,5)+1)</f>
        <v>-28.990200000000002</v>
      </c>
    </row>
    <row r="1993" spans="7:7" x14ac:dyDescent="0.2">
      <c r="G1993">
        <f>INDEX($A$4:$E$504,ROUNDUP(ROWS(H$4:H1993)/5,0),MOD(ROWS(H$4:H1993)-1,5)+1)</f>
        <v>-29</v>
      </c>
    </row>
    <row r="1994" spans="7:7" x14ac:dyDescent="0.2">
      <c r="G1994">
        <f>INDEX($A$4:$E$504,ROUNDUP(ROWS(H$4:H1994)/5,0),MOD(ROWS(H$4:H1994)-1,5)+1)</f>
        <v>-29</v>
      </c>
    </row>
    <row r="1995" spans="7:7" x14ac:dyDescent="0.2">
      <c r="G1995">
        <f>INDEX($A$4:$E$504,ROUNDUP(ROWS(H$4:H1995)/5,0),MOD(ROWS(H$4:H1995)-1,5)+1)</f>
        <v>-27.384599999999999</v>
      </c>
    </row>
    <row r="1996" spans="7:7" x14ac:dyDescent="0.2">
      <c r="G1996">
        <f>INDEX($A$4:$E$504,ROUNDUP(ROWS(H$4:H1996)/5,0),MOD(ROWS(H$4:H1996)-1,5)+1)</f>
        <v>-27.34</v>
      </c>
    </row>
    <row r="1997" spans="7:7" x14ac:dyDescent="0.2">
      <c r="G1997">
        <f>INDEX($A$4:$E$504,ROUNDUP(ROWS(H$4:H1997)/5,0),MOD(ROWS(H$4:H1997)-1,5)+1)</f>
        <v>-27.028500000000001</v>
      </c>
    </row>
    <row r="1998" spans="7:7" x14ac:dyDescent="0.2">
      <c r="G1998">
        <f>INDEX($A$4:$E$504,ROUNDUP(ROWS(H$4:H1998)/5,0),MOD(ROWS(H$4:H1998)-1,5)+1)</f>
        <v>-26.871400000000001</v>
      </c>
    </row>
    <row r="1999" spans="7:7" x14ac:dyDescent="0.2">
      <c r="G1999">
        <f>INDEX($A$4:$E$504,ROUNDUP(ROWS(H$4:H1999)/5,0),MOD(ROWS(H$4:H1999)-1,5)+1)</f>
        <v>-27.16</v>
      </c>
    </row>
    <row r="2000" spans="7:7" x14ac:dyDescent="0.2">
      <c r="G2000">
        <f>INDEX($A$4:$E$504,ROUNDUP(ROWS(H$4:H2000)/5,0),MOD(ROWS(H$4:H2000)-1,5)+1)</f>
        <v>-27.516500000000001</v>
      </c>
    </row>
    <row r="2001" spans="7:7" x14ac:dyDescent="0.2">
      <c r="G2001">
        <f>INDEX($A$4:$E$504,ROUNDUP(ROWS(H$4:H2001)/5,0),MOD(ROWS(H$4:H2001)-1,5)+1)</f>
        <v>-27.683</v>
      </c>
    </row>
    <row r="2002" spans="7:7" x14ac:dyDescent="0.2">
      <c r="G2002">
        <f>INDEX($A$4:$E$504,ROUNDUP(ROWS(H$4:H2002)/5,0),MOD(ROWS(H$4:H2002)-1,5)+1)</f>
        <v>-27.34</v>
      </c>
    </row>
    <row r="2003" spans="7:7" x14ac:dyDescent="0.2">
      <c r="G2003">
        <f>INDEX($A$4:$E$504,ROUNDUP(ROWS(H$4:H2003)/5,0),MOD(ROWS(H$4:H2003)-1,5)+1)</f>
        <v>-27.292100000000001</v>
      </c>
    </row>
    <row r="2004" spans="7:7" x14ac:dyDescent="0.2">
      <c r="G2004">
        <f>INDEX($A$4:$E$504,ROUNDUP(ROWS(H$4:H2004)/5,0),MOD(ROWS(H$4:H2004)-1,5)+1)</f>
        <v>-27.2621</v>
      </c>
    </row>
    <row r="2005" spans="7:7" x14ac:dyDescent="0.2">
      <c r="G2005">
        <f>INDEX($A$4:$E$504,ROUNDUP(ROWS(H$4:H2005)/5,0),MOD(ROWS(H$4:H2005)-1,5)+1)</f>
        <v>-27.35</v>
      </c>
    </row>
    <row r="2006" spans="7:7" x14ac:dyDescent="0.2">
      <c r="G2006">
        <f>INDEX($A$4:$E$504,ROUNDUP(ROWS(H$4:H2006)/5,0),MOD(ROWS(H$4:H2006)-1,5)+1)</f>
        <v>-27.700399999999998</v>
      </c>
    </row>
    <row r="2007" spans="7:7" x14ac:dyDescent="0.2">
      <c r="G2007">
        <f>INDEX($A$4:$E$504,ROUNDUP(ROWS(H$4:H2007)/5,0),MOD(ROWS(H$4:H2007)-1,5)+1)</f>
        <v>-28.02</v>
      </c>
    </row>
    <row r="2008" spans="7:7" x14ac:dyDescent="0.2">
      <c r="G2008">
        <f>INDEX($A$4:$E$504,ROUNDUP(ROWS(H$4:H2008)/5,0),MOD(ROWS(H$4:H2008)-1,5)+1)</f>
        <v>-31.168199999999999</v>
      </c>
    </row>
    <row r="2009" spans="7:7" x14ac:dyDescent="0.2">
      <c r="G2009">
        <f>INDEX($A$4:$E$504,ROUNDUP(ROWS(H$4:H2009)/5,0),MOD(ROWS(H$4:H2009)-1,5)+1)</f>
        <v>-31.1815</v>
      </c>
    </row>
    <row r="2010" spans="7:7" x14ac:dyDescent="0.2">
      <c r="G2010">
        <f>INDEX($A$4:$E$504,ROUNDUP(ROWS(H$4:H2010)/5,0),MOD(ROWS(H$4:H2010)-1,5)+1)</f>
        <v>-30.76</v>
      </c>
    </row>
    <row r="2011" spans="7:7" x14ac:dyDescent="0.2">
      <c r="G2011">
        <f>INDEX($A$4:$E$504,ROUNDUP(ROWS(H$4:H2011)/5,0),MOD(ROWS(H$4:H2011)-1,5)+1)</f>
        <v>-30.634399999999999</v>
      </c>
    </row>
    <row r="2012" spans="7:7" x14ac:dyDescent="0.2">
      <c r="G2012">
        <f>INDEX($A$4:$E$504,ROUNDUP(ROWS(H$4:H2012)/5,0),MOD(ROWS(H$4:H2012)-1,5)+1)</f>
        <v>-30.3</v>
      </c>
    </row>
    <row r="2013" spans="7:7" x14ac:dyDescent="0.2">
      <c r="G2013">
        <f>INDEX($A$4:$E$504,ROUNDUP(ROWS(H$4:H2013)/5,0),MOD(ROWS(H$4:H2013)-1,5)+1)</f>
        <v>-30.3</v>
      </c>
    </row>
    <row r="2014" spans="7:7" x14ac:dyDescent="0.2">
      <c r="G2014">
        <f>INDEX($A$4:$E$504,ROUNDUP(ROWS(H$4:H2014)/5,0),MOD(ROWS(H$4:H2014)-1,5)+1)</f>
        <v>-30.3</v>
      </c>
    </row>
    <row r="2015" spans="7:7" x14ac:dyDescent="0.2">
      <c r="G2015">
        <f>INDEX($A$4:$E$504,ROUNDUP(ROWS(H$4:H2015)/5,0),MOD(ROWS(H$4:H2015)-1,5)+1)</f>
        <v>-30.3</v>
      </c>
    </row>
    <row r="2016" spans="7:7" x14ac:dyDescent="0.2">
      <c r="G2016">
        <f>INDEX($A$4:$E$504,ROUNDUP(ROWS(H$4:H2016)/5,0),MOD(ROWS(H$4:H2016)-1,5)+1)</f>
        <v>-30.3</v>
      </c>
    </row>
    <row r="2017" spans="7:7" x14ac:dyDescent="0.2">
      <c r="G2017">
        <f>INDEX($A$4:$E$504,ROUNDUP(ROWS(H$4:H2017)/5,0),MOD(ROWS(H$4:H2017)-1,5)+1)</f>
        <v>-30.3</v>
      </c>
    </row>
    <row r="2018" spans="7:7" x14ac:dyDescent="0.2">
      <c r="G2018">
        <f>INDEX($A$4:$E$504,ROUNDUP(ROWS(H$4:H2018)/5,0),MOD(ROWS(H$4:H2018)-1,5)+1)</f>
        <v>-30.3</v>
      </c>
    </row>
    <row r="2019" spans="7:7" x14ac:dyDescent="0.2">
      <c r="G2019">
        <f>INDEX($A$4:$E$504,ROUNDUP(ROWS(H$4:H2019)/5,0),MOD(ROWS(H$4:H2019)-1,5)+1)</f>
        <v>-30.3</v>
      </c>
    </row>
    <row r="2020" spans="7:7" x14ac:dyDescent="0.2">
      <c r="G2020">
        <f>INDEX($A$4:$E$504,ROUNDUP(ROWS(H$4:H2020)/5,0),MOD(ROWS(H$4:H2020)-1,5)+1)</f>
        <v>-30.3</v>
      </c>
    </row>
    <row r="2021" spans="7:7" x14ac:dyDescent="0.2">
      <c r="G2021">
        <f>INDEX($A$4:$E$504,ROUNDUP(ROWS(H$4:H2021)/5,0),MOD(ROWS(H$4:H2021)-1,5)+1)</f>
        <v>-30.3</v>
      </c>
    </row>
    <row r="2022" spans="7:7" x14ac:dyDescent="0.2">
      <c r="G2022">
        <f>INDEX($A$4:$E$504,ROUNDUP(ROWS(H$4:H2022)/5,0),MOD(ROWS(H$4:H2022)-1,5)+1)</f>
        <v>-30.3</v>
      </c>
    </row>
    <row r="2023" spans="7:7" x14ac:dyDescent="0.2">
      <c r="G2023">
        <f>INDEX($A$4:$E$504,ROUNDUP(ROWS(H$4:H2023)/5,0),MOD(ROWS(H$4:H2023)-1,5)+1)</f>
        <v>-30.3</v>
      </c>
    </row>
    <row r="2024" spans="7:7" x14ac:dyDescent="0.2">
      <c r="G2024">
        <f>INDEX($A$4:$E$504,ROUNDUP(ROWS(H$4:H2024)/5,0),MOD(ROWS(H$4:H2024)-1,5)+1)</f>
        <v>-30.3</v>
      </c>
    </row>
    <row r="2025" spans="7:7" x14ac:dyDescent="0.2">
      <c r="G2025">
        <f>INDEX($A$4:$E$504,ROUNDUP(ROWS(H$4:H2025)/5,0),MOD(ROWS(H$4:H2025)-1,5)+1)</f>
        <v>-30.3</v>
      </c>
    </row>
    <row r="2026" spans="7:7" x14ac:dyDescent="0.2">
      <c r="G2026">
        <f>INDEX($A$4:$E$504,ROUNDUP(ROWS(H$4:H2026)/5,0),MOD(ROWS(H$4:H2026)-1,5)+1)</f>
        <v>-30.3</v>
      </c>
    </row>
    <row r="2027" spans="7:7" x14ac:dyDescent="0.2">
      <c r="G2027">
        <f>INDEX($A$4:$E$504,ROUNDUP(ROWS(H$4:H2027)/5,0),MOD(ROWS(H$4:H2027)-1,5)+1)</f>
        <v>-30.116900000000001</v>
      </c>
    </row>
    <row r="2028" spans="7:7" x14ac:dyDescent="0.2">
      <c r="G2028">
        <f>INDEX($A$4:$E$504,ROUNDUP(ROWS(H$4:H2028)/5,0),MOD(ROWS(H$4:H2028)-1,5)+1)</f>
        <v>-29.84</v>
      </c>
    </row>
    <row r="2029" spans="7:7" x14ac:dyDescent="0.2">
      <c r="G2029">
        <f>INDEX($A$4:$E$504,ROUNDUP(ROWS(H$4:H2029)/5,0),MOD(ROWS(H$4:H2029)-1,5)+1)</f>
        <v>-29.84</v>
      </c>
    </row>
    <row r="2030" spans="7:7" x14ac:dyDescent="0.2">
      <c r="G2030">
        <f>INDEX($A$4:$E$504,ROUNDUP(ROWS(H$4:H2030)/5,0),MOD(ROWS(H$4:H2030)-1,5)+1)</f>
        <v>-30.1494</v>
      </c>
    </row>
    <row r="2031" spans="7:7" x14ac:dyDescent="0.2">
      <c r="G2031">
        <f>INDEX($A$4:$E$504,ROUNDUP(ROWS(H$4:H2031)/5,0),MOD(ROWS(H$4:H2031)-1,5)+1)</f>
        <v>-30.15</v>
      </c>
    </row>
    <row r="2032" spans="7:7" x14ac:dyDescent="0.2">
      <c r="G2032">
        <f>INDEX($A$4:$E$504,ROUNDUP(ROWS(H$4:H2032)/5,0),MOD(ROWS(H$4:H2032)-1,5)+1)</f>
        <v>-30.213000000000001</v>
      </c>
    </row>
    <row r="2033" spans="7:7" x14ac:dyDescent="0.2">
      <c r="G2033">
        <f>INDEX($A$4:$E$504,ROUNDUP(ROWS(H$4:H2033)/5,0),MOD(ROWS(H$4:H2033)-1,5)+1)</f>
        <v>-30.26</v>
      </c>
    </row>
    <row r="2034" spans="7:7" x14ac:dyDescent="0.2">
      <c r="G2034">
        <f>INDEX($A$4:$E$504,ROUNDUP(ROWS(H$4:H2034)/5,0),MOD(ROWS(H$4:H2034)-1,5)+1)</f>
        <v>-30.248200000000001</v>
      </c>
    </row>
    <row r="2035" spans="7:7" x14ac:dyDescent="0.2">
      <c r="G2035">
        <f>INDEX($A$4:$E$504,ROUNDUP(ROWS(H$4:H2035)/5,0),MOD(ROWS(H$4:H2035)-1,5)+1)</f>
        <v>-30.18</v>
      </c>
    </row>
    <row r="2036" spans="7:7" x14ac:dyDescent="0.2">
      <c r="G2036">
        <f>INDEX($A$4:$E$504,ROUNDUP(ROWS(H$4:H2036)/5,0),MOD(ROWS(H$4:H2036)-1,5)+1)</f>
        <v>-30.18</v>
      </c>
    </row>
    <row r="2037" spans="7:7" x14ac:dyDescent="0.2">
      <c r="G2037">
        <f>INDEX($A$4:$E$504,ROUNDUP(ROWS(H$4:H2037)/5,0),MOD(ROWS(H$4:H2037)-1,5)+1)</f>
        <v>-29.9331</v>
      </c>
    </row>
    <row r="2038" spans="7:7" x14ac:dyDescent="0.2">
      <c r="G2038">
        <f>INDEX($A$4:$E$504,ROUNDUP(ROWS(H$4:H2038)/5,0),MOD(ROWS(H$4:H2038)-1,5)+1)</f>
        <v>-29.85</v>
      </c>
    </row>
    <row r="2039" spans="7:7" x14ac:dyDescent="0.2">
      <c r="G2039">
        <f>INDEX($A$4:$E$504,ROUNDUP(ROWS(H$4:H2039)/5,0),MOD(ROWS(H$4:H2039)-1,5)+1)</f>
        <v>-28.851900000000001</v>
      </c>
    </row>
    <row r="2040" spans="7:7" x14ac:dyDescent="0.2">
      <c r="G2040">
        <f>INDEX($A$4:$E$504,ROUNDUP(ROWS(H$4:H2040)/5,0),MOD(ROWS(H$4:H2040)-1,5)+1)</f>
        <v>-26.76</v>
      </c>
    </row>
    <row r="2041" spans="7:7" x14ac:dyDescent="0.2">
      <c r="G2041">
        <f>INDEX($A$4:$E$504,ROUNDUP(ROWS(H$4:H2041)/5,0),MOD(ROWS(H$4:H2041)-1,5)+1)</f>
        <v>-26.76</v>
      </c>
    </row>
    <row r="2042" spans="7:7" x14ac:dyDescent="0.2">
      <c r="G2042">
        <f>INDEX($A$4:$E$504,ROUNDUP(ROWS(H$4:H2042)/5,0),MOD(ROWS(H$4:H2042)-1,5)+1)</f>
        <v>-26.364799999999999</v>
      </c>
    </row>
    <row r="2043" spans="7:7" x14ac:dyDescent="0.2">
      <c r="G2043">
        <f>INDEX($A$4:$E$504,ROUNDUP(ROWS(H$4:H2043)/5,0),MOD(ROWS(H$4:H2043)-1,5)+1)</f>
        <v>-26.32</v>
      </c>
    </row>
    <row r="2044" spans="7:7" x14ac:dyDescent="0.2">
      <c r="G2044">
        <f>INDEX($A$4:$E$504,ROUNDUP(ROWS(H$4:H2044)/5,0),MOD(ROWS(H$4:H2044)-1,5)+1)</f>
        <v>-27.042200000000001</v>
      </c>
    </row>
    <row r="2045" spans="7:7" x14ac:dyDescent="0.2">
      <c r="G2045">
        <f>INDEX($A$4:$E$504,ROUNDUP(ROWS(H$4:H2045)/5,0),MOD(ROWS(H$4:H2045)-1,5)+1)</f>
        <v>-27.77</v>
      </c>
    </row>
    <row r="2046" spans="7:7" x14ac:dyDescent="0.2">
      <c r="G2046">
        <f>INDEX($A$4:$E$504,ROUNDUP(ROWS(H$4:H2046)/5,0),MOD(ROWS(H$4:H2046)-1,5)+1)</f>
        <v>-27.77</v>
      </c>
    </row>
    <row r="2047" spans="7:7" x14ac:dyDescent="0.2">
      <c r="G2047">
        <f>INDEX($A$4:$E$504,ROUNDUP(ROWS(H$4:H2047)/5,0),MOD(ROWS(H$4:H2047)-1,5)+1)</f>
        <v>-28.306100000000001</v>
      </c>
    </row>
    <row r="2048" spans="7:7" x14ac:dyDescent="0.2">
      <c r="G2048">
        <f>INDEX($A$4:$E$504,ROUNDUP(ROWS(H$4:H2048)/5,0),MOD(ROWS(H$4:H2048)-1,5)+1)</f>
        <v>-29.31</v>
      </c>
    </row>
    <row r="2049" spans="7:7" x14ac:dyDescent="0.2">
      <c r="G2049">
        <f>INDEX($A$4:$E$504,ROUNDUP(ROWS(H$4:H2049)/5,0),MOD(ROWS(H$4:H2049)-1,5)+1)</f>
        <v>-29.31</v>
      </c>
    </row>
    <row r="2050" spans="7:7" x14ac:dyDescent="0.2">
      <c r="G2050">
        <f>INDEX($A$4:$E$504,ROUNDUP(ROWS(H$4:H2050)/5,0),MOD(ROWS(H$4:H2050)-1,5)+1)</f>
        <v>-30.1919</v>
      </c>
    </row>
    <row r="2051" spans="7:7" x14ac:dyDescent="0.2">
      <c r="G2051">
        <f>INDEX($A$4:$E$504,ROUNDUP(ROWS(H$4:H2051)/5,0),MOD(ROWS(H$4:H2051)-1,5)+1)</f>
        <v>-30.24</v>
      </c>
    </row>
    <row r="2052" spans="7:7" x14ac:dyDescent="0.2">
      <c r="G2052">
        <f>INDEX($A$4:$E$504,ROUNDUP(ROWS(H$4:H2052)/5,0),MOD(ROWS(H$4:H2052)-1,5)+1)</f>
        <v>-29.502300000000002</v>
      </c>
    </row>
    <row r="2053" spans="7:7" x14ac:dyDescent="0.2">
      <c r="G2053">
        <f>INDEX($A$4:$E$504,ROUNDUP(ROWS(H$4:H2053)/5,0),MOD(ROWS(H$4:H2053)-1,5)+1)</f>
        <v>-28.83</v>
      </c>
    </row>
    <row r="2054" spans="7:7" x14ac:dyDescent="0.2">
      <c r="G2054">
        <f>INDEX($A$4:$E$504,ROUNDUP(ROWS(H$4:H2054)/5,0),MOD(ROWS(H$4:H2054)-1,5)+1)</f>
        <v>-28.810300000000002</v>
      </c>
    </row>
    <row r="2055" spans="7:7" x14ac:dyDescent="0.2">
      <c r="G2055">
        <f>INDEX($A$4:$E$504,ROUNDUP(ROWS(H$4:H2055)/5,0),MOD(ROWS(H$4:H2055)-1,5)+1)</f>
        <v>-28.67</v>
      </c>
    </row>
    <row r="2056" spans="7:7" x14ac:dyDescent="0.2">
      <c r="G2056">
        <f>INDEX($A$4:$E$504,ROUNDUP(ROWS(H$4:H2056)/5,0),MOD(ROWS(H$4:H2056)-1,5)+1)</f>
        <v>-28.67</v>
      </c>
    </row>
    <row r="2057" spans="7:7" x14ac:dyDescent="0.2">
      <c r="G2057">
        <f>INDEX($A$4:$E$504,ROUNDUP(ROWS(H$4:H2057)/5,0),MOD(ROWS(H$4:H2057)-1,5)+1)</f>
        <v>-29.718599999999999</v>
      </c>
    </row>
    <row r="2058" spans="7:7" x14ac:dyDescent="0.2">
      <c r="G2058">
        <f>INDEX($A$4:$E$504,ROUNDUP(ROWS(H$4:H2058)/5,0),MOD(ROWS(H$4:H2058)-1,5)+1)</f>
        <v>-30.12</v>
      </c>
    </row>
    <row r="2059" spans="7:7" x14ac:dyDescent="0.2">
      <c r="G2059">
        <f>INDEX($A$4:$E$504,ROUNDUP(ROWS(H$4:H2059)/5,0),MOD(ROWS(H$4:H2059)-1,5)+1)</f>
        <v>-30.1555</v>
      </c>
    </row>
    <row r="2060" spans="7:7" x14ac:dyDescent="0.2">
      <c r="G2060">
        <f>INDEX($A$4:$E$504,ROUNDUP(ROWS(H$4:H2060)/5,0),MOD(ROWS(H$4:H2060)-1,5)+1)</f>
        <v>-30.23</v>
      </c>
    </row>
    <row r="2061" spans="7:7" x14ac:dyDescent="0.2">
      <c r="G2061">
        <f>INDEX($A$4:$E$504,ROUNDUP(ROWS(H$4:H2061)/5,0),MOD(ROWS(H$4:H2061)-1,5)+1)</f>
        <v>-30.23</v>
      </c>
    </row>
    <row r="2062" spans="7:7" x14ac:dyDescent="0.2">
      <c r="G2062">
        <f>INDEX($A$4:$E$504,ROUNDUP(ROWS(H$4:H2062)/5,0),MOD(ROWS(H$4:H2062)-1,5)+1)</f>
        <v>-29.493500000000001</v>
      </c>
    </row>
    <row r="2063" spans="7:7" x14ac:dyDescent="0.2">
      <c r="G2063">
        <f>INDEX($A$4:$E$504,ROUNDUP(ROWS(H$4:H2063)/5,0),MOD(ROWS(H$4:H2063)-1,5)+1)</f>
        <v>-29.41</v>
      </c>
    </row>
    <row r="2064" spans="7:7" x14ac:dyDescent="0.2">
      <c r="G2064">
        <f>INDEX($A$4:$E$504,ROUNDUP(ROWS(H$4:H2064)/5,0),MOD(ROWS(H$4:H2064)-1,5)+1)</f>
        <v>-29.977799999999998</v>
      </c>
    </row>
    <row r="2065" spans="7:7" x14ac:dyDescent="0.2">
      <c r="G2065">
        <f>INDEX($A$4:$E$504,ROUNDUP(ROWS(H$4:H2065)/5,0),MOD(ROWS(H$4:H2065)-1,5)+1)</f>
        <v>-30.55</v>
      </c>
    </row>
    <row r="2066" spans="7:7" x14ac:dyDescent="0.2">
      <c r="G2066">
        <f>INDEX($A$4:$E$504,ROUNDUP(ROWS(H$4:H2066)/5,0),MOD(ROWS(H$4:H2066)-1,5)+1)</f>
        <v>-30.566700000000001</v>
      </c>
    </row>
    <row r="2067" spans="7:7" x14ac:dyDescent="0.2">
      <c r="G2067">
        <f>INDEX($A$4:$E$504,ROUNDUP(ROWS(H$4:H2067)/5,0),MOD(ROWS(H$4:H2067)-1,5)+1)</f>
        <v>-30.72</v>
      </c>
    </row>
    <row r="2068" spans="7:7" x14ac:dyDescent="0.2">
      <c r="G2068">
        <f>INDEX($A$4:$E$504,ROUNDUP(ROWS(H$4:H2068)/5,0),MOD(ROWS(H$4:H2068)-1,5)+1)</f>
        <v>-30.632899999999999</v>
      </c>
    </row>
    <row r="2069" spans="7:7" x14ac:dyDescent="0.2">
      <c r="G2069">
        <f>INDEX($A$4:$E$504,ROUNDUP(ROWS(H$4:H2069)/5,0),MOD(ROWS(H$4:H2069)-1,5)+1)</f>
        <v>-28.91</v>
      </c>
    </row>
    <row r="2070" spans="7:7" x14ac:dyDescent="0.2">
      <c r="G2070">
        <f>INDEX($A$4:$E$504,ROUNDUP(ROWS(H$4:H2070)/5,0),MOD(ROWS(H$4:H2070)-1,5)+1)</f>
        <v>-28.91</v>
      </c>
    </row>
    <row r="2071" spans="7:7" x14ac:dyDescent="0.2">
      <c r="G2071">
        <f>INDEX($A$4:$E$504,ROUNDUP(ROWS(H$4:H2071)/5,0),MOD(ROWS(H$4:H2071)-1,5)+1)</f>
        <v>-28.767499999999998</v>
      </c>
    </row>
    <row r="2072" spans="7:7" x14ac:dyDescent="0.2">
      <c r="G2072">
        <f>INDEX($A$4:$E$504,ROUNDUP(ROWS(H$4:H2072)/5,0),MOD(ROWS(H$4:H2072)-1,5)+1)</f>
        <v>-28.69</v>
      </c>
    </row>
    <row r="2073" spans="7:7" x14ac:dyDescent="0.2">
      <c r="G2073">
        <f>INDEX($A$4:$E$504,ROUNDUP(ROWS(H$4:H2073)/5,0),MOD(ROWS(H$4:H2073)-1,5)+1)</f>
        <v>-29.034800000000001</v>
      </c>
    </row>
    <row r="2074" spans="7:7" x14ac:dyDescent="0.2">
      <c r="G2074">
        <f>INDEX($A$4:$E$504,ROUNDUP(ROWS(H$4:H2074)/5,0),MOD(ROWS(H$4:H2074)-1,5)+1)</f>
        <v>-30.08</v>
      </c>
    </row>
    <row r="2075" spans="7:7" x14ac:dyDescent="0.2">
      <c r="G2075">
        <f>INDEX($A$4:$E$504,ROUNDUP(ROWS(H$4:H2075)/5,0),MOD(ROWS(H$4:H2075)-1,5)+1)</f>
        <v>-30.08</v>
      </c>
    </row>
    <row r="2076" spans="7:7" x14ac:dyDescent="0.2">
      <c r="G2076">
        <f>INDEX($A$4:$E$504,ROUNDUP(ROWS(H$4:H2076)/5,0),MOD(ROWS(H$4:H2076)-1,5)+1)</f>
        <v>-30.6905</v>
      </c>
    </row>
    <row r="2077" spans="7:7" x14ac:dyDescent="0.2">
      <c r="G2077">
        <f>INDEX($A$4:$E$504,ROUNDUP(ROWS(H$4:H2077)/5,0),MOD(ROWS(H$4:H2077)-1,5)+1)</f>
        <v>-30.8</v>
      </c>
    </row>
    <row r="2078" spans="7:7" x14ac:dyDescent="0.2">
      <c r="G2078">
        <f>INDEX($A$4:$E$504,ROUNDUP(ROWS(H$4:H2078)/5,0),MOD(ROWS(H$4:H2078)-1,5)+1)</f>
        <v>-30.136600000000001</v>
      </c>
    </row>
    <row r="2079" spans="7:7" x14ac:dyDescent="0.2">
      <c r="G2079">
        <f>INDEX($A$4:$E$504,ROUNDUP(ROWS(H$4:H2079)/5,0),MOD(ROWS(H$4:H2079)-1,5)+1)</f>
        <v>-29.32</v>
      </c>
    </row>
    <row r="2080" spans="7:7" x14ac:dyDescent="0.2">
      <c r="G2080">
        <f>INDEX($A$4:$E$504,ROUNDUP(ROWS(H$4:H2080)/5,0),MOD(ROWS(H$4:H2080)-1,5)+1)</f>
        <v>-29.3431</v>
      </c>
    </row>
    <row r="2081" spans="7:7" x14ac:dyDescent="0.2">
      <c r="G2081">
        <f>INDEX($A$4:$E$504,ROUNDUP(ROWS(H$4:H2081)/5,0),MOD(ROWS(H$4:H2081)-1,5)+1)</f>
        <v>-29.8</v>
      </c>
    </row>
    <row r="2082" spans="7:7" x14ac:dyDescent="0.2">
      <c r="G2082">
        <f>INDEX($A$4:$E$504,ROUNDUP(ROWS(H$4:H2082)/5,0),MOD(ROWS(H$4:H2082)-1,5)+1)</f>
        <v>-29.8</v>
      </c>
    </row>
    <row r="2083" spans="7:7" x14ac:dyDescent="0.2">
      <c r="G2083">
        <f>INDEX($A$4:$E$504,ROUNDUP(ROWS(H$4:H2083)/5,0),MOD(ROWS(H$4:H2083)-1,5)+1)</f>
        <v>-30.1371</v>
      </c>
    </row>
    <row r="2084" spans="7:7" x14ac:dyDescent="0.2">
      <c r="G2084">
        <f>INDEX($A$4:$E$504,ROUNDUP(ROWS(H$4:H2084)/5,0),MOD(ROWS(H$4:H2084)-1,5)+1)</f>
        <v>-30.32</v>
      </c>
    </row>
    <row r="2085" spans="7:7" x14ac:dyDescent="0.2">
      <c r="G2085">
        <f>INDEX($A$4:$E$504,ROUNDUP(ROWS(H$4:H2085)/5,0),MOD(ROWS(H$4:H2085)-1,5)+1)</f>
        <v>-30.5184</v>
      </c>
    </row>
    <row r="2086" spans="7:7" x14ac:dyDescent="0.2">
      <c r="G2086">
        <f>INDEX($A$4:$E$504,ROUNDUP(ROWS(H$4:H2086)/5,0),MOD(ROWS(H$4:H2086)-1,5)+1)</f>
        <v>-31.12</v>
      </c>
    </row>
    <row r="2087" spans="7:7" x14ac:dyDescent="0.2">
      <c r="G2087">
        <f>INDEX($A$4:$E$504,ROUNDUP(ROWS(H$4:H2087)/5,0),MOD(ROWS(H$4:H2087)-1,5)+1)</f>
        <v>-31.12</v>
      </c>
    </row>
    <row r="2088" spans="7:7" x14ac:dyDescent="0.2">
      <c r="G2088">
        <f>INDEX($A$4:$E$504,ROUNDUP(ROWS(H$4:H2088)/5,0),MOD(ROWS(H$4:H2088)-1,5)+1)</f>
        <v>-32.307400000000001</v>
      </c>
    </row>
    <row r="2089" spans="7:7" x14ac:dyDescent="0.2">
      <c r="G2089">
        <f>INDEX($A$4:$E$504,ROUNDUP(ROWS(H$4:H2089)/5,0),MOD(ROWS(H$4:H2089)-1,5)+1)</f>
        <v>-32.520000000000003</v>
      </c>
    </row>
    <row r="2090" spans="7:7" x14ac:dyDescent="0.2">
      <c r="G2090">
        <f>INDEX($A$4:$E$504,ROUNDUP(ROWS(H$4:H2090)/5,0),MOD(ROWS(H$4:H2090)-1,5)+1)</f>
        <v>-31.955500000000001</v>
      </c>
    </row>
    <row r="2091" spans="7:7" x14ac:dyDescent="0.2">
      <c r="G2091">
        <f>INDEX($A$4:$E$504,ROUNDUP(ROWS(H$4:H2091)/5,0),MOD(ROWS(H$4:H2091)-1,5)+1)</f>
        <v>-31.26</v>
      </c>
    </row>
    <row r="2092" spans="7:7" x14ac:dyDescent="0.2">
      <c r="G2092">
        <f>INDEX($A$4:$E$504,ROUNDUP(ROWS(H$4:H2092)/5,0),MOD(ROWS(H$4:H2092)-1,5)+1)</f>
        <v>-30.687999999999999</v>
      </c>
    </row>
    <row r="2093" spans="7:7" x14ac:dyDescent="0.2">
      <c r="G2093">
        <f>INDEX($A$4:$E$504,ROUNDUP(ROWS(H$4:H2093)/5,0),MOD(ROWS(H$4:H2093)-1,5)+1)</f>
        <v>-30.52</v>
      </c>
    </row>
    <row r="2094" spans="7:7" x14ac:dyDescent="0.2">
      <c r="G2094">
        <f>INDEX($A$4:$E$504,ROUNDUP(ROWS(H$4:H2094)/5,0),MOD(ROWS(H$4:H2094)-1,5)+1)</f>
        <v>-29.888500000000001</v>
      </c>
    </row>
    <row r="2095" spans="7:7" x14ac:dyDescent="0.2">
      <c r="G2095">
        <f>INDEX($A$4:$E$504,ROUNDUP(ROWS(H$4:H2095)/5,0),MOD(ROWS(H$4:H2095)-1,5)+1)</f>
        <v>-27.69</v>
      </c>
    </row>
    <row r="2096" spans="7:7" x14ac:dyDescent="0.2">
      <c r="G2096">
        <f>INDEX($A$4:$E$504,ROUNDUP(ROWS(H$4:H2096)/5,0),MOD(ROWS(H$4:H2096)-1,5)+1)</f>
        <v>-27.69</v>
      </c>
    </row>
    <row r="2097" spans="7:7" x14ac:dyDescent="0.2">
      <c r="G2097">
        <f>INDEX($A$4:$E$504,ROUNDUP(ROWS(H$4:H2097)/5,0),MOD(ROWS(H$4:H2097)-1,5)+1)</f>
        <v>-23.739599999999999</v>
      </c>
    </row>
    <row r="2098" spans="7:7" x14ac:dyDescent="0.2">
      <c r="G2098">
        <f>INDEX($A$4:$E$504,ROUNDUP(ROWS(H$4:H2098)/5,0),MOD(ROWS(H$4:H2098)-1,5)+1)</f>
        <v>-22.89</v>
      </c>
    </row>
    <row r="2099" spans="7:7" x14ac:dyDescent="0.2">
      <c r="G2099">
        <f>INDEX($A$4:$E$504,ROUNDUP(ROWS(H$4:H2099)/5,0),MOD(ROWS(H$4:H2099)-1,5)+1)</f>
        <v>-23.313099999999999</v>
      </c>
    </row>
    <row r="2100" spans="7:7" x14ac:dyDescent="0.2">
      <c r="G2100">
        <f>INDEX($A$4:$E$504,ROUNDUP(ROWS(H$4:H2100)/5,0),MOD(ROWS(H$4:H2100)-1,5)+1)</f>
        <v>-23.89</v>
      </c>
    </row>
    <row r="2101" spans="7:7" x14ac:dyDescent="0.2">
      <c r="G2101">
        <f>INDEX($A$4:$E$504,ROUNDUP(ROWS(H$4:H2101)/5,0),MOD(ROWS(H$4:H2101)-1,5)+1)</f>
        <v>-23.89</v>
      </c>
    </row>
    <row r="2102" spans="7:7" x14ac:dyDescent="0.2">
      <c r="G2102">
        <f>INDEX($A$4:$E$504,ROUNDUP(ROWS(H$4:H2102)/5,0),MOD(ROWS(H$4:H2102)-1,5)+1)</f>
        <v>-29.558900000000001</v>
      </c>
    </row>
    <row r="2103" spans="7:7" x14ac:dyDescent="0.2">
      <c r="G2103">
        <f>INDEX($A$4:$E$504,ROUNDUP(ROWS(H$4:H2103)/5,0),MOD(ROWS(H$4:H2103)-1,5)+1)</f>
        <v>-30.125599999999999</v>
      </c>
    </row>
    <row r="2104" spans="7:7" x14ac:dyDescent="0.2">
      <c r="G2104">
        <f>INDEX($A$4:$E$504,ROUNDUP(ROWS(H$4:H2104)/5,0),MOD(ROWS(H$4:H2104)-1,5)+1)</f>
        <v>-31.29</v>
      </c>
    </row>
    <row r="2105" spans="7:7" x14ac:dyDescent="0.2">
      <c r="G2105">
        <f>INDEX($A$4:$E$504,ROUNDUP(ROWS(H$4:H2105)/5,0),MOD(ROWS(H$4:H2105)-1,5)+1)</f>
        <v>-32.018999999999998</v>
      </c>
    </row>
    <row r="2106" spans="7:7" x14ac:dyDescent="0.2">
      <c r="G2106">
        <f>INDEX($A$4:$E$504,ROUNDUP(ROWS(H$4:H2106)/5,0),MOD(ROWS(H$4:H2106)-1,5)+1)</f>
        <v>-32.46</v>
      </c>
    </row>
    <row r="2107" spans="7:7" x14ac:dyDescent="0.2">
      <c r="G2107">
        <f>INDEX($A$4:$E$504,ROUNDUP(ROWS(H$4:H2107)/5,0),MOD(ROWS(H$4:H2107)-1,5)+1)</f>
        <v>-32.46</v>
      </c>
    </row>
    <row r="2108" spans="7:7" x14ac:dyDescent="0.2">
      <c r="G2108">
        <f>INDEX($A$4:$E$504,ROUNDUP(ROWS(H$4:H2108)/5,0),MOD(ROWS(H$4:H2108)-1,5)+1)</f>
        <v>-32.4163</v>
      </c>
    </row>
    <row r="2109" spans="7:7" x14ac:dyDescent="0.2">
      <c r="G2109">
        <f>INDEX($A$4:$E$504,ROUNDUP(ROWS(H$4:H2109)/5,0),MOD(ROWS(H$4:H2109)-1,5)+1)</f>
        <v>-32.409999999999997</v>
      </c>
    </row>
    <row r="2110" spans="7:7" x14ac:dyDescent="0.2">
      <c r="G2110">
        <f>INDEX($A$4:$E$504,ROUNDUP(ROWS(H$4:H2110)/5,0),MOD(ROWS(H$4:H2110)-1,5)+1)</f>
        <v>-32.409999999999997</v>
      </c>
    </row>
    <row r="2111" spans="7:7" x14ac:dyDescent="0.2">
      <c r="G2111">
        <f>INDEX($A$4:$E$504,ROUNDUP(ROWS(H$4:H2111)/5,0),MOD(ROWS(H$4:H2111)-1,5)+1)</f>
        <v>-30.853000000000002</v>
      </c>
    </row>
    <row r="2112" spans="7:7" x14ac:dyDescent="0.2">
      <c r="G2112">
        <f>INDEX($A$4:$E$504,ROUNDUP(ROWS(H$4:H2112)/5,0),MOD(ROWS(H$4:H2112)-1,5)+1)</f>
        <v>-30.81</v>
      </c>
    </row>
    <row r="2113" spans="7:7" x14ac:dyDescent="0.2">
      <c r="G2113">
        <f>INDEX($A$4:$E$504,ROUNDUP(ROWS(H$4:H2113)/5,0),MOD(ROWS(H$4:H2113)-1,5)+1)</f>
        <v>-30.946100000000001</v>
      </c>
    </row>
    <row r="2114" spans="7:7" x14ac:dyDescent="0.2">
      <c r="G2114">
        <f>INDEX($A$4:$E$504,ROUNDUP(ROWS(H$4:H2114)/5,0),MOD(ROWS(H$4:H2114)-1,5)+1)</f>
        <v>-31.42</v>
      </c>
    </row>
    <row r="2115" spans="7:7" x14ac:dyDescent="0.2">
      <c r="G2115">
        <f>INDEX($A$4:$E$504,ROUNDUP(ROWS(H$4:H2115)/5,0),MOD(ROWS(H$4:H2115)-1,5)+1)</f>
        <v>-31.018799999999999</v>
      </c>
    </row>
    <row r="2116" spans="7:7" x14ac:dyDescent="0.2">
      <c r="G2116">
        <f>INDEX($A$4:$E$504,ROUNDUP(ROWS(H$4:H2116)/5,0),MOD(ROWS(H$4:H2116)-1,5)+1)</f>
        <v>-29.62</v>
      </c>
    </row>
    <row r="2117" spans="7:7" x14ac:dyDescent="0.2">
      <c r="G2117">
        <f>INDEX($A$4:$E$504,ROUNDUP(ROWS(H$4:H2117)/5,0),MOD(ROWS(H$4:H2117)-1,5)+1)</f>
        <v>-29.62</v>
      </c>
    </row>
    <row r="2118" spans="7:7" x14ac:dyDescent="0.2">
      <c r="G2118">
        <f>INDEX($A$4:$E$504,ROUNDUP(ROWS(H$4:H2118)/5,0),MOD(ROWS(H$4:H2118)-1,5)+1)</f>
        <v>-30.3232</v>
      </c>
    </row>
    <row r="2119" spans="7:7" x14ac:dyDescent="0.2">
      <c r="G2119">
        <f>INDEX($A$4:$E$504,ROUNDUP(ROWS(H$4:H2119)/5,0),MOD(ROWS(H$4:H2119)-1,5)+1)</f>
        <v>-30.56</v>
      </c>
    </row>
    <row r="2120" spans="7:7" x14ac:dyDescent="0.2">
      <c r="G2120">
        <f>INDEX($A$4:$E$504,ROUNDUP(ROWS(H$4:H2120)/5,0),MOD(ROWS(H$4:H2120)-1,5)+1)</f>
        <v>-30.56</v>
      </c>
    </row>
    <row r="2121" spans="7:7" x14ac:dyDescent="0.2">
      <c r="G2121">
        <f>INDEX($A$4:$E$504,ROUNDUP(ROWS(H$4:H2121)/5,0),MOD(ROWS(H$4:H2121)-1,5)+1)</f>
        <v>-29.4909</v>
      </c>
    </row>
    <row r="2122" spans="7:7" x14ac:dyDescent="0.2">
      <c r="G2122">
        <f>INDEX($A$4:$E$504,ROUNDUP(ROWS(H$4:H2122)/5,0),MOD(ROWS(H$4:H2122)-1,5)+1)</f>
        <v>-28.91</v>
      </c>
    </row>
    <row r="2123" spans="7:7" x14ac:dyDescent="0.2">
      <c r="G2123">
        <f>INDEX($A$4:$E$504,ROUNDUP(ROWS(H$4:H2123)/5,0),MOD(ROWS(H$4:H2123)-1,5)+1)</f>
        <v>-28.91</v>
      </c>
    </row>
    <row r="2124" spans="7:7" x14ac:dyDescent="0.2">
      <c r="G2124">
        <f>INDEX($A$4:$E$504,ROUNDUP(ROWS(H$4:H2124)/5,0),MOD(ROWS(H$4:H2124)-1,5)+1)</f>
        <v>-27.920400000000001</v>
      </c>
    </row>
    <row r="2125" spans="7:7" x14ac:dyDescent="0.2">
      <c r="G2125">
        <f>INDEX($A$4:$E$504,ROUNDUP(ROWS(H$4:H2125)/5,0),MOD(ROWS(H$4:H2125)-1,5)+1)</f>
        <v>-27.67</v>
      </c>
    </row>
    <row r="2126" spans="7:7" x14ac:dyDescent="0.2">
      <c r="G2126">
        <f>INDEX($A$4:$E$504,ROUNDUP(ROWS(H$4:H2126)/5,0),MOD(ROWS(H$4:H2126)-1,5)+1)</f>
        <v>-29.394200000000001</v>
      </c>
    </row>
    <row r="2127" spans="7:7" x14ac:dyDescent="0.2">
      <c r="G2127">
        <f>INDEX($A$4:$E$504,ROUNDUP(ROWS(H$4:H2127)/5,0),MOD(ROWS(H$4:H2127)-1,5)+1)</f>
        <v>-30.33</v>
      </c>
    </row>
    <row r="2128" spans="7:7" x14ac:dyDescent="0.2">
      <c r="G2128">
        <f>INDEX($A$4:$E$504,ROUNDUP(ROWS(H$4:H2128)/5,0),MOD(ROWS(H$4:H2128)-1,5)+1)</f>
        <v>-31.14</v>
      </c>
    </row>
    <row r="2129" spans="7:7" x14ac:dyDescent="0.2">
      <c r="G2129">
        <f>INDEX($A$4:$E$504,ROUNDUP(ROWS(H$4:H2129)/5,0),MOD(ROWS(H$4:H2129)-1,5)+1)</f>
        <v>-31.63</v>
      </c>
    </row>
    <row r="2130" spans="7:7" x14ac:dyDescent="0.2">
      <c r="G2130">
        <f>INDEX($A$4:$E$504,ROUNDUP(ROWS(H$4:H2130)/5,0),MOD(ROWS(H$4:H2130)-1,5)+1)</f>
        <v>-31.63</v>
      </c>
    </row>
    <row r="2131" spans="7:7" x14ac:dyDescent="0.2">
      <c r="G2131">
        <f>INDEX($A$4:$E$504,ROUNDUP(ROWS(H$4:H2131)/5,0),MOD(ROWS(H$4:H2131)-1,5)+1)</f>
        <v>-31.228400000000001</v>
      </c>
    </row>
    <row r="2132" spans="7:7" x14ac:dyDescent="0.2">
      <c r="G2132">
        <f>INDEX($A$4:$E$504,ROUNDUP(ROWS(H$4:H2132)/5,0),MOD(ROWS(H$4:H2132)-1,5)+1)</f>
        <v>-31.17</v>
      </c>
    </row>
    <row r="2133" spans="7:7" x14ac:dyDescent="0.2">
      <c r="G2133">
        <f>INDEX($A$4:$E$504,ROUNDUP(ROWS(H$4:H2133)/5,0),MOD(ROWS(H$4:H2133)-1,5)+1)</f>
        <v>-31.731000000000002</v>
      </c>
    </row>
    <row r="2134" spans="7:7" x14ac:dyDescent="0.2">
      <c r="G2134">
        <f>INDEX($A$4:$E$504,ROUNDUP(ROWS(H$4:H2134)/5,0),MOD(ROWS(H$4:H2134)-1,5)+1)</f>
        <v>-31.92</v>
      </c>
    </row>
    <row r="2135" spans="7:7" x14ac:dyDescent="0.2">
      <c r="G2135">
        <f>INDEX($A$4:$E$504,ROUNDUP(ROWS(H$4:H2135)/5,0),MOD(ROWS(H$4:H2135)-1,5)+1)</f>
        <v>-31.92</v>
      </c>
    </row>
    <row r="2136" spans="7:7" x14ac:dyDescent="0.2">
      <c r="G2136">
        <f>INDEX($A$4:$E$504,ROUNDUP(ROWS(H$4:H2136)/5,0),MOD(ROWS(H$4:H2136)-1,5)+1)</f>
        <v>-33.153199999999998</v>
      </c>
    </row>
    <row r="2137" spans="7:7" x14ac:dyDescent="0.2">
      <c r="G2137">
        <f>INDEX($A$4:$E$504,ROUNDUP(ROWS(H$4:H2137)/5,0),MOD(ROWS(H$4:H2137)-1,5)+1)</f>
        <v>-34.17</v>
      </c>
    </row>
    <row r="2138" spans="7:7" x14ac:dyDescent="0.2">
      <c r="G2138">
        <f>INDEX($A$4:$E$504,ROUNDUP(ROWS(H$4:H2138)/5,0),MOD(ROWS(H$4:H2138)-1,5)+1)</f>
        <v>-34.17</v>
      </c>
    </row>
    <row r="2139" spans="7:7" x14ac:dyDescent="0.2">
      <c r="G2139">
        <f>INDEX($A$4:$E$504,ROUNDUP(ROWS(H$4:H2139)/5,0),MOD(ROWS(H$4:H2139)-1,5)+1)</f>
        <v>-34.249699999999997</v>
      </c>
    </row>
    <row r="2140" spans="7:7" x14ac:dyDescent="0.2">
      <c r="G2140">
        <f>INDEX($A$4:$E$504,ROUNDUP(ROWS(H$4:H2140)/5,0),MOD(ROWS(H$4:H2140)-1,5)+1)</f>
        <v>-34.33</v>
      </c>
    </row>
    <row r="2141" spans="7:7" x14ac:dyDescent="0.2">
      <c r="G2141">
        <f>INDEX($A$4:$E$504,ROUNDUP(ROWS(H$4:H2141)/5,0),MOD(ROWS(H$4:H2141)-1,5)+1)</f>
        <v>-34.33</v>
      </c>
    </row>
    <row r="2142" spans="7:7" x14ac:dyDescent="0.2">
      <c r="G2142">
        <f>INDEX($A$4:$E$504,ROUNDUP(ROWS(H$4:H2142)/5,0),MOD(ROWS(H$4:H2142)-1,5)+1)</f>
        <v>-33.9895</v>
      </c>
    </row>
    <row r="2143" spans="7:7" x14ac:dyDescent="0.2">
      <c r="G2143">
        <f>INDEX($A$4:$E$504,ROUNDUP(ROWS(H$4:H2143)/5,0),MOD(ROWS(H$4:H2143)-1,5)+1)</f>
        <v>-33.57</v>
      </c>
    </row>
    <row r="2144" spans="7:7" x14ac:dyDescent="0.2">
      <c r="G2144">
        <f>INDEX($A$4:$E$504,ROUNDUP(ROWS(H$4:H2144)/5,0),MOD(ROWS(H$4:H2144)-1,5)+1)</f>
        <v>-33.57</v>
      </c>
    </row>
    <row r="2145" spans="7:7" x14ac:dyDescent="0.2">
      <c r="G2145">
        <f>INDEX($A$4:$E$504,ROUNDUP(ROWS(H$4:H2145)/5,0),MOD(ROWS(H$4:H2145)-1,5)+1)</f>
        <v>-32.619999999999997</v>
      </c>
    </row>
    <row r="2146" spans="7:7" x14ac:dyDescent="0.2">
      <c r="G2146">
        <f>INDEX($A$4:$E$504,ROUNDUP(ROWS(H$4:H2146)/5,0),MOD(ROWS(H$4:H2146)-1,5)+1)</f>
        <v>-29.74</v>
      </c>
    </row>
    <row r="2147" spans="7:7" x14ac:dyDescent="0.2">
      <c r="G2147">
        <f>INDEX($A$4:$E$504,ROUNDUP(ROWS(H$4:H2147)/5,0),MOD(ROWS(H$4:H2147)-1,5)+1)</f>
        <v>-29.067299999999999</v>
      </c>
    </row>
    <row r="2148" spans="7:7" x14ac:dyDescent="0.2">
      <c r="G2148">
        <f>INDEX($A$4:$E$504,ROUNDUP(ROWS(H$4:H2148)/5,0),MOD(ROWS(H$4:H2148)-1,5)+1)</f>
        <v>-28.87</v>
      </c>
    </row>
    <row r="2149" spans="7:7" x14ac:dyDescent="0.2">
      <c r="G2149">
        <f>INDEX($A$4:$E$504,ROUNDUP(ROWS(H$4:H2149)/5,0),MOD(ROWS(H$4:H2149)-1,5)+1)</f>
        <v>-28.881</v>
      </c>
    </row>
    <row r="2150" spans="7:7" x14ac:dyDescent="0.2">
      <c r="G2150">
        <f>INDEX($A$4:$E$504,ROUNDUP(ROWS(H$4:H2150)/5,0),MOD(ROWS(H$4:H2150)-1,5)+1)</f>
        <v>-29.02</v>
      </c>
    </row>
    <row r="2151" spans="7:7" x14ac:dyDescent="0.2">
      <c r="G2151">
        <f>INDEX($A$4:$E$504,ROUNDUP(ROWS(H$4:H2151)/5,0),MOD(ROWS(H$4:H2151)-1,5)+1)</f>
        <v>-29.02</v>
      </c>
    </row>
    <row r="2152" spans="7:7" x14ac:dyDescent="0.2">
      <c r="G2152">
        <f>INDEX($A$4:$E$504,ROUNDUP(ROWS(H$4:H2152)/5,0),MOD(ROWS(H$4:H2152)-1,5)+1)</f>
        <v>-29.178799999999999</v>
      </c>
    </row>
    <row r="2153" spans="7:7" x14ac:dyDescent="0.2">
      <c r="G2153">
        <f>INDEX($A$4:$E$504,ROUNDUP(ROWS(H$4:H2153)/5,0),MOD(ROWS(H$4:H2153)-1,5)+1)</f>
        <v>-29.66</v>
      </c>
    </row>
    <row r="2154" spans="7:7" x14ac:dyDescent="0.2">
      <c r="G2154">
        <f>INDEX($A$4:$E$504,ROUNDUP(ROWS(H$4:H2154)/5,0),MOD(ROWS(H$4:H2154)-1,5)+1)</f>
        <v>-29.66</v>
      </c>
    </row>
    <row r="2155" spans="7:7" x14ac:dyDescent="0.2">
      <c r="G2155">
        <f>INDEX($A$4:$E$504,ROUNDUP(ROWS(H$4:H2155)/5,0),MOD(ROWS(H$4:H2155)-1,5)+1)</f>
        <v>-29.173500000000001</v>
      </c>
    </row>
    <row r="2156" spans="7:7" x14ac:dyDescent="0.2">
      <c r="G2156">
        <f>INDEX($A$4:$E$504,ROUNDUP(ROWS(H$4:H2156)/5,0),MOD(ROWS(H$4:H2156)-1,5)+1)</f>
        <v>-29.16</v>
      </c>
    </row>
    <row r="2157" spans="7:7" x14ac:dyDescent="0.2">
      <c r="G2157">
        <f>INDEX($A$4:$E$504,ROUNDUP(ROWS(H$4:H2157)/5,0),MOD(ROWS(H$4:H2157)-1,5)+1)</f>
        <v>-29.132100000000001</v>
      </c>
    </row>
    <row r="2158" spans="7:7" x14ac:dyDescent="0.2">
      <c r="G2158">
        <f>INDEX($A$4:$E$504,ROUNDUP(ROWS(H$4:H2158)/5,0),MOD(ROWS(H$4:H2158)-1,5)+1)</f>
        <v>-29.12</v>
      </c>
    </row>
    <row r="2159" spans="7:7" x14ac:dyDescent="0.2">
      <c r="G2159">
        <f>INDEX($A$4:$E$504,ROUNDUP(ROWS(H$4:H2159)/5,0),MOD(ROWS(H$4:H2159)-1,5)+1)</f>
        <v>-29.093399999999999</v>
      </c>
    </row>
    <row r="2160" spans="7:7" x14ac:dyDescent="0.2">
      <c r="G2160">
        <f>INDEX($A$4:$E$504,ROUNDUP(ROWS(H$4:H2160)/5,0),MOD(ROWS(H$4:H2160)-1,5)+1)</f>
        <v>-28.94</v>
      </c>
    </row>
    <row r="2161" spans="7:7" x14ac:dyDescent="0.2">
      <c r="G2161">
        <f>INDEX($A$4:$E$504,ROUNDUP(ROWS(H$4:H2161)/5,0),MOD(ROWS(H$4:H2161)-1,5)+1)</f>
        <v>-28.94</v>
      </c>
    </row>
    <row r="2162" spans="7:7" x14ac:dyDescent="0.2">
      <c r="G2162">
        <f>INDEX($A$4:$E$504,ROUNDUP(ROWS(H$4:H2162)/5,0),MOD(ROWS(H$4:H2162)-1,5)+1)</f>
        <v>-29.363800000000001</v>
      </c>
    </row>
    <row r="2163" spans="7:7" x14ac:dyDescent="0.2">
      <c r="G2163">
        <f>INDEX($A$4:$E$504,ROUNDUP(ROWS(H$4:H2163)/5,0),MOD(ROWS(H$4:H2163)-1,5)+1)</f>
        <v>-29.75</v>
      </c>
    </row>
    <row r="2164" spans="7:7" x14ac:dyDescent="0.2">
      <c r="G2164">
        <f>INDEX($A$4:$E$504,ROUNDUP(ROWS(H$4:H2164)/5,0),MOD(ROWS(H$4:H2164)-1,5)+1)</f>
        <v>-29.75</v>
      </c>
    </row>
    <row r="2165" spans="7:7" x14ac:dyDescent="0.2">
      <c r="G2165">
        <f>INDEX($A$4:$E$504,ROUNDUP(ROWS(H$4:H2165)/5,0),MOD(ROWS(H$4:H2165)-1,5)+1)</f>
        <v>-31.268699999999999</v>
      </c>
    </row>
    <row r="2166" spans="7:7" x14ac:dyDescent="0.2">
      <c r="G2166">
        <f>INDEX($A$4:$E$504,ROUNDUP(ROWS(H$4:H2166)/5,0),MOD(ROWS(H$4:H2166)-1,5)+1)</f>
        <v>-32.29</v>
      </c>
    </row>
    <row r="2167" spans="7:7" x14ac:dyDescent="0.2">
      <c r="G2167">
        <f>INDEX($A$4:$E$504,ROUNDUP(ROWS(H$4:H2167)/5,0),MOD(ROWS(H$4:H2167)-1,5)+1)</f>
        <v>-32.710700000000003</v>
      </c>
    </row>
    <row r="2168" spans="7:7" x14ac:dyDescent="0.2">
      <c r="G2168">
        <f>INDEX($A$4:$E$504,ROUNDUP(ROWS(H$4:H2168)/5,0),MOD(ROWS(H$4:H2168)-1,5)+1)</f>
        <v>-33.83</v>
      </c>
    </row>
    <row r="2169" spans="7:7" x14ac:dyDescent="0.2">
      <c r="G2169">
        <f>INDEX($A$4:$E$504,ROUNDUP(ROWS(H$4:H2169)/5,0),MOD(ROWS(H$4:H2169)-1,5)+1)</f>
        <v>-33.83</v>
      </c>
    </row>
    <row r="2170" spans="7:7" x14ac:dyDescent="0.2">
      <c r="G2170">
        <f>INDEX($A$4:$E$504,ROUNDUP(ROWS(H$4:H2170)/5,0),MOD(ROWS(H$4:H2170)-1,5)+1)</f>
        <v>-32.7194</v>
      </c>
    </row>
    <row r="2171" spans="7:7" x14ac:dyDescent="0.2">
      <c r="G2171">
        <f>INDEX($A$4:$E$504,ROUNDUP(ROWS(H$4:H2171)/5,0),MOD(ROWS(H$4:H2171)-1,5)+1)</f>
        <v>-31.6</v>
      </c>
    </row>
    <row r="2172" spans="7:7" x14ac:dyDescent="0.2">
      <c r="G2172">
        <f>INDEX($A$4:$E$504,ROUNDUP(ROWS(H$4:H2172)/5,0),MOD(ROWS(H$4:H2172)-1,5)+1)</f>
        <v>-31.302299999999999</v>
      </c>
    </row>
    <row r="2173" spans="7:7" x14ac:dyDescent="0.2">
      <c r="G2173">
        <f>INDEX($A$4:$E$504,ROUNDUP(ROWS(H$4:H2173)/5,0),MOD(ROWS(H$4:H2173)-1,5)+1)</f>
        <v>-29.88</v>
      </c>
    </row>
    <row r="2174" spans="7:7" x14ac:dyDescent="0.2">
      <c r="G2174">
        <f>INDEX($A$4:$E$504,ROUNDUP(ROWS(H$4:H2174)/5,0),MOD(ROWS(H$4:H2174)-1,5)+1)</f>
        <v>-29.88</v>
      </c>
    </row>
    <row r="2175" spans="7:7" x14ac:dyDescent="0.2">
      <c r="G2175">
        <f>INDEX($A$4:$E$504,ROUNDUP(ROWS(H$4:H2175)/5,0),MOD(ROWS(H$4:H2175)-1,5)+1)</f>
        <v>-31.800699999999999</v>
      </c>
    </row>
    <row r="2176" spans="7:7" x14ac:dyDescent="0.2">
      <c r="G2176">
        <f>INDEX($A$4:$E$504,ROUNDUP(ROWS(H$4:H2176)/5,0),MOD(ROWS(H$4:H2176)-1,5)+1)</f>
        <v>-32.08</v>
      </c>
    </row>
    <row r="2177" spans="7:7" x14ac:dyDescent="0.2">
      <c r="G2177">
        <f>INDEX($A$4:$E$504,ROUNDUP(ROWS(H$4:H2177)/5,0),MOD(ROWS(H$4:H2177)-1,5)+1)</f>
        <v>-31.8553</v>
      </c>
    </row>
    <row r="2178" spans="7:7" x14ac:dyDescent="0.2">
      <c r="G2178">
        <f>INDEX($A$4:$E$504,ROUNDUP(ROWS(H$4:H2178)/5,0),MOD(ROWS(H$4:H2178)-1,5)+1)</f>
        <v>-31.67</v>
      </c>
    </row>
    <row r="2179" spans="7:7" x14ac:dyDescent="0.2">
      <c r="G2179">
        <f>INDEX($A$4:$E$504,ROUNDUP(ROWS(H$4:H2179)/5,0),MOD(ROWS(H$4:H2179)-1,5)+1)</f>
        <v>-31.4971</v>
      </c>
    </row>
    <row r="2180" spans="7:7" x14ac:dyDescent="0.2">
      <c r="G2180">
        <f>INDEX($A$4:$E$504,ROUNDUP(ROWS(H$4:H2180)/5,0),MOD(ROWS(H$4:H2180)-1,5)+1)</f>
        <v>-31.46</v>
      </c>
    </row>
    <row r="2181" spans="7:7" x14ac:dyDescent="0.2">
      <c r="G2181">
        <f>INDEX($A$4:$E$504,ROUNDUP(ROWS(H$4:H2181)/5,0),MOD(ROWS(H$4:H2181)-1,5)+1)</f>
        <v>-30.130600000000001</v>
      </c>
    </row>
    <row r="2182" spans="7:7" x14ac:dyDescent="0.2">
      <c r="G2182">
        <f>INDEX($A$4:$E$504,ROUNDUP(ROWS(H$4:H2182)/5,0),MOD(ROWS(H$4:H2182)-1,5)+1)</f>
        <v>-29.14</v>
      </c>
    </row>
    <row r="2183" spans="7:7" x14ac:dyDescent="0.2">
      <c r="G2183">
        <f>INDEX($A$4:$E$504,ROUNDUP(ROWS(H$4:H2183)/5,0),MOD(ROWS(H$4:H2183)-1,5)+1)</f>
        <v>-28.983699999999999</v>
      </c>
    </row>
    <row r="2184" spans="7:7" x14ac:dyDescent="0.2">
      <c r="G2184">
        <f>INDEX($A$4:$E$504,ROUNDUP(ROWS(H$4:H2184)/5,0),MOD(ROWS(H$4:H2184)-1,5)+1)</f>
        <v>-25.89</v>
      </c>
    </row>
    <row r="2185" spans="7:7" x14ac:dyDescent="0.2">
      <c r="G2185">
        <f>INDEX($A$4:$E$504,ROUNDUP(ROWS(H$4:H2185)/5,0),MOD(ROWS(H$4:H2185)-1,5)+1)</f>
        <v>-25.89</v>
      </c>
    </row>
    <row r="2186" spans="7:7" x14ac:dyDescent="0.2">
      <c r="G2186">
        <f>INDEX($A$4:$E$504,ROUNDUP(ROWS(H$4:H2186)/5,0),MOD(ROWS(H$4:H2186)-1,5)+1)</f>
        <v>-26.186</v>
      </c>
    </row>
    <row r="2187" spans="7:7" x14ac:dyDescent="0.2">
      <c r="G2187">
        <f>INDEX($A$4:$E$504,ROUNDUP(ROWS(H$4:H2187)/5,0),MOD(ROWS(H$4:H2187)-1,5)+1)</f>
        <v>-26.43</v>
      </c>
    </row>
    <row r="2188" spans="7:7" x14ac:dyDescent="0.2">
      <c r="G2188">
        <f>INDEX($A$4:$E$504,ROUNDUP(ROWS(H$4:H2188)/5,0),MOD(ROWS(H$4:H2188)-1,5)+1)</f>
        <v>-26.43</v>
      </c>
    </row>
    <row r="2189" spans="7:7" x14ac:dyDescent="0.2">
      <c r="G2189">
        <f>INDEX($A$4:$E$504,ROUNDUP(ROWS(H$4:H2189)/5,0),MOD(ROWS(H$4:H2189)-1,5)+1)</f>
        <v>-27.4117</v>
      </c>
    </row>
    <row r="2190" spans="7:7" x14ac:dyDescent="0.2">
      <c r="G2190">
        <f>INDEX($A$4:$E$504,ROUNDUP(ROWS(H$4:H2190)/5,0),MOD(ROWS(H$4:H2190)-1,5)+1)</f>
        <v>-27.66</v>
      </c>
    </row>
    <row r="2191" spans="7:7" x14ac:dyDescent="0.2">
      <c r="G2191">
        <f>INDEX($A$4:$E$504,ROUNDUP(ROWS(H$4:H2191)/5,0),MOD(ROWS(H$4:H2191)-1,5)+1)</f>
        <v>-27.821300000000001</v>
      </c>
    </row>
    <row r="2192" spans="7:7" x14ac:dyDescent="0.2">
      <c r="G2192">
        <f>INDEX($A$4:$E$504,ROUNDUP(ROWS(H$4:H2192)/5,0),MOD(ROWS(H$4:H2192)-1,5)+1)</f>
        <v>-28.75</v>
      </c>
    </row>
    <row r="2193" spans="7:7" x14ac:dyDescent="0.2">
      <c r="G2193">
        <f>INDEX($A$4:$E$504,ROUNDUP(ROWS(H$4:H2193)/5,0),MOD(ROWS(H$4:H2193)-1,5)+1)</f>
        <v>-28.75</v>
      </c>
    </row>
    <row r="2194" spans="7:7" x14ac:dyDescent="0.2">
      <c r="G2194">
        <f>INDEX($A$4:$E$504,ROUNDUP(ROWS(H$4:H2194)/5,0),MOD(ROWS(H$4:H2194)-1,5)+1)</f>
        <v>-28.724799999999998</v>
      </c>
    </row>
    <row r="2195" spans="7:7" x14ac:dyDescent="0.2">
      <c r="G2195">
        <f>INDEX($A$4:$E$504,ROUNDUP(ROWS(H$4:H2195)/5,0),MOD(ROWS(H$4:H2195)-1,5)+1)</f>
        <v>-28.046900000000001</v>
      </c>
    </row>
    <row r="2196" spans="7:7" x14ac:dyDescent="0.2">
      <c r="G2196">
        <f>INDEX($A$4:$E$504,ROUNDUP(ROWS(H$4:H2196)/5,0),MOD(ROWS(H$4:H2196)-1,5)+1)</f>
        <v>-25.5</v>
      </c>
    </row>
    <row r="2197" spans="7:7" x14ac:dyDescent="0.2">
      <c r="G2197">
        <f>INDEX($A$4:$E$504,ROUNDUP(ROWS(H$4:H2197)/5,0),MOD(ROWS(H$4:H2197)-1,5)+1)</f>
        <v>-25.5</v>
      </c>
    </row>
    <row r="2198" spans="7:7" x14ac:dyDescent="0.2">
      <c r="G2198">
        <f>INDEX($A$4:$E$504,ROUNDUP(ROWS(H$4:H2198)/5,0),MOD(ROWS(H$4:H2198)-1,5)+1)</f>
        <v>-24.255199999999999</v>
      </c>
    </row>
    <row r="2199" spans="7:7" x14ac:dyDescent="0.2">
      <c r="G2199">
        <f>INDEX($A$4:$E$504,ROUNDUP(ROWS(H$4:H2199)/5,0),MOD(ROWS(H$4:H2199)-1,5)+1)</f>
        <v>-23.89</v>
      </c>
    </row>
    <row r="2200" spans="7:7" x14ac:dyDescent="0.2">
      <c r="G2200">
        <f>INDEX($A$4:$E$504,ROUNDUP(ROWS(H$4:H2200)/5,0),MOD(ROWS(H$4:H2200)-1,5)+1)</f>
        <v>-24.610700000000001</v>
      </c>
    </row>
    <row r="2201" spans="7:7" x14ac:dyDescent="0.2">
      <c r="G2201">
        <f>INDEX($A$4:$E$504,ROUNDUP(ROWS(H$4:H2201)/5,0),MOD(ROWS(H$4:H2201)-1,5)+1)</f>
        <v>-25.96</v>
      </c>
    </row>
    <row r="2202" spans="7:7" x14ac:dyDescent="0.2">
      <c r="G2202">
        <f>INDEX($A$4:$E$504,ROUNDUP(ROWS(H$4:H2202)/5,0),MOD(ROWS(H$4:H2202)-1,5)+1)</f>
        <v>-25.96</v>
      </c>
    </row>
    <row r="2203" spans="7:7" x14ac:dyDescent="0.2">
      <c r="G2203">
        <f>INDEX($A$4:$E$504,ROUNDUP(ROWS(H$4:H2203)/5,0),MOD(ROWS(H$4:H2203)-1,5)+1)</f>
        <v>-27.609500000000001</v>
      </c>
    </row>
    <row r="2204" spans="7:7" x14ac:dyDescent="0.2">
      <c r="G2204">
        <f>INDEX($A$4:$E$504,ROUNDUP(ROWS(H$4:H2204)/5,0),MOD(ROWS(H$4:H2204)-1,5)+1)</f>
        <v>-27.7</v>
      </c>
    </row>
    <row r="2205" spans="7:7" x14ac:dyDescent="0.2">
      <c r="G2205">
        <f>INDEX($A$4:$E$504,ROUNDUP(ROWS(H$4:H2205)/5,0),MOD(ROWS(H$4:H2205)-1,5)+1)</f>
        <v>-27.711099999999998</v>
      </c>
    </row>
    <row r="2206" spans="7:7" x14ac:dyDescent="0.2">
      <c r="G2206">
        <f>INDEX($A$4:$E$504,ROUNDUP(ROWS(H$4:H2206)/5,0),MOD(ROWS(H$4:H2206)-1,5)+1)</f>
        <v>-27.93</v>
      </c>
    </row>
    <row r="2207" spans="7:7" x14ac:dyDescent="0.2">
      <c r="G2207">
        <f>INDEX($A$4:$E$504,ROUNDUP(ROWS(H$4:H2207)/5,0),MOD(ROWS(H$4:H2207)-1,5)+1)</f>
        <v>-27.93</v>
      </c>
    </row>
    <row r="2208" spans="7:7" x14ac:dyDescent="0.2">
      <c r="G2208">
        <f>INDEX($A$4:$E$504,ROUNDUP(ROWS(H$4:H2208)/5,0),MOD(ROWS(H$4:H2208)-1,5)+1)</f>
        <v>-28.252400000000002</v>
      </c>
    </row>
    <row r="2209" spans="7:7" x14ac:dyDescent="0.2">
      <c r="G2209">
        <f>INDEX($A$4:$E$504,ROUNDUP(ROWS(H$4:H2209)/5,0),MOD(ROWS(H$4:H2209)-1,5)+1)</f>
        <v>-29.11</v>
      </c>
    </row>
    <row r="2210" spans="7:7" x14ac:dyDescent="0.2">
      <c r="G2210">
        <f>INDEX($A$4:$E$504,ROUNDUP(ROWS(H$4:H2210)/5,0),MOD(ROWS(H$4:H2210)-1,5)+1)</f>
        <v>-29.11</v>
      </c>
    </row>
    <row r="2211" spans="7:7" x14ac:dyDescent="0.2">
      <c r="G2211">
        <f>INDEX($A$4:$E$504,ROUNDUP(ROWS(H$4:H2211)/5,0),MOD(ROWS(H$4:H2211)-1,5)+1)</f>
        <v>-30.8081</v>
      </c>
    </row>
    <row r="2212" spans="7:7" x14ac:dyDescent="0.2">
      <c r="G2212">
        <f>INDEX($A$4:$E$504,ROUNDUP(ROWS(H$4:H2212)/5,0),MOD(ROWS(H$4:H2212)-1,5)+1)</f>
        <v>-31.38</v>
      </c>
    </row>
    <row r="2213" spans="7:7" x14ac:dyDescent="0.2">
      <c r="G2213">
        <f>INDEX($A$4:$E$504,ROUNDUP(ROWS(H$4:H2213)/5,0),MOD(ROWS(H$4:H2213)-1,5)+1)</f>
        <v>-30.762799999999999</v>
      </c>
    </row>
    <row r="2214" spans="7:7" x14ac:dyDescent="0.2">
      <c r="G2214">
        <f>INDEX($A$4:$E$504,ROUNDUP(ROWS(H$4:H2214)/5,0),MOD(ROWS(H$4:H2214)-1,5)+1)</f>
        <v>-30.63</v>
      </c>
    </row>
    <row r="2215" spans="7:7" x14ac:dyDescent="0.2">
      <c r="G2215">
        <f>INDEX($A$4:$E$504,ROUNDUP(ROWS(H$4:H2215)/5,0),MOD(ROWS(H$4:H2215)-1,5)+1)</f>
        <v>-30.63</v>
      </c>
    </row>
    <row r="2216" spans="7:7" x14ac:dyDescent="0.2">
      <c r="G2216">
        <f>INDEX($A$4:$E$504,ROUNDUP(ROWS(H$4:H2216)/5,0),MOD(ROWS(H$4:H2216)-1,5)+1)</f>
        <v>-30.523700000000002</v>
      </c>
    </row>
    <row r="2217" spans="7:7" x14ac:dyDescent="0.2">
      <c r="G2217">
        <f>INDEX($A$4:$E$504,ROUNDUP(ROWS(H$4:H2217)/5,0),MOD(ROWS(H$4:H2217)-1,5)+1)</f>
        <v>-28.42</v>
      </c>
    </row>
    <row r="2218" spans="7:7" x14ac:dyDescent="0.2">
      <c r="G2218">
        <f>INDEX($A$4:$E$504,ROUNDUP(ROWS(H$4:H2218)/5,0),MOD(ROWS(H$4:H2218)-1,5)+1)</f>
        <v>-28.388300000000001</v>
      </c>
    </row>
    <row r="2219" spans="7:7" x14ac:dyDescent="0.2">
      <c r="G2219">
        <f>INDEX($A$4:$E$504,ROUNDUP(ROWS(H$4:H2219)/5,0),MOD(ROWS(H$4:H2219)-1,5)+1)</f>
        <v>-27.04</v>
      </c>
    </row>
    <row r="2220" spans="7:7" x14ac:dyDescent="0.2">
      <c r="G2220">
        <f>INDEX($A$4:$E$504,ROUNDUP(ROWS(H$4:H2220)/5,0),MOD(ROWS(H$4:H2220)-1,5)+1)</f>
        <v>-27.04</v>
      </c>
    </row>
    <row r="2221" spans="7:7" x14ac:dyDescent="0.2">
      <c r="G2221">
        <f>INDEX($A$4:$E$504,ROUNDUP(ROWS(H$4:H2221)/5,0),MOD(ROWS(H$4:H2221)-1,5)+1)</f>
        <v>-28.94</v>
      </c>
    </row>
    <row r="2222" spans="7:7" x14ac:dyDescent="0.2">
      <c r="G2222">
        <f>INDEX($A$4:$E$504,ROUNDUP(ROWS(H$4:H2222)/5,0),MOD(ROWS(H$4:H2222)-1,5)+1)</f>
        <v>-29.58</v>
      </c>
    </row>
    <row r="2223" spans="7:7" x14ac:dyDescent="0.2">
      <c r="G2223">
        <f>INDEX($A$4:$E$504,ROUNDUP(ROWS(H$4:H2223)/5,0),MOD(ROWS(H$4:H2223)-1,5)+1)</f>
        <v>-30.867000000000001</v>
      </c>
    </row>
    <row r="2224" spans="7:7" x14ac:dyDescent="0.2">
      <c r="G2224">
        <f>INDEX($A$4:$E$504,ROUNDUP(ROWS(H$4:H2224)/5,0),MOD(ROWS(H$4:H2224)-1,5)+1)</f>
        <v>-32.299999999999997</v>
      </c>
    </row>
    <row r="2225" spans="7:7" x14ac:dyDescent="0.2">
      <c r="G2225">
        <f>INDEX($A$4:$E$504,ROUNDUP(ROWS(H$4:H2225)/5,0),MOD(ROWS(H$4:H2225)-1,5)+1)</f>
        <v>-32.299999999999997</v>
      </c>
    </row>
    <row r="2226" spans="7:7" x14ac:dyDescent="0.2">
      <c r="G2226">
        <f>INDEX($A$4:$E$504,ROUNDUP(ROWS(H$4:H2226)/5,0),MOD(ROWS(H$4:H2226)-1,5)+1)</f>
        <v>-32.928199999999997</v>
      </c>
    </row>
    <row r="2227" spans="7:7" x14ac:dyDescent="0.2">
      <c r="G2227">
        <f>INDEX($A$4:$E$504,ROUNDUP(ROWS(H$4:H2227)/5,0),MOD(ROWS(H$4:H2227)-1,5)+1)</f>
        <v>-33.200000000000003</v>
      </c>
    </row>
    <row r="2228" spans="7:7" x14ac:dyDescent="0.2">
      <c r="G2228">
        <f>INDEX($A$4:$E$504,ROUNDUP(ROWS(H$4:H2228)/5,0),MOD(ROWS(H$4:H2228)-1,5)+1)</f>
        <v>-33.200000000000003</v>
      </c>
    </row>
    <row r="2229" spans="7:7" x14ac:dyDescent="0.2">
      <c r="G2229">
        <f>INDEX($A$4:$E$504,ROUNDUP(ROWS(H$4:H2229)/5,0),MOD(ROWS(H$4:H2229)-1,5)+1)</f>
        <v>-33.029400000000003</v>
      </c>
    </row>
    <row r="2230" spans="7:7" x14ac:dyDescent="0.2">
      <c r="G2230">
        <f>INDEX($A$4:$E$504,ROUNDUP(ROWS(H$4:H2230)/5,0),MOD(ROWS(H$4:H2230)-1,5)+1)</f>
        <v>-33.020000000000003</v>
      </c>
    </row>
    <row r="2231" spans="7:7" x14ac:dyDescent="0.2">
      <c r="G2231">
        <f>INDEX($A$4:$E$504,ROUNDUP(ROWS(H$4:H2231)/5,0),MOD(ROWS(H$4:H2231)-1,5)+1)</f>
        <v>-33.020000000000003</v>
      </c>
    </row>
    <row r="2232" spans="7:7" x14ac:dyDescent="0.2">
      <c r="G2232">
        <f>INDEX($A$4:$E$504,ROUNDUP(ROWS(H$4:H2232)/5,0),MOD(ROWS(H$4:H2232)-1,5)+1)</f>
        <v>-32.219900000000003</v>
      </c>
    </row>
    <row r="2233" spans="7:7" x14ac:dyDescent="0.2">
      <c r="G2233">
        <f>INDEX($A$4:$E$504,ROUNDUP(ROWS(H$4:H2233)/5,0),MOD(ROWS(H$4:H2233)-1,5)+1)</f>
        <v>-31.49</v>
      </c>
    </row>
    <row r="2234" spans="7:7" x14ac:dyDescent="0.2">
      <c r="G2234">
        <f>INDEX($A$4:$E$504,ROUNDUP(ROWS(H$4:H2234)/5,0),MOD(ROWS(H$4:H2234)-1,5)+1)</f>
        <v>-31.49</v>
      </c>
    </row>
    <row r="2235" spans="7:7" x14ac:dyDescent="0.2">
      <c r="G2235">
        <f>INDEX($A$4:$E$504,ROUNDUP(ROWS(H$4:H2235)/5,0),MOD(ROWS(H$4:H2235)-1,5)+1)</f>
        <v>-31.605399999999999</v>
      </c>
    </row>
    <row r="2236" spans="7:7" x14ac:dyDescent="0.2">
      <c r="G2236">
        <f>INDEX($A$4:$E$504,ROUNDUP(ROWS(H$4:H2236)/5,0),MOD(ROWS(H$4:H2236)-1,5)+1)</f>
        <v>-31.78</v>
      </c>
    </row>
    <row r="2237" spans="7:7" x14ac:dyDescent="0.2">
      <c r="G2237">
        <f>INDEX($A$4:$E$504,ROUNDUP(ROWS(H$4:H2237)/5,0),MOD(ROWS(H$4:H2237)-1,5)+1)</f>
        <v>-31.378299999999999</v>
      </c>
    </row>
    <row r="2238" spans="7:7" x14ac:dyDescent="0.2">
      <c r="G2238">
        <f>INDEX($A$4:$E$504,ROUNDUP(ROWS(H$4:H2238)/5,0),MOD(ROWS(H$4:H2238)-1,5)+1)</f>
        <v>-29.98</v>
      </c>
    </row>
    <row r="2239" spans="7:7" x14ac:dyDescent="0.2">
      <c r="G2239">
        <f>INDEX($A$4:$E$504,ROUNDUP(ROWS(H$4:H2239)/5,0),MOD(ROWS(H$4:H2239)-1,5)+1)</f>
        <v>-29.98</v>
      </c>
    </row>
    <row r="2240" spans="7:7" x14ac:dyDescent="0.2">
      <c r="G2240">
        <f>INDEX($A$4:$E$504,ROUNDUP(ROWS(H$4:H2240)/5,0),MOD(ROWS(H$4:H2240)-1,5)+1)</f>
        <v>-29.98</v>
      </c>
    </row>
    <row r="2241" spans="7:7" x14ac:dyDescent="0.2">
      <c r="G2241">
        <f>INDEX($A$4:$E$504,ROUNDUP(ROWS(H$4:H2241)/5,0),MOD(ROWS(H$4:H2241)-1,5)+1)</f>
        <v>-29.871700000000001</v>
      </c>
    </row>
    <row r="2242" spans="7:7" x14ac:dyDescent="0.2">
      <c r="G2242">
        <f>INDEX($A$4:$E$504,ROUNDUP(ROWS(H$4:H2242)/5,0),MOD(ROWS(H$4:H2242)-1,5)+1)</f>
        <v>-30.007999999999999</v>
      </c>
    </row>
    <row r="2243" spans="7:7" x14ac:dyDescent="0.2">
      <c r="G2243">
        <f>INDEX($A$4:$E$504,ROUNDUP(ROWS(H$4:H2243)/5,0),MOD(ROWS(H$4:H2243)-1,5)+1)</f>
        <v>-30.14</v>
      </c>
    </row>
    <row r="2244" spans="7:7" x14ac:dyDescent="0.2">
      <c r="G2244">
        <f>INDEX($A$4:$E$504,ROUNDUP(ROWS(H$4:H2244)/5,0),MOD(ROWS(H$4:H2244)-1,5)+1)</f>
        <v>-30.163699999999999</v>
      </c>
    </row>
    <row r="2245" spans="7:7" x14ac:dyDescent="0.2">
      <c r="G2245">
        <f>INDEX($A$4:$E$504,ROUNDUP(ROWS(H$4:H2245)/5,0),MOD(ROWS(H$4:H2245)-1,5)+1)</f>
        <v>-30.19</v>
      </c>
    </row>
    <row r="2246" spans="7:7" x14ac:dyDescent="0.2">
      <c r="G2246">
        <f>INDEX($A$4:$E$504,ROUNDUP(ROWS(H$4:H2246)/5,0),MOD(ROWS(H$4:H2246)-1,5)+1)</f>
        <v>-30.19</v>
      </c>
    </row>
    <row r="2247" spans="7:7" x14ac:dyDescent="0.2">
      <c r="G2247">
        <f>INDEX($A$4:$E$504,ROUNDUP(ROWS(H$4:H2247)/5,0),MOD(ROWS(H$4:H2247)-1,5)+1)</f>
        <v>-32.272199999999998</v>
      </c>
    </row>
    <row r="2248" spans="7:7" x14ac:dyDescent="0.2">
      <c r="G2248">
        <f>INDEX($A$4:$E$504,ROUNDUP(ROWS(H$4:H2248)/5,0),MOD(ROWS(H$4:H2248)-1,5)+1)</f>
        <v>-32.72</v>
      </c>
    </row>
    <row r="2249" spans="7:7" x14ac:dyDescent="0.2">
      <c r="G2249">
        <f>INDEX($A$4:$E$504,ROUNDUP(ROWS(H$4:H2249)/5,0),MOD(ROWS(H$4:H2249)-1,5)+1)</f>
        <v>-32.72</v>
      </c>
    </row>
    <row r="2250" spans="7:7" x14ac:dyDescent="0.2">
      <c r="G2250">
        <f>INDEX($A$4:$E$504,ROUNDUP(ROWS(H$4:H2250)/5,0),MOD(ROWS(H$4:H2250)-1,5)+1)</f>
        <v>-32.36</v>
      </c>
    </row>
    <row r="2251" spans="7:7" x14ac:dyDescent="0.2">
      <c r="G2251">
        <f>INDEX($A$4:$E$504,ROUNDUP(ROWS(H$4:H2251)/5,0),MOD(ROWS(H$4:H2251)-1,5)+1)</f>
        <v>-32.33</v>
      </c>
    </row>
    <row r="2252" spans="7:7" x14ac:dyDescent="0.2">
      <c r="G2252">
        <f>INDEX($A$4:$E$504,ROUNDUP(ROWS(H$4:H2252)/5,0),MOD(ROWS(H$4:H2252)-1,5)+1)</f>
        <v>-32.33</v>
      </c>
    </row>
    <row r="2253" spans="7:7" x14ac:dyDescent="0.2">
      <c r="G2253">
        <f>INDEX($A$4:$E$504,ROUNDUP(ROWS(H$4:H2253)/5,0),MOD(ROWS(H$4:H2253)-1,5)+1)</f>
        <v>-32.483499999999999</v>
      </c>
    </row>
    <row r="2254" spans="7:7" x14ac:dyDescent="0.2">
      <c r="G2254">
        <f>INDEX($A$4:$E$504,ROUNDUP(ROWS(H$4:H2254)/5,0),MOD(ROWS(H$4:H2254)-1,5)+1)</f>
        <v>-32.61</v>
      </c>
    </row>
    <row r="2255" spans="7:7" x14ac:dyDescent="0.2">
      <c r="G2255">
        <f>INDEX($A$4:$E$504,ROUNDUP(ROWS(H$4:H2255)/5,0),MOD(ROWS(H$4:H2255)-1,5)+1)</f>
        <v>-32.61</v>
      </c>
    </row>
    <row r="2256" spans="7:7" x14ac:dyDescent="0.2">
      <c r="G2256">
        <f>INDEX($A$4:$E$504,ROUNDUP(ROWS(H$4:H2256)/5,0),MOD(ROWS(H$4:H2256)-1,5)+1)</f>
        <v>-30.7455</v>
      </c>
    </row>
    <row r="2257" spans="7:7" x14ac:dyDescent="0.2">
      <c r="G2257">
        <f>INDEX($A$4:$E$504,ROUNDUP(ROWS(H$4:H2257)/5,0),MOD(ROWS(H$4:H2257)-1,5)+1)</f>
        <v>-29.84</v>
      </c>
    </row>
    <row r="2258" spans="7:7" x14ac:dyDescent="0.2">
      <c r="G2258">
        <f>INDEX($A$4:$E$504,ROUNDUP(ROWS(H$4:H2258)/5,0),MOD(ROWS(H$4:H2258)-1,5)+1)</f>
        <v>-29.84</v>
      </c>
    </row>
    <row r="2259" spans="7:7" x14ac:dyDescent="0.2">
      <c r="G2259">
        <f>INDEX($A$4:$E$504,ROUNDUP(ROWS(H$4:H2259)/5,0),MOD(ROWS(H$4:H2259)-1,5)+1)</f>
        <v>-29.84</v>
      </c>
    </row>
    <row r="2260" spans="7:7" x14ac:dyDescent="0.2">
      <c r="G2260">
        <f>INDEX($A$4:$E$504,ROUNDUP(ROWS(H$4:H2260)/5,0),MOD(ROWS(H$4:H2260)-1,5)+1)</f>
        <v>-28.980399999999999</v>
      </c>
    </row>
    <row r="2261" spans="7:7" x14ac:dyDescent="0.2">
      <c r="G2261">
        <f>INDEX($A$4:$E$504,ROUNDUP(ROWS(H$4:H2261)/5,0),MOD(ROWS(H$4:H2261)-1,5)+1)</f>
        <v>-27.68</v>
      </c>
    </row>
    <row r="2262" spans="7:7" x14ac:dyDescent="0.2">
      <c r="G2262">
        <f>INDEX($A$4:$E$504,ROUNDUP(ROWS(H$4:H2262)/5,0),MOD(ROWS(H$4:H2262)-1,5)+1)</f>
        <v>-27.68</v>
      </c>
    </row>
    <row r="2263" spans="7:7" x14ac:dyDescent="0.2">
      <c r="G2263">
        <f>INDEX($A$4:$E$504,ROUNDUP(ROWS(H$4:H2263)/5,0),MOD(ROWS(H$4:H2263)-1,5)+1)</f>
        <v>-28.119499999999999</v>
      </c>
    </row>
    <row r="2264" spans="7:7" x14ac:dyDescent="0.2">
      <c r="G2264">
        <f>INDEX($A$4:$E$504,ROUNDUP(ROWS(H$4:H2264)/5,0),MOD(ROWS(H$4:H2264)-1,5)+1)</f>
        <v>-28.52</v>
      </c>
    </row>
    <row r="2265" spans="7:7" x14ac:dyDescent="0.2">
      <c r="G2265">
        <f>INDEX($A$4:$E$504,ROUNDUP(ROWS(H$4:H2265)/5,0),MOD(ROWS(H$4:H2265)-1,5)+1)</f>
        <v>-28.52</v>
      </c>
    </row>
    <row r="2266" spans="7:7" x14ac:dyDescent="0.2">
      <c r="G2266">
        <f>INDEX($A$4:$E$504,ROUNDUP(ROWS(H$4:H2266)/5,0),MOD(ROWS(H$4:H2266)-1,5)+1)</f>
        <v>-28.52</v>
      </c>
    </row>
    <row r="2267" spans="7:7" x14ac:dyDescent="0.2">
      <c r="G2267">
        <f>INDEX($A$4:$E$504,ROUNDUP(ROWS(H$4:H2267)/5,0),MOD(ROWS(H$4:H2267)-1,5)+1)</f>
        <v>-30.866399999999999</v>
      </c>
    </row>
    <row r="2268" spans="7:7" x14ac:dyDescent="0.2">
      <c r="G2268">
        <f>INDEX($A$4:$E$504,ROUNDUP(ROWS(H$4:H2268)/5,0),MOD(ROWS(H$4:H2268)-1,5)+1)</f>
        <v>-31.46</v>
      </c>
    </row>
    <row r="2269" spans="7:7" x14ac:dyDescent="0.2">
      <c r="G2269">
        <f>INDEX($A$4:$E$504,ROUNDUP(ROWS(H$4:H2269)/5,0),MOD(ROWS(H$4:H2269)-1,5)+1)</f>
        <v>-30.904199999999999</v>
      </c>
    </row>
    <row r="2270" spans="7:7" x14ac:dyDescent="0.2">
      <c r="G2270">
        <f>INDEX($A$4:$E$504,ROUNDUP(ROWS(H$4:H2270)/5,0),MOD(ROWS(H$4:H2270)-1,5)+1)</f>
        <v>-29.97</v>
      </c>
    </row>
    <row r="2271" spans="7:7" x14ac:dyDescent="0.2">
      <c r="G2271">
        <f>INDEX($A$4:$E$504,ROUNDUP(ROWS(H$4:H2271)/5,0),MOD(ROWS(H$4:H2271)-1,5)+1)</f>
        <v>-29.97</v>
      </c>
    </row>
    <row r="2272" spans="7:7" x14ac:dyDescent="0.2">
      <c r="G2272">
        <f>INDEX($A$4:$E$504,ROUNDUP(ROWS(H$4:H2272)/5,0),MOD(ROWS(H$4:H2272)-1,5)+1)</f>
        <v>-29.6572</v>
      </c>
    </row>
    <row r="2273" spans="7:7" x14ac:dyDescent="0.2">
      <c r="G2273">
        <f>INDEX($A$4:$E$504,ROUNDUP(ROWS(H$4:H2273)/5,0),MOD(ROWS(H$4:H2273)-1,5)+1)</f>
        <v>-29.64</v>
      </c>
    </row>
    <row r="2274" spans="7:7" x14ac:dyDescent="0.2">
      <c r="G2274">
        <f>INDEX($A$4:$E$504,ROUNDUP(ROWS(H$4:H2274)/5,0),MOD(ROWS(H$4:H2274)-1,5)+1)</f>
        <v>-30.4453</v>
      </c>
    </row>
    <row r="2275" spans="7:7" x14ac:dyDescent="0.2">
      <c r="G2275">
        <f>INDEX($A$4:$E$504,ROUNDUP(ROWS(H$4:H2275)/5,0),MOD(ROWS(H$4:H2275)-1,5)+1)</f>
        <v>-31.18</v>
      </c>
    </row>
    <row r="2276" spans="7:7" x14ac:dyDescent="0.2">
      <c r="G2276">
        <f>INDEX($A$4:$E$504,ROUNDUP(ROWS(H$4:H2276)/5,0),MOD(ROWS(H$4:H2276)-1,5)+1)</f>
        <v>-31.357700000000001</v>
      </c>
    </row>
    <row r="2277" spans="7:7" x14ac:dyDescent="0.2">
      <c r="G2277">
        <f>INDEX($A$4:$E$504,ROUNDUP(ROWS(H$4:H2277)/5,0),MOD(ROWS(H$4:H2277)-1,5)+1)</f>
        <v>-31.49</v>
      </c>
    </row>
    <row r="2278" spans="7:7" x14ac:dyDescent="0.2">
      <c r="G2278">
        <f>INDEX($A$4:$E$504,ROUNDUP(ROWS(H$4:H2278)/5,0),MOD(ROWS(H$4:H2278)-1,5)+1)</f>
        <v>-31.2484</v>
      </c>
    </row>
    <row r="2279" spans="7:7" x14ac:dyDescent="0.2">
      <c r="G2279">
        <f>INDEX($A$4:$E$504,ROUNDUP(ROWS(H$4:H2279)/5,0),MOD(ROWS(H$4:H2279)-1,5)+1)</f>
        <v>-29.86</v>
      </c>
    </row>
    <row r="2280" spans="7:7" x14ac:dyDescent="0.2">
      <c r="G2280">
        <f>INDEX($A$4:$E$504,ROUNDUP(ROWS(H$4:H2280)/5,0),MOD(ROWS(H$4:H2280)-1,5)+1)</f>
        <v>-29.86</v>
      </c>
    </row>
    <row r="2281" spans="7:7" x14ac:dyDescent="0.2">
      <c r="G2281">
        <f>INDEX($A$4:$E$504,ROUNDUP(ROWS(H$4:H2281)/5,0),MOD(ROWS(H$4:H2281)-1,5)+1)</f>
        <v>-32.528399999999998</v>
      </c>
    </row>
    <row r="2282" spans="7:7" x14ac:dyDescent="0.2">
      <c r="G2282">
        <f>INDEX($A$4:$E$504,ROUNDUP(ROWS(H$4:H2282)/5,0),MOD(ROWS(H$4:H2282)-1,5)+1)</f>
        <v>-33.549999999999997</v>
      </c>
    </row>
    <row r="2283" spans="7:7" x14ac:dyDescent="0.2">
      <c r="G2283">
        <f>INDEX($A$4:$E$504,ROUNDUP(ROWS(H$4:H2283)/5,0),MOD(ROWS(H$4:H2283)-1,5)+1)</f>
        <v>-34.453200000000002</v>
      </c>
    </row>
    <row r="2284" spans="7:7" x14ac:dyDescent="0.2">
      <c r="G2284">
        <f>INDEX($A$4:$E$504,ROUNDUP(ROWS(H$4:H2284)/5,0),MOD(ROWS(H$4:H2284)-1,5)+1)</f>
        <v>-36.58</v>
      </c>
    </row>
    <row r="2285" spans="7:7" x14ac:dyDescent="0.2">
      <c r="G2285">
        <f>INDEX($A$4:$E$504,ROUNDUP(ROWS(H$4:H2285)/5,0),MOD(ROWS(H$4:H2285)-1,5)+1)</f>
        <v>-35.852600000000002</v>
      </c>
    </row>
    <row r="2286" spans="7:7" x14ac:dyDescent="0.2">
      <c r="G2286">
        <f>INDEX($A$4:$E$504,ROUNDUP(ROWS(H$4:H2286)/5,0),MOD(ROWS(H$4:H2286)-1,5)+1)</f>
        <v>-34.630000000000003</v>
      </c>
    </row>
    <row r="2287" spans="7:7" x14ac:dyDescent="0.2">
      <c r="G2287">
        <f>INDEX($A$4:$E$504,ROUNDUP(ROWS(H$4:H2287)/5,0),MOD(ROWS(H$4:H2287)-1,5)+1)</f>
        <v>-33.950400000000002</v>
      </c>
    </row>
    <row r="2288" spans="7:7" x14ac:dyDescent="0.2">
      <c r="G2288">
        <f>INDEX($A$4:$E$504,ROUNDUP(ROWS(H$4:H2288)/5,0),MOD(ROWS(H$4:H2288)-1,5)+1)</f>
        <v>-33.39</v>
      </c>
    </row>
    <row r="2289" spans="7:7" x14ac:dyDescent="0.2">
      <c r="G2289">
        <f>INDEX($A$4:$E$504,ROUNDUP(ROWS(H$4:H2289)/5,0),MOD(ROWS(H$4:H2289)-1,5)+1)</f>
        <v>-32.807899999999997</v>
      </c>
    </row>
    <row r="2290" spans="7:7" x14ac:dyDescent="0.2">
      <c r="G2290">
        <f>INDEX($A$4:$E$504,ROUNDUP(ROWS(H$4:H2290)/5,0),MOD(ROWS(H$4:H2290)-1,5)+1)</f>
        <v>-30.45</v>
      </c>
    </row>
    <row r="2291" spans="7:7" x14ac:dyDescent="0.2">
      <c r="G2291">
        <f>INDEX($A$4:$E$504,ROUNDUP(ROWS(H$4:H2291)/5,0),MOD(ROWS(H$4:H2291)-1,5)+1)</f>
        <v>-30.45</v>
      </c>
    </row>
    <row r="2292" spans="7:7" x14ac:dyDescent="0.2">
      <c r="G2292">
        <f>INDEX($A$4:$E$504,ROUNDUP(ROWS(H$4:H2292)/5,0),MOD(ROWS(H$4:H2292)-1,5)+1)</f>
        <v>-30.284099999999999</v>
      </c>
    </row>
    <row r="2293" spans="7:7" x14ac:dyDescent="0.2">
      <c r="G2293">
        <f>INDEX($A$4:$E$504,ROUNDUP(ROWS(H$4:H2293)/5,0),MOD(ROWS(H$4:H2293)-1,5)+1)</f>
        <v>-30.26</v>
      </c>
    </row>
    <row r="2294" spans="7:7" x14ac:dyDescent="0.2">
      <c r="G2294">
        <f>INDEX($A$4:$E$504,ROUNDUP(ROWS(H$4:H2294)/5,0),MOD(ROWS(H$4:H2294)-1,5)+1)</f>
        <v>-30.857399999999998</v>
      </c>
    </row>
    <row r="2295" spans="7:7" x14ac:dyDescent="0.2">
      <c r="G2295">
        <f>INDEX($A$4:$E$504,ROUNDUP(ROWS(H$4:H2295)/5,0),MOD(ROWS(H$4:H2295)-1,5)+1)</f>
        <v>-31.35</v>
      </c>
    </row>
    <row r="2296" spans="7:7" x14ac:dyDescent="0.2">
      <c r="G2296">
        <f>INDEX($A$4:$E$504,ROUNDUP(ROWS(H$4:H2296)/5,0),MOD(ROWS(H$4:H2296)-1,5)+1)</f>
        <v>-31.211400000000001</v>
      </c>
    </row>
    <row r="2297" spans="7:7" x14ac:dyDescent="0.2">
      <c r="G2297">
        <f>INDEX($A$4:$E$504,ROUNDUP(ROWS(H$4:H2297)/5,0),MOD(ROWS(H$4:H2297)-1,5)+1)</f>
        <v>-30.65</v>
      </c>
    </row>
    <row r="2298" spans="7:7" x14ac:dyDescent="0.2">
      <c r="G2298">
        <f>INDEX($A$4:$E$504,ROUNDUP(ROWS(H$4:H2298)/5,0),MOD(ROWS(H$4:H2298)-1,5)+1)</f>
        <v>-30.65</v>
      </c>
    </row>
    <row r="2299" spans="7:7" x14ac:dyDescent="0.2">
      <c r="G2299">
        <f>INDEX($A$4:$E$504,ROUNDUP(ROWS(H$4:H2299)/5,0),MOD(ROWS(H$4:H2299)-1,5)+1)</f>
        <v>-30.702400000000001</v>
      </c>
    </row>
    <row r="2300" spans="7:7" x14ac:dyDescent="0.2">
      <c r="G2300">
        <f>INDEX($A$4:$E$504,ROUNDUP(ROWS(H$4:H2300)/5,0),MOD(ROWS(H$4:H2300)-1,5)+1)</f>
        <v>-30.71</v>
      </c>
    </row>
    <row r="2301" spans="7:7" x14ac:dyDescent="0.2">
      <c r="G2301">
        <f>INDEX($A$4:$E$504,ROUNDUP(ROWS(H$4:H2301)/5,0),MOD(ROWS(H$4:H2301)-1,5)+1)</f>
        <v>-32.507800000000003</v>
      </c>
    </row>
    <row r="2302" spans="7:7" x14ac:dyDescent="0.2">
      <c r="G2302">
        <f>INDEX($A$4:$E$504,ROUNDUP(ROWS(H$4:H2302)/5,0),MOD(ROWS(H$4:H2302)-1,5)+1)</f>
        <v>-33.99</v>
      </c>
    </row>
    <row r="2303" spans="7:7" x14ac:dyDescent="0.2">
      <c r="G2303">
        <f>INDEX($A$4:$E$504,ROUNDUP(ROWS(H$4:H2303)/5,0),MOD(ROWS(H$4:H2303)-1,5)+1)</f>
        <v>-33.154400000000003</v>
      </c>
    </row>
    <row r="2304" spans="7:7" x14ac:dyDescent="0.2">
      <c r="G2304">
        <f>INDEX($A$4:$E$504,ROUNDUP(ROWS(H$4:H2304)/5,0),MOD(ROWS(H$4:H2304)-1,5)+1)</f>
        <v>-29.77</v>
      </c>
    </row>
    <row r="2305" spans="7:7" x14ac:dyDescent="0.2">
      <c r="G2305">
        <f>INDEX($A$4:$E$504,ROUNDUP(ROWS(H$4:H2305)/5,0),MOD(ROWS(H$4:H2305)-1,5)+1)</f>
        <v>-29.77</v>
      </c>
    </row>
    <row r="2306" spans="7:7" x14ac:dyDescent="0.2">
      <c r="G2306">
        <f>INDEX($A$4:$E$504,ROUNDUP(ROWS(H$4:H2306)/5,0),MOD(ROWS(H$4:H2306)-1,5)+1)</f>
        <v>-30.0319</v>
      </c>
    </row>
    <row r="2307" spans="7:7" x14ac:dyDescent="0.2">
      <c r="G2307">
        <f>INDEX($A$4:$E$504,ROUNDUP(ROWS(H$4:H2307)/5,0),MOD(ROWS(H$4:H2307)-1,5)+1)</f>
        <v>-30.07</v>
      </c>
    </row>
    <row r="2308" spans="7:7" x14ac:dyDescent="0.2">
      <c r="G2308">
        <f>INDEX($A$4:$E$504,ROUNDUP(ROWS(H$4:H2308)/5,0),MOD(ROWS(H$4:H2308)-1,5)+1)</f>
        <v>-30.07</v>
      </c>
    </row>
    <row r="2309" spans="7:7" x14ac:dyDescent="0.2">
      <c r="G2309">
        <f>INDEX($A$4:$E$504,ROUNDUP(ROWS(H$4:H2309)/5,0),MOD(ROWS(H$4:H2309)-1,5)+1)</f>
        <v>-32.512</v>
      </c>
    </row>
    <row r="2310" spans="7:7" x14ac:dyDescent="0.2">
      <c r="G2310">
        <f>INDEX($A$4:$E$504,ROUNDUP(ROWS(H$4:H2310)/5,0),MOD(ROWS(H$4:H2310)-1,5)+1)</f>
        <v>-32.950000000000003</v>
      </c>
    </row>
    <row r="2311" spans="7:7" x14ac:dyDescent="0.2">
      <c r="G2311">
        <f>INDEX($A$4:$E$504,ROUNDUP(ROWS(H$4:H2311)/5,0),MOD(ROWS(H$4:H2311)-1,5)+1)</f>
        <v>-32.358600000000003</v>
      </c>
    </row>
    <row r="2312" spans="7:7" x14ac:dyDescent="0.2">
      <c r="G2312">
        <f>INDEX($A$4:$E$504,ROUNDUP(ROWS(H$4:H2312)/5,0),MOD(ROWS(H$4:H2312)-1,5)+1)</f>
        <v>-31.7</v>
      </c>
    </row>
    <row r="2313" spans="7:7" x14ac:dyDescent="0.2">
      <c r="G2313">
        <f>INDEX($A$4:$E$504,ROUNDUP(ROWS(H$4:H2313)/5,0),MOD(ROWS(H$4:H2313)-1,5)+1)</f>
        <v>-31.648</v>
      </c>
    </row>
    <row r="2314" spans="7:7" x14ac:dyDescent="0.2">
      <c r="G2314">
        <f>INDEX($A$4:$E$504,ROUNDUP(ROWS(H$4:H2314)/5,0),MOD(ROWS(H$4:H2314)-1,5)+1)</f>
        <v>-31.17</v>
      </c>
    </row>
    <row r="2315" spans="7:7" x14ac:dyDescent="0.2">
      <c r="G2315">
        <f>INDEX($A$4:$E$504,ROUNDUP(ROWS(H$4:H2315)/5,0),MOD(ROWS(H$4:H2315)-1,5)+1)</f>
        <v>-31.17</v>
      </c>
    </row>
    <row r="2316" spans="7:7" x14ac:dyDescent="0.2">
      <c r="G2316">
        <f>INDEX($A$4:$E$504,ROUNDUP(ROWS(H$4:H2316)/5,0),MOD(ROWS(H$4:H2316)-1,5)+1)</f>
        <v>-31.9221</v>
      </c>
    </row>
    <row r="2317" spans="7:7" x14ac:dyDescent="0.2">
      <c r="G2317">
        <f>INDEX($A$4:$E$504,ROUNDUP(ROWS(H$4:H2317)/5,0),MOD(ROWS(H$4:H2317)-1,5)+1)</f>
        <v>-32.21</v>
      </c>
    </row>
    <row r="2318" spans="7:7" x14ac:dyDescent="0.2">
      <c r="G2318">
        <f>INDEX($A$4:$E$504,ROUNDUP(ROWS(H$4:H2318)/5,0),MOD(ROWS(H$4:H2318)-1,5)+1)</f>
        <v>-32.203000000000003</v>
      </c>
    </row>
    <row r="2319" spans="7:7" x14ac:dyDescent="0.2">
      <c r="G2319">
        <f>INDEX($A$4:$E$504,ROUNDUP(ROWS(H$4:H2319)/5,0),MOD(ROWS(H$4:H2319)-1,5)+1)</f>
        <v>-32.19</v>
      </c>
    </row>
    <row r="2320" spans="7:7" x14ac:dyDescent="0.2">
      <c r="G2320">
        <f>INDEX($A$4:$E$504,ROUNDUP(ROWS(H$4:H2320)/5,0),MOD(ROWS(H$4:H2320)-1,5)+1)</f>
        <v>-32.19</v>
      </c>
    </row>
    <row r="2321" spans="7:7" x14ac:dyDescent="0.2">
      <c r="G2321">
        <f>INDEX($A$4:$E$504,ROUNDUP(ROWS(H$4:H2321)/5,0),MOD(ROWS(H$4:H2321)-1,5)+1)</f>
        <v>-27.169799999999999</v>
      </c>
    </row>
    <row r="2322" spans="7:7" x14ac:dyDescent="0.2">
      <c r="G2322">
        <f>INDEX($A$4:$E$504,ROUNDUP(ROWS(H$4:H2322)/5,0),MOD(ROWS(H$4:H2322)-1,5)+1)</f>
        <v>-27.16</v>
      </c>
    </row>
    <row r="2323" spans="7:7" x14ac:dyDescent="0.2">
      <c r="G2323">
        <f>INDEX($A$4:$E$504,ROUNDUP(ROWS(H$4:H2323)/5,0),MOD(ROWS(H$4:H2323)-1,5)+1)</f>
        <v>-28.0946</v>
      </c>
    </row>
    <row r="2324" spans="7:7" x14ac:dyDescent="0.2">
      <c r="G2324">
        <f>INDEX($A$4:$E$504,ROUNDUP(ROWS(H$4:H2324)/5,0),MOD(ROWS(H$4:H2324)-1,5)+1)</f>
        <v>-28.66</v>
      </c>
    </row>
    <row r="2325" spans="7:7" x14ac:dyDescent="0.2">
      <c r="G2325">
        <f>INDEX($A$4:$E$504,ROUNDUP(ROWS(H$4:H2325)/5,0),MOD(ROWS(H$4:H2325)-1,5)+1)</f>
        <v>-28.813800000000001</v>
      </c>
    </row>
    <row r="2326" spans="7:7" x14ac:dyDescent="0.2">
      <c r="G2326">
        <f>INDEX($A$4:$E$504,ROUNDUP(ROWS(H$4:H2326)/5,0),MOD(ROWS(H$4:H2326)-1,5)+1)</f>
        <v>-29.28</v>
      </c>
    </row>
    <row r="2327" spans="7:7" x14ac:dyDescent="0.2">
      <c r="G2327">
        <f>INDEX($A$4:$E$504,ROUNDUP(ROWS(H$4:H2327)/5,0),MOD(ROWS(H$4:H2327)-1,5)+1)</f>
        <v>-29.28</v>
      </c>
    </row>
    <row r="2328" spans="7:7" x14ac:dyDescent="0.2">
      <c r="G2328">
        <f>INDEX($A$4:$E$504,ROUNDUP(ROWS(H$4:H2328)/5,0),MOD(ROWS(H$4:H2328)-1,5)+1)</f>
        <v>-28.703800000000001</v>
      </c>
    </row>
    <row r="2329" spans="7:7" x14ac:dyDescent="0.2">
      <c r="G2329">
        <f>INDEX($A$4:$E$504,ROUNDUP(ROWS(H$4:H2329)/5,0),MOD(ROWS(H$4:H2329)-1,5)+1)</f>
        <v>-28.5915</v>
      </c>
    </row>
    <row r="2330" spans="7:7" x14ac:dyDescent="0.2">
      <c r="G2330">
        <f>INDEX($A$4:$E$504,ROUNDUP(ROWS(H$4:H2330)/5,0),MOD(ROWS(H$4:H2330)-1,5)+1)</f>
        <v>-28.33</v>
      </c>
    </row>
    <row r="2331" spans="7:7" x14ac:dyDescent="0.2">
      <c r="G2331">
        <f>INDEX($A$4:$E$504,ROUNDUP(ROWS(H$4:H2331)/5,0),MOD(ROWS(H$4:H2331)-1,5)+1)</f>
        <v>-28.33</v>
      </c>
    </row>
    <row r="2332" spans="7:7" x14ac:dyDescent="0.2">
      <c r="G2332">
        <f>INDEX($A$4:$E$504,ROUNDUP(ROWS(H$4:H2332)/5,0),MOD(ROWS(H$4:H2332)-1,5)+1)</f>
        <v>-30.101700000000001</v>
      </c>
    </row>
    <row r="2333" spans="7:7" x14ac:dyDescent="0.2">
      <c r="G2333">
        <f>INDEX($A$4:$E$504,ROUNDUP(ROWS(H$4:H2333)/5,0),MOD(ROWS(H$4:H2333)-1,5)+1)</f>
        <v>-30.78</v>
      </c>
    </row>
    <row r="2334" spans="7:7" x14ac:dyDescent="0.2">
      <c r="G2334">
        <f>INDEX($A$4:$E$504,ROUNDUP(ROWS(H$4:H2334)/5,0),MOD(ROWS(H$4:H2334)-1,5)+1)</f>
        <v>-32.216200000000001</v>
      </c>
    </row>
    <row r="2335" spans="7:7" x14ac:dyDescent="0.2">
      <c r="G2335">
        <f>INDEX($A$4:$E$504,ROUNDUP(ROWS(H$4:H2335)/5,0),MOD(ROWS(H$4:H2335)-1,5)+1)</f>
        <v>-34.630000000000003</v>
      </c>
    </row>
    <row r="2336" spans="7:7" x14ac:dyDescent="0.2">
      <c r="G2336">
        <f>INDEX($A$4:$E$504,ROUNDUP(ROWS(H$4:H2336)/5,0),MOD(ROWS(H$4:H2336)-1,5)+1)</f>
        <v>-34.630000000000003</v>
      </c>
    </row>
    <row r="2337" spans="7:7" x14ac:dyDescent="0.2">
      <c r="G2337">
        <f>INDEX($A$4:$E$504,ROUNDUP(ROWS(H$4:H2337)/5,0),MOD(ROWS(H$4:H2337)-1,5)+1)</f>
        <v>-34.919400000000003</v>
      </c>
    </row>
    <row r="2338" spans="7:7" x14ac:dyDescent="0.2">
      <c r="G2338">
        <f>INDEX($A$4:$E$504,ROUNDUP(ROWS(H$4:H2338)/5,0),MOD(ROWS(H$4:H2338)-1,5)+1)</f>
        <v>-34.92</v>
      </c>
    </row>
    <row r="2339" spans="7:7" x14ac:dyDescent="0.2">
      <c r="G2339">
        <f>INDEX($A$4:$E$504,ROUNDUP(ROWS(H$4:H2339)/5,0),MOD(ROWS(H$4:H2339)-1,5)+1)</f>
        <v>-33.511899999999997</v>
      </c>
    </row>
    <row r="2340" spans="7:7" x14ac:dyDescent="0.2">
      <c r="G2340">
        <f>INDEX($A$4:$E$504,ROUNDUP(ROWS(H$4:H2340)/5,0),MOD(ROWS(H$4:H2340)-1,5)+1)</f>
        <v>-32.659999999999997</v>
      </c>
    </row>
    <row r="2341" spans="7:7" x14ac:dyDescent="0.2">
      <c r="G2341">
        <f>INDEX($A$4:$E$504,ROUNDUP(ROWS(H$4:H2341)/5,0),MOD(ROWS(H$4:H2341)-1,5)+1)</f>
        <v>-32.094499999999996</v>
      </c>
    </row>
    <row r="2342" spans="7:7" x14ac:dyDescent="0.2">
      <c r="G2342">
        <f>INDEX($A$4:$E$504,ROUNDUP(ROWS(H$4:H2342)/5,0),MOD(ROWS(H$4:H2342)-1,5)+1)</f>
        <v>-30.59</v>
      </c>
    </row>
    <row r="2343" spans="7:7" x14ac:dyDescent="0.2">
      <c r="G2343">
        <f>INDEX($A$4:$E$504,ROUNDUP(ROWS(H$4:H2343)/5,0),MOD(ROWS(H$4:H2343)-1,5)+1)</f>
        <v>-30.59</v>
      </c>
    </row>
    <row r="2344" spans="7:7" x14ac:dyDescent="0.2">
      <c r="G2344">
        <f>INDEX($A$4:$E$504,ROUNDUP(ROWS(H$4:H2344)/5,0),MOD(ROWS(H$4:H2344)-1,5)+1)</f>
        <v>-29.197800000000001</v>
      </c>
    </row>
    <row r="2345" spans="7:7" x14ac:dyDescent="0.2">
      <c r="G2345">
        <f>INDEX($A$4:$E$504,ROUNDUP(ROWS(H$4:H2345)/5,0),MOD(ROWS(H$4:H2345)-1,5)+1)</f>
        <v>-29.04</v>
      </c>
    </row>
    <row r="2346" spans="7:7" x14ac:dyDescent="0.2">
      <c r="G2346">
        <f>INDEX($A$4:$E$504,ROUNDUP(ROWS(H$4:H2346)/5,0),MOD(ROWS(H$4:H2346)-1,5)+1)</f>
        <v>-28.939599999999999</v>
      </c>
    </row>
    <row r="2347" spans="7:7" x14ac:dyDescent="0.2">
      <c r="G2347">
        <f>INDEX($A$4:$E$504,ROUNDUP(ROWS(H$4:H2347)/5,0),MOD(ROWS(H$4:H2347)-1,5)+1)</f>
        <v>-28.46</v>
      </c>
    </row>
    <row r="2348" spans="7:7" x14ac:dyDescent="0.2">
      <c r="G2348">
        <f>INDEX($A$4:$E$504,ROUNDUP(ROWS(H$4:H2348)/5,0),MOD(ROWS(H$4:H2348)-1,5)+1)</f>
        <v>-28.46</v>
      </c>
    </row>
    <row r="2349" spans="7:7" x14ac:dyDescent="0.2">
      <c r="G2349">
        <f>INDEX($A$4:$E$504,ROUNDUP(ROWS(H$4:H2349)/5,0),MOD(ROWS(H$4:H2349)-1,5)+1)</f>
        <v>-28.4543</v>
      </c>
    </row>
    <row r="2350" spans="7:7" x14ac:dyDescent="0.2">
      <c r="G2350">
        <f>INDEX($A$4:$E$504,ROUNDUP(ROWS(H$4:H2350)/5,0),MOD(ROWS(H$4:H2350)-1,5)+1)</f>
        <v>-28.45</v>
      </c>
    </row>
    <row r="2351" spans="7:7" x14ac:dyDescent="0.2">
      <c r="G2351">
        <f>INDEX($A$4:$E$504,ROUNDUP(ROWS(H$4:H2351)/5,0),MOD(ROWS(H$4:H2351)-1,5)+1)</f>
        <v>-28.383600000000001</v>
      </c>
    </row>
    <row r="2352" spans="7:7" x14ac:dyDescent="0.2">
      <c r="G2352">
        <f>INDEX($A$4:$E$504,ROUNDUP(ROWS(H$4:H2352)/5,0),MOD(ROWS(H$4:H2352)-1,5)+1)</f>
        <v>-27.91</v>
      </c>
    </row>
    <row r="2353" spans="7:7" x14ac:dyDescent="0.2">
      <c r="G2353">
        <f>INDEX($A$4:$E$504,ROUNDUP(ROWS(H$4:H2353)/5,0),MOD(ROWS(H$4:H2353)-1,5)+1)</f>
        <v>-27.91</v>
      </c>
    </row>
    <row r="2354" spans="7:7" x14ac:dyDescent="0.2">
      <c r="G2354">
        <f>INDEX($A$4:$E$504,ROUNDUP(ROWS(H$4:H2354)/5,0),MOD(ROWS(H$4:H2354)-1,5)+1)</f>
        <v>-29.508400000000002</v>
      </c>
    </row>
    <row r="2355" spans="7:7" x14ac:dyDescent="0.2">
      <c r="G2355">
        <f>INDEX($A$4:$E$504,ROUNDUP(ROWS(H$4:H2355)/5,0),MOD(ROWS(H$4:H2355)-1,5)+1)</f>
        <v>-30.2</v>
      </c>
    </row>
    <row r="2356" spans="7:7" x14ac:dyDescent="0.2">
      <c r="G2356">
        <f>INDEX($A$4:$E$504,ROUNDUP(ROWS(H$4:H2356)/5,0),MOD(ROWS(H$4:H2356)-1,5)+1)</f>
        <v>-30.338899999999999</v>
      </c>
    </row>
    <row r="2357" spans="7:7" x14ac:dyDescent="0.2">
      <c r="G2357">
        <f>INDEX($A$4:$E$504,ROUNDUP(ROWS(H$4:H2357)/5,0),MOD(ROWS(H$4:H2357)-1,5)+1)</f>
        <v>-30.76</v>
      </c>
    </row>
    <row r="2358" spans="7:7" x14ac:dyDescent="0.2">
      <c r="G2358">
        <f>INDEX($A$4:$E$504,ROUNDUP(ROWS(H$4:H2358)/5,0),MOD(ROWS(H$4:H2358)-1,5)+1)</f>
        <v>-30.76</v>
      </c>
    </row>
    <row r="2359" spans="7:7" x14ac:dyDescent="0.2">
      <c r="G2359">
        <f>INDEX($A$4:$E$504,ROUNDUP(ROWS(H$4:H2359)/5,0),MOD(ROWS(H$4:H2359)-1,5)+1)</f>
        <v>-28.525300000000001</v>
      </c>
    </row>
    <row r="2360" spans="7:7" x14ac:dyDescent="0.2">
      <c r="G2360">
        <f>INDEX($A$4:$E$504,ROUNDUP(ROWS(H$4:H2360)/5,0),MOD(ROWS(H$4:H2360)-1,5)+1)</f>
        <v>-27.96</v>
      </c>
    </row>
    <row r="2361" spans="7:7" x14ac:dyDescent="0.2">
      <c r="G2361">
        <f>INDEX($A$4:$E$504,ROUNDUP(ROWS(H$4:H2361)/5,0),MOD(ROWS(H$4:H2361)-1,5)+1)</f>
        <v>-28.5046</v>
      </c>
    </row>
    <row r="2362" spans="7:7" x14ac:dyDescent="0.2">
      <c r="G2362">
        <f>INDEX($A$4:$E$504,ROUNDUP(ROWS(H$4:H2362)/5,0),MOD(ROWS(H$4:H2362)-1,5)+1)</f>
        <v>-29.42</v>
      </c>
    </row>
    <row r="2363" spans="7:7" x14ac:dyDescent="0.2">
      <c r="G2363">
        <f>INDEX($A$4:$E$504,ROUNDUP(ROWS(H$4:H2363)/5,0),MOD(ROWS(H$4:H2363)-1,5)+1)</f>
        <v>-29.42</v>
      </c>
    </row>
    <row r="2364" spans="7:7" x14ac:dyDescent="0.2">
      <c r="G2364">
        <f>INDEX($A$4:$E$504,ROUNDUP(ROWS(H$4:H2364)/5,0),MOD(ROWS(H$4:H2364)-1,5)+1)</f>
        <v>-26.253799999999998</v>
      </c>
    </row>
    <row r="2365" spans="7:7" x14ac:dyDescent="0.2">
      <c r="G2365">
        <f>INDEX($A$4:$E$504,ROUNDUP(ROWS(H$4:H2365)/5,0),MOD(ROWS(H$4:H2365)-1,5)+1)</f>
        <v>-25.99</v>
      </c>
    </row>
    <row r="2366" spans="7:7" x14ac:dyDescent="0.2">
      <c r="G2366">
        <f>INDEX($A$4:$E$504,ROUNDUP(ROWS(H$4:H2366)/5,0),MOD(ROWS(H$4:H2366)-1,5)+1)</f>
        <v>-26.742100000000001</v>
      </c>
    </row>
    <row r="2367" spans="7:7" x14ac:dyDescent="0.2">
      <c r="G2367">
        <f>INDEX($A$4:$E$504,ROUNDUP(ROWS(H$4:H2367)/5,0),MOD(ROWS(H$4:H2367)-1,5)+1)</f>
        <v>-27.5</v>
      </c>
    </row>
    <row r="2368" spans="7:7" x14ac:dyDescent="0.2">
      <c r="G2368">
        <f>INDEX($A$4:$E$504,ROUNDUP(ROWS(H$4:H2368)/5,0),MOD(ROWS(H$4:H2368)-1,5)+1)</f>
        <v>-27.598600000000001</v>
      </c>
    </row>
    <row r="2369" spans="7:7" x14ac:dyDescent="0.2">
      <c r="G2369">
        <f>INDEX($A$4:$E$504,ROUNDUP(ROWS(H$4:H2369)/5,0),MOD(ROWS(H$4:H2369)-1,5)+1)</f>
        <v>-29.55</v>
      </c>
    </row>
    <row r="2370" spans="7:7" x14ac:dyDescent="0.2">
      <c r="G2370">
        <f>INDEX($A$4:$E$504,ROUNDUP(ROWS(H$4:H2370)/5,0),MOD(ROWS(H$4:H2370)-1,5)+1)</f>
        <v>-29.875800000000002</v>
      </c>
    </row>
    <row r="2371" spans="7:7" x14ac:dyDescent="0.2">
      <c r="G2371">
        <f>INDEX($A$4:$E$504,ROUNDUP(ROWS(H$4:H2371)/5,0),MOD(ROWS(H$4:H2371)-1,5)+1)</f>
        <v>-31.01</v>
      </c>
    </row>
    <row r="2372" spans="7:7" x14ac:dyDescent="0.2">
      <c r="G2372">
        <f>INDEX($A$4:$E$504,ROUNDUP(ROWS(H$4:H2372)/5,0),MOD(ROWS(H$4:H2372)-1,5)+1)</f>
        <v>-31.01</v>
      </c>
    </row>
    <row r="2373" spans="7:7" x14ac:dyDescent="0.2">
      <c r="G2373">
        <f>INDEX($A$4:$E$504,ROUNDUP(ROWS(H$4:H2373)/5,0),MOD(ROWS(H$4:H2373)-1,5)+1)</f>
        <v>-29.760100000000001</v>
      </c>
    </row>
    <row r="2374" spans="7:7" x14ac:dyDescent="0.2">
      <c r="G2374">
        <f>INDEX($A$4:$E$504,ROUNDUP(ROWS(H$4:H2374)/5,0),MOD(ROWS(H$4:H2374)-1,5)+1)</f>
        <v>-29.22</v>
      </c>
    </row>
    <row r="2375" spans="7:7" x14ac:dyDescent="0.2">
      <c r="G2375">
        <f>INDEX($A$4:$E$504,ROUNDUP(ROWS(H$4:H2375)/5,0),MOD(ROWS(H$4:H2375)-1,5)+1)</f>
        <v>-29.109100000000002</v>
      </c>
    </row>
    <row r="2376" spans="7:7" x14ac:dyDescent="0.2">
      <c r="G2376">
        <f>INDEX($A$4:$E$504,ROUNDUP(ROWS(H$4:H2376)/5,0),MOD(ROWS(H$4:H2376)-1,5)+1)</f>
        <v>-28.66</v>
      </c>
    </row>
    <row r="2377" spans="7:7" x14ac:dyDescent="0.2">
      <c r="G2377">
        <f>INDEX($A$4:$E$504,ROUNDUP(ROWS(H$4:H2377)/5,0),MOD(ROWS(H$4:H2377)-1,5)+1)</f>
        <v>-28.66</v>
      </c>
    </row>
    <row r="2378" spans="7:7" x14ac:dyDescent="0.2">
      <c r="G2378">
        <f>INDEX($A$4:$E$504,ROUNDUP(ROWS(H$4:H2378)/5,0),MOD(ROWS(H$4:H2378)-1,5)+1)</f>
        <v>-28.067699999999999</v>
      </c>
    </row>
    <row r="2379" spans="7:7" x14ac:dyDescent="0.2">
      <c r="G2379">
        <f>INDEX($A$4:$E$504,ROUNDUP(ROWS(H$4:H2379)/5,0),MOD(ROWS(H$4:H2379)-1,5)+1)</f>
        <v>-27.78</v>
      </c>
    </row>
    <row r="2380" spans="7:7" x14ac:dyDescent="0.2">
      <c r="G2380">
        <f>INDEX($A$4:$E$504,ROUNDUP(ROWS(H$4:H2380)/5,0),MOD(ROWS(H$4:H2380)-1,5)+1)</f>
        <v>-27.535900000000002</v>
      </c>
    </row>
    <row r="2381" spans="7:7" x14ac:dyDescent="0.2">
      <c r="G2381">
        <f>INDEX($A$4:$E$504,ROUNDUP(ROWS(H$4:H2381)/5,0),MOD(ROWS(H$4:H2381)-1,5)+1)</f>
        <v>-26.37</v>
      </c>
    </row>
    <row r="2382" spans="7:7" x14ac:dyDescent="0.2">
      <c r="G2382">
        <f>INDEX($A$4:$E$504,ROUNDUP(ROWS(H$4:H2382)/5,0),MOD(ROWS(H$4:H2382)-1,5)+1)</f>
        <v>-26.37</v>
      </c>
    </row>
    <row r="2383" spans="7:7" x14ac:dyDescent="0.2">
      <c r="G2383">
        <f>INDEX($A$4:$E$504,ROUNDUP(ROWS(H$4:H2383)/5,0),MOD(ROWS(H$4:H2383)-1,5)+1)</f>
        <v>-25.592199999999998</v>
      </c>
    </row>
    <row r="2384" spans="7:7" x14ac:dyDescent="0.2">
      <c r="G2384">
        <f>INDEX($A$4:$E$504,ROUNDUP(ROWS(H$4:H2384)/5,0),MOD(ROWS(H$4:H2384)-1,5)+1)</f>
        <v>-25.17</v>
      </c>
    </row>
    <row r="2385" spans="7:7" x14ac:dyDescent="0.2">
      <c r="G2385">
        <f>INDEX($A$4:$E$504,ROUNDUP(ROWS(H$4:H2385)/5,0),MOD(ROWS(H$4:H2385)-1,5)+1)</f>
        <v>-25.1952</v>
      </c>
    </row>
    <row r="2386" spans="7:7" x14ac:dyDescent="0.2">
      <c r="G2386">
        <f>INDEX($A$4:$E$504,ROUNDUP(ROWS(H$4:H2386)/5,0),MOD(ROWS(H$4:H2386)-1,5)+1)</f>
        <v>-25.34</v>
      </c>
    </row>
    <row r="2387" spans="7:7" x14ac:dyDescent="0.2">
      <c r="G2387">
        <f>INDEX($A$4:$E$504,ROUNDUP(ROWS(H$4:H2387)/5,0),MOD(ROWS(H$4:H2387)-1,5)+1)</f>
        <v>-25.34</v>
      </c>
    </row>
    <row r="2388" spans="7:7" x14ac:dyDescent="0.2">
      <c r="G2388">
        <f>INDEX($A$4:$E$504,ROUNDUP(ROWS(H$4:H2388)/5,0),MOD(ROWS(H$4:H2388)-1,5)+1)</f>
        <v>-25.34</v>
      </c>
    </row>
    <row r="2389" spans="7:7" x14ac:dyDescent="0.2">
      <c r="G2389">
        <f>INDEX($A$4:$E$504,ROUNDUP(ROWS(H$4:H2389)/5,0),MOD(ROWS(H$4:H2389)-1,5)+1)</f>
        <v>-29.321100000000001</v>
      </c>
    </row>
    <row r="2390" spans="7:7" x14ac:dyDescent="0.2">
      <c r="G2390">
        <f>INDEX($A$4:$E$504,ROUNDUP(ROWS(H$4:H2390)/5,0),MOD(ROWS(H$4:H2390)-1,5)+1)</f>
        <v>-29.9</v>
      </c>
    </row>
    <row r="2391" spans="7:7" x14ac:dyDescent="0.2">
      <c r="G2391">
        <f>INDEX($A$4:$E$504,ROUNDUP(ROWS(H$4:H2391)/5,0),MOD(ROWS(H$4:H2391)-1,5)+1)</f>
        <v>-29.098099999999999</v>
      </c>
    </row>
    <row r="2392" spans="7:7" x14ac:dyDescent="0.2">
      <c r="G2392">
        <f>INDEX($A$4:$E$504,ROUNDUP(ROWS(H$4:H2392)/5,0),MOD(ROWS(H$4:H2392)-1,5)+1)</f>
        <v>-28.11</v>
      </c>
    </row>
    <row r="2393" spans="7:7" x14ac:dyDescent="0.2">
      <c r="G2393">
        <f>INDEX($A$4:$E$504,ROUNDUP(ROWS(H$4:H2393)/5,0),MOD(ROWS(H$4:H2393)-1,5)+1)</f>
        <v>-28.11</v>
      </c>
    </row>
    <row r="2394" spans="7:7" x14ac:dyDescent="0.2">
      <c r="G2394">
        <f>INDEX($A$4:$E$504,ROUNDUP(ROWS(H$4:H2394)/5,0),MOD(ROWS(H$4:H2394)-1,5)+1)</f>
        <v>-29.577100000000002</v>
      </c>
    </row>
    <row r="2395" spans="7:7" x14ac:dyDescent="0.2">
      <c r="G2395">
        <f>INDEX($A$4:$E$504,ROUNDUP(ROWS(H$4:H2395)/5,0),MOD(ROWS(H$4:H2395)-1,5)+1)</f>
        <v>-29.58</v>
      </c>
    </row>
    <row r="2396" spans="7:7" x14ac:dyDescent="0.2">
      <c r="G2396">
        <f>INDEX($A$4:$E$504,ROUNDUP(ROWS(H$4:H2396)/5,0),MOD(ROWS(H$4:H2396)-1,5)+1)</f>
        <v>-30.273299999999999</v>
      </c>
    </row>
    <row r="2397" spans="7:7" x14ac:dyDescent="0.2">
      <c r="G2397">
        <f>INDEX($A$4:$E$504,ROUNDUP(ROWS(H$4:H2397)/5,0),MOD(ROWS(H$4:H2397)-1,5)+1)</f>
        <v>-30.79</v>
      </c>
    </row>
    <row r="2398" spans="7:7" x14ac:dyDescent="0.2">
      <c r="G2398">
        <f>INDEX($A$4:$E$504,ROUNDUP(ROWS(H$4:H2398)/5,0),MOD(ROWS(H$4:H2398)-1,5)+1)</f>
        <v>-30.79</v>
      </c>
    </row>
    <row r="2399" spans="7:7" x14ac:dyDescent="0.2">
      <c r="G2399">
        <f>INDEX($A$4:$E$504,ROUNDUP(ROWS(H$4:H2399)/5,0),MOD(ROWS(H$4:H2399)-1,5)+1)</f>
        <v>-30.187200000000001</v>
      </c>
    </row>
    <row r="2400" spans="7:7" x14ac:dyDescent="0.2">
      <c r="G2400">
        <f>INDEX($A$4:$E$504,ROUNDUP(ROWS(H$4:H2400)/5,0),MOD(ROWS(H$4:H2400)-1,5)+1)</f>
        <v>-29.86</v>
      </c>
    </row>
    <row r="2401" spans="7:7" x14ac:dyDescent="0.2">
      <c r="G2401">
        <f>INDEX($A$4:$E$504,ROUNDUP(ROWS(H$4:H2401)/5,0),MOD(ROWS(H$4:H2401)-1,5)+1)</f>
        <v>-29.86</v>
      </c>
    </row>
    <row r="2402" spans="7:7" x14ac:dyDescent="0.2">
      <c r="G2402">
        <f>INDEX($A$4:$E$504,ROUNDUP(ROWS(H$4:H2402)/5,0),MOD(ROWS(H$4:H2402)-1,5)+1)</f>
        <v>-30.313199999999998</v>
      </c>
    </row>
    <row r="2403" spans="7:7" x14ac:dyDescent="0.2">
      <c r="G2403">
        <f>INDEX($A$4:$E$504,ROUNDUP(ROWS(H$4:H2403)/5,0),MOD(ROWS(H$4:H2403)-1,5)+1)</f>
        <v>-30.77</v>
      </c>
    </row>
    <row r="2404" spans="7:7" x14ac:dyDescent="0.2">
      <c r="G2404">
        <f>INDEX($A$4:$E$504,ROUNDUP(ROWS(H$4:H2404)/5,0),MOD(ROWS(H$4:H2404)-1,5)+1)</f>
        <v>-30.7437</v>
      </c>
    </row>
    <row r="2405" spans="7:7" x14ac:dyDescent="0.2">
      <c r="G2405">
        <f>INDEX($A$4:$E$504,ROUNDUP(ROWS(H$4:H2405)/5,0),MOD(ROWS(H$4:H2405)-1,5)+1)</f>
        <v>-30.22</v>
      </c>
    </row>
    <row r="2406" spans="7:7" x14ac:dyDescent="0.2">
      <c r="G2406">
        <f>INDEX($A$4:$E$504,ROUNDUP(ROWS(H$4:H2406)/5,0),MOD(ROWS(H$4:H2406)-1,5)+1)</f>
        <v>-30.22</v>
      </c>
    </row>
    <row r="2407" spans="7:7" x14ac:dyDescent="0.2">
      <c r="G2407">
        <f>INDEX($A$4:$E$504,ROUNDUP(ROWS(H$4:H2407)/5,0),MOD(ROWS(H$4:H2407)-1,5)+1)</f>
        <v>-30.099699999999999</v>
      </c>
    </row>
    <row r="2408" spans="7:7" x14ac:dyDescent="0.2">
      <c r="G2408">
        <f>INDEX($A$4:$E$504,ROUNDUP(ROWS(H$4:H2408)/5,0),MOD(ROWS(H$4:H2408)-1,5)+1)</f>
        <v>-29.99</v>
      </c>
    </row>
    <row r="2409" spans="7:7" x14ac:dyDescent="0.2">
      <c r="G2409">
        <f>INDEX($A$4:$E$504,ROUNDUP(ROWS(H$4:H2409)/5,0),MOD(ROWS(H$4:H2409)-1,5)+1)</f>
        <v>-29.99</v>
      </c>
    </row>
    <row r="2410" spans="7:7" x14ac:dyDescent="0.2">
      <c r="G2410">
        <f>INDEX($A$4:$E$504,ROUNDUP(ROWS(H$4:H2410)/5,0),MOD(ROWS(H$4:H2410)-1,5)+1)</f>
        <v>-30.0581</v>
      </c>
    </row>
    <row r="2411" spans="7:7" x14ac:dyDescent="0.2">
      <c r="G2411">
        <f>INDEX($A$4:$E$504,ROUNDUP(ROWS(H$4:H2411)/5,0),MOD(ROWS(H$4:H2411)-1,5)+1)</f>
        <v>-30.06</v>
      </c>
    </row>
    <row r="2412" spans="7:7" x14ac:dyDescent="0.2">
      <c r="G2412">
        <f>INDEX($A$4:$E$504,ROUNDUP(ROWS(H$4:H2412)/5,0),MOD(ROWS(H$4:H2412)-1,5)+1)</f>
        <v>-30.043099999999999</v>
      </c>
    </row>
    <row r="2413" spans="7:7" x14ac:dyDescent="0.2">
      <c r="G2413">
        <f>INDEX($A$4:$E$504,ROUNDUP(ROWS(H$4:H2413)/5,0),MOD(ROWS(H$4:H2413)-1,5)+1)</f>
        <v>-30.02</v>
      </c>
    </row>
    <row r="2414" spans="7:7" x14ac:dyDescent="0.2">
      <c r="G2414">
        <f>INDEX($A$4:$E$504,ROUNDUP(ROWS(H$4:H2414)/5,0),MOD(ROWS(H$4:H2414)-1,5)+1)</f>
        <v>-30.02</v>
      </c>
    </row>
    <row r="2415" spans="7:7" x14ac:dyDescent="0.2">
      <c r="G2415">
        <f>INDEX($A$4:$E$504,ROUNDUP(ROWS(H$4:H2415)/5,0),MOD(ROWS(H$4:H2415)-1,5)+1)</f>
        <v>-33.0441</v>
      </c>
    </row>
    <row r="2416" spans="7:7" x14ac:dyDescent="0.2">
      <c r="G2416">
        <f>INDEX($A$4:$E$504,ROUNDUP(ROWS(H$4:H2416)/5,0),MOD(ROWS(H$4:H2416)-1,5)+1)</f>
        <v>-33.049999999999997</v>
      </c>
    </row>
    <row r="2417" spans="7:7" x14ac:dyDescent="0.2">
      <c r="G2417">
        <f>INDEX($A$4:$E$504,ROUNDUP(ROWS(H$4:H2417)/5,0),MOD(ROWS(H$4:H2417)-1,5)+1)</f>
        <v>-34.999000000000002</v>
      </c>
    </row>
    <row r="2418" spans="7:7" x14ac:dyDescent="0.2">
      <c r="G2418">
        <f>INDEX($A$4:$E$504,ROUNDUP(ROWS(H$4:H2418)/5,0),MOD(ROWS(H$4:H2418)-1,5)+1)</f>
        <v>-36.450000000000003</v>
      </c>
    </row>
    <row r="2419" spans="7:7" x14ac:dyDescent="0.2">
      <c r="G2419">
        <f>INDEX($A$4:$E$504,ROUNDUP(ROWS(H$4:H2419)/5,0),MOD(ROWS(H$4:H2419)-1,5)+1)</f>
        <v>-35.764600000000002</v>
      </c>
    </row>
    <row r="2420" spans="7:7" x14ac:dyDescent="0.2">
      <c r="G2420">
        <f>INDEX($A$4:$E$504,ROUNDUP(ROWS(H$4:H2420)/5,0),MOD(ROWS(H$4:H2420)-1,5)+1)</f>
        <v>-35.35</v>
      </c>
    </row>
    <row r="2421" spans="7:7" x14ac:dyDescent="0.2">
      <c r="G2421">
        <f>INDEX($A$4:$E$504,ROUNDUP(ROWS(H$4:H2421)/5,0),MOD(ROWS(H$4:H2421)-1,5)+1)</f>
        <v>-32.172199999999997</v>
      </c>
    </row>
    <row r="2422" spans="7:7" x14ac:dyDescent="0.2">
      <c r="G2422">
        <f>INDEX($A$4:$E$504,ROUNDUP(ROWS(H$4:H2422)/5,0),MOD(ROWS(H$4:H2422)-1,5)+1)</f>
        <v>-31.24</v>
      </c>
    </row>
    <row r="2423" spans="7:7" x14ac:dyDescent="0.2">
      <c r="G2423">
        <f>INDEX($A$4:$E$504,ROUNDUP(ROWS(H$4:H2423)/5,0),MOD(ROWS(H$4:H2423)-1,5)+1)</f>
        <v>-30.232199999999999</v>
      </c>
    </row>
    <row r="2424" spans="7:7" x14ac:dyDescent="0.2">
      <c r="G2424">
        <f>INDEX($A$4:$E$504,ROUNDUP(ROWS(H$4:H2424)/5,0),MOD(ROWS(H$4:H2424)-1,5)+1)</f>
        <v>-29.11</v>
      </c>
    </row>
    <row r="2425" spans="7:7" x14ac:dyDescent="0.2">
      <c r="G2425">
        <f>INDEX($A$4:$E$504,ROUNDUP(ROWS(H$4:H2425)/5,0),MOD(ROWS(H$4:H2425)-1,5)+1)</f>
        <v>-29.0136</v>
      </c>
    </row>
    <row r="2426" spans="7:7" x14ac:dyDescent="0.2">
      <c r="G2426">
        <f>INDEX($A$4:$E$504,ROUNDUP(ROWS(H$4:H2426)/5,0),MOD(ROWS(H$4:H2426)-1,5)+1)</f>
        <v>-27.79</v>
      </c>
    </row>
    <row r="2427" spans="7:7" x14ac:dyDescent="0.2">
      <c r="G2427">
        <f>INDEX($A$4:$E$504,ROUNDUP(ROWS(H$4:H2427)/5,0),MOD(ROWS(H$4:H2427)-1,5)+1)</f>
        <v>-27.79</v>
      </c>
    </row>
    <row r="2428" spans="7:7" x14ac:dyDescent="0.2">
      <c r="G2428">
        <f>INDEX($A$4:$E$504,ROUNDUP(ROWS(H$4:H2428)/5,0),MOD(ROWS(H$4:H2428)-1,5)+1)</f>
        <v>-29.060400000000001</v>
      </c>
    </row>
    <row r="2429" spans="7:7" x14ac:dyDescent="0.2">
      <c r="G2429">
        <f>INDEX($A$4:$E$504,ROUNDUP(ROWS(H$4:H2429)/5,0),MOD(ROWS(H$4:H2429)-1,5)+1)</f>
        <v>-29.61</v>
      </c>
    </row>
    <row r="2430" spans="7:7" x14ac:dyDescent="0.2">
      <c r="G2430">
        <f>INDEX($A$4:$E$504,ROUNDUP(ROWS(H$4:H2430)/5,0),MOD(ROWS(H$4:H2430)-1,5)+1)</f>
        <v>-28.796199999999999</v>
      </c>
    </row>
    <row r="2431" spans="7:7" x14ac:dyDescent="0.2">
      <c r="G2431">
        <f>INDEX($A$4:$E$504,ROUNDUP(ROWS(H$4:H2431)/5,0),MOD(ROWS(H$4:H2431)-1,5)+1)</f>
        <v>-26.88</v>
      </c>
    </row>
    <row r="2432" spans="7:7" x14ac:dyDescent="0.2">
      <c r="G2432">
        <f>INDEX($A$4:$E$504,ROUNDUP(ROWS(H$4:H2432)/5,0),MOD(ROWS(H$4:H2432)-1,5)+1)</f>
        <v>-26.88</v>
      </c>
    </row>
    <row r="2433" spans="7:7" x14ac:dyDescent="0.2">
      <c r="G2433">
        <f>INDEX($A$4:$E$504,ROUNDUP(ROWS(H$4:H2433)/5,0),MOD(ROWS(H$4:H2433)-1,5)+1)</f>
        <v>-31.2728</v>
      </c>
    </row>
    <row r="2434" spans="7:7" x14ac:dyDescent="0.2">
      <c r="G2434">
        <f>INDEX($A$4:$E$504,ROUNDUP(ROWS(H$4:H2434)/5,0),MOD(ROWS(H$4:H2434)-1,5)+1)</f>
        <v>-31.64</v>
      </c>
    </row>
    <row r="2435" spans="7:7" x14ac:dyDescent="0.2">
      <c r="G2435">
        <f>INDEX($A$4:$E$504,ROUNDUP(ROWS(H$4:H2435)/5,0),MOD(ROWS(H$4:H2435)-1,5)+1)</f>
        <v>-32.581699999999998</v>
      </c>
    </row>
    <row r="2436" spans="7:7" x14ac:dyDescent="0.2">
      <c r="G2436">
        <f>INDEX($A$4:$E$504,ROUNDUP(ROWS(H$4:H2436)/5,0),MOD(ROWS(H$4:H2436)-1,5)+1)</f>
        <v>-33.44</v>
      </c>
    </row>
    <row r="2437" spans="7:7" x14ac:dyDescent="0.2">
      <c r="G2437">
        <f>INDEX($A$4:$E$504,ROUNDUP(ROWS(H$4:H2437)/5,0),MOD(ROWS(H$4:H2437)-1,5)+1)</f>
        <v>-33.0473</v>
      </c>
    </row>
    <row r="2438" spans="7:7" x14ac:dyDescent="0.2">
      <c r="G2438">
        <f>INDEX($A$4:$E$504,ROUNDUP(ROWS(H$4:H2438)/5,0),MOD(ROWS(H$4:H2438)-1,5)+1)</f>
        <v>-30.79</v>
      </c>
    </row>
    <row r="2439" spans="7:7" x14ac:dyDescent="0.2">
      <c r="G2439">
        <f>INDEX($A$4:$E$504,ROUNDUP(ROWS(H$4:H2439)/5,0),MOD(ROWS(H$4:H2439)-1,5)+1)</f>
        <v>-30.79</v>
      </c>
    </row>
    <row r="2440" spans="7:7" x14ac:dyDescent="0.2">
      <c r="G2440">
        <f>INDEX($A$4:$E$504,ROUNDUP(ROWS(H$4:H2440)/5,0),MOD(ROWS(H$4:H2440)-1,5)+1)</f>
        <v>-28.1494</v>
      </c>
    </row>
    <row r="2441" spans="7:7" x14ac:dyDescent="0.2">
      <c r="G2441">
        <f>INDEX($A$4:$E$504,ROUNDUP(ROWS(H$4:H2441)/5,0),MOD(ROWS(H$4:H2441)-1,5)+1)</f>
        <v>-27.26</v>
      </c>
    </row>
    <row r="2442" spans="7:7" x14ac:dyDescent="0.2">
      <c r="G2442">
        <f>INDEX($A$4:$E$504,ROUNDUP(ROWS(H$4:H2442)/5,0),MOD(ROWS(H$4:H2442)-1,5)+1)</f>
        <v>-26.856400000000001</v>
      </c>
    </row>
    <row r="2443" spans="7:7" x14ac:dyDescent="0.2">
      <c r="G2443">
        <f>INDEX($A$4:$E$504,ROUNDUP(ROWS(H$4:H2443)/5,0),MOD(ROWS(H$4:H2443)-1,5)+1)</f>
        <v>-23.98</v>
      </c>
    </row>
    <row r="2444" spans="7:7" x14ac:dyDescent="0.2">
      <c r="G2444">
        <f>INDEX($A$4:$E$504,ROUNDUP(ROWS(H$4:H2444)/5,0),MOD(ROWS(H$4:H2444)-1,5)+1)</f>
        <v>-23.98</v>
      </c>
    </row>
    <row r="2445" spans="7:7" x14ac:dyDescent="0.2">
      <c r="G2445">
        <f>INDEX($A$4:$E$504,ROUNDUP(ROWS(H$4:H2445)/5,0),MOD(ROWS(H$4:H2445)-1,5)+1)</f>
        <v>-28.754300000000001</v>
      </c>
    </row>
    <row r="2446" spans="7:7" x14ac:dyDescent="0.2">
      <c r="G2446">
        <f>INDEX($A$4:$E$504,ROUNDUP(ROWS(H$4:H2446)/5,0),MOD(ROWS(H$4:H2446)-1,5)+1)</f>
        <v>-30.82</v>
      </c>
    </row>
    <row r="2447" spans="7:7" x14ac:dyDescent="0.2">
      <c r="G2447">
        <f>INDEX($A$4:$E$504,ROUNDUP(ROWS(H$4:H2447)/5,0),MOD(ROWS(H$4:H2447)-1,5)+1)</f>
        <v>-31.556999999999999</v>
      </c>
    </row>
    <row r="2448" spans="7:7" x14ac:dyDescent="0.2">
      <c r="G2448">
        <f>INDEX($A$4:$E$504,ROUNDUP(ROWS(H$4:H2448)/5,0),MOD(ROWS(H$4:H2448)-1,5)+1)</f>
        <v>-33.520000000000003</v>
      </c>
    </row>
    <row r="2449" spans="7:7" x14ac:dyDescent="0.2">
      <c r="G2449">
        <f>INDEX($A$4:$E$504,ROUNDUP(ROWS(H$4:H2449)/5,0),MOD(ROWS(H$4:H2449)-1,5)+1)</f>
        <v>-33.520000000000003</v>
      </c>
    </row>
    <row r="2450" spans="7:7" x14ac:dyDescent="0.2">
      <c r="G2450">
        <f>INDEX($A$4:$E$504,ROUNDUP(ROWS(H$4:H2450)/5,0),MOD(ROWS(H$4:H2450)-1,5)+1)</f>
        <v>-34.613799999999998</v>
      </c>
    </row>
    <row r="2451" spans="7:7" x14ac:dyDescent="0.2">
      <c r="G2451">
        <f>INDEX($A$4:$E$504,ROUNDUP(ROWS(H$4:H2451)/5,0),MOD(ROWS(H$4:H2451)-1,5)+1)</f>
        <v>-34.81</v>
      </c>
    </row>
    <row r="2452" spans="7:7" x14ac:dyDescent="0.2">
      <c r="G2452">
        <f>INDEX($A$4:$E$504,ROUNDUP(ROWS(H$4:H2452)/5,0),MOD(ROWS(H$4:H2452)-1,5)+1)</f>
        <v>-34.539200000000001</v>
      </c>
    </row>
    <row r="2453" spans="7:7" x14ac:dyDescent="0.2">
      <c r="G2453">
        <f>INDEX($A$4:$E$504,ROUNDUP(ROWS(H$4:H2453)/5,0),MOD(ROWS(H$4:H2453)-1,5)+1)</f>
        <v>-34.17</v>
      </c>
    </row>
    <row r="2454" spans="7:7" x14ac:dyDescent="0.2">
      <c r="G2454">
        <f>INDEX($A$4:$E$504,ROUNDUP(ROWS(H$4:H2454)/5,0),MOD(ROWS(H$4:H2454)-1,5)+1)</f>
        <v>-34.17</v>
      </c>
    </row>
    <row r="2455" spans="7:7" x14ac:dyDescent="0.2">
      <c r="G2455">
        <f>INDEX($A$4:$E$504,ROUNDUP(ROWS(H$4:H2455)/5,0),MOD(ROWS(H$4:H2455)-1,5)+1)</f>
        <v>-31.7348</v>
      </c>
    </row>
    <row r="2456" spans="7:7" x14ac:dyDescent="0.2">
      <c r="G2456">
        <f>INDEX($A$4:$E$504,ROUNDUP(ROWS(H$4:H2456)/5,0),MOD(ROWS(H$4:H2456)-1,5)+1)</f>
        <v>-31.73</v>
      </c>
    </row>
    <row r="2457" spans="7:7" x14ac:dyDescent="0.2">
      <c r="G2457">
        <f>INDEX($A$4:$E$504,ROUNDUP(ROWS(H$4:H2457)/5,0),MOD(ROWS(H$4:H2457)-1,5)+1)</f>
        <v>-31.8217</v>
      </c>
    </row>
    <row r="2458" spans="7:7" x14ac:dyDescent="0.2">
      <c r="G2458">
        <f>INDEX($A$4:$E$504,ROUNDUP(ROWS(H$4:H2458)/5,0),MOD(ROWS(H$4:H2458)-1,5)+1)</f>
        <v>-31.89</v>
      </c>
    </row>
    <row r="2459" spans="7:7" x14ac:dyDescent="0.2">
      <c r="G2459">
        <f>INDEX($A$4:$E$504,ROUNDUP(ROWS(H$4:H2459)/5,0),MOD(ROWS(H$4:H2459)-1,5)+1)</f>
        <v>-31.89</v>
      </c>
    </row>
    <row r="2460" spans="7:7" x14ac:dyDescent="0.2">
      <c r="G2460">
        <f>INDEX($A$4:$E$504,ROUNDUP(ROWS(H$4:H2460)/5,0),MOD(ROWS(H$4:H2460)-1,5)+1)</f>
        <v>-33.182899999999997</v>
      </c>
    </row>
    <row r="2461" spans="7:7" x14ac:dyDescent="0.2">
      <c r="G2461">
        <f>INDEX($A$4:$E$504,ROUNDUP(ROWS(H$4:H2461)/5,0),MOD(ROWS(H$4:H2461)-1,5)+1)</f>
        <v>-33.51</v>
      </c>
    </row>
    <row r="2462" spans="7:7" x14ac:dyDescent="0.2">
      <c r="G2462">
        <f>INDEX($A$4:$E$504,ROUNDUP(ROWS(H$4:H2462)/5,0),MOD(ROWS(H$4:H2462)-1,5)+1)</f>
        <v>-33.51</v>
      </c>
    </row>
    <row r="2463" spans="7:7" x14ac:dyDescent="0.2">
      <c r="G2463">
        <f>INDEX($A$4:$E$504,ROUNDUP(ROWS(H$4:H2463)/5,0),MOD(ROWS(H$4:H2463)-1,5)+1)</f>
        <v>-35.702199999999998</v>
      </c>
    </row>
    <row r="2464" spans="7:7" x14ac:dyDescent="0.2">
      <c r="G2464">
        <f>INDEX($A$4:$E$504,ROUNDUP(ROWS(H$4:H2464)/5,0),MOD(ROWS(H$4:H2464)-1,5)+1)</f>
        <v>-37.700000000000003</v>
      </c>
    </row>
    <row r="2465" spans="7:7" x14ac:dyDescent="0.2">
      <c r="G2465">
        <f>INDEX($A$4:$E$504,ROUNDUP(ROWS(H$4:H2465)/5,0),MOD(ROWS(H$4:H2465)-1,5)+1)</f>
        <v>-37.700000000000003</v>
      </c>
    </row>
    <row r="2466" spans="7:7" x14ac:dyDescent="0.2">
      <c r="G2466">
        <f>INDEX($A$4:$E$504,ROUNDUP(ROWS(H$4:H2466)/5,0),MOD(ROWS(H$4:H2466)-1,5)+1)</f>
        <v>-36.936999999999998</v>
      </c>
    </row>
    <row r="2467" spans="7:7" x14ac:dyDescent="0.2">
      <c r="G2467">
        <f>INDEX($A$4:$E$504,ROUNDUP(ROWS(H$4:H2467)/5,0),MOD(ROWS(H$4:H2467)-1,5)+1)</f>
        <v>-36.68</v>
      </c>
    </row>
    <row r="2468" spans="7:7" x14ac:dyDescent="0.2">
      <c r="G2468">
        <f>INDEX($A$4:$E$504,ROUNDUP(ROWS(H$4:H2468)/5,0),MOD(ROWS(H$4:H2468)-1,5)+1)</f>
        <v>-36.043700000000001</v>
      </c>
    </row>
    <row r="2469" spans="7:7" x14ac:dyDescent="0.2">
      <c r="G2469">
        <f>INDEX($A$4:$E$504,ROUNDUP(ROWS(H$4:H2469)/5,0),MOD(ROWS(H$4:H2469)-1,5)+1)</f>
        <v>-34.71</v>
      </c>
    </row>
    <row r="2470" spans="7:7" x14ac:dyDescent="0.2">
      <c r="G2470">
        <f>INDEX($A$4:$E$504,ROUNDUP(ROWS(H$4:H2470)/5,0),MOD(ROWS(H$4:H2470)-1,5)+1)</f>
        <v>-34.71</v>
      </c>
    </row>
    <row r="2471" spans="7:7" x14ac:dyDescent="0.2">
      <c r="G2471">
        <f>INDEX($A$4:$E$504,ROUNDUP(ROWS(H$4:H2471)/5,0),MOD(ROWS(H$4:H2471)-1,5)+1)</f>
        <v>-29.983699999999999</v>
      </c>
    </row>
    <row r="2472" spans="7:7" x14ac:dyDescent="0.2">
      <c r="G2472">
        <f>INDEX($A$4:$E$504,ROUNDUP(ROWS(H$4:H2472)/5,0),MOD(ROWS(H$4:H2472)-1,5)+1)</f>
        <v>-29.59</v>
      </c>
    </row>
    <row r="2473" spans="7:7" x14ac:dyDescent="0.2">
      <c r="G2473">
        <f>INDEX($A$4:$E$504,ROUNDUP(ROWS(H$4:H2473)/5,0),MOD(ROWS(H$4:H2473)-1,5)+1)</f>
        <v>-30.008400000000002</v>
      </c>
    </row>
    <row r="2474" spans="7:7" x14ac:dyDescent="0.2">
      <c r="G2474">
        <f>INDEX($A$4:$E$504,ROUNDUP(ROWS(H$4:H2474)/5,0),MOD(ROWS(H$4:H2474)-1,5)+1)</f>
        <v>-30.43</v>
      </c>
    </row>
    <row r="2475" spans="7:7" x14ac:dyDescent="0.2">
      <c r="G2475">
        <f>INDEX($A$4:$E$504,ROUNDUP(ROWS(H$4:H2475)/5,0),MOD(ROWS(H$4:H2475)-1,5)+1)</f>
        <v>-30.481100000000001</v>
      </c>
    </row>
    <row r="2476" spans="7:7" x14ac:dyDescent="0.2">
      <c r="G2476">
        <f>INDEX($A$4:$E$504,ROUNDUP(ROWS(H$4:H2476)/5,0),MOD(ROWS(H$4:H2476)-1,5)+1)</f>
        <v>-31.13</v>
      </c>
    </row>
    <row r="2477" spans="7:7" x14ac:dyDescent="0.2">
      <c r="G2477">
        <f>INDEX($A$4:$E$504,ROUNDUP(ROWS(H$4:H2477)/5,0),MOD(ROWS(H$4:H2477)-1,5)+1)</f>
        <v>-31.13</v>
      </c>
    </row>
    <row r="2478" spans="7:7" x14ac:dyDescent="0.2">
      <c r="G2478">
        <f>INDEX($A$4:$E$504,ROUNDUP(ROWS(H$4:H2478)/5,0),MOD(ROWS(H$4:H2478)-1,5)+1)</f>
        <v>-29.918399999999998</v>
      </c>
    </row>
    <row r="2479" spans="7:7" x14ac:dyDescent="0.2">
      <c r="G2479">
        <f>INDEX($A$4:$E$504,ROUNDUP(ROWS(H$4:H2479)/5,0),MOD(ROWS(H$4:H2479)-1,5)+1)</f>
        <v>-29.33</v>
      </c>
    </row>
    <row r="2480" spans="7:7" x14ac:dyDescent="0.2">
      <c r="G2480">
        <f>INDEX($A$4:$E$504,ROUNDUP(ROWS(H$4:H2480)/5,0),MOD(ROWS(H$4:H2480)-1,5)+1)</f>
        <v>-29.201000000000001</v>
      </c>
    </row>
    <row r="2481" spans="7:7" x14ac:dyDescent="0.2">
      <c r="G2481">
        <f>INDEX($A$4:$E$504,ROUNDUP(ROWS(H$4:H2481)/5,0),MOD(ROWS(H$4:H2481)-1,5)+1)</f>
        <v>-28.81</v>
      </c>
    </row>
    <row r="2482" spans="7:7" x14ac:dyDescent="0.2">
      <c r="G2482">
        <f>INDEX($A$4:$E$504,ROUNDUP(ROWS(H$4:H2482)/5,0),MOD(ROWS(H$4:H2482)-1,5)+1)</f>
        <v>-28.81</v>
      </c>
    </row>
    <row r="2483" spans="7:7" x14ac:dyDescent="0.2">
      <c r="G2483">
        <f>INDEX($A$4:$E$504,ROUNDUP(ROWS(H$4:H2483)/5,0),MOD(ROWS(H$4:H2483)-1,5)+1)</f>
        <v>-29.157599999999999</v>
      </c>
    </row>
    <row r="2484" spans="7:7" x14ac:dyDescent="0.2">
      <c r="G2484">
        <f>INDEX($A$4:$E$504,ROUNDUP(ROWS(H$4:H2484)/5,0),MOD(ROWS(H$4:H2484)-1,5)+1)</f>
        <v>-29.22</v>
      </c>
    </row>
    <row r="2485" spans="7:7" x14ac:dyDescent="0.2">
      <c r="G2485">
        <f>INDEX($A$4:$E$504,ROUNDUP(ROWS(H$4:H2485)/5,0),MOD(ROWS(H$4:H2485)-1,5)+1)</f>
        <v>-31.889700000000001</v>
      </c>
    </row>
    <row r="2486" spans="7:7" x14ac:dyDescent="0.2">
      <c r="G2486">
        <f>INDEX($A$4:$E$504,ROUNDUP(ROWS(H$4:H2486)/5,0),MOD(ROWS(H$4:H2486)-1,5)+1)</f>
        <v>-35.53</v>
      </c>
    </row>
    <row r="2487" spans="7:7" x14ac:dyDescent="0.2">
      <c r="G2487">
        <f>INDEX($A$4:$E$504,ROUNDUP(ROWS(H$4:H2487)/5,0),MOD(ROWS(H$4:H2487)-1,5)+1)</f>
        <v>-35.488500000000002</v>
      </c>
    </row>
    <row r="2488" spans="7:7" x14ac:dyDescent="0.2">
      <c r="G2488">
        <f>INDEX($A$4:$E$504,ROUNDUP(ROWS(H$4:H2488)/5,0),MOD(ROWS(H$4:H2488)-1,5)+1)</f>
        <v>-33.72</v>
      </c>
    </row>
    <row r="2489" spans="7:7" x14ac:dyDescent="0.2">
      <c r="G2489">
        <f>INDEX($A$4:$E$504,ROUNDUP(ROWS(H$4:H2489)/5,0),MOD(ROWS(H$4:H2489)-1,5)+1)</f>
        <v>-33.72</v>
      </c>
    </row>
    <row r="2490" spans="7:7" x14ac:dyDescent="0.2">
      <c r="G2490">
        <f>INDEX($A$4:$E$504,ROUNDUP(ROWS(H$4:H2490)/5,0),MOD(ROWS(H$4:H2490)-1,5)+1)</f>
        <v>-32.715499999999999</v>
      </c>
    </row>
    <row r="2491" spans="7:7" x14ac:dyDescent="0.2">
      <c r="G2491">
        <f>INDEX($A$4:$E$504,ROUNDUP(ROWS(H$4:H2491)/5,0),MOD(ROWS(H$4:H2491)-1,5)+1)</f>
        <v>-32.04</v>
      </c>
    </row>
    <row r="2492" spans="7:7" x14ac:dyDescent="0.2">
      <c r="G2492">
        <f>INDEX($A$4:$E$504,ROUNDUP(ROWS(H$4:H2492)/5,0),MOD(ROWS(H$4:H2492)-1,5)+1)</f>
        <v>-32.214199999999998</v>
      </c>
    </row>
    <row r="2493" spans="7:7" x14ac:dyDescent="0.2">
      <c r="G2493">
        <f>INDEX($A$4:$E$504,ROUNDUP(ROWS(H$4:H2493)/5,0),MOD(ROWS(H$4:H2493)-1,5)+1)</f>
        <v>-32.92</v>
      </c>
    </row>
    <row r="2494" spans="7:7" x14ac:dyDescent="0.2">
      <c r="G2494">
        <f>INDEX($A$4:$E$504,ROUNDUP(ROWS(H$4:H2494)/5,0),MOD(ROWS(H$4:H2494)-1,5)+1)</f>
        <v>-32.92</v>
      </c>
    </row>
    <row r="2495" spans="7:7" x14ac:dyDescent="0.2">
      <c r="G2495">
        <f>INDEX($A$4:$E$504,ROUNDUP(ROWS(H$4:H2495)/5,0),MOD(ROWS(H$4:H2495)-1,5)+1)</f>
        <v>-31.890499999999999</v>
      </c>
    </row>
    <row r="2496" spans="7:7" x14ac:dyDescent="0.2">
      <c r="G2496">
        <f>INDEX($A$4:$E$504,ROUNDUP(ROWS(H$4:H2496)/5,0),MOD(ROWS(H$4:H2496)-1,5)+1)</f>
        <v>-31.63</v>
      </c>
    </row>
    <row r="2497" spans="7:7" x14ac:dyDescent="0.2">
      <c r="G2497">
        <f>INDEX($A$4:$E$504,ROUNDUP(ROWS(H$4:H2497)/5,0),MOD(ROWS(H$4:H2497)-1,5)+1)</f>
        <v>-31.906099999999999</v>
      </c>
    </row>
    <row r="2498" spans="7:7" x14ac:dyDescent="0.2">
      <c r="G2498">
        <f>INDEX($A$4:$E$504,ROUNDUP(ROWS(H$4:H2498)/5,0),MOD(ROWS(H$4:H2498)-1,5)+1)</f>
        <v>-32.369999999999997</v>
      </c>
    </row>
    <row r="2499" spans="7:7" x14ac:dyDescent="0.2">
      <c r="G2499">
        <f>INDEX($A$4:$E$504,ROUNDUP(ROWS(H$4:H2499)/5,0),MOD(ROWS(H$4:H2499)-1,5)+1)</f>
        <v>-32.369999999999997</v>
      </c>
    </row>
    <row r="2500" spans="7:7" x14ac:dyDescent="0.2">
      <c r="G2500">
        <f>INDEX($A$4:$E$504,ROUNDUP(ROWS(H$4:H2500)/5,0),MOD(ROWS(H$4:H2500)-1,5)+1)</f>
        <v>-31.357900000000001</v>
      </c>
    </row>
    <row r="2501" spans="7:7" x14ac:dyDescent="0.2">
      <c r="G2501">
        <f>INDEX($A$4:$E$504,ROUNDUP(ROWS(H$4:H2501)/5,0),MOD(ROWS(H$4:H2501)-1,5)+1)</f>
        <v>-31.33</v>
      </c>
    </row>
    <row r="2502" spans="7:7" x14ac:dyDescent="0.2">
      <c r="G2502">
        <f>INDEX($A$4:$E$504,ROUNDUP(ROWS(H$4:H2502)/5,0),MOD(ROWS(H$4:H2502)-1,5)+1)</f>
        <v>-30.3873</v>
      </c>
    </row>
    <row r="2503" spans="7:7" x14ac:dyDescent="0.2">
      <c r="G2503">
        <f>INDEX($A$4:$E$504,ROUNDUP(ROWS(H$4:H2503)/5,0),MOD(ROWS(H$4:H2503)-1,5)+1)</f>
        <v>-29.61</v>
      </c>
    </row>
    <row r="2504" spans="7:7" x14ac:dyDescent="0.2">
      <c r="G2504">
        <f>INDEX($A$4:$E$504,ROUNDUP(ROWS(H$4:H2504)/5,0),MOD(ROWS(H$4:H2504)-1,5)+1)</f>
        <v>-29.325700000000001</v>
      </c>
    </row>
    <row r="2505" spans="7:7" x14ac:dyDescent="0.2">
      <c r="G2505">
        <f>INDEX($A$4:$E$504,ROUNDUP(ROWS(H$4:H2505)/5,0),MOD(ROWS(H$4:H2505)-1,5)+1)</f>
        <v>-29.23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BF0430-FE58-AC44-8C1B-3212496D6C56}">
  <dimension ref="A1:G2503"/>
  <sheetViews>
    <sheetView workbookViewId="0">
      <selection activeCell="B5" sqref="B5"/>
    </sheetView>
  </sheetViews>
  <sheetFormatPr baseColWidth="10" defaultRowHeight="16" x14ac:dyDescent="0.2"/>
  <cols>
    <col min="1" max="1" width="14" bestFit="1" customWidth="1"/>
    <col min="2" max="2" width="15" bestFit="1" customWidth="1"/>
    <col min="3" max="3" width="8.83203125" bestFit="1" customWidth="1"/>
    <col min="4" max="4" width="12.83203125" bestFit="1" customWidth="1"/>
    <col min="5" max="5" width="13.83203125" customWidth="1"/>
    <col min="7" max="7" width="41" customWidth="1"/>
  </cols>
  <sheetData>
    <row r="1" spans="1:7" x14ac:dyDescent="0.2">
      <c r="A1" s="2" t="s">
        <v>18</v>
      </c>
    </row>
    <row r="2" spans="1:7" x14ac:dyDescent="0.2">
      <c r="A2" s="2" t="s">
        <v>17</v>
      </c>
    </row>
    <row r="3" spans="1:7" x14ac:dyDescent="0.2">
      <c r="A3">
        <v>2500</v>
      </c>
      <c r="B3">
        <v>1</v>
      </c>
      <c r="C3">
        <v>4</v>
      </c>
      <c r="G3" s="1" t="s">
        <v>7</v>
      </c>
    </row>
    <row r="4" spans="1:7" x14ac:dyDescent="0.2">
      <c r="A4">
        <v>15.7896</v>
      </c>
      <c r="B4">
        <v>5.5369000000000002</v>
      </c>
      <c r="C4">
        <v>6.7824999999999998</v>
      </c>
      <c r="D4">
        <v>12.932700000000001</v>
      </c>
      <c r="E4">
        <v>5.9372999999999996</v>
      </c>
      <c r="G4">
        <f>INDEX($A$4:$E$503,ROUNDUP(ROWS(H$4:H4)/5,0),MOD(ROWS(H$4:H4)-1,5)+1)</f>
        <v>15.7896</v>
      </c>
    </row>
    <row r="5" spans="1:7" x14ac:dyDescent="0.2">
      <c r="A5">
        <v>2.2288000000000001</v>
      </c>
      <c r="B5">
        <v>1.6867000000000001</v>
      </c>
      <c r="C5">
        <v>5.4302000000000001</v>
      </c>
      <c r="D5">
        <v>2.4062999999999999</v>
      </c>
      <c r="E5">
        <v>5.9248000000000003</v>
      </c>
      <c r="G5">
        <f>INDEX($A$4:$E$503,ROUNDUP(ROWS(H$4:H5)/5,0),MOD(ROWS(H$4:H5)-1,5)+1)</f>
        <v>5.5369000000000002</v>
      </c>
    </row>
    <row r="6" spans="1:7" x14ac:dyDescent="0.2">
      <c r="A6">
        <v>11.1997</v>
      </c>
      <c r="B6">
        <v>13.041600000000001</v>
      </c>
      <c r="C6">
        <v>4.2163000000000004</v>
      </c>
      <c r="D6">
        <v>3.8521000000000001</v>
      </c>
      <c r="E6">
        <v>4.0570000000000004</v>
      </c>
      <c r="G6">
        <f>INDEX($A$4:$E$503,ROUNDUP(ROWS(H$4:H6)/5,0),MOD(ROWS(H$4:H6)-1,5)+1)</f>
        <v>6.7824999999999998</v>
      </c>
    </row>
    <row r="7" spans="1:7" x14ac:dyDescent="0.2">
      <c r="A7">
        <v>2.1793999999999998</v>
      </c>
      <c r="B7">
        <v>6.4490999999999996</v>
      </c>
      <c r="C7">
        <v>2.8168000000000002</v>
      </c>
      <c r="D7">
        <v>11.496700000000001</v>
      </c>
      <c r="E7">
        <v>7.6844000000000001</v>
      </c>
      <c r="G7">
        <f>INDEX($A$4:$E$503,ROUNDUP(ROWS(H$4:H7)/5,0),MOD(ROWS(H$4:H7)-1,5)+1)</f>
        <v>12.932700000000001</v>
      </c>
    </row>
    <row r="8" spans="1:7" x14ac:dyDescent="0.2">
      <c r="A8">
        <v>1.3009999999999999</v>
      </c>
      <c r="B8">
        <v>2.1505999999999998</v>
      </c>
      <c r="C8">
        <v>4.8964999999999996</v>
      </c>
      <c r="D8">
        <v>5.3563999999999998</v>
      </c>
      <c r="E8">
        <v>4.2455999999999996</v>
      </c>
      <c r="G8">
        <f>INDEX($A$4:$E$503,ROUNDUP(ROWS(H$4:H8)/5,0),MOD(ROWS(H$4:H8)-1,5)+1)</f>
        <v>5.9372999999999996</v>
      </c>
    </row>
    <row r="9" spans="1:7" x14ac:dyDescent="0.2">
      <c r="A9">
        <v>2.6347999999999998</v>
      </c>
      <c r="B9">
        <v>3.1985000000000001</v>
      </c>
      <c r="C9">
        <v>2.8751000000000002</v>
      </c>
      <c r="D9">
        <v>1.8057000000000001</v>
      </c>
      <c r="E9">
        <v>2.8580000000000001</v>
      </c>
      <c r="G9">
        <f>INDEX($A$4:$E$503,ROUNDUP(ROWS(H$4:H9)/5,0),MOD(ROWS(H$4:H9)-1,5)+1)</f>
        <v>2.2288000000000001</v>
      </c>
    </row>
    <row r="10" spans="1:7" x14ac:dyDescent="0.2">
      <c r="A10">
        <v>1.4045000000000001</v>
      </c>
      <c r="B10">
        <v>1.4986999999999999</v>
      </c>
      <c r="C10">
        <v>2.0644</v>
      </c>
      <c r="D10">
        <v>1.4333</v>
      </c>
      <c r="E10">
        <v>7.7571000000000003</v>
      </c>
      <c r="G10">
        <f>INDEX($A$4:$E$503,ROUNDUP(ROWS(H$4:H10)/5,0),MOD(ROWS(H$4:H10)-1,5)+1)</f>
        <v>1.6867000000000001</v>
      </c>
    </row>
    <row r="11" spans="1:7" x14ac:dyDescent="0.2">
      <c r="A11">
        <v>8.4591999999999992</v>
      </c>
      <c r="B11">
        <v>3.8915999999999999</v>
      </c>
      <c r="C11">
        <v>4.6928999999999998</v>
      </c>
      <c r="D11">
        <v>4.1875</v>
      </c>
      <c r="E11">
        <v>1.7016</v>
      </c>
      <c r="G11">
        <f>INDEX($A$4:$E$503,ROUNDUP(ROWS(H$4:H11)/5,0),MOD(ROWS(H$4:H11)-1,5)+1)</f>
        <v>5.4302000000000001</v>
      </c>
    </row>
    <row r="12" spans="1:7" x14ac:dyDescent="0.2">
      <c r="A12">
        <v>1.5383</v>
      </c>
      <c r="B12">
        <v>2.4950000000000001</v>
      </c>
      <c r="C12">
        <v>4.5811000000000002</v>
      </c>
      <c r="D12">
        <v>4.4580000000000002</v>
      </c>
      <c r="E12">
        <v>3.2128000000000001</v>
      </c>
      <c r="G12">
        <f>INDEX($A$4:$E$503,ROUNDUP(ROWS(H$4:H12)/5,0),MOD(ROWS(H$4:H12)-1,5)+1)</f>
        <v>2.4062999999999999</v>
      </c>
    </row>
    <row r="13" spans="1:7" x14ac:dyDescent="0.2">
      <c r="A13">
        <v>13.1387</v>
      </c>
      <c r="B13">
        <v>3.3418000000000001</v>
      </c>
      <c r="C13">
        <v>8.0441000000000003</v>
      </c>
      <c r="D13">
        <v>1.8537999999999999</v>
      </c>
      <c r="E13">
        <v>2.31</v>
      </c>
      <c r="G13">
        <f>INDEX($A$4:$E$503,ROUNDUP(ROWS(H$4:H13)/5,0),MOD(ROWS(H$4:H13)-1,5)+1)</f>
        <v>5.9248000000000003</v>
      </c>
    </row>
    <row r="14" spans="1:7" x14ac:dyDescent="0.2">
      <c r="A14">
        <v>4.1349999999999998</v>
      </c>
      <c r="B14">
        <v>4.3000999999999996</v>
      </c>
      <c r="C14">
        <v>1.0071000000000001</v>
      </c>
      <c r="D14">
        <v>0.80100000000000005</v>
      </c>
      <c r="E14">
        <v>0.90190000000000003</v>
      </c>
      <c r="G14">
        <f>INDEX($A$4:$E$503,ROUNDUP(ROWS(H$4:H14)/5,0),MOD(ROWS(H$4:H14)-1,5)+1)</f>
        <v>11.1997</v>
      </c>
    </row>
    <row r="15" spans="1:7" x14ac:dyDescent="0.2">
      <c r="A15">
        <v>1.0512999999999999</v>
      </c>
      <c r="B15">
        <v>2.2551000000000001</v>
      </c>
      <c r="C15">
        <v>1.482</v>
      </c>
      <c r="D15">
        <v>1.4128000000000001</v>
      </c>
      <c r="E15">
        <v>1.5994999999999999</v>
      </c>
      <c r="G15">
        <f>INDEX($A$4:$E$503,ROUNDUP(ROWS(H$4:H15)/5,0),MOD(ROWS(H$4:H15)-1,5)+1)</f>
        <v>13.041600000000001</v>
      </c>
    </row>
    <row r="16" spans="1:7" x14ac:dyDescent="0.2">
      <c r="A16">
        <v>5.8807</v>
      </c>
      <c r="B16">
        <v>1.7814000000000001</v>
      </c>
      <c r="C16">
        <v>3.9731999999999998</v>
      </c>
      <c r="D16">
        <v>2.1455000000000002</v>
      </c>
      <c r="E16">
        <v>2.4788999999999999</v>
      </c>
      <c r="G16">
        <f>INDEX($A$4:$E$503,ROUNDUP(ROWS(H$4:H16)/5,0),MOD(ROWS(H$4:H16)-1,5)+1)</f>
        <v>4.2163000000000004</v>
      </c>
    </row>
    <row r="17" spans="1:7" x14ac:dyDescent="0.2">
      <c r="A17">
        <v>1.9086000000000001</v>
      </c>
      <c r="B17">
        <v>3.8828</v>
      </c>
      <c r="C17">
        <v>3.7526999999999999</v>
      </c>
      <c r="D17">
        <v>1.1195999999999999</v>
      </c>
      <c r="E17">
        <v>2.2172999999999998</v>
      </c>
      <c r="G17">
        <f>INDEX($A$4:$E$503,ROUNDUP(ROWS(H$4:H17)/5,0),MOD(ROWS(H$4:H17)-1,5)+1)</f>
        <v>3.8521000000000001</v>
      </c>
    </row>
    <row r="18" spans="1:7" x14ac:dyDescent="0.2">
      <c r="A18">
        <v>1.5722</v>
      </c>
      <c r="B18">
        <v>2.7391000000000001</v>
      </c>
      <c r="C18">
        <v>3.4813999999999998</v>
      </c>
      <c r="D18">
        <v>8.8841999999999999</v>
      </c>
      <c r="E18">
        <v>7.7973999999999997</v>
      </c>
      <c r="G18">
        <f>INDEX($A$4:$E$503,ROUNDUP(ROWS(H$4:H18)/5,0),MOD(ROWS(H$4:H18)-1,5)+1)</f>
        <v>4.0570000000000004</v>
      </c>
    </row>
    <row r="19" spans="1:7" x14ac:dyDescent="0.2">
      <c r="A19">
        <v>17.164400000000001</v>
      </c>
      <c r="B19">
        <v>3.3193000000000001</v>
      </c>
      <c r="C19">
        <v>1.4735</v>
      </c>
      <c r="D19">
        <v>7.7039</v>
      </c>
      <c r="E19">
        <v>1.9878</v>
      </c>
      <c r="G19">
        <f>INDEX($A$4:$E$503,ROUNDUP(ROWS(H$4:H19)/5,0),MOD(ROWS(H$4:H19)-1,5)+1)</f>
        <v>2.1793999999999998</v>
      </c>
    </row>
    <row r="20" spans="1:7" x14ac:dyDescent="0.2">
      <c r="A20">
        <v>1.8528</v>
      </c>
      <c r="B20">
        <v>1.73</v>
      </c>
      <c r="C20">
        <v>2.2823000000000002</v>
      </c>
      <c r="D20">
        <v>8.8973999999999993</v>
      </c>
      <c r="E20">
        <v>8.0939999999999994</v>
      </c>
      <c r="G20">
        <f>INDEX($A$4:$E$503,ROUNDUP(ROWS(H$4:H20)/5,0),MOD(ROWS(H$4:H20)-1,5)+1)</f>
        <v>6.4490999999999996</v>
      </c>
    </row>
    <row r="21" spans="1:7" x14ac:dyDescent="0.2">
      <c r="A21">
        <v>4.5669000000000004</v>
      </c>
      <c r="B21">
        <v>3.1749999999999998</v>
      </c>
      <c r="C21">
        <v>1.9074</v>
      </c>
      <c r="D21">
        <v>7.5507</v>
      </c>
      <c r="E21">
        <v>14.178699999999999</v>
      </c>
      <c r="G21">
        <f>INDEX($A$4:$E$503,ROUNDUP(ROWS(H$4:H21)/5,0),MOD(ROWS(H$4:H21)-1,5)+1)</f>
        <v>2.8168000000000002</v>
      </c>
    </row>
    <row r="22" spans="1:7" x14ac:dyDescent="0.2">
      <c r="A22">
        <v>17.038900000000002</v>
      </c>
      <c r="B22">
        <v>10.5786</v>
      </c>
      <c r="C22">
        <v>8.4090000000000007</v>
      </c>
      <c r="D22">
        <v>2.1814</v>
      </c>
      <c r="E22">
        <v>5.7911999999999999</v>
      </c>
      <c r="G22">
        <f>INDEX($A$4:$E$503,ROUNDUP(ROWS(H$4:H22)/5,0),MOD(ROWS(H$4:H22)-1,5)+1)</f>
        <v>11.496700000000001</v>
      </c>
    </row>
    <row r="23" spans="1:7" x14ac:dyDescent="0.2">
      <c r="A23">
        <v>4.4717000000000002</v>
      </c>
      <c r="B23">
        <v>3.2092999999999998</v>
      </c>
      <c r="C23">
        <v>2.8172000000000001</v>
      </c>
      <c r="D23">
        <v>3.3662000000000001</v>
      </c>
      <c r="E23">
        <v>7.6455000000000002</v>
      </c>
      <c r="G23">
        <f>INDEX($A$4:$E$503,ROUNDUP(ROWS(H$4:H23)/5,0),MOD(ROWS(H$4:H23)-1,5)+1)</f>
        <v>7.6844000000000001</v>
      </c>
    </row>
    <row r="24" spans="1:7" x14ac:dyDescent="0.2">
      <c r="A24">
        <v>3.5739999999999998</v>
      </c>
      <c r="B24">
        <v>3.1143999999999998</v>
      </c>
      <c r="C24">
        <v>3.8702000000000001</v>
      </c>
      <c r="D24">
        <v>4.5189000000000004</v>
      </c>
      <c r="E24">
        <v>1.7967</v>
      </c>
      <c r="G24">
        <f>INDEX($A$4:$E$503,ROUNDUP(ROWS(H$4:H24)/5,0),MOD(ROWS(H$4:H24)-1,5)+1)</f>
        <v>1.3009999999999999</v>
      </c>
    </row>
    <row r="25" spans="1:7" x14ac:dyDescent="0.2">
      <c r="A25">
        <v>16.626200000000001</v>
      </c>
      <c r="B25">
        <v>12.540100000000001</v>
      </c>
      <c r="C25">
        <v>1.5511999999999999</v>
      </c>
      <c r="D25">
        <v>1.5283</v>
      </c>
      <c r="E25">
        <v>2.2940999999999998</v>
      </c>
      <c r="G25">
        <f>INDEX($A$4:$E$503,ROUNDUP(ROWS(H$4:H25)/5,0),MOD(ROWS(H$4:H25)-1,5)+1)</f>
        <v>2.1505999999999998</v>
      </c>
    </row>
    <row r="26" spans="1:7" x14ac:dyDescent="0.2">
      <c r="A26">
        <v>1.9320999999999999</v>
      </c>
      <c r="B26">
        <v>4.2914000000000003</v>
      </c>
      <c r="C26">
        <v>2.2999000000000001</v>
      </c>
      <c r="D26">
        <v>5.8331</v>
      </c>
      <c r="E26">
        <v>4.4016999999999999</v>
      </c>
      <c r="G26">
        <f>INDEX($A$4:$E$503,ROUNDUP(ROWS(H$4:H26)/5,0),MOD(ROWS(H$4:H26)-1,5)+1)</f>
        <v>4.8964999999999996</v>
      </c>
    </row>
    <row r="27" spans="1:7" x14ac:dyDescent="0.2">
      <c r="A27">
        <v>3.2787000000000002</v>
      </c>
      <c r="B27">
        <v>1.5774999999999999</v>
      </c>
      <c r="C27">
        <v>1.6197999999999999</v>
      </c>
      <c r="D27">
        <v>1.6258999999999999</v>
      </c>
      <c r="E27">
        <v>2.4226000000000001</v>
      </c>
      <c r="G27">
        <f>INDEX($A$4:$E$503,ROUNDUP(ROWS(H$4:H27)/5,0),MOD(ROWS(H$4:H27)-1,5)+1)</f>
        <v>5.3563999999999998</v>
      </c>
    </row>
    <row r="28" spans="1:7" x14ac:dyDescent="0.2">
      <c r="A28">
        <v>3.5731999999999999</v>
      </c>
      <c r="B28">
        <v>4.8124000000000002</v>
      </c>
      <c r="C28">
        <v>6.2827000000000002</v>
      </c>
      <c r="D28">
        <v>1.5985</v>
      </c>
      <c r="E28">
        <v>2.2839</v>
      </c>
      <c r="G28">
        <f>INDEX($A$4:$E$503,ROUNDUP(ROWS(H$4:H28)/5,0),MOD(ROWS(H$4:H28)-1,5)+1)</f>
        <v>4.2455999999999996</v>
      </c>
    </row>
    <row r="29" spans="1:7" x14ac:dyDescent="0.2">
      <c r="A29">
        <v>1.6251</v>
      </c>
      <c r="B29">
        <v>1.5646</v>
      </c>
      <c r="C29">
        <v>1.7783</v>
      </c>
      <c r="D29">
        <v>1.7987</v>
      </c>
      <c r="E29">
        <v>3.4701</v>
      </c>
      <c r="G29">
        <f>INDEX($A$4:$E$503,ROUNDUP(ROWS(H$4:H29)/5,0),MOD(ROWS(H$4:H29)-1,5)+1)</f>
        <v>2.6347999999999998</v>
      </c>
    </row>
    <row r="30" spans="1:7" x14ac:dyDescent="0.2">
      <c r="A30">
        <v>3.3296000000000001</v>
      </c>
      <c r="B30">
        <v>1.4895</v>
      </c>
      <c r="C30">
        <v>1.5475000000000001</v>
      </c>
      <c r="D30">
        <v>4.3048000000000002</v>
      </c>
      <c r="E30">
        <v>14.7644</v>
      </c>
      <c r="G30">
        <f>INDEX($A$4:$E$503,ROUNDUP(ROWS(H$4:H30)/5,0),MOD(ROWS(H$4:H30)-1,5)+1)</f>
        <v>3.1985000000000001</v>
      </c>
    </row>
    <row r="31" spans="1:7" x14ac:dyDescent="0.2">
      <c r="A31">
        <v>7.5015000000000001</v>
      </c>
      <c r="B31">
        <v>2.6977000000000002</v>
      </c>
      <c r="C31">
        <v>1.8126</v>
      </c>
      <c r="D31">
        <v>1.1091</v>
      </c>
      <c r="E31">
        <v>1.1753</v>
      </c>
      <c r="G31">
        <f>INDEX($A$4:$E$503,ROUNDUP(ROWS(H$4:H31)/5,0),MOD(ROWS(H$4:H31)-1,5)+1)</f>
        <v>2.8751000000000002</v>
      </c>
    </row>
    <row r="32" spans="1:7" x14ac:dyDescent="0.2">
      <c r="A32">
        <v>1.2494000000000001</v>
      </c>
      <c r="B32">
        <v>2.1333000000000002</v>
      </c>
      <c r="C32">
        <v>4.3375000000000004</v>
      </c>
      <c r="D32">
        <v>1.3084</v>
      </c>
      <c r="E32">
        <v>2.0827</v>
      </c>
      <c r="G32">
        <f>INDEX($A$4:$E$503,ROUNDUP(ROWS(H$4:H32)/5,0),MOD(ROWS(H$4:H32)-1,5)+1)</f>
        <v>1.8057000000000001</v>
      </c>
    </row>
    <row r="33" spans="1:7" x14ac:dyDescent="0.2">
      <c r="A33">
        <v>1.4668000000000001</v>
      </c>
      <c r="B33">
        <v>1.1600999999999999</v>
      </c>
      <c r="C33">
        <v>1.5983000000000001</v>
      </c>
      <c r="D33">
        <v>1.5740000000000001</v>
      </c>
      <c r="E33">
        <v>1.6733</v>
      </c>
      <c r="G33">
        <f>INDEX($A$4:$E$503,ROUNDUP(ROWS(H$4:H33)/5,0),MOD(ROWS(H$4:H33)-1,5)+1)</f>
        <v>2.8580000000000001</v>
      </c>
    </row>
    <row r="34" spans="1:7" x14ac:dyDescent="0.2">
      <c r="A34">
        <v>1.9721</v>
      </c>
      <c r="B34">
        <v>1.8041</v>
      </c>
      <c r="C34">
        <v>2.3563999999999998</v>
      </c>
      <c r="D34">
        <v>3.4552999999999998</v>
      </c>
      <c r="E34">
        <v>3.1938</v>
      </c>
      <c r="G34">
        <f>INDEX($A$4:$E$503,ROUNDUP(ROWS(H$4:H34)/5,0),MOD(ROWS(H$4:H34)-1,5)+1)</f>
        <v>1.4045000000000001</v>
      </c>
    </row>
    <row r="35" spans="1:7" x14ac:dyDescent="0.2">
      <c r="A35">
        <v>1.8806</v>
      </c>
      <c r="B35">
        <v>1.8021</v>
      </c>
      <c r="C35">
        <v>1.3211999999999999</v>
      </c>
      <c r="D35">
        <v>4.3606999999999996</v>
      </c>
      <c r="E35">
        <v>5.5831</v>
      </c>
      <c r="G35">
        <f>INDEX($A$4:$E$503,ROUNDUP(ROWS(H$4:H35)/5,0),MOD(ROWS(H$4:H35)-1,5)+1)</f>
        <v>1.4986999999999999</v>
      </c>
    </row>
    <row r="36" spans="1:7" x14ac:dyDescent="0.2">
      <c r="A36">
        <v>17.979500000000002</v>
      </c>
      <c r="B36">
        <v>6.8506</v>
      </c>
      <c r="C36">
        <v>10.961499999999999</v>
      </c>
      <c r="D36">
        <v>15.647500000000001</v>
      </c>
      <c r="E36">
        <v>1.5929</v>
      </c>
      <c r="G36">
        <f>INDEX($A$4:$E$503,ROUNDUP(ROWS(H$4:H36)/5,0),MOD(ROWS(H$4:H36)-1,5)+1)</f>
        <v>2.0644</v>
      </c>
    </row>
    <row r="37" spans="1:7" x14ac:dyDescent="0.2">
      <c r="A37">
        <v>1.871</v>
      </c>
      <c r="B37">
        <v>14.3283</v>
      </c>
      <c r="C37">
        <v>1.7450000000000001</v>
      </c>
      <c r="D37">
        <v>1.9518</v>
      </c>
      <c r="E37">
        <v>1.9991000000000001</v>
      </c>
      <c r="G37">
        <f>INDEX($A$4:$E$503,ROUNDUP(ROWS(H$4:H37)/5,0),MOD(ROWS(H$4:H37)-1,5)+1)</f>
        <v>1.4333</v>
      </c>
    </row>
    <row r="38" spans="1:7" x14ac:dyDescent="0.2">
      <c r="A38">
        <v>11.104900000000001</v>
      </c>
      <c r="B38">
        <v>6.5887000000000002</v>
      </c>
      <c r="C38">
        <v>3.597</v>
      </c>
      <c r="D38">
        <v>4.0842000000000001</v>
      </c>
      <c r="E38">
        <v>5.0831</v>
      </c>
      <c r="G38">
        <f>INDEX($A$4:$E$503,ROUNDUP(ROWS(H$4:H38)/5,0),MOD(ROWS(H$4:H38)-1,5)+1)</f>
        <v>7.7571000000000003</v>
      </c>
    </row>
    <row r="39" spans="1:7" x14ac:dyDescent="0.2">
      <c r="A39">
        <v>3.4386000000000001</v>
      </c>
      <c r="B39">
        <v>5.6108000000000002</v>
      </c>
      <c r="C39">
        <v>2.0053000000000001</v>
      </c>
      <c r="D39">
        <v>2.5036999999999998</v>
      </c>
      <c r="E39">
        <v>3.552</v>
      </c>
      <c r="G39">
        <f>INDEX($A$4:$E$503,ROUNDUP(ROWS(H$4:H39)/5,0),MOD(ROWS(H$4:H39)-1,5)+1)</f>
        <v>8.4591999999999992</v>
      </c>
    </row>
    <row r="40" spans="1:7" x14ac:dyDescent="0.2">
      <c r="A40">
        <v>3.1629999999999998</v>
      </c>
      <c r="B40">
        <v>10.135300000000001</v>
      </c>
      <c r="C40">
        <v>7.8411999999999997</v>
      </c>
      <c r="D40">
        <v>4.9172000000000002</v>
      </c>
      <c r="E40">
        <v>2.7050000000000001</v>
      </c>
      <c r="G40">
        <f>INDEX($A$4:$E$503,ROUNDUP(ROWS(H$4:H40)/5,0),MOD(ROWS(H$4:H40)-1,5)+1)</f>
        <v>3.8915999999999999</v>
      </c>
    </row>
    <row r="41" spans="1:7" x14ac:dyDescent="0.2">
      <c r="A41">
        <v>7.9568000000000003</v>
      </c>
      <c r="B41">
        <v>10.1851</v>
      </c>
      <c r="C41">
        <v>6.8483000000000001</v>
      </c>
      <c r="D41">
        <v>2.3862000000000001</v>
      </c>
      <c r="E41">
        <v>2.5709</v>
      </c>
      <c r="G41">
        <f>INDEX($A$4:$E$503,ROUNDUP(ROWS(H$4:H41)/5,0),MOD(ROWS(H$4:H41)-1,5)+1)</f>
        <v>4.6928999999999998</v>
      </c>
    </row>
    <row r="42" spans="1:7" x14ac:dyDescent="0.2">
      <c r="A42">
        <v>4.3297999999999996</v>
      </c>
      <c r="B42">
        <v>6.1833999999999998</v>
      </c>
      <c r="C42">
        <v>2.7572999999999999</v>
      </c>
      <c r="D42">
        <v>2.3472</v>
      </c>
      <c r="E42">
        <v>2.7187000000000001</v>
      </c>
      <c r="G42">
        <f>INDEX($A$4:$E$503,ROUNDUP(ROWS(H$4:H42)/5,0),MOD(ROWS(H$4:H42)-1,5)+1)</f>
        <v>4.1875</v>
      </c>
    </row>
    <row r="43" spans="1:7" x14ac:dyDescent="0.2">
      <c r="A43">
        <v>3.153</v>
      </c>
      <c r="B43">
        <v>4.5479000000000003</v>
      </c>
      <c r="C43">
        <v>4.1291000000000002</v>
      </c>
      <c r="D43">
        <v>9.3454999999999995</v>
      </c>
      <c r="E43">
        <v>4.1833999999999998</v>
      </c>
      <c r="G43">
        <f>INDEX($A$4:$E$503,ROUNDUP(ROWS(H$4:H43)/5,0),MOD(ROWS(H$4:H43)-1,5)+1)</f>
        <v>1.7016</v>
      </c>
    </row>
    <row r="44" spans="1:7" x14ac:dyDescent="0.2">
      <c r="A44">
        <v>1.8571</v>
      </c>
      <c r="B44">
        <v>2.0821000000000001</v>
      </c>
      <c r="C44">
        <v>1.6019000000000001</v>
      </c>
      <c r="D44">
        <v>1.827</v>
      </c>
      <c r="E44">
        <v>7.8037000000000001</v>
      </c>
      <c r="G44">
        <f>INDEX($A$4:$E$503,ROUNDUP(ROWS(H$4:H44)/5,0),MOD(ROWS(H$4:H44)-1,5)+1)</f>
        <v>1.5383</v>
      </c>
    </row>
    <row r="45" spans="1:7" x14ac:dyDescent="0.2">
      <c r="A45">
        <v>27.402899999999999</v>
      </c>
      <c r="B45">
        <v>1.6830000000000001</v>
      </c>
      <c r="C45">
        <v>1.7354000000000001</v>
      </c>
      <c r="D45">
        <v>2.0169000000000001</v>
      </c>
      <c r="E45">
        <v>2.0602</v>
      </c>
      <c r="G45">
        <f>INDEX($A$4:$E$503,ROUNDUP(ROWS(H$4:H45)/5,0),MOD(ROWS(H$4:H45)-1,5)+1)</f>
        <v>2.4950000000000001</v>
      </c>
    </row>
    <row r="46" spans="1:7" x14ac:dyDescent="0.2">
      <c r="A46">
        <v>6.9977999999999998</v>
      </c>
      <c r="B46">
        <v>7.4739000000000004</v>
      </c>
      <c r="C46">
        <v>1.4692000000000001</v>
      </c>
      <c r="D46">
        <v>1.3577999999999999</v>
      </c>
      <c r="E46">
        <v>1.5684</v>
      </c>
      <c r="G46">
        <f>INDEX($A$4:$E$503,ROUNDUP(ROWS(H$4:H46)/5,0),MOD(ROWS(H$4:H46)-1,5)+1)</f>
        <v>4.5811000000000002</v>
      </c>
    </row>
    <row r="47" spans="1:7" x14ac:dyDescent="0.2">
      <c r="A47">
        <v>1.6133999999999999</v>
      </c>
      <c r="B47">
        <v>2.6166</v>
      </c>
      <c r="C47">
        <v>1.3442000000000001</v>
      </c>
      <c r="D47">
        <v>2.4037999999999999</v>
      </c>
      <c r="E47">
        <v>2.96</v>
      </c>
      <c r="G47">
        <f>INDEX($A$4:$E$503,ROUNDUP(ROWS(H$4:H47)/5,0),MOD(ROWS(H$4:H47)-1,5)+1)</f>
        <v>4.4580000000000002</v>
      </c>
    </row>
    <row r="48" spans="1:7" x14ac:dyDescent="0.2">
      <c r="A48">
        <v>2.5423</v>
      </c>
      <c r="B48">
        <v>3.8963000000000001</v>
      </c>
      <c r="C48">
        <v>2.0596000000000001</v>
      </c>
      <c r="D48">
        <v>1.8562000000000001</v>
      </c>
      <c r="E48">
        <v>1.7053</v>
      </c>
      <c r="G48">
        <f>INDEX($A$4:$E$503,ROUNDUP(ROWS(H$4:H48)/5,0),MOD(ROWS(H$4:H48)-1,5)+1)</f>
        <v>3.2128000000000001</v>
      </c>
    </row>
    <row r="49" spans="1:7" x14ac:dyDescent="0.2">
      <c r="A49">
        <v>6.4999000000000002</v>
      </c>
      <c r="B49">
        <v>2.1863999999999999</v>
      </c>
      <c r="C49">
        <v>1.3753</v>
      </c>
      <c r="D49">
        <v>1.9554</v>
      </c>
      <c r="E49">
        <v>5.0332999999999997</v>
      </c>
      <c r="G49">
        <f>INDEX($A$4:$E$503,ROUNDUP(ROWS(H$4:H49)/5,0),MOD(ROWS(H$4:H49)-1,5)+1)</f>
        <v>13.1387</v>
      </c>
    </row>
    <row r="50" spans="1:7" x14ac:dyDescent="0.2">
      <c r="A50">
        <v>3.8069000000000002</v>
      </c>
      <c r="B50">
        <v>3.3778999999999999</v>
      </c>
      <c r="C50">
        <v>4.6997999999999998</v>
      </c>
      <c r="D50">
        <v>2.1715</v>
      </c>
      <c r="E50">
        <v>2.4337</v>
      </c>
      <c r="G50">
        <f>INDEX($A$4:$E$503,ROUNDUP(ROWS(H$4:H50)/5,0),MOD(ROWS(H$4:H50)-1,5)+1)</f>
        <v>3.3418000000000001</v>
      </c>
    </row>
    <row r="51" spans="1:7" x14ac:dyDescent="0.2">
      <c r="A51">
        <v>1.5763</v>
      </c>
      <c r="B51">
        <v>2.5390000000000001</v>
      </c>
      <c r="C51">
        <v>2.8723000000000001</v>
      </c>
      <c r="D51">
        <v>4.9040999999999997</v>
      </c>
      <c r="E51">
        <v>10.2461</v>
      </c>
      <c r="G51">
        <f>INDEX($A$4:$E$503,ROUNDUP(ROWS(H$4:H51)/5,0),MOD(ROWS(H$4:H51)-1,5)+1)</f>
        <v>8.0441000000000003</v>
      </c>
    </row>
    <row r="52" spans="1:7" x14ac:dyDescent="0.2">
      <c r="A52">
        <v>13.662000000000001</v>
      </c>
      <c r="B52">
        <v>1.5974999999999999</v>
      </c>
      <c r="C52">
        <v>1.7525999999999999</v>
      </c>
      <c r="D52">
        <v>3.0583999999999998</v>
      </c>
      <c r="E52">
        <v>2.8729</v>
      </c>
      <c r="G52">
        <f>INDEX($A$4:$E$503,ROUNDUP(ROWS(H$4:H52)/5,0),MOD(ROWS(H$4:H52)-1,5)+1)</f>
        <v>1.8537999999999999</v>
      </c>
    </row>
    <row r="53" spans="1:7" x14ac:dyDescent="0.2">
      <c r="A53">
        <v>1.4450000000000001</v>
      </c>
      <c r="B53">
        <v>2.5657999999999999</v>
      </c>
      <c r="C53">
        <v>3.5293000000000001</v>
      </c>
      <c r="D53">
        <v>4.8208000000000002</v>
      </c>
      <c r="E53">
        <v>3.5093000000000001</v>
      </c>
      <c r="G53">
        <f>INDEX($A$4:$E$503,ROUNDUP(ROWS(H$4:H53)/5,0),MOD(ROWS(H$4:H53)-1,5)+1)</f>
        <v>2.31</v>
      </c>
    </row>
    <row r="54" spans="1:7" x14ac:dyDescent="0.2">
      <c r="A54">
        <v>1.3534999999999999</v>
      </c>
      <c r="B54">
        <v>2.0501</v>
      </c>
      <c r="C54">
        <v>1.3405</v>
      </c>
      <c r="D54">
        <v>1.3591</v>
      </c>
      <c r="E54">
        <v>1.3606</v>
      </c>
      <c r="G54">
        <f>INDEX($A$4:$E$503,ROUNDUP(ROWS(H$4:H54)/5,0),MOD(ROWS(H$4:H54)-1,5)+1)</f>
        <v>4.1349999999999998</v>
      </c>
    </row>
    <row r="55" spans="1:7" x14ac:dyDescent="0.2">
      <c r="A55">
        <v>1.7766999999999999</v>
      </c>
      <c r="B55">
        <v>2.3853</v>
      </c>
      <c r="C55">
        <v>2.8691</v>
      </c>
      <c r="D55">
        <v>2.2509999999999999</v>
      </c>
      <c r="E55">
        <v>4.4976000000000003</v>
      </c>
      <c r="G55">
        <f>INDEX($A$4:$E$503,ROUNDUP(ROWS(H$4:H55)/5,0),MOD(ROWS(H$4:H55)-1,5)+1)</f>
        <v>4.3000999999999996</v>
      </c>
    </row>
    <row r="56" spans="1:7" x14ac:dyDescent="0.2">
      <c r="A56">
        <v>18.773099999999999</v>
      </c>
      <c r="B56">
        <v>1.4853000000000001</v>
      </c>
      <c r="C56">
        <v>2.1981999999999999</v>
      </c>
      <c r="D56">
        <v>2.4449999999999998</v>
      </c>
      <c r="E56">
        <v>4.0547000000000004</v>
      </c>
      <c r="G56">
        <f>INDEX($A$4:$E$503,ROUNDUP(ROWS(H$4:H56)/5,0),MOD(ROWS(H$4:H56)-1,5)+1)</f>
        <v>1.0071000000000001</v>
      </c>
    </row>
    <row r="57" spans="1:7" x14ac:dyDescent="0.2">
      <c r="A57">
        <v>1.6416999999999999</v>
      </c>
      <c r="B57">
        <v>4.5845000000000002</v>
      </c>
      <c r="C57">
        <v>10.8329</v>
      </c>
      <c r="D57">
        <v>3.6126999999999998</v>
      </c>
      <c r="E57">
        <v>3.0283000000000002</v>
      </c>
      <c r="G57">
        <f>INDEX($A$4:$E$503,ROUNDUP(ROWS(H$4:H57)/5,0),MOD(ROWS(H$4:H57)-1,5)+1)</f>
        <v>0.80100000000000005</v>
      </c>
    </row>
    <row r="58" spans="1:7" x14ac:dyDescent="0.2">
      <c r="A58">
        <v>3.9287000000000001</v>
      </c>
      <c r="B58">
        <v>2.9007999999999998</v>
      </c>
      <c r="C58">
        <v>5.7117000000000004</v>
      </c>
      <c r="D58">
        <v>2.0981000000000001</v>
      </c>
      <c r="E58">
        <v>1.5228999999999999</v>
      </c>
      <c r="G58">
        <f>INDEX($A$4:$E$503,ROUNDUP(ROWS(H$4:H58)/5,0),MOD(ROWS(H$4:H58)-1,5)+1)</f>
        <v>0.90190000000000003</v>
      </c>
    </row>
    <row r="59" spans="1:7" x14ac:dyDescent="0.2">
      <c r="A59">
        <v>1.5810999999999999</v>
      </c>
      <c r="B59">
        <v>1.4113</v>
      </c>
      <c r="C59">
        <v>2.3371</v>
      </c>
      <c r="D59">
        <v>3.4647999999999999</v>
      </c>
      <c r="E59">
        <v>4.2655000000000003</v>
      </c>
      <c r="G59">
        <f>INDEX($A$4:$E$503,ROUNDUP(ROWS(H$4:H59)/5,0),MOD(ROWS(H$4:H59)-1,5)+1)</f>
        <v>1.0512999999999999</v>
      </c>
    </row>
    <row r="60" spans="1:7" x14ac:dyDescent="0.2">
      <c r="A60">
        <v>2.3656999999999999</v>
      </c>
      <c r="B60">
        <v>2.6705000000000001</v>
      </c>
      <c r="C60">
        <v>3.2039</v>
      </c>
      <c r="D60">
        <v>1.6521999999999999</v>
      </c>
      <c r="E60">
        <v>3.1084000000000001</v>
      </c>
      <c r="G60">
        <f>INDEX($A$4:$E$503,ROUNDUP(ROWS(H$4:H60)/5,0),MOD(ROWS(H$4:H60)-1,5)+1)</f>
        <v>2.2551000000000001</v>
      </c>
    </row>
    <row r="61" spans="1:7" x14ac:dyDescent="0.2">
      <c r="A61">
        <v>7.8895</v>
      </c>
      <c r="B61">
        <v>2.6720000000000002</v>
      </c>
      <c r="C61">
        <v>2.0710000000000002</v>
      </c>
      <c r="D61">
        <v>2.5977999999999999</v>
      </c>
      <c r="E61">
        <v>2.1762999999999999</v>
      </c>
      <c r="G61">
        <f>INDEX($A$4:$E$503,ROUNDUP(ROWS(H$4:H61)/5,0),MOD(ROWS(H$4:H61)-1,5)+1)</f>
        <v>1.482</v>
      </c>
    </row>
    <row r="62" spans="1:7" x14ac:dyDescent="0.2">
      <c r="A62">
        <v>2.1749000000000001</v>
      </c>
      <c r="B62">
        <v>1.7786999999999999</v>
      </c>
      <c r="C62">
        <v>1.6850000000000001</v>
      </c>
      <c r="D62">
        <v>1.7011000000000001</v>
      </c>
      <c r="E62">
        <v>2.1616</v>
      </c>
      <c r="G62">
        <f>INDEX($A$4:$E$503,ROUNDUP(ROWS(H$4:H62)/5,0),MOD(ROWS(H$4:H62)-1,5)+1)</f>
        <v>1.4128000000000001</v>
      </c>
    </row>
    <row r="63" spans="1:7" x14ac:dyDescent="0.2">
      <c r="A63">
        <v>12.957800000000001</v>
      </c>
      <c r="B63">
        <v>16.866099999999999</v>
      </c>
      <c r="C63">
        <v>4.3715000000000002</v>
      </c>
      <c r="D63">
        <v>1.8625</v>
      </c>
      <c r="E63">
        <v>3.1040000000000001</v>
      </c>
      <c r="G63">
        <f>INDEX($A$4:$E$503,ROUNDUP(ROWS(H$4:H63)/5,0),MOD(ROWS(H$4:H63)-1,5)+1)</f>
        <v>1.5994999999999999</v>
      </c>
    </row>
    <row r="64" spans="1:7" x14ac:dyDescent="0.2">
      <c r="A64">
        <v>2.3866000000000001</v>
      </c>
      <c r="B64">
        <v>2.1791</v>
      </c>
      <c r="C64">
        <v>5.1420000000000003</v>
      </c>
      <c r="D64">
        <v>1.7709999999999999</v>
      </c>
      <c r="E64">
        <v>2.85</v>
      </c>
      <c r="G64">
        <f>INDEX($A$4:$E$503,ROUNDUP(ROWS(H$4:H64)/5,0),MOD(ROWS(H$4:H64)-1,5)+1)</f>
        <v>5.8807</v>
      </c>
    </row>
    <row r="65" spans="1:7" x14ac:dyDescent="0.2">
      <c r="A65">
        <v>4.9984999999999999</v>
      </c>
      <c r="B65">
        <v>7.1124999999999998</v>
      </c>
      <c r="C65">
        <v>4.3429000000000002</v>
      </c>
      <c r="D65">
        <v>1.5267999999999999</v>
      </c>
      <c r="E65">
        <v>2.4142999999999999</v>
      </c>
      <c r="G65">
        <f>INDEX($A$4:$E$503,ROUNDUP(ROWS(H$4:H65)/5,0),MOD(ROWS(H$4:H65)-1,5)+1)</f>
        <v>1.7814000000000001</v>
      </c>
    </row>
    <row r="66" spans="1:7" x14ac:dyDescent="0.2">
      <c r="A66">
        <v>3.8315999999999999</v>
      </c>
      <c r="B66">
        <v>2.5703999999999998</v>
      </c>
      <c r="C66">
        <v>2.012</v>
      </c>
      <c r="D66">
        <v>2.9596</v>
      </c>
      <c r="E66">
        <v>2.9081000000000001</v>
      </c>
      <c r="G66">
        <f>INDEX($A$4:$E$503,ROUNDUP(ROWS(H$4:H66)/5,0),MOD(ROWS(H$4:H66)-1,5)+1)</f>
        <v>3.9731999999999998</v>
      </c>
    </row>
    <row r="67" spans="1:7" x14ac:dyDescent="0.2">
      <c r="A67">
        <v>2.2612999999999999</v>
      </c>
      <c r="B67">
        <v>2.3563999999999998</v>
      </c>
      <c r="C67">
        <v>2.7242999999999999</v>
      </c>
      <c r="D67">
        <v>3.8431000000000002</v>
      </c>
      <c r="E67">
        <v>1.3232999999999999</v>
      </c>
      <c r="G67">
        <f>INDEX($A$4:$E$503,ROUNDUP(ROWS(H$4:H67)/5,0),MOD(ROWS(H$4:H67)-1,5)+1)</f>
        <v>2.1455000000000002</v>
      </c>
    </row>
    <row r="68" spans="1:7" x14ac:dyDescent="0.2">
      <c r="A68">
        <v>2.3624999999999998</v>
      </c>
      <c r="B68">
        <v>1.6146</v>
      </c>
      <c r="C68">
        <v>1.6045</v>
      </c>
      <c r="D68">
        <v>1.3279000000000001</v>
      </c>
      <c r="E68">
        <v>2.4319999999999999</v>
      </c>
      <c r="G68">
        <f>INDEX($A$4:$E$503,ROUNDUP(ROWS(H$4:H68)/5,0),MOD(ROWS(H$4:H68)-1,5)+1)</f>
        <v>2.4788999999999999</v>
      </c>
    </row>
    <row r="69" spans="1:7" x14ac:dyDescent="0.2">
      <c r="A69">
        <v>2.2122000000000002</v>
      </c>
      <c r="B69">
        <v>6.5808999999999997</v>
      </c>
      <c r="C69">
        <v>6.6662999999999997</v>
      </c>
      <c r="D69">
        <v>3.2031999999999998</v>
      </c>
      <c r="E69">
        <v>1.82</v>
      </c>
      <c r="G69">
        <f>INDEX($A$4:$E$503,ROUNDUP(ROWS(H$4:H69)/5,0),MOD(ROWS(H$4:H69)-1,5)+1)</f>
        <v>1.9086000000000001</v>
      </c>
    </row>
    <row r="70" spans="1:7" x14ac:dyDescent="0.2">
      <c r="A70">
        <v>1.4878</v>
      </c>
      <c r="B70">
        <v>1.3928</v>
      </c>
      <c r="C70">
        <v>2.1421999999999999</v>
      </c>
      <c r="D70">
        <v>3.0442999999999998</v>
      </c>
      <c r="E70">
        <v>4.0528000000000004</v>
      </c>
      <c r="G70">
        <f>INDEX($A$4:$E$503,ROUNDUP(ROWS(H$4:H70)/5,0),MOD(ROWS(H$4:H70)-1,5)+1)</f>
        <v>3.8828</v>
      </c>
    </row>
    <row r="71" spans="1:7" x14ac:dyDescent="0.2">
      <c r="A71">
        <v>2.5832999999999999</v>
      </c>
      <c r="B71">
        <v>1.5579000000000001</v>
      </c>
      <c r="C71">
        <v>3.3866000000000001</v>
      </c>
      <c r="D71">
        <v>3.6896</v>
      </c>
      <c r="E71">
        <v>2.8582000000000001</v>
      </c>
      <c r="G71">
        <f>INDEX($A$4:$E$503,ROUNDUP(ROWS(H$4:H71)/5,0),MOD(ROWS(H$4:H71)-1,5)+1)</f>
        <v>3.7526999999999999</v>
      </c>
    </row>
    <row r="72" spans="1:7" x14ac:dyDescent="0.2">
      <c r="A72">
        <v>6.0194000000000001</v>
      </c>
      <c r="B72">
        <v>2.2509000000000001</v>
      </c>
      <c r="C72">
        <v>1.4783999999999999</v>
      </c>
      <c r="D72">
        <v>4.42</v>
      </c>
      <c r="E72">
        <v>4.8806000000000003</v>
      </c>
      <c r="G72">
        <f>INDEX($A$4:$E$503,ROUNDUP(ROWS(H$4:H72)/5,0),MOD(ROWS(H$4:H72)-1,5)+1)</f>
        <v>1.1195999999999999</v>
      </c>
    </row>
    <row r="73" spans="1:7" x14ac:dyDescent="0.2">
      <c r="A73">
        <v>3.4430000000000001</v>
      </c>
      <c r="B73">
        <v>2.4805999999999999</v>
      </c>
      <c r="C73">
        <v>4.8333000000000004</v>
      </c>
      <c r="D73">
        <v>2.8782000000000001</v>
      </c>
      <c r="E73">
        <v>2.1545000000000001</v>
      </c>
      <c r="G73">
        <f>INDEX($A$4:$E$503,ROUNDUP(ROWS(H$4:H73)/5,0),MOD(ROWS(H$4:H73)-1,5)+1)</f>
        <v>2.2172999999999998</v>
      </c>
    </row>
    <row r="74" spans="1:7" x14ac:dyDescent="0.2">
      <c r="A74">
        <v>3.7563</v>
      </c>
      <c r="B74">
        <v>2.5131999999999999</v>
      </c>
      <c r="C74">
        <v>2.4293</v>
      </c>
      <c r="D74">
        <v>2.1726000000000001</v>
      </c>
      <c r="E74">
        <v>2.2584</v>
      </c>
      <c r="G74">
        <f>INDEX($A$4:$E$503,ROUNDUP(ROWS(H$4:H74)/5,0),MOD(ROWS(H$4:H74)-1,5)+1)</f>
        <v>1.5722</v>
      </c>
    </row>
    <row r="75" spans="1:7" x14ac:dyDescent="0.2">
      <c r="A75">
        <v>2.5310000000000001</v>
      </c>
      <c r="B75">
        <v>3.8386999999999998</v>
      </c>
      <c r="C75">
        <v>4.0746000000000002</v>
      </c>
      <c r="D75">
        <v>4.8798000000000004</v>
      </c>
      <c r="E75">
        <v>5.2159000000000004</v>
      </c>
      <c r="G75">
        <f>INDEX($A$4:$E$503,ROUNDUP(ROWS(H$4:H75)/5,0),MOD(ROWS(H$4:H75)-1,5)+1)</f>
        <v>2.7391000000000001</v>
      </c>
    </row>
    <row r="76" spans="1:7" x14ac:dyDescent="0.2">
      <c r="A76">
        <v>3.1358999999999999</v>
      </c>
      <c r="B76">
        <v>5.3262999999999998</v>
      </c>
      <c r="C76">
        <v>25.681699999999999</v>
      </c>
      <c r="D76">
        <v>7.609</v>
      </c>
      <c r="E76">
        <v>3.1221000000000001</v>
      </c>
      <c r="G76">
        <f>INDEX($A$4:$E$503,ROUNDUP(ROWS(H$4:H76)/5,0),MOD(ROWS(H$4:H76)-1,5)+1)</f>
        <v>3.4813999999999998</v>
      </c>
    </row>
    <row r="77" spans="1:7" x14ac:dyDescent="0.2">
      <c r="A77">
        <v>2.0089999999999999</v>
      </c>
      <c r="B77">
        <v>2.7538999999999998</v>
      </c>
      <c r="C77">
        <v>4.6348000000000003</v>
      </c>
      <c r="D77">
        <v>11.480399999999999</v>
      </c>
      <c r="E77">
        <v>7.9226000000000001</v>
      </c>
      <c r="G77">
        <f>INDEX($A$4:$E$503,ROUNDUP(ROWS(H$4:H77)/5,0),MOD(ROWS(H$4:H77)-1,5)+1)</f>
        <v>8.8841999999999999</v>
      </c>
    </row>
    <row r="78" spans="1:7" x14ac:dyDescent="0.2">
      <c r="A78">
        <v>6.0473999999999997</v>
      </c>
      <c r="B78">
        <v>12.246700000000001</v>
      </c>
      <c r="C78">
        <v>2.7711999999999999</v>
      </c>
      <c r="D78">
        <v>2.1086</v>
      </c>
      <c r="E78">
        <v>3.4110999999999998</v>
      </c>
      <c r="G78">
        <f>INDEX($A$4:$E$503,ROUNDUP(ROWS(H$4:H78)/5,0),MOD(ROWS(H$4:H78)-1,5)+1)</f>
        <v>7.7973999999999997</v>
      </c>
    </row>
    <row r="79" spans="1:7" x14ac:dyDescent="0.2">
      <c r="A79">
        <v>3.6703999999999999</v>
      </c>
      <c r="B79">
        <v>6.665</v>
      </c>
      <c r="C79">
        <v>9.8444000000000003</v>
      </c>
      <c r="D79">
        <v>1.5654999999999999</v>
      </c>
      <c r="E79">
        <v>1.8369</v>
      </c>
      <c r="G79">
        <f>INDEX($A$4:$E$503,ROUNDUP(ROWS(H$4:H79)/5,0),MOD(ROWS(H$4:H79)-1,5)+1)</f>
        <v>17.164400000000001</v>
      </c>
    </row>
    <row r="80" spans="1:7" x14ac:dyDescent="0.2">
      <c r="A80">
        <v>5.6448</v>
      </c>
      <c r="B80">
        <v>6.1040000000000001</v>
      </c>
      <c r="C80">
        <v>8.2088000000000001</v>
      </c>
      <c r="D80">
        <v>6.7670000000000003</v>
      </c>
      <c r="E80">
        <v>6.2333999999999996</v>
      </c>
      <c r="G80">
        <f>INDEX($A$4:$E$503,ROUNDUP(ROWS(H$4:H80)/5,0),MOD(ROWS(H$4:H80)-1,5)+1)</f>
        <v>3.3193000000000001</v>
      </c>
    </row>
    <row r="81" spans="1:7" x14ac:dyDescent="0.2">
      <c r="A81">
        <v>1.7599</v>
      </c>
      <c r="B81">
        <v>1.4950000000000001</v>
      </c>
      <c r="C81">
        <v>1.5961000000000001</v>
      </c>
      <c r="D81">
        <v>2.3142</v>
      </c>
      <c r="E81">
        <v>8.9397000000000002</v>
      </c>
      <c r="G81">
        <f>INDEX($A$4:$E$503,ROUNDUP(ROWS(H$4:H81)/5,0),MOD(ROWS(H$4:H81)-1,5)+1)</f>
        <v>1.4735</v>
      </c>
    </row>
    <row r="82" spans="1:7" x14ac:dyDescent="0.2">
      <c r="A82">
        <v>8.3927999999999994</v>
      </c>
      <c r="B82">
        <v>2.5152999999999999</v>
      </c>
      <c r="C82">
        <v>3.0122</v>
      </c>
      <c r="D82">
        <v>3.5053000000000001</v>
      </c>
      <c r="E82">
        <v>1.7383999999999999</v>
      </c>
      <c r="G82">
        <f>INDEX($A$4:$E$503,ROUNDUP(ROWS(H$4:H82)/5,0),MOD(ROWS(H$4:H82)-1,5)+1)</f>
        <v>7.7039</v>
      </c>
    </row>
    <row r="83" spans="1:7" x14ac:dyDescent="0.2">
      <c r="A83">
        <v>1.5366</v>
      </c>
      <c r="B83">
        <v>1.915</v>
      </c>
      <c r="C83">
        <v>1.9935</v>
      </c>
      <c r="D83">
        <v>4.1913</v>
      </c>
      <c r="E83">
        <v>2.0735000000000001</v>
      </c>
      <c r="G83">
        <f>INDEX($A$4:$E$503,ROUNDUP(ROWS(H$4:H83)/5,0),MOD(ROWS(H$4:H83)-1,5)+1)</f>
        <v>1.9878</v>
      </c>
    </row>
    <row r="84" spans="1:7" x14ac:dyDescent="0.2">
      <c r="A84">
        <v>2.6509</v>
      </c>
      <c r="B84">
        <v>4.4625000000000004</v>
      </c>
      <c r="C84">
        <v>2.7469000000000001</v>
      </c>
      <c r="D84">
        <v>3.1478000000000002</v>
      </c>
      <c r="E84">
        <v>7.0656999999999996</v>
      </c>
      <c r="G84">
        <f>INDEX($A$4:$E$503,ROUNDUP(ROWS(H$4:H84)/5,0),MOD(ROWS(H$4:H84)-1,5)+1)</f>
        <v>1.8528</v>
      </c>
    </row>
    <row r="85" spans="1:7" x14ac:dyDescent="0.2">
      <c r="A85">
        <v>5.4878</v>
      </c>
      <c r="B85">
        <v>4.9398</v>
      </c>
      <c r="C85">
        <v>2.8031999999999999</v>
      </c>
      <c r="D85">
        <v>4.6210000000000004</v>
      </c>
      <c r="E85">
        <v>6.125</v>
      </c>
      <c r="G85">
        <f>INDEX($A$4:$E$503,ROUNDUP(ROWS(H$4:H85)/5,0),MOD(ROWS(H$4:H85)-1,5)+1)</f>
        <v>1.73</v>
      </c>
    </row>
    <row r="86" spans="1:7" x14ac:dyDescent="0.2">
      <c r="A86">
        <v>7.1162999999999998</v>
      </c>
      <c r="B86">
        <v>4.2469000000000001</v>
      </c>
      <c r="C86">
        <v>2.5295999999999998</v>
      </c>
      <c r="D86">
        <v>1.7532000000000001</v>
      </c>
      <c r="E86">
        <v>2.4398</v>
      </c>
      <c r="G86">
        <f>INDEX($A$4:$E$503,ROUNDUP(ROWS(H$4:H86)/5,0),MOD(ROWS(H$4:H86)-1,5)+1)</f>
        <v>2.2823000000000002</v>
      </c>
    </row>
    <row r="87" spans="1:7" x14ac:dyDescent="0.2">
      <c r="A87">
        <v>3.2345000000000002</v>
      </c>
      <c r="B87">
        <v>2.8357999999999999</v>
      </c>
      <c r="C87">
        <v>1.7728999999999999</v>
      </c>
      <c r="D87">
        <v>1.6676</v>
      </c>
      <c r="E87">
        <v>2.2408000000000001</v>
      </c>
      <c r="G87">
        <f>INDEX($A$4:$E$503,ROUNDUP(ROWS(H$4:H87)/5,0),MOD(ROWS(H$4:H87)-1,5)+1)</f>
        <v>8.8973999999999993</v>
      </c>
    </row>
    <row r="88" spans="1:7" x14ac:dyDescent="0.2">
      <c r="A88">
        <v>1.8619000000000001</v>
      </c>
      <c r="B88">
        <v>1.7139</v>
      </c>
      <c r="C88">
        <v>3.2238000000000002</v>
      </c>
      <c r="D88">
        <v>1.6671</v>
      </c>
      <c r="E88">
        <v>1.8487</v>
      </c>
      <c r="G88">
        <f>INDEX($A$4:$E$503,ROUNDUP(ROWS(H$4:H88)/5,0),MOD(ROWS(H$4:H88)-1,5)+1)</f>
        <v>8.0939999999999994</v>
      </c>
    </row>
    <row r="89" spans="1:7" x14ac:dyDescent="0.2">
      <c r="A89">
        <v>1.4637</v>
      </c>
      <c r="B89">
        <v>1.5338000000000001</v>
      </c>
      <c r="C89">
        <v>1.3423</v>
      </c>
      <c r="D89">
        <v>1.2488999999999999</v>
      </c>
      <c r="E89">
        <v>2.2446000000000002</v>
      </c>
      <c r="G89">
        <f>INDEX($A$4:$E$503,ROUNDUP(ROWS(H$4:H89)/5,0),MOD(ROWS(H$4:H89)-1,5)+1)</f>
        <v>4.5669000000000004</v>
      </c>
    </row>
    <row r="90" spans="1:7" x14ac:dyDescent="0.2">
      <c r="A90">
        <v>1.7703</v>
      </c>
      <c r="B90">
        <v>1.3321000000000001</v>
      </c>
      <c r="C90">
        <v>2.7595999999999998</v>
      </c>
      <c r="D90">
        <v>1.3123</v>
      </c>
      <c r="E90">
        <v>1.6493</v>
      </c>
      <c r="G90">
        <f>INDEX($A$4:$E$503,ROUNDUP(ROWS(H$4:H90)/5,0),MOD(ROWS(H$4:H90)-1,5)+1)</f>
        <v>3.1749999999999998</v>
      </c>
    </row>
    <row r="91" spans="1:7" x14ac:dyDescent="0.2">
      <c r="A91">
        <v>8.4760000000000009</v>
      </c>
      <c r="B91">
        <v>3.2279</v>
      </c>
      <c r="C91">
        <v>1.2504999999999999</v>
      </c>
      <c r="D91">
        <v>2.9308000000000001</v>
      </c>
      <c r="E91">
        <v>2.3212999999999999</v>
      </c>
      <c r="G91">
        <f>INDEX($A$4:$E$503,ROUNDUP(ROWS(H$4:H91)/5,0),MOD(ROWS(H$4:H91)-1,5)+1)</f>
        <v>1.9074</v>
      </c>
    </row>
    <row r="92" spans="1:7" x14ac:dyDescent="0.2">
      <c r="A92">
        <v>1.2701</v>
      </c>
      <c r="B92">
        <v>2.0933999999999999</v>
      </c>
      <c r="C92">
        <v>1.9650000000000001</v>
      </c>
      <c r="D92">
        <v>2.1646000000000001</v>
      </c>
      <c r="E92">
        <v>4.4238999999999997</v>
      </c>
      <c r="G92">
        <f>INDEX($A$4:$E$503,ROUNDUP(ROWS(H$4:H92)/5,0),MOD(ROWS(H$4:H92)-1,5)+1)</f>
        <v>7.5507</v>
      </c>
    </row>
    <row r="93" spans="1:7" x14ac:dyDescent="0.2">
      <c r="A93">
        <v>3.2545000000000002</v>
      </c>
      <c r="B93">
        <v>1.8996</v>
      </c>
      <c r="C93">
        <v>1.5387</v>
      </c>
      <c r="D93">
        <v>1.226</v>
      </c>
      <c r="E93">
        <v>1.5097</v>
      </c>
      <c r="G93">
        <f>INDEX($A$4:$E$503,ROUNDUP(ROWS(H$4:H93)/5,0),MOD(ROWS(H$4:H93)-1,5)+1)</f>
        <v>14.178699999999999</v>
      </c>
    </row>
    <row r="94" spans="1:7" x14ac:dyDescent="0.2">
      <c r="A94">
        <v>1.1555</v>
      </c>
      <c r="B94">
        <v>2.0215999999999998</v>
      </c>
      <c r="C94">
        <v>1.7883</v>
      </c>
      <c r="D94">
        <v>4.9489999999999998</v>
      </c>
      <c r="E94">
        <v>2.625</v>
      </c>
      <c r="G94">
        <f>INDEX($A$4:$E$503,ROUNDUP(ROWS(H$4:H94)/5,0),MOD(ROWS(H$4:H94)-1,5)+1)</f>
        <v>17.038900000000002</v>
      </c>
    </row>
    <row r="95" spans="1:7" x14ac:dyDescent="0.2">
      <c r="A95">
        <v>2.0286</v>
      </c>
      <c r="B95">
        <v>2.2349999999999999</v>
      </c>
      <c r="C95">
        <v>1.6960999999999999</v>
      </c>
      <c r="D95">
        <v>1.6063000000000001</v>
      </c>
      <c r="E95">
        <v>3.2513999999999998</v>
      </c>
      <c r="G95">
        <f>INDEX($A$4:$E$503,ROUNDUP(ROWS(H$4:H95)/5,0),MOD(ROWS(H$4:H95)-1,5)+1)</f>
        <v>10.5786</v>
      </c>
    </row>
    <row r="96" spans="1:7" x14ac:dyDescent="0.2">
      <c r="A96">
        <v>2.4388000000000001</v>
      </c>
      <c r="B96">
        <v>8.5373000000000001</v>
      </c>
      <c r="C96">
        <v>3.6985000000000001</v>
      </c>
      <c r="D96">
        <v>1.9923999999999999</v>
      </c>
      <c r="E96">
        <v>2.2149999999999999</v>
      </c>
      <c r="G96">
        <f>INDEX($A$4:$E$503,ROUNDUP(ROWS(H$4:H96)/5,0),MOD(ROWS(H$4:H96)-1,5)+1)</f>
        <v>8.4090000000000007</v>
      </c>
    </row>
    <row r="97" spans="1:7" x14ac:dyDescent="0.2">
      <c r="A97">
        <v>2.3986000000000001</v>
      </c>
      <c r="B97">
        <v>2.5602999999999998</v>
      </c>
      <c r="C97">
        <v>2.4952000000000001</v>
      </c>
      <c r="D97">
        <v>2.9695999999999998</v>
      </c>
      <c r="E97">
        <v>3.0651999999999999</v>
      </c>
      <c r="G97">
        <f>INDEX($A$4:$E$503,ROUNDUP(ROWS(H$4:H97)/5,0),MOD(ROWS(H$4:H97)-1,5)+1)</f>
        <v>2.1814</v>
      </c>
    </row>
    <row r="98" spans="1:7" x14ac:dyDescent="0.2">
      <c r="A98">
        <v>1.6009</v>
      </c>
      <c r="B98">
        <v>1.5363</v>
      </c>
      <c r="C98">
        <v>2.0266000000000002</v>
      </c>
      <c r="D98">
        <v>1.796</v>
      </c>
      <c r="E98">
        <v>1.8366</v>
      </c>
      <c r="G98">
        <f>INDEX($A$4:$E$503,ROUNDUP(ROWS(H$4:H98)/5,0),MOD(ROWS(H$4:H98)-1,5)+1)</f>
        <v>5.7911999999999999</v>
      </c>
    </row>
    <row r="99" spans="1:7" x14ac:dyDescent="0.2">
      <c r="A99">
        <v>1.6718</v>
      </c>
      <c r="B99">
        <v>1.5529999999999999</v>
      </c>
      <c r="C99">
        <v>4.3048999999999999</v>
      </c>
      <c r="D99">
        <v>1.5194000000000001</v>
      </c>
      <c r="E99">
        <v>4.7134999999999998</v>
      </c>
      <c r="G99">
        <f>INDEX($A$4:$E$503,ROUNDUP(ROWS(H$4:H99)/5,0),MOD(ROWS(H$4:H99)-1,5)+1)</f>
        <v>4.4717000000000002</v>
      </c>
    </row>
    <row r="100" spans="1:7" x14ac:dyDescent="0.2">
      <c r="A100">
        <v>8.4453999999999994</v>
      </c>
      <c r="B100">
        <v>8.6828000000000003</v>
      </c>
      <c r="C100">
        <v>7.1468999999999996</v>
      </c>
      <c r="D100">
        <v>7.5587</v>
      </c>
      <c r="E100">
        <v>2.3262999999999998</v>
      </c>
      <c r="G100">
        <f>INDEX($A$4:$E$503,ROUNDUP(ROWS(H$4:H100)/5,0),MOD(ROWS(H$4:H100)-1,5)+1)</f>
        <v>3.2092999999999998</v>
      </c>
    </row>
    <row r="101" spans="1:7" x14ac:dyDescent="0.2">
      <c r="A101">
        <v>1.5035000000000001</v>
      </c>
      <c r="B101">
        <v>1.6741999999999999</v>
      </c>
      <c r="C101">
        <v>1.5680000000000001</v>
      </c>
      <c r="D101">
        <v>1.8502000000000001</v>
      </c>
      <c r="E101">
        <v>2.1023999999999998</v>
      </c>
      <c r="G101">
        <f>INDEX($A$4:$E$503,ROUNDUP(ROWS(H$4:H101)/5,0),MOD(ROWS(H$4:H101)-1,5)+1)</f>
        <v>2.8172000000000001</v>
      </c>
    </row>
    <row r="102" spans="1:7" x14ac:dyDescent="0.2">
      <c r="A102">
        <v>1.8324</v>
      </c>
      <c r="B102">
        <v>2.9809999999999999</v>
      </c>
      <c r="C102">
        <v>6.7115999999999998</v>
      </c>
      <c r="D102">
        <v>1.895</v>
      </c>
      <c r="E102">
        <v>2.2885</v>
      </c>
      <c r="G102">
        <f>INDEX($A$4:$E$503,ROUNDUP(ROWS(H$4:H102)/5,0),MOD(ROWS(H$4:H102)-1,5)+1)</f>
        <v>3.3662000000000001</v>
      </c>
    </row>
    <row r="103" spans="1:7" x14ac:dyDescent="0.2">
      <c r="A103">
        <v>2.9377</v>
      </c>
      <c r="B103">
        <v>1.7050000000000001</v>
      </c>
      <c r="C103">
        <v>2.2229000000000001</v>
      </c>
      <c r="D103">
        <v>4.5178000000000003</v>
      </c>
      <c r="E103">
        <v>3.8628999999999998</v>
      </c>
      <c r="G103">
        <f>INDEX($A$4:$E$503,ROUNDUP(ROWS(H$4:H103)/5,0),MOD(ROWS(H$4:H103)-1,5)+1)</f>
        <v>7.6455000000000002</v>
      </c>
    </row>
    <row r="104" spans="1:7" x14ac:dyDescent="0.2">
      <c r="A104">
        <v>1.9266000000000001</v>
      </c>
      <c r="B104">
        <v>2.3098000000000001</v>
      </c>
      <c r="C104">
        <v>2.444</v>
      </c>
      <c r="D104">
        <v>2.3029000000000002</v>
      </c>
      <c r="E104">
        <v>2.8698999999999999</v>
      </c>
      <c r="G104">
        <f>INDEX($A$4:$E$503,ROUNDUP(ROWS(H$4:H104)/5,0),MOD(ROWS(H$4:H104)-1,5)+1)</f>
        <v>3.5739999999999998</v>
      </c>
    </row>
    <row r="105" spans="1:7" x14ac:dyDescent="0.2">
      <c r="A105">
        <v>10.948600000000001</v>
      </c>
      <c r="B105">
        <v>2.3197000000000001</v>
      </c>
      <c r="C105">
        <v>3.5022000000000002</v>
      </c>
      <c r="D105">
        <v>3.8374000000000001</v>
      </c>
      <c r="E105">
        <v>3.4719000000000002</v>
      </c>
      <c r="G105">
        <f>INDEX($A$4:$E$503,ROUNDUP(ROWS(H$4:H105)/5,0),MOD(ROWS(H$4:H105)-1,5)+1)</f>
        <v>3.1143999999999998</v>
      </c>
    </row>
    <row r="106" spans="1:7" x14ac:dyDescent="0.2">
      <c r="A106">
        <v>3.6526000000000001</v>
      </c>
      <c r="B106">
        <v>3.581</v>
      </c>
      <c r="C106">
        <v>3.0428000000000002</v>
      </c>
      <c r="D106">
        <v>5.9862000000000002</v>
      </c>
      <c r="E106">
        <v>6.923</v>
      </c>
      <c r="G106">
        <f>INDEX($A$4:$E$503,ROUNDUP(ROWS(H$4:H106)/5,0),MOD(ROWS(H$4:H106)-1,5)+1)</f>
        <v>3.8702000000000001</v>
      </c>
    </row>
    <row r="107" spans="1:7" x14ac:dyDescent="0.2">
      <c r="A107">
        <v>2.347</v>
      </c>
      <c r="B107">
        <v>5.9481999999999999</v>
      </c>
      <c r="C107">
        <v>3.2197</v>
      </c>
      <c r="D107">
        <v>2.7328999999999999</v>
      </c>
      <c r="E107">
        <v>2.6190000000000002</v>
      </c>
      <c r="G107">
        <f>INDEX($A$4:$E$503,ROUNDUP(ROWS(H$4:H107)/5,0),MOD(ROWS(H$4:H107)-1,5)+1)</f>
        <v>4.5189000000000004</v>
      </c>
    </row>
    <row r="108" spans="1:7" x14ac:dyDescent="0.2">
      <c r="A108">
        <v>1.2754000000000001</v>
      </c>
      <c r="B108">
        <v>1.5290999999999999</v>
      </c>
      <c r="C108">
        <v>3.6903999999999999</v>
      </c>
      <c r="D108">
        <v>2.6345999999999998</v>
      </c>
      <c r="E108">
        <v>2.5284</v>
      </c>
      <c r="G108">
        <f>INDEX($A$4:$E$503,ROUNDUP(ROWS(H$4:H108)/5,0),MOD(ROWS(H$4:H108)-1,5)+1)</f>
        <v>1.7967</v>
      </c>
    </row>
    <row r="109" spans="1:7" x14ac:dyDescent="0.2">
      <c r="A109">
        <v>1.3220000000000001</v>
      </c>
      <c r="B109">
        <v>1.5630999999999999</v>
      </c>
      <c r="C109">
        <v>2.7953000000000001</v>
      </c>
      <c r="D109">
        <v>1.3229</v>
      </c>
      <c r="E109">
        <v>1.0923</v>
      </c>
      <c r="G109">
        <f>INDEX($A$4:$E$503,ROUNDUP(ROWS(H$4:H109)/5,0),MOD(ROWS(H$4:H109)-1,5)+1)</f>
        <v>16.626200000000001</v>
      </c>
    </row>
    <row r="110" spans="1:7" x14ac:dyDescent="0.2">
      <c r="A110">
        <v>1.1626000000000001</v>
      </c>
      <c r="B110">
        <v>1.2455000000000001</v>
      </c>
      <c r="C110">
        <v>1.4209000000000001</v>
      </c>
      <c r="D110">
        <v>1.1052</v>
      </c>
      <c r="E110">
        <v>1.0542</v>
      </c>
      <c r="G110">
        <f>INDEX($A$4:$E$503,ROUNDUP(ROWS(H$4:H110)/5,0),MOD(ROWS(H$4:H110)-1,5)+1)</f>
        <v>12.540100000000001</v>
      </c>
    </row>
    <row r="111" spans="1:7" x14ac:dyDescent="0.2">
      <c r="A111">
        <v>1.2048000000000001</v>
      </c>
      <c r="B111">
        <v>3.0680000000000001</v>
      </c>
      <c r="C111">
        <v>2.5306999999999999</v>
      </c>
      <c r="D111">
        <v>2.8854000000000002</v>
      </c>
      <c r="E111">
        <v>9.4146999999999998</v>
      </c>
      <c r="G111">
        <f>INDEX($A$4:$E$503,ROUNDUP(ROWS(H$4:H111)/5,0),MOD(ROWS(H$4:H111)-1,5)+1)</f>
        <v>1.5511999999999999</v>
      </c>
    </row>
    <row r="112" spans="1:7" x14ac:dyDescent="0.2">
      <c r="A112">
        <v>2.3765999999999998</v>
      </c>
      <c r="B112">
        <v>5.8682999999999996</v>
      </c>
      <c r="C112">
        <v>1.613</v>
      </c>
      <c r="D112">
        <v>1.2628999999999999</v>
      </c>
      <c r="E112">
        <v>1.4508000000000001</v>
      </c>
      <c r="G112">
        <f>INDEX($A$4:$E$503,ROUNDUP(ROWS(H$4:H112)/5,0),MOD(ROWS(H$4:H112)-1,5)+1)</f>
        <v>1.5283</v>
      </c>
    </row>
    <row r="113" spans="1:7" x14ac:dyDescent="0.2">
      <c r="A113">
        <v>1.4730000000000001</v>
      </c>
      <c r="B113">
        <v>3.6419000000000001</v>
      </c>
      <c r="C113">
        <v>2.5085000000000002</v>
      </c>
      <c r="D113">
        <v>1.7085999999999999</v>
      </c>
      <c r="E113">
        <v>1.8262</v>
      </c>
      <c r="G113">
        <f>INDEX($A$4:$E$503,ROUNDUP(ROWS(H$4:H113)/5,0),MOD(ROWS(H$4:H113)-1,5)+1)</f>
        <v>2.2940999999999998</v>
      </c>
    </row>
    <row r="114" spans="1:7" x14ac:dyDescent="0.2">
      <c r="A114">
        <v>2.4407999999999999</v>
      </c>
      <c r="B114">
        <v>3.6227</v>
      </c>
      <c r="C114">
        <v>3.7831999999999999</v>
      </c>
      <c r="D114">
        <v>2.2010999999999998</v>
      </c>
      <c r="E114">
        <v>2.3376000000000001</v>
      </c>
      <c r="G114">
        <f>INDEX($A$4:$E$503,ROUNDUP(ROWS(H$4:H114)/5,0),MOD(ROWS(H$4:H114)-1,5)+1)</f>
        <v>1.9320999999999999</v>
      </c>
    </row>
    <row r="115" spans="1:7" x14ac:dyDescent="0.2">
      <c r="A115">
        <v>2.7450000000000001</v>
      </c>
      <c r="B115">
        <v>3.6072000000000002</v>
      </c>
      <c r="C115">
        <v>2.1278000000000001</v>
      </c>
      <c r="D115">
        <v>2.2246000000000001</v>
      </c>
      <c r="E115">
        <v>3.5512000000000001</v>
      </c>
      <c r="G115">
        <f>INDEX($A$4:$E$503,ROUNDUP(ROWS(H$4:H115)/5,0),MOD(ROWS(H$4:H115)-1,5)+1)</f>
        <v>4.2914000000000003</v>
      </c>
    </row>
    <row r="116" spans="1:7" x14ac:dyDescent="0.2">
      <c r="A116">
        <v>2.544</v>
      </c>
      <c r="B116">
        <v>1.4459</v>
      </c>
      <c r="C116">
        <v>1.4985999999999999</v>
      </c>
      <c r="D116">
        <v>0.89829999999999999</v>
      </c>
      <c r="E116">
        <v>1.6601999999999999</v>
      </c>
      <c r="G116">
        <f>INDEX($A$4:$E$503,ROUNDUP(ROWS(H$4:H116)/5,0),MOD(ROWS(H$4:H116)-1,5)+1)</f>
        <v>2.2999000000000001</v>
      </c>
    </row>
    <row r="117" spans="1:7" x14ac:dyDescent="0.2">
      <c r="A117">
        <v>0.53359999999999996</v>
      </c>
      <c r="B117">
        <v>3.2170000000000001</v>
      </c>
      <c r="C117">
        <v>3.39</v>
      </c>
      <c r="D117">
        <v>1.5848</v>
      </c>
      <c r="E117">
        <v>1.5559000000000001</v>
      </c>
      <c r="G117">
        <f>INDEX($A$4:$E$503,ROUNDUP(ROWS(H$4:H117)/5,0),MOD(ROWS(H$4:H117)-1,5)+1)</f>
        <v>5.8331</v>
      </c>
    </row>
    <row r="118" spans="1:7" x14ac:dyDescent="0.2">
      <c r="A118">
        <v>2.3365</v>
      </c>
      <c r="B118">
        <v>1.0126999999999999</v>
      </c>
      <c r="C118">
        <v>1.9278999999999999</v>
      </c>
      <c r="D118">
        <v>1.5189999999999999</v>
      </c>
      <c r="E118">
        <v>3.3007</v>
      </c>
      <c r="G118">
        <f>INDEX($A$4:$E$503,ROUNDUP(ROWS(H$4:H118)/5,0),MOD(ROWS(H$4:H118)-1,5)+1)</f>
        <v>4.4016999999999999</v>
      </c>
    </row>
    <row r="119" spans="1:7" x14ac:dyDescent="0.2">
      <c r="A119">
        <v>2.0581999999999998</v>
      </c>
      <c r="B119">
        <v>3.6998000000000002</v>
      </c>
      <c r="C119">
        <v>1.9117</v>
      </c>
      <c r="D119">
        <v>2.7982999999999998</v>
      </c>
      <c r="E119">
        <v>1.542</v>
      </c>
      <c r="G119">
        <f>INDEX($A$4:$E$503,ROUNDUP(ROWS(H$4:H119)/5,0),MOD(ROWS(H$4:H119)-1,5)+1)</f>
        <v>3.2787000000000002</v>
      </c>
    </row>
    <row r="120" spans="1:7" x14ac:dyDescent="0.2">
      <c r="A120">
        <v>2.9188999999999998</v>
      </c>
      <c r="B120">
        <v>4.2115999999999998</v>
      </c>
      <c r="C120">
        <v>4.1726000000000001</v>
      </c>
      <c r="D120">
        <v>6.0354000000000001</v>
      </c>
      <c r="E120">
        <v>4.7413999999999996</v>
      </c>
      <c r="G120">
        <f>INDEX($A$4:$E$503,ROUNDUP(ROWS(H$4:H120)/5,0),MOD(ROWS(H$4:H120)-1,5)+1)</f>
        <v>1.5774999999999999</v>
      </c>
    </row>
    <row r="121" spans="1:7" x14ac:dyDescent="0.2">
      <c r="A121">
        <v>1.8967000000000001</v>
      </c>
      <c r="B121">
        <v>1.6173</v>
      </c>
      <c r="C121">
        <v>1.6554</v>
      </c>
      <c r="D121">
        <v>2.0442</v>
      </c>
      <c r="E121">
        <v>1.5062</v>
      </c>
      <c r="G121">
        <f>INDEX($A$4:$E$503,ROUNDUP(ROWS(H$4:H121)/5,0),MOD(ROWS(H$4:H121)-1,5)+1)</f>
        <v>1.6197999999999999</v>
      </c>
    </row>
    <row r="122" spans="1:7" x14ac:dyDescent="0.2">
      <c r="A122">
        <v>1.8416999999999999</v>
      </c>
      <c r="B122">
        <v>1.6420999999999999</v>
      </c>
      <c r="C122">
        <v>4.2972999999999999</v>
      </c>
      <c r="D122">
        <v>1.6201000000000001</v>
      </c>
      <c r="E122">
        <v>5.2121000000000004</v>
      </c>
      <c r="G122">
        <f>INDEX($A$4:$E$503,ROUNDUP(ROWS(H$4:H122)/5,0),MOD(ROWS(H$4:H122)-1,5)+1)</f>
        <v>1.6258999999999999</v>
      </c>
    </row>
    <row r="123" spans="1:7" x14ac:dyDescent="0.2">
      <c r="A123">
        <v>1.5328999999999999</v>
      </c>
      <c r="B123">
        <v>2.7778999999999998</v>
      </c>
      <c r="C123">
        <v>4.4993999999999996</v>
      </c>
      <c r="D123">
        <v>2.2330999999999999</v>
      </c>
      <c r="E123">
        <v>1.5855999999999999</v>
      </c>
      <c r="G123">
        <f>INDEX($A$4:$E$503,ROUNDUP(ROWS(H$4:H123)/5,0),MOD(ROWS(H$4:H123)-1,5)+1)</f>
        <v>2.4226000000000001</v>
      </c>
    </row>
    <row r="124" spans="1:7" x14ac:dyDescent="0.2">
      <c r="A124">
        <v>5.7854999999999999</v>
      </c>
      <c r="B124">
        <v>3.3982999999999999</v>
      </c>
      <c r="C124">
        <v>10.148</v>
      </c>
      <c r="D124">
        <v>5.4028999999999998</v>
      </c>
      <c r="E124">
        <v>7.0427</v>
      </c>
      <c r="G124">
        <f>INDEX($A$4:$E$503,ROUNDUP(ROWS(H$4:H124)/5,0),MOD(ROWS(H$4:H124)-1,5)+1)</f>
        <v>3.5731999999999999</v>
      </c>
    </row>
    <row r="125" spans="1:7" x14ac:dyDescent="0.2">
      <c r="A125">
        <v>1.3609</v>
      </c>
      <c r="B125">
        <v>2.2978000000000001</v>
      </c>
      <c r="C125">
        <v>2.3591000000000002</v>
      </c>
      <c r="D125">
        <v>1.9117999999999999</v>
      </c>
      <c r="E125">
        <v>2.3622999999999998</v>
      </c>
      <c r="G125">
        <f>INDEX($A$4:$E$503,ROUNDUP(ROWS(H$4:H125)/5,0),MOD(ROWS(H$4:H125)-1,5)+1)</f>
        <v>4.8124000000000002</v>
      </c>
    </row>
    <row r="126" spans="1:7" x14ac:dyDescent="0.2">
      <c r="A126">
        <v>1.3172999999999999</v>
      </c>
      <c r="B126">
        <v>1.4375</v>
      </c>
      <c r="C126">
        <v>1.1776</v>
      </c>
      <c r="D126">
        <v>1.2295</v>
      </c>
      <c r="E126">
        <v>2.8856000000000002</v>
      </c>
      <c r="G126">
        <f>INDEX($A$4:$E$503,ROUNDUP(ROWS(H$4:H126)/5,0),MOD(ROWS(H$4:H126)-1,5)+1)</f>
        <v>6.2827000000000002</v>
      </c>
    </row>
    <row r="127" spans="1:7" x14ac:dyDescent="0.2">
      <c r="A127">
        <v>1.5150999999999999</v>
      </c>
      <c r="B127">
        <v>2.0609999999999999</v>
      </c>
      <c r="C127">
        <v>2.3643999999999998</v>
      </c>
      <c r="D127">
        <v>7.7793999999999999</v>
      </c>
      <c r="E127">
        <v>12.9565</v>
      </c>
      <c r="G127">
        <f>INDEX($A$4:$E$503,ROUNDUP(ROWS(H$4:H127)/5,0),MOD(ROWS(H$4:H127)-1,5)+1)</f>
        <v>1.5985</v>
      </c>
    </row>
    <row r="128" spans="1:7" x14ac:dyDescent="0.2">
      <c r="A128">
        <v>3.843</v>
      </c>
      <c r="B128">
        <v>1.944</v>
      </c>
      <c r="C128">
        <v>4.6383999999999999</v>
      </c>
      <c r="D128">
        <v>4.2641</v>
      </c>
      <c r="E128">
        <v>5.3727</v>
      </c>
      <c r="G128">
        <f>INDEX($A$4:$E$503,ROUNDUP(ROWS(H$4:H128)/5,0),MOD(ROWS(H$4:H128)-1,5)+1)</f>
        <v>2.2839</v>
      </c>
    </row>
    <row r="129" spans="1:7" x14ac:dyDescent="0.2">
      <c r="A129">
        <v>2.8658999999999999</v>
      </c>
      <c r="B129">
        <v>3.8763999999999998</v>
      </c>
      <c r="C129">
        <v>5.4184000000000001</v>
      </c>
      <c r="D129">
        <v>5.7733999999999996</v>
      </c>
      <c r="E129">
        <v>1.7141</v>
      </c>
      <c r="G129">
        <f>INDEX($A$4:$E$503,ROUNDUP(ROWS(H$4:H129)/5,0),MOD(ROWS(H$4:H129)-1,5)+1)</f>
        <v>1.6251</v>
      </c>
    </row>
    <row r="130" spans="1:7" x14ac:dyDescent="0.2">
      <c r="A130">
        <v>1.8283</v>
      </c>
      <c r="B130">
        <v>1.6507000000000001</v>
      </c>
      <c r="C130">
        <v>2.1065999999999998</v>
      </c>
      <c r="D130">
        <v>1.8139000000000001</v>
      </c>
      <c r="E130">
        <v>3.4969000000000001</v>
      </c>
      <c r="G130">
        <f>INDEX($A$4:$E$503,ROUNDUP(ROWS(H$4:H130)/5,0),MOD(ROWS(H$4:H130)-1,5)+1)</f>
        <v>1.5646</v>
      </c>
    </row>
    <row r="131" spans="1:7" x14ac:dyDescent="0.2">
      <c r="A131">
        <v>1.7581</v>
      </c>
      <c r="B131">
        <v>1.7638</v>
      </c>
      <c r="C131">
        <v>1.5067999999999999</v>
      </c>
      <c r="D131">
        <v>2.9704000000000002</v>
      </c>
      <c r="E131">
        <v>3.9336000000000002</v>
      </c>
      <c r="G131">
        <f>INDEX($A$4:$E$503,ROUNDUP(ROWS(H$4:H131)/5,0),MOD(ROWS(H$4:H131)-1,5)+1)</f>
        <v>1.7783</v>
      </c>
    </row>
    <row r="132" spans="1:7" x14ac:dyDescent="0.2">
      <c r="A132">
        <v>2.544</v>
      </c>
      <c r="B132">
        <v>2.3266</v>
      </c>
      <c r="C132">
        <v>15.6716</v>
      </c>
      <c r="D132">
        <v>7.1482000000000001</v>
      </c>
      <c r="E132">
        <v>3.0552999999999999</v>
      </c>
      <c r="G132">
        <f>INDEX($A$4:$E$503,ROUNDUP(ROWS(H$4:H132)/5,0),MOD(ROWS(H$4:H132)-1,5)+1)</f>
        <v>1.7987</v>
      </c>
    </row>
    <row r="133" spans="1:7" x14ac:dyDescent="0.2">
      <c r="A133">
        <v>1.9693000000000001</v>
      </c>
      <c r="B133">
        <v>2.5735999999999999</v>
      </c>
      <c r="C133">
        <v>4.2229999999999999</v>
      </c>
      <c r="D133">
        <v>2.3487</v>
      </c>
      <c r="E133">
        <v>1.6316999999999999</v>
      </c>
      <c r="G133">
        <f>INDEX($A$4:$E$503,ROUNDUP(ROWS(H$4:H133)/5,0),MOD(ROWS(H$4:H133)-1,5)+1)</f>
        <v>3.4701</v>
      </c>
    </row>
    <row r="134" spans="1:7" x14ac:dyDescent="0.2">
      <c r="A134">
        <v>2.2077</v>
      </c>
      <c r="B134">
        <v>4.7830000000000004</v>
      </c>
      <c r="C134">
        <v>3.3065000000000002</v>
      </c>
      <c r="D134">
        <v>2.6225999999999998</v>
      </c>
      <c r="E134">
        <v>2.6669999999999998</v>
      </c>
      <c r="G134">
        <f>INDEX($A$4:$E$503,ROUNDUP(ROWS(H$4:H134)/5,0),MOD(ROWS(H$4:H134)-1,5)+1)</f>
        <v>3.3296000000000001</v>
      </c>
    </row>
    <row r="135" spans="1:7" x14ac:dyDescent="0.2">
      <c r="A135">
        <v>3.4908000000000001</v>
      </c>
      <c r="B135">
        <v>2.6295000000000002</v>
      </c>
      <c r="C135">
        <v>1.8080000000000001</v>
      </c>
      <c r="D135">
        <v>1.6045</v>
      </c>
      <c r="E135">
        <v>1.5014000000000001</v>
      </c>
      <c r="G135">
        <f>INDEX($A$4:$E$503,ROUNDUP(ROWS(H$4:H135)/5,0),MOD(ROWS(H$4:H135)-1,5)+1)</f>
        <v>1.4895</v>
      </c>
    </row>
    <row r="136" spans="1:7" x14ac:dyDescent="0.2">
      <c r="A136">
        <v>2.0028999999999999</v>
      </c>
      <c r="B136">
        <v>1.5057</v>
      </c>
      <c r="C136">
        <v>2.2484000000000002</v>
      </c>
      <c r="D136">
        <v>14.5321</v>
      </c>
      <c r="E136">
        <v>6.9448999999999996</v>
      </c>
      <c r="G136">
        <f>INDEX($A$4:$E$503,ROUNDUP(ROWS(H$4:H136)/5,0),MOD(ROWS(H$4:H136)-1,5)+1)</f>
        <v>1.5475000000000001</v>
      </c>
    </row>
    <row r="137" spans="1:7" x14ac:dyDescent="0.2">
      <c r="A137">
        <v>1.8332999999999999</v>
      </c>
      <c r="B137">
        <v>4.3625999999999996</v>
      </c>
      <c r="C137">
        <v>1.6949000000000001</v>
      </c>
      <c r="D137">
        <v>3.9586000000000001</v>
      </c>
      <c r="E137">
        <v>6.0358999999999998</v>
      </c>
      <c r="G137">
        <f>INDEX($A$4:$E$503,ROUNDUP(ROWS(H$4:H137)/5,0),MOD(ROWS(H$4:H137)-1,5)+1)</f>
        <v>4.3048000000000002</v>
      </c>
    </row>
    <row r="138" spans="1:7" x14ac:dyDescent="0.2">
      <c r="A138">
        <v>6.7168000000000001</v>
      </c>
      <c r="B138">
        <v>6.8464999999999998</v>
      </c>
      <c r="C138">
        <v>2.1539000000000001</v>
      </c>
      <c r="D138">
        <v>2.4698000000000002</v>
      </c>
      <c r="E138">
        <v>8.2681000000000004</v>
      </c>
      <c r="G138">
        <f>INDEX($A$4:$E$503,ROUNDUP(ROWS(H$4:H138)/5,0),MOD(ROWS(H$4:H138)-1,5)+1)</f>
        <v>14.7644</v>
      </c>
    </row>
    <row r="139" spans="1:7" x14ac:dyDescent="0.2">
      <c r="A139">
        <v>5.3333000000000004</v>
      </c>
      <c r="B139">
        <v>5.5650000000000004</v>
      </c>
      <c r="C139">
        <v>7.7952000000000004</v>
      </c>
      <c r="D139">
        <v>4.4381000000000004</v>
      </c>
      <c r="E139">
        <v>1.5785</v>
      </c>
      <c r="G139">
        <f>INDEX($A$4:$E$503,ROUNDUP(ROWS(H$4:H139)/5,0),MOD(ROWS(H$4:H139)-1,5)+1)</f>
        <v>7.5015000000000001</v>
      </c>
    </row>
    <row r="140" spans="1:7" x14ac:dyDescent="0.2">
      <c r="A140">
        <v>1.9857</v>
      </c>
      <c r="B140">
        <v>4.1932</v>
      </c>
      <c r="C140">
        <v>5.2271000000000001</v>
      </c>
      <c r="D140">
        <v>11.744</v>
      </c>
      <c r="E140">
        <v>4.9950999999999999</v>
      </c>
      <c r="G140">
        <f>INDEX($A$4:$E$503,ROUNDUP(ROWS(H$4:H140)/5,0),MOD(ROWS(H$4:H140)-1,5)+1)</f>
        <v>2.6977000000000002</v>
      </c>
    </row>
    <row r="141" spans="1:7" x14ac:dyDescent="0.2">
      <c r="A141">
        <v>9.2062000000000008</v>
      </c>
      <c r="B141">
        <v>2.2869000000000002</v>
      </c>
      <c r="C141">
        <v>2.4352999999999998</v>
      </c>
      <c r="D141">
        <v>2.8967999999999998</v>
      </c>
      <c r="E141">
        <v>1.9884999999999999</v>
      </c>
      <c r="G141">
        <f>INDEX($A$4:$E$503,ROUNDUP(ROWS(H$4:H141)/5,0),MOD(ROWS(H$4:H141)-1,5)+1)</f>
        <v>1.8126</v>
      </c>
    </row>
    <row r="142" spans="1:7" x14ac:dyDescent="0.2">
      <c r="A142">
        <v>4.2984999999999998</v>
      </c>
      <c r="B142">
        <v>6.2641999999999998</v>
      </c>
      <c r="C142">
        <v>1.7190000000000001</v>
      </c>
      <c r="D142">
        <v>1.7667999999999999</v>
      </c>
      <c r="E142">
        <v>1.9602999999999999</v>
      </c>
      <c r="G142">
        <f>INDEX($A$4:$E$503,ROUNDUP(ROWS(H$4:H142)/5,0),MOD(ROWS(H$4:H142)-1,5)+1)</f>
        <v>1.1091</v>
      </c>
    </row>
    <row r="143" spans="1:7" x14ac:dyDescent="0.2">
      <c r="A143">
        <v>2.0924</v>
      </c>
      <c r="B143">
        <v>1.7896000000000001</v>
      </c>
      <c r="C143">
        <v>3.5320999999999998</v>
      </c>
      <c r="D143">
        <v>3.6518000000000002</v>
      </c>
      <c r="E143">
        <v>5.8216000000000001</v>
      </c>
      <c r="G143">
        <f>INDEX($A$4:$E$503,ROUNDUP(ROWS(H$4:H143)/5,0),MOD(ROWS(H$4:H143)-1,5)+1)</f>
        <v>1.1753</v>
      </c>
    </row>
    <row r="144" spans="1:7" x14ac:dyDescent="0.2">
      <c r="A144">
        <v>10.0343</v>
      </c>
      <c r="B144">
        <v>1.9069</v>
      </c>
      <c r="C144">
        <v>1.7753000000000001</v>
      </c>
      <c r="D144">
        <v>1.4843</v>
      </c>
      <c r="E144">
        <v>1.4277</v>
      </c>
      <c r="G144">
        <f>INDEX($A$4:$E$503,ROUNDUP(ROWS(H$4:H144)/5,0),MOD(ROWS(H$4:H144)-1,5)+1)</f>
        <v>1.2494000000000001</v>
      </c>
    </row>
    <row r="145" spans="1:7" x14ac:dyDescent="0.2">
      <c r="A145">
        <v>1.9585999999999999</v>
      </c>
      <c r="B145">
        <v>1.4244000000000001</v>
      </c>
      <c r="C145">
        <v>1.4048</v>
      </c>
      <c r="D145">
        <v>1.6274999999999999</v>
      </c>
      <c r="E145">
        <v>1.4731000000000001</v>
      </c>
      <c r="G145">
        <f>INDEX($A$4:$E$503,ROUNDUP(ROWS(H$4:H145)/5,0),MOD(ROWS(H$4:H145)-1,5)+1)</f>
        <v>2.1333000000000002</v>
      </c>
    </row>
    <row r="146" spans="1:7" x14ac:dyDescent="0.2">
      <c r="A146">
        <v>1.4133</v>
      </c>
      <c r="B146">
        <v>1.3967000000000001</v>
      </c>
      <c r="C146">
        <v>1.9619</v>
      </c>
      <c r="D146">
        <v>2.0131999999999999</v>
      </c>
      <c r="E146">
        <v>11.8888</v>
      </c>
      <c r="G146">
        <f>INDEX($A$4:$E$503,ROUNDUP(ROWS(H$4:H146)/5,0),MOD(ROWS(H$4:H146)-1,5)+1)</f>
        <v>4.3375000000000004</v>
      </c>
    </row>
    <row r="147" spans="1:7" x14ac:dyDescent="0.2">
      <c r="A147">
        <v>3.3896000000000002</v>
      </c>
      <c r="B147">
        <v>2.4493999999999998</v>
      </c>
      <c r="C147">
        <v>2.1133999999999999</v>
      </c>
      <c r="D147">
        <v>1.5274000000000001</v>
      </c>
      <c r="E147">
        <v>2.5226999999999999</v>
      </c>
      <c r="G147">
        <f>INDEX($A$4:$E$503,ROUNDUP(ROWS(H$4:H147)/5,0),MOD(ROWS(H$4:H147)-1,5)+1)</f>
        <v>1.3084</v>
      </c>
    </row>
    <row r="148" spans="1:7" x14ac:dyDescent="0.2">
      <c r="A148">
        <v>2.4184000000000001</v>
      </c>
      <c r="B148">
        <v>2.5577000000000001</v>
      </c>
      <c r="C148">
        <v>2.3075000000000001</v>
      </c>
      <c r="D148">
        <v>2.1042999999999998</v>
      </c>
      <c r="E148">
        <v>1.5569</v>
      </c>
      <c r="G148">
        <f>INDEX($A$4:$E$503,ROUNDUP(ROWS(H$4:H148)/5,0),MOD(ROWS(H$4:H148)-1,5)+1)</f>
        <v>2.0827</v>
      </c>
    </row>
    <row r="149" spans="1:7" x14ac:dyDescent="0.2">
      <c r="A149">
        <v>1.6606000000000001</v>
      </c>
      <c r="B149">
        <v>2.0627</v>
      </c>
      <c r="C149">
        <v>2.7302</v>
      </c>
      <c r="D149">
        <v>1.284</v>
      </c>
      <c r="E149">
        <v>1.397</v>
      </c>
      <c r="G149">
        <f>INDEX($A$4:$E$503,ROUNDUP(ROWS(H$4:H149)/5,0),MOD(ROWS(H$4:H149)-1,5)+1)</f>
        <v>1.4668000000000001</v>
      </c>
    </row>
    <row r="150" spans="1:7" x14ac:dyDescent="0.2">
      <c r="A150">
        <v>1.0132000000000001</v>
      </c>
      <c r="B150">
        <v>1.0465</v>
      </c>
      <c r="C150">
        <v>1.0363</v>
      </c>
      <c r="D150">
        <v>1.0736000000000001</v>
      </c>
      <c r="E150">
        <v>1.0423</v>
      </c>
      <c r="G150">
        <f>INDEX($A$4:$E$503,ROUNDUP(ROWS(H$4:H150)/5,0),MOD(ROWS(H$4:H150)-1,5)+1)</f>
        <v>1.1600999999999999</v>
      </c>
    </row>
    <row r="151" spans="1:7" x14ac:dyDescent="0.2">
      <c r="A151">
        <v>1.1325000000000001</v>
      </c>
      <c r="B151">
        <v>1.5819000000000001</v>
      </c>
      <c r="C151">
        <v>1.2228000000000001</v>
      </c>
      <c r="D151">
        <v>1.1104000000000001</v>
      </c>
      <c r="E151">
        <v>1.5354000000000001</v>
      </c>
      <c r="G151">
        <f>INDEX($A$4:$E$503,ROUNDUP(ROWS(H$4:H151)/5,0),MOD(ROWS(H$4:H151)-1,5)+1)</f>
        <v>1.5983000000000001</v>
      </c>
    </row>
    <row r="152" spans="1:7" x14ac:dyDescent="0.2">
      <c r="A152">
        <v>2.0423</v>
      </c>
      <c r="B152">
        <v>3.0213000000000001</v>
      </c>
      <c r="C152">
        <v>2.3910999999999998</v>
      </c>
      <c r="D152">
        <v>9.3620000000000001</v>
      </c>
      <c r="E152">
        <v>8.5237999999999996</v>
      </c>
      <c r="G152">
        <f>INDEX($A$4:$E$503,ROUNDUP(ROWS(H$4:H152)/5,0),MOD(ROWS(H$4:H152)-1,5)+1)</f>
        <v>1.5740000000000001</v>
      </c>
    </row>
    <row r="153" spans="1:7" x14ac:dyDescent="0.2">
      <c r="A153">
        <v>5.8628</v>
      </c>
      <c r="B153">
        <v>1.3423</v>
      </c>
      <c r="C153">
        <v>1.7105999999999999</v>
      </c>
      <c r="D153">
        <v>6.8540999999999999</v>
      </c>
      <c r="E153">
        <v>1.2918000000000001</v>
      </c>
      <c r="G153">
        <f>INDEX($A$4:$E$503,ROUNDUP(ROWS(H$4:H153)/5,0),MOD(ROWS(H$4:H153)-1,5)+1)</f>
        <v>1.6733</v>
      </c>
    </row>
    <row r="154" spans="1:7" x14ac:dyDescent="0.2">
      <c r="A154">
        <v>1.3212999999999999</v>
      </c>
      <c r="B154">
        <v>1.4145000000000001</v>
      </c>
      <c r="C154">
        <v>1.6228</v>
      </c>
      <c r="D154">
        <v>3.4104999999999999</v>
      </c>
      <c r="E154">
        <v>6.8014000000000001</v>
      </c>
      <c r="G154">
        <f>INDEX($A$4:$E$503,ROUNDUP(ROWS(H$4:H154)/5,0),MOD(ROWS(H$4:H154)-1,5)+1)</f>
        <v>1.9721</v>
      </c>
    </row>
    <row r="155" spans="1:7" x14ac:dyDescent="0.2">
      <c r="A155">
        <v>4.1620999999999997</v>
      </c>
      <c r="B155">
        <v>3.4064000000000001</v>
      </c>
      <c r="C155">
        <v>9.5250000000000004</v>
      </c>
      <c r="D155">
        <v>2.3372999999999999</v>
      </c>
      <c r="E155">
        <v>5.5297999999999998</v>
      </c>
      <c r="G155">
        <f>INDEX($A$4:$E$503,ROUNDUP(ROWS(H$4:H155)/5,0),MOD(ROWS(H$4:H155)-1,5)+1)</f>
        <v>1.8041</v>
      </c>
    </row>
    <row r="156" spans="1:7" x14ac:dyDescent="0.2">
      <c r="A156">
        <v>2.0646</v>
      </c>
      <c r="B156">
        <v>2.3025000000000002</v>
      </c>
      <c r="C156">
        <v>1.6426000000000001</v>
      </c>
      <c r="D156">
        <v>3.0911</v>
      </c>
      <c r="E156">
        <v>4.0945999999999998</v>
      </c>
      <c r="G156">
        <f>INDEX($A$4:$E$503,ROUNDUP(ROWS(H$4:H156)/5,0),MOD(ROWS(H$4:H156)-1,5)+1)</f>
        <v>2.3563999999999998</v>
      </c>
    </row>
    <row r="157" spans="1:7" x14ac:dyDescent="0.2">
      <c r="A157">
        <v>1.7499</v>
      </c>
      <c r="B157">
        <v>1.1984999999999999</v>
      </c>
      <c r="C157">
        <v>1.1847000000000001</v>
      </c>
      <c r="D157">
        <v>1.6495</v>
      </c>
      <c r="E157">
        <v>3.9134000000000002</v>
      </c>
      <c r="G157">
        <f>INDEX($A$4:$E$503,ROUNDUP(ROWS(H$4:H157)/5,0),MOD(ROWS(H$4:H157)-1,5)+1)</f>
        <v>3.4552999999999998</v>
      </c>
    </row>
    <row r="158" spans="1:7" x14ac:dyDescent="0.2">
      <c r="A158">
        <v>8.1579999999999995</v>
      </c>
      <c r="B158">
        <v>1.2804</v>
      </c>
      <c r="C158">
        <v>1.5666</v>
      </c>
      <c r="D158">
        <v>1.2596000000000001</v>
      </c>
      <c r="E158">
        <v>1.1099000000000001</v>
      </c>
      <c r="G158">
        <f>INDEX($A$4:$E$503,ROUNDUP(ROWS(H$4:H158)/5,0),MOD(ROWS(H$4:H158)-1,5)+1)</f>
        <v>3.1938</v>
      </c>
    </row>
    <row r="159" spans="1:7" x14ac:dyDescent="0.2">
      <c r="A159">
        <v>1.4574</v>
      </c>
      <c r="B159">
        <v>1.4200999999999999</v>
      </c>
      <c r="C159">
        <v>1.7906</v>
      </c>
      <c r="D159">
        <v>2.1695000000000002</v>
      </c>
      <c r="E159">
        <v>2.2494000000000001</v>
      </c>
      <c r="G159">
        <f>INDEX($A$4:$E$503,ROUNDUP(ROWS(H$4:H159)/5,0),MOD(ROWS(H$4:H159)-1,5)+1)</f>
        <v>1.8806</v>
      </c>
    </row>
    <row r="160" spans="1:7" x14ac:dyDescent="0.2">
      <c r="A160">
        <v>2.5154000000000001</v>
      </c>
      <c r="B160">
        <v>1.6556</v>
      </c>
      <c r="C160">
        <v>1.8925000000000001</v>
      </c>
      <c r="D160">
        <v>1.2511000000000001</v>
      </c>
      <c r="E160">
        <v>5.3685999999999998</v>
      </c>
      <c r="G160">
        <f>INDEX($A$4:$E$503,ROUNDUP(ROWS(H$4:H160)/5,0),MOD(ROWS(H$4:H160)-1,5)+1)</f>
        <v>1.8021</v>
      </c>
    </row>
    <row r="161" spans="1:7" x14ac:dyDescent="0.2">
      <c r="A161">
        <v>9.2039000000000009</v>
      </c>
      <c r="B161">
        <v>6.9726999999999997</v>
      </c>
      <c r="C161">
        <v>2.6964999999999999</v>
      </c>
      <c r="D161">
        <v>5.3060999999999998</v>
      </c>
      <c r="E161">
        <v>1.8222</v>
      </c>
      <c r="G161">
        <f>INDEX($A$4:$E$503,ROUNDUP(ROWS(H$4:H161)/5,0),MOD(ROWS(H$4:H161)-1,5)+1)</f>
        <v>1.3211999999999999</v>
      </c>
    </row>
    <row r="162" spans="1:7" x14ac:dyDescent="0.2">
      <c r="A162">
        <v>1.3496999999999999</v>
      </c>
      <c r="B162">
        <v>1.4348000000000001</v>
      </c>
      <c r="C162">
        <v>1.8270999999999999</v>
      </c>
      <c r="D162">
        <v>1.5398000000000001</v>
      </c>
      <c r="E162">
        <v>1.6253</v>
      </c>
      <c r="G162">
        <f>INDEX($A$4:$E$503,ROUNDUP(ROWS(H$4:H162)/5,0),MOD(ROWS(H$4:H162)-1,5)+1)</f>
        <v>4.3606999999999996</v>
      </c>
    </row>
    <row r="163" spans="1:7" x14ac:dyDescent="0.2">
      <c r="A163">
        <v>1.8378000000000001</v>
      </c>
      <c r="B163">
        <v>1.8203</v>
      </c>
      <c r="C163">
        <v>1.4236</v>
      </c>
      <c r="D163">
        <v>1.4648000000000001</v>
      </c>
      <c r="E163">
        <v>4.1468999999999996</v>
      </c>
      <c r="G163">
        <f>INDEX($A$4:$E$503,ROUNDUP(ROWS(H$4:H163)/5,0),MOD(ROWS(H$4:H163)-1,5)+1)</f>
        <v>5.5831</v>
      </c>
    </row>
    <row r="164" spans="1:7" x14ac:dyDescent="0.2">
      <c r="A164">
        <v>1.4832000000000001</v>
      </c>
      <c r="B164">
        <v>2.8479999999999999</v>
      </c>
      <c r="C164">
        <v>2.7681</v>
      </c>
      <c r="D164">
        <v>4.1397000000000004</v>
      </c>
      <c r="E164">
        <v>4.7832999999999997</v>
      </c>
      <c r="G164">
        <f>INDEX($A$4:$E$503,ROUNDUP(ROWS(H$4:H164)/5,0),MOD(ROWS(H$4:H164)-1,5)+1)</f>
        <v>17.979500000000002</v>
      </c>
    </row>
    <row r="165" spans="1:7" x14ac:dyDescent="0.2">
      <c r="A165">
        <v>4.0454999999999997</v>
      </c>
      <c r="B165">
        <v>2.8315000000000001</v>
      </c>
      <c r="C165">
        <v>2.6587999999999998</v>
      </c>
      <c r="D165">
        <v>1.3749</v>
      </c>
      <c r="E165">
        <v>2.9377</v>
      </c>
      <c r="G165">
        <f>INDEX($A$4:$E$503,ROUNDUP(ROWS(H$4:H165)/5,0),MOD(ROWS(H$4:H165)-1,5)+1)</f>
        <v>6.8506</v>
      </c>
    </row>
    <row r="166" spans="1:7" x14ac:dyDescent="0.2">
      <c r="A166">
        <v>6.6958000000000002</v>
      </c>
      <c r="B166">
        <v>8.0459999999999994</v>
      </c>
      <c r="C166">
        <v>2.1021999999999998</v>
      </c>
      <c r="D166">
        <v>1.2604</v>
      </c>
      <c r="E166">
        <v>1.9247000000000001</v>
      </c>
      <c r="G166">
        <f>INDEX($A$4:$E$503,ROUNDUP(ROWS(H$4:H166)/5,0),MOD(ROWS(H$4:H166)-1,5)+1)</f>
        <v>10.961499999999999</v>
      </c>
    </row>
    <row r="167" spans="1:7" x14ac:dyDescent="0.2">
      <c r="A167">
        <v>2.0047999999999999</v>
      </c>
      <c r="B167">
        <v>4.6647999999999996</v>
      </c>
      <c r="C167">
        <v>9.4482999999999997</v>
      </c>
      <c r="D167">
        <v>7.4569999999999999</v>
      </c>
      <c r="E167">
        <v>2.4849000000000001</v>
      </c>
      <c r="G167">
        <f>INDEX($A$4:$E$503,ROUNDUP(ROWS(H$4:H167)/5,0),MOD(ROWS(H$4:H167)-1,5)+1)</f>
        <v>15.647500000000001</v>
      </c>
    </row>
    <row r="168" spans="1:7" x14ac:dyDescent="0.2">
      <c r="A168">
        <v>5.532</v>
      </c>
      <c r="B168">
        <v>5.4467999999999996</v>
      </c>
      <c r="C168">
        <v>8.1578999999999997</v>
      </c>
      <c r="D168">
        <v>2.4908000000000001</v>
      </c>
      <c r="E168">
        <v>3.7764000000000002</v>
      </c>
      <c r="G168">
        <f>INDEX($A$4:$E$503,ROUNDUP(ROWS(H$4:H168)/5,0),MOD(ROWS(H$4:H168)-1,5)+1)</f>
        <v>1.5929</v>
      </c>
    </row>
    <row r="169" spans="1:7" x14ac:dyDescent="0.2">
      <c r="A169">
        <v>2.3245</v>
      </c>
      <c r="B169">
        <v>1.5167999999999999</v>
      </c>
      <c r="C169">
        <v>1.8342000000000001</v>
      </c>
      <c r="D169">
        <v>1.6531</v>
      </c>
      <c r="E169">
        <v>1.9863999999999999</v>
      </c>
      <c r="G169">
        <f>INDEX($A$4:$E$503,ROUNDUP(ROWS(H$4:H169)/5,0),MOD(ROWS(H$4:H169)-1,5)+1)</f>
        <v>1.871</v>
      </c>
    </row>
    <row r="170" spans="1:7" x14ac:dyDescent="0.2">
      <c r="A170">
        <v>1.6307</v>
      </c>
      <c r="B170">
        <v>1.5177</v>
      </c>
      <c r="C170">
        <v>1.5588</v>
      </c>
      <c r="D170">
        <v>3.9453999999999998</v>
      </c>
      <c r="E170">
        <v>7.2573999999999996</v>
      </c>
      <c r="G170">
        <f>INDEX($A$4:$E$503,ROUNDUP(ROWS(H$4:H170)/5,0),MOD(ROWS(H$4:H170)-1,5)+1)</f>
        <v>14.3283</v>
      </c>
    </row>
    <row r="171" spans="1:7" x14ac:dyDescent="0.2">
      <c r="A171">
        <v>4.7443</v>
      </c>
      <c r="B171">
        <v>3.7326000000000001</v>
      </c>
      <c r="C171">
        <v>4.8586999999999998</v>
      </c>
      <c r="D171">
        <v>5.2245999999999997</v>
      </c>
      <c r="E171">
        <v>3.0790000000000002</v>
      </c>
      <c r="G171">
        <f>INDEX($A$4:$E$503,ROUNDUP(ROWS(H$4:H171)/5,0),MOD(ROWS(H$4:H171)-1,5)+1)</f>
        <v>1.7450000000000001</v>
      </c>
    </row>
    <row r="172" spans="1:7" x14ac:dyDescent="0.2">
      <c r="A172">
        <v>4.7664</v>
      </c>
      <c r="B172">
        <v>6.6254999999999997</v>
      </c>
      <c r="C172">
        <v>2.0360999999999998</v>
      </c>
      <c r="D172">
        <v>2.3776999999999999</v>
      </c>
      <c r="E172">
        <v>1.4266000000000001</v>
      </c>
      <c r="G172">
        <f>INDEX($A$4:$E$503,ROUNDUP(ROWS(H$4:H172)/5,0),MOD(ROWS(H$4:H172)-1,5)+1)</f>
        <v>1.9518</v>
      </c>
    </row>
    <row r="173" spans="1:7" x14ac:dyDescent="0.2">
      <c r="A173">
        <v>2.8016999999999999</v>
      </c>
      <c r="B173">
        <v>2.3060999999999998</v>
      </c>
      <c r="C173">
        <v>2.3393999999999999</v>
      </c>
      <c r="D173">
        <v>2.3187000000000002</v>
      </c>
      <c r="E173">
        <v>2.4028</v>
      </c>
      <c r="G173">
        <f>INDEX($A$4:$E$503,ROUNDUP(ROWS(H$4:H173)/5,0),MOD(ROWS(H$4:H173)-1,5)+1)</f>
        <v>1.9991000000000001</v>
      </c>
    </row>
    <row r="174" spans="1:7" x14ac:dyDescent="0.2">
      <c r="A174">
        <v>1.1429</v>
      </c>
      <c r="B174">
        <v>1.1375999999999999</v>
      </c>
      <c r="C174">
        <v>2.2521</v>
      </c>
      <c r="D174">
        <v>2.1497000000000002</v>
      </c>
      <c r="E174">
        <v>1.4611000000000001</v>
      </c>
      <c r="G174">
        <f>INDEX($A$4:$E$503,ROUNDUP(ROWS(H$4:H174)/5,0),MOD(ROWS(H$4:H174)-1,5)+1)</f>
        <v>11.104900000000001</v>
      </c>
    </row>
    <row r="175" spans="1:7" x14ac:dyDescent="0.2">
      <c r="A175">
        <v>3.6842000000000001</v>
      </c>
      <c r="B175">
        <v>6.9767999999999999</v>
      </c>
      <c r="C175">
        <v>8.0352999999999994</v>
      </c>
      <c r="D175">
        <v>2.4325000000000001</v>
      </c>
      <c r="E175">
        <v>6.4252000000000002</v>
      </c>
      <c r="G175">
        <f>INDEX($A$4:$E$503,ROUNDUP(ROWS(H$4:H175)/5,0),MOD(ROWS(H$4:H175)-1,5)+1)</f>
        <v>6.5887000000000002</v>
      </c>
    </row>
    <row r="176" spans="1:7" x14ac:dyDescent="0.2">
      <c r="A176">
        <v>9.7523</v>
      </c>
      <c r="B176">
        <v>2.5528</v>
      </c>
      <c r="C176">
        <v>2.7942999999999998</v>
      </c>
      <c r="D176">
        <v>4.4172000000000002</v>
      </c>
      <c r="E176">
        <v>2.4676</v>
      </c>
      <c r="G176">
        <f>INDEX($A$4:$E$503,ROUNDUP(ROWS(H$4:H176)/5,0),MOD(ROWS(H$4:H176)-1,5)+1)</f>
        <v>3.597</v>
      </c>
    </row>
    <row r="177" spans="1:7" x14ac:dyDescent="0.2">
      <c r="A177">
        <v>2.1974</v>
      </c>
      <c r="B177">
        <v>1.6064000000000001</v>
      </c>
      <c r="C177">
        <v>3.9247000000000001</v>
      </c>
      <c r="D177">
        <v>12.3416</v>
      </c>
      <c r="E177">
        <v>4.3330000000000002</v>
      </c>
      <c r="G177">
        <f>INDEX($A$4:$E$503,ROUNDUP(ROWS(H$4:H177)/5,0),MOD(ROWS(H$4:H177)-1,5)+1)</f>
        <v>4.0842000000000001</v>
      </c>
    </row>
    <row r="178" spans="1:7" x14ac:dyDescent="0.2">
      <c r="A178">
        <v>2.9070999999999998</v>
      </c>
      <c r="B178">
        <v>4.5366</v>
      </c>
      <c r="C178">
        <v>4.1044999999999998</v>
      </c>
      <c r="D178">
        <v>1.9486000000000001</v>
      </c>
      <c r="E178">
        <v>1.3373999999999999</v>
      </c>
      <c r="G178">
        <f>INDEX($A$4:$E$503,ROUNDUP(ROWS(H$4:H178)/5,0),MOD(ROWS(H$4:H178)-1,5)+1)</f>
        <v>5.0831</v>
      </c>
    </row>
    <row r="179" spans="1:7" x14ac:dyDescent="0.2">
      <c r="A179">
        <v>1.7723</v>
      </c>
      <c r="B179">
        <v>1.9905999999999999</v>
      </c>
      <c r="C179">
        <v>6.1807999999999996</v>
      </c>
      <c r="D179">
        <v>1.8572</v>
      </c>
      <c r="E179">
        <v>2.2046000000000001</v>
      </c>
      <c r="G179">
        <f>INDEX($A$4:$E$503,ROUNDUP(ROWS(H$4:H179)/5,0),MOD(ROWS(H$4:H179)-1,5)+1)</f>
        <v>3.4386000000000001</v>
      </c>
    </row>
    <row r="180" spans="1:7" x14ac:dyDescent="0.2">
      <c r="A180">
        <v>1.619</v>
      </c>
      <c r="B180">
        <v>1.4286000000000001</v>
      </c>
      <c r="C180">
        <v>1.3024</v>
      </c>
      <c r="D180">
        <v>1.3024</v>
      </c>
      <c r="E180">
        <v>1.2206999999999999</v>
      </c>
      <c r="G180">
        <f>INDEX($A$4:$E$503,ROUNDUP(ROWS(H$4:H180)/5,0),MOD(ROWS(H$4:H180)-1,5)+1)</f>
        <v>5.6108000000000002</v>
      </c>
    </row>
    <row r="181" spans="1:7" x14ac:dyDescent="0.2">
      <c r="A181">
        <v>1.819</v>
      </c>
      <c r="B181">
        <v>2.0827</v>
      </c>
      <c r="C181">
        <v>1.266</v>
      </c>
      <c r="D181">
        <v>3.0022000000000002</v>
      </c>
      <c r="E181">
        <v>3.0007999999999999</v>
      </c>
      <c r="G181">
        <f>INDEX($A$4:$E$503,ROUNDUP(ROWS(H$4:H181)/5,0),MOD(ROWS(H$4:H181)-1,5)+1)</f>
        <v>2.0053000000000001</v>
      </c>
    </row>
    <row r="182" spans="1:7" x14ac:dyDescent="0.2">
      <c r="A182">
        <v>1.1141000000000001</v>
      </c>
      <c r="B182">
        <v>1.2082999999999999</v>
      </c>
      <c r="C182">
        <v>1.6729000000000001</v>
      </c>
      <c r="D182">
        <v>1.8893</v>
      </c>
      <c r="E182">
        <v>14.6365</v>
      </c>
      <c r="G182">
        <f>INDEX($A$4:$E$503,ROUNDUP(ROWS(H$4:H182)/5,0),MOD(ROWS(H$4:H182)-1,5)+1)</f>
        <v>2.5036999999999998</v>
      </c>
    </row>
    <row r="183" spans="1:7" x14ac:dyDescent="0.2">
      <c r="A183">
        <v>10.369899999999999</v>
      </c>
      <c r="B183">
        <v>7.1063999999999998</v>
      </c>
      <c r="C183">
        <v>2.9255</v>
      </c>
      <c r="D183">
        <v>7.3585000000000003</v>
      </c>
      <c r="E183">
        <v>2.3315999999999999</v>
      </c>
      <c r="G183">
        <f>INDEX($A$4:$E$503,ROUNDUP(ROWS(H$4:H183)/5,0),MOD(ROWS(H$4:H183)-1,5)+1)</f>
        <v>3.552</v>
      </c>
    </row>
    <row r="184" spans="1:7" x14ac:dyDescent="0.2">
      <c r="A184">
        <v>3.1021999999999998</v>
      </c>
      <c r="B184">
        <v>1.8157000000000001</v>
      </c>
      <c r="C184">
        <v>1.3095000000000001</v>
      </c>
      <c r="D184">
        <v>1.7099</v>
      </c>
      <c r="E184">
        <v>9.2936999999999994</v>
      </c>
      <c r="G184">
        <f>INDEX($A$4:$E$503,ROUNDUP(ROWS(H$4:H184)/5,0),MOD(ROWS(H$4:H184)-1,5)+1)</f>
        <v>3.1629999999999998</v>
      </c>
    </row>
    <row r="185" spans="1:7" x14ac:dyDescent="0.2">
      <c r="A185">
        <v>1.3402000000000001</v>
      </c>
      <c r="B185">
        <v>1.5752999999999999</v>
      </c>
      <c r="C185">
        <v>1.5404</v>
      </c>
      <c r="D185">
        <v>2.0158</v>
      </c>
      <c r="E185">
        <v>2.2477999999999998</v>
      </c>
      <c r="G185">
        <f>INDEX($A$4:$E$503,ROUNDUP(ROWS(H$4:H185)/5,0),MOD(ROWS(H$4:H185)-1,5)+1)</f>
        <v>10.135300000000001</v>
      </c>
    </row>
    <row r="186" spans="1:7" x14ac:dyDescent="0.2">
      <c r="A186">
        <v>1.8866000000000001</v>
      </c>
      <c r="B186">
        <v>1.7222999999999999</v>
      </c>
      <c r="C186">
        <v>1.8024</v>
      </c>
      <c r="D186">
        <v>5.7133000000000003</v>
      </c>
      <c r="E186">
        <v>7.3296000000000001</v>
      </c>
      <c r="G186">
        <f>INDEX($A$4:$E$503,ROUNDUP(ROWS(H$4:H186)/5,0),MOD(ROWS(H$4:H186)-1,5)+1)</f>
        <v>7.8411999999999997</v>
      </c>
    </row>
    <row r="187" spans="1:7" x14ac:dyDescent="0.2">
      <c r="A187">
        <v>2.6867999999999999</v>
      </c>
      <c r="B187">
        <v>1.1534</v>
      </c>
      <c r="C187">
        <v>1.9235</v>
      </c>
      <c r="D187">
        <v>5.3072999999999997</v>
      </c>
      <c r="E187">
        <v>7.2767999999999997</v>
      </c>
      <c r="G187">
        <f>INDEX($A$4:$E$503,ROUNDUP(ROWS(H$4:H187)/5,0),MOD(ROWS(H$4:H187)-1,5)+1)</f>
        <v>4.9172000000000002</v>
      </c>
    </row>
    <row r="188" spans="1:7" x14ac:dyDescent="0.2">
      <c r="A188">
        <v>2.8664000000000001</v>
      </c>
      <c r="B188">
        <v>3.6442000000000001</v>
      </c>
      <c r="C188">
        <v>1.2819</v>
      </c>
      <c r="D188">
        <v>1.9134</v>
      </c>
      <c r="E188">
        <v>1.8052999999999999</v>
      </c>
      <c r="G188">
        <f>INDEX($A$4:$E$503,ROUNDUP(ROWS(H$4:H188)/5,0),MOD(ROWS(H$4:H188)-1,5)+1)</f>
        <v>2.7050000000000001</v>
      </c>
    </row>
    <row r="189" spans="1:7" x14ac:dyDescent="0.2">
      <c r="A189">
        <v>2.4388000000000001</v>
      </c>
      <c r="B189">
        <v>5.8154000000000003</v>
      </c>
      <c r="C189">
        <v>4.1593999999999998</v>
      </c>
      <c r="D189">
        <v>8.6358999999999995</v>
      </c>
      <c r="E189">
        <v>4.0034999999999998</v>
      </c>
      <c r="G189">
        <f>INDEX($A$4:$E$503,ROUNDUP(ROWS(H$4:H189)/5,0),MOD(ROWS(H$4:H189)-1,5)+1)</f>
        <v>7.9568000000000003</v>
      </c>
    </row>
    <row r="190" spans="1:7" x14ac:dyDescent="0.2">
      <c r="A190">
        <v>1.956</v>
      </c>
      <c r="B190">
        <v>3.9767999999999999</v>
      </c>
      <c r="C190">
        <v>9.2601999999999993</v>
      </c>
      <c r="D190">
        <v>4.9108999999999998</v>
      </c>
      <c r="E190">
        <v>2.1206</v>
      </c>
      <c r="G190">
        <f>INDEX($A$4:$E$503,ROUNDUP(ROWS(H$4:H190)/5,0),MOD(ROWS(H$4:H190)-1,5)+1)</f>
        <v>10.1851</v>
      </c>
    </row>
    <row r="191" spans="1:7" x14ac:dyDescent="0.2">
      <c r="A191">
        <v>2.2799999999999998</v>
      </c>
      <c r="B191">
        <v>1.7521</v>
      </c>
      <c r="C191">
        <v>0.84550000000000003</v>
      </c>
      <c r="D191">
        <v>5.2385999999999999</v>
      </c>
      <c r="E191">
        <v>1.7486999999999999</v>
      </c>
      <c r="G191">
        <f>INDEX($A$4:$E$503,ROUNDUP(ROWS(H$4:H191)/5,0),MOD(ROWS(H$4:H191)-1,5)+1)</f>
        <v>6.8483000000000001</v>
      </c>
    </row>
    <row r="192" spans="1:7" x14ac:dyDescent="0.2">
      <c r="A192">
        <v>1.8059000000000001</v>
      </c>
      <c r="B192">
        <v>8.1804000000000006</v>
      </c>
      <c r="C192">
        <v>4.4764999999999997</v>
      </c>
      <c r="D192">
        <v>1.9971000000000001</v>
      </c>
      <c r="E192">
        <v>2.0190999999999999</v>
      </c>
      <c r="G192">
        <f>INDEX($A$4:$E$503,ROUNDUP(ROWS(H$4:H192)/5,0),MOD(ROWS(H$4:H192)-1,5)+1)</f>
        <v>2.3862000000000001</v>
      </c>
    </row>
    <row r="193" spans="1:7" x14ac:dyDescent="0.2">
      <c r="A193">
        <v>1.5267999999999999</v>
      </c>
      <c r="B193">
        <v>1.3387</v>
      </c>
      <c r="C193">
        <v>1.7476</v>
      </c>
      <c r="D193">
        <v>3.1335999999999999</v>
      </c>
      <c r="E193">
        <v>2.7976000000000001</v>
      </c>
      <c r="G193">
        <f>INDEX($A$4:$E$503,ROUNDUP(ROWS(H$4:H193)/5,0),MOD(ROWS(H$4:H193)-1,5)+1)</f>
        <v>2.5709</v>
      </c>
    </row>
    <row r="194" spans="1:7" x14ac:dyDescent="0.2">
      <c r="A194">
        <v>1.4851000000000001</v>
      </c>
      <c r="B194">
        <v>1.9332</v>
      </c>
      <c r="C194">
        <v>1.3137000000000001</v>
      </c>
      <c r="D194">
        <v>7.7182000000000004</v>
      </c>
      <c r="E194">
        <v>1.6611</v>
      </c>
      <c r="G194">
        <f>INDEX($A$4:$E$503,ROUNDUP(ROWS(H$4:H194)/5,0),MOD(ROWS(H$4:H194)-1,5)+1)</f>
        <v>4.3297999999999996</v>
      </c>
    </row>
    <row r="195" spans="1:7" x14ac:dyDescent="0.2">
      <c r="A195">
        <v>3.8704000000000001</v>
      </c>
      <c r="B195">
        <v>6.4725999999999999</v>
      </c>
      <c r="C195">
        <v>4.6616999999999997</v>
      </c>
      <c r="D195">
        <v>6.2167000000000003</v>
      </c>
      <c r="E195">
        <v>9.8962000000000003</v>
      </c>
      <c r="G195">
        <f>INDEX($A$4:$E$503,ROUNDUP(ROWS(H$4:H195)/5,0),MOD(ROWS(H$4:H195)-1,5)+1)</f>
        <v>6.1833999999999998</v>
      </c>
    </row>
    <row r="196" spans="1:7" x14ac:dyDescent="0.2">
      <c r="A196">
        <v>13.9976</v>
      </c>
      <c r="B196">
        <v>3.9024000000000001</v>
      </c>
      <c r="C196">
        <v>1.3374999999999999</v>
      </c>
      <c r="D196">
        <v>1.373</v>
      </c>
      <c r="E196">
        <v>2.7572999999999999</v>
      </c>
      <c r="G196">
        <f>INDEX($A$4:$E$503,ROUNDUP(ROWS(H$4:H196)/5,0),MOD(ROWS(H$4:H196)-1,5)+1)</f>
        <v>2.7572999999999999</v>
      </c>
    </row>
    <row r="197" spans="1:7" x14ac:dyDescent="0.2">
      <c r="A197">
        <v>2.8163999999999998</v>
      </c>
      <c r="B197">
        <v>2.4407999999999999</v>
      </c>
      <c r="C197">
        <v>1.9943</v>
      </c>
      <c r="D197">
        <v>2.4028999999999998</v>
      </c>
      <c r="E197">
        <v>3.2932999999999999</v>
      </c>
      <c r="G197">
        <f>INDEX($A$4:$E$503,ROUNDUP(ROWS(H$4:H197)/5,0),MOD(ROWS(H$4:H197)-1,5)+1)</f>
        <v>2.3472</v>
      </c>
    </row>
    <row r="198" spans="1:7" x14ac:dyDescent="0.2">
      <c r="A198">
        <v>3.1263999999999998</v>
      </c>
      <c r="B198">
        <v>5.2384000000000004</v>
      </c>
      <c r="C198">
        <v>5.4607000000000001</v>
      </c>
      <c r="D198">
        <v>2.2231999999999998</v>
      </c>
      <c r="E198">
        <v>1.6008</v>
      </c>
      <c r="G198">
        <f>INDEX($A$4:$E$503,ROUNDUP(ROWS(H$4:H198)/5,0),MOD(ROWS(H$4:H198)-1,5)+1)</f>
        <v>2.7187000000000001</v>
      </c>
    </row>
    <row r="199" spans="1:7" x14ac:dyDescent="0.2">
      <c r="A199">
        <v>1.8313999999999999</v>
      </c>
      <c r="B199">
        <v>3.0699000000000001</v>
      </c>
      <c r="C199">
        <v>1.2096</v>
      </c>
      <c r="D199">
        <v>2.1909000000000001</v>
      </c>
      <c r="E199">
        <v>1.4215</v>
      </c>
      <c r="G199">
        <f>INDEX($A$4:$E$503,ROUNDUP(ROWS(H$4:H199)/5,0),MOD(ROWS(H$4:H199)-1,5)+1)</f>
        <v>3.153</v>
      </c>
    </row>
    <row r="200" spans="1:7" x14ac:dyDescent="0.2">
      <c r="A200">
        <v>4.484</v>
      </c>
      <c r="B200">
        <v>18.747599999999998</v>
      </c>
      <c r="C200">
        <v>24.073699999999999</v>
      </c>
      <c r="D200">
        <v>20.922499999999999</v>
      </c>
      <c r="E200">
        <v>26.95</v>
      </c>
      <c r="G200">
        <f>INDEX($A$4:$E$503,ROUNDUP(ROWS(H$4:H200)/5,0),MOD(ROWS(H$4:H200)-1,5)+1)</f>
        <v>4.5479000000000003</v>
      </c>
    </row>
    <row r="201" spans="1:7" x14ac:dyDescent="0.2">
      <c r="A201">
        <v>22.517600000000002</v>
      </c>
      <c r="B201">
        <v>3.9466000000000001</v>
      </c>
      <c r="C201">
        <v>5.6989000000000001</v>
      </c>
      <c r="D201">
        <v>3.6358000000000001</v>
      </c>
      <c r="E201">
        <v>1.8081</v>
      </c>
      <c r="G201">
        <f>INDEX($A$4:$E$503,ROUNDUP(ROWS(H$4:H201)/5,0),MOD(ROWS(H$4:H201)-1,5)+1)</f>
        <v>4.1291000000000002</v>
      </c>
    </row>
    <row r="202" spans="1:7" x14ac:dyDescent="0.2">
      <c r="A202">
        <v>1.2996000000000001</v>
      </c>
      <c r="B202">
        <v>5.3863000000000003</v>
      </c>
      <c r="C202">
        <v>2.6558999999999999</v>
      </c>
      <c r="D202">
        <v>4.3452000000000002</v>
      </c>
      <c r="E202">
        <v>1.9303999999999999</v>
      </c>
      <c r="G202">
        <f>INDEX($A$4:$E$503,ROUNDUP(ROWS(H$4:H202)/5,0),MOD(ROWS(H$4:H202)-1,5)+1)</f>
        <v>9.3454999999999995</v>
      </c>
    </row>
    <row r="203" spans="1:7" x14ac:dyDescent="0.2">
      <c r="A203">
        <v>1.6747000000000001</v>
      </c>
      <c r="B203">
        <v>1.9557</v>
      </c>
      <c r="C203">
        <v>5.5646000000000004</v>
      </c>
      <c r="D203">
        <v>2.3052999999999999</v>
      </c>
      <c r="E203">
        <v>12.544</v>
      </c>
      <c r="G203">
        <f>INDEX($A$4:$E$503,ROUNDUP(ROWS(H$4:H203)/5,0),MOD(ROWS(H$4:H203)-1,5)+1)</f>
        <v>4.1833999999999998</v>
      </c>
    </row>
    <row r="204" spans="1:7" x14ac:dyDescent="0.2">
      <c r="A204">
        <v>4.4809999999999999</v>
      </c>
      <c r="B204">
        <v>1.927</v>
      </c>
      <c r="C204">
        <v>4.7252999999999998</v>
      </c>
      <c r="D204">
        <v>1.9471000000000001</v>
      </c>
      <c r="E204">
        <v>1.159</v>
      </c>
      <c r="G204">
        <f>INDEX($A$4:$E$503,ROUNDUP(ROWS(H$4:H204)/5,0),MOD(ROWS(H$4:H204)-1,5)+1)</f>
        <v>1.8571</v>
      </c>
    </row>
    <row r="205" spans="1:7" x14ac:dyDescent="0.2">
      <c r="A205">
        <v>1.516</v>
      </c>
      <c r="B205">
        <v>4.8989000000000003</v>
      </c>
      <c r="C205">
        <v>5.6768999999999998</v>
      </c>
      <c r="D205">
        <v>6.0231000000000003</v>
      </c>
      <c r="E205">
        <v>19.119499999999999</v>
      </c>
      <c r="G205">
        <f>INDEX($A$4:$E$503,ROUNDUP(ROWS(H$4:H205)/5,0),MOD(ROWS(H$4:H205)-1,5)+1)</f>
        <v>2.0821000000000001</v>
      </c>
    </row>
    <row r="206" spans="1:7" x14ac:dyDescent="0.2">
      <c r="A206">
        <v>3.6728999999999998</v>
      </c>
      <c r="B206">
        <v>2.794</v>
      </c>
      <c r="C206">
        <v>5.5884</v>
      </c>
      <c r="D206">
        <v>4.9911000000000003</v>
      </c>
      <c r="E206">
        <v>1.752</v>
      </c>
      <c r="G206">
        <f>INDEX($A$4:$E$503,ROUNDUP(ROWS(H$4:H206)/5,0),MOD(ROWS(H$4:H206)-1,5)+1)</f>
        <v>1.6019000000000001</v>
      </c>
    </row>
    <row r="207" spans="1:7" x14ac:dyDescent="0.2">
      <c r="A207">
        <v>1.4890000000000001</v>
      </c>
      <c r="B207">
        <v>4.0358999999999998</v>
      </c>
      <c r="C207">
        <v>1.5373000000000001</v>
      </c>
      <c r="D207">
        <v>5.3316999999999997</v>
      </c>
      <c r="E207">
        <v>3.3986000000000001</v>
      </c>
      <c r="G207">
        <f>INDEX($A$4:$E$503,ROUNDUP(ROWS(H$4:H207)/5,0),MOD(ROWS(H$4:H207)-1,5)+1)</f>
        <v>1.827</v>
      </c>
    </row>
    <row r="208" spans="1:7" x14ac:dyDescent="0.2">
      <c r="A208">
        <v>2.2778</v>
      </c>
      <c r="B208">
        <v>4.5910000000000002</v>
      </c>
      <c r="C208">
        <v>5.0247000000000002</v>
      </c>
      <c r="D208">
        <v>7.2145000000000001</v>
      </c>
      <c r="E208">
        <v>3.7839</v>
      </c>
      <c r="G208">
        <f>INDEX($A$4:$E$503,ROUNDUP(ROWS(H$4:H208)/5,0),MOD(ROWS(H$4:H208)-1,5)+1)</f>
        <v>7.8037000000000001</v>
      </c>
    </row>
    <row r="209" spans="1:7" x14ac:dyDescent="0.2">
      <c r="A209">
        <v>3.4323999999999999</v>
      </c>
      <c r="B209">
        <v>3.7040999999999999</v>
      </c>
      <c r="C209">
        <v>3.6915</v>
      </c>
      <c r="D209">
        <v>3.5343</v>
      </c>
      <c r="E209">
        <v>3.7757999999999998</v>
      </c>
      <c r="G209">
        <f>INDEX($A$4:$E$503,ROUNDUP(ROWS(H$4:H209)/5,0),MOD(ROWS(H$4:H209)-1,5)+1)</f>
        <v>27.402899999999999</v>
      </c>
    </row>
    <row r="210" spans="1:7" x14ac:dyDescent="0.2">
      <c r="A210">
        <v>2.9851000000000001</v>
      </c>
      <c r="B210">
        <v>3.0609999999999999</v>
      </c>
      <c r="C210">
        <v>3.7183999999999999</v>
      </c>
      <c r="D210">
        <v>3.3811</v>
      </c>
      <c r="E210">
        <v>2.8479999999999999</v>
      </c>
      <c r="G210">
        <f>INDEX($A$4:$E$503,ROUNDUP(ROWS(H$4:H210)/5,0),MOD(ROWS(H$4:H210)-1,5)+1)</f>
        <v>1.6830000000000001</v>
      </c>
    </row>
    <row r="211" spans="1:7" x14ac:dyDescent="0.2">
      <c r="A211">
        <v>2.0695000000000001</v>
      </c>
      <c r="B211">
        <v>3.6943999999999999</v>
      </c>
      <c r="C211">
        <v>6.6254</v>
      </c>
      <c r="D211">
        <v>2.2458999999999998</v>
      </c>
      <c r="E211">
        <v>1.2393000000000001</v>
      </c>
      <c r="G211">
        <f>INDEX($A$4:$E$503,ROUNDUP(ROWS(H$4:H211)/5,0),MOD(ROWS(H$4:H211)-1,5)+1)</f>
        <v>1.7354000000000001</v>
      </c>
    </row>
    <row r="212" spans="1:7" x14ac:dyDescent="0.2">
      <c r="A212">
        <v>1.9494</v>
      </c>
      <c r="B212">
        <v>3.9685999999999999</v>
      </c>
      <c r="C212">
        <v>1.6233</v>
      </c>
      <c r="D212">
        <v>3.3531</v>
      </c>
      <c r="E212">
        <v>1.4334</v>
      </c>
      <c r="G212">
        <f>INDEX($A$4:$E$503,ROUNDUP(ROWS(H$4:H212)/5,0),MOD(ROWS(H$4:H212)-1,5)+1)</f>
        <v>2.0169000000000001</v>
      </c>
    </row>
    <row r="213" spans="1:7" x14ac:dyDescent="0.2">
      <c r="A213">
        <v>2.8445999999999998</v>
      </c>
      <c r="B213">
        <v>7.6592000000000002</v>
      </c>
      <c r="C213">
        <v>2.4529999999999998</v>
      </c>
      <c r="D213">
        <v>1.1184000000000001</v>
      </c>
      <c r="E213">
        <v>1.6937</v>
      </c>
      <c r="G213">
        <f>INDEX($A$4:$E$503,ROUNDUP(ROWS(H$4:H213)/5,0),MOD(ROWS(H$4:H213)-1,5)+1)</f>
        <v>2.0602</v>
      </c>
    </row>
    <row r="214" spans="1:7" x14ac:dyDescent="0.2">
      <c r="A214">
        <v>1.2082999999999999</v>
      </c>
      <c r="B214">
        <v>2.4794999999999998</v>
      </c>
      <c r="C214">
        <v>8.7057000000000002</v>
      </c>
      <c r="D214">
        <v>3.9279999999999999</v>
      </c>
      <c r="E214">
        <v>2.7593999999999999</v>
      </c>
      <c r="G214">
        <f>INDEX($A$4:$E$503,ROUNDUP(ROWS(H$4:H214)/5,0),MOD(ROWS(H$4:H214)-1,5)+1)</f>
        <v>6.9977999999999998</v>
      </c>
    </row>
    <row r="215" spans="1:7" x14ac:dyDescent="0.2">
      <c r="A215">
        <v>1.5536000000000001</v>
      </c>
      <c r="B215">
        <v>1.6998</v>
      </c>
      <c r="C215">
        <v>2.5285000000000002</v>
      </c>
      <c r="D215">
        <v>2.4411999999999998</v>
      </c>
      <c r="E215">
        <v>2.2341000000000002</v>
      </c>
      <c r="G215">
        <f>INDEX($A$4:$E$503,ROUNDUP(ROWS(H$4:H215)/5,0),MOD(ROWS(H$4:H215)-1,5)+1)</f>
        <v>7.4739000000000004</v>
      </c>
    </row>
    <row r="216" spans="1:7" x14ac:dyDescent="0.2">
      <c r="A216">
        <v>2.6305000000000001</v>
      </c>
      <c r="B216">
        <v>1.7793000000000001</v>
      </c>
      <c r="C216">
        <v>2.9283000000000001</v>
      </c>
      <c r="D216">
        <v>7.0239000000000003</v>
      </c>
      <c r="E216">
        <v>4.0629</v>
      </c>
      <c r="G216">
        <f>INDEX($A$4:$E$503,ROUNDUP(ROWS(H$4:H216)/5,0),MOD(ROWS(H$4:H216)-1,5)+1)</f>
        <v>1.4692000000000001</v>
      </c>
    </row>
    <row r="217" spans="1:7" x14ac:dyDescent="0.2">
      <c r="A217">
        <v>2.2303000000000002</v>
      </c>
      <c r="B217">
        <v>2.5785999999999998</v>
      </c>
      <c r="C217">
        <v>4.9238999999999997</v>
      </c>
      <c r="D217">
        <v>1.5741000000000001</v>
      </c>
      <c r="E217">
        <v>2.9018999999999999</v>
      </c>
      <c r="G217">
        <f>INDEX($A$4:$E$503,ROUNDUP(ROWS(H$4:H217)/5,0),MOD(ROWS(H$4:H217)-1,5)+1)</f>
        <v>1.3577999999999999</v>
      </c>
    </row>
    <row r="218" spans="1:7" x14ac:dyDescent="0.2">
      <c r="A218">
        <v>3.1425999999999998</v>
      </c>
      <c r="B218">
        <v>16.9129</v>
      </c>
      <c r="C218">
        <v>5.2775999999999996</v>
      </c>
      <c r="D218">
        <v>5.5583999999999998</v>
      </c>
      <c r="E218">
        <v>1.3265</v>
      </c>
      <c r="G218">
        <f>INDEX($A$4:$E$503,ROUNDUP(ROWS(H$4:H218)/5,0),MOD(ROWS(H$4:H218)-1,5)+1)</f>
        <v>1.5684</v>
      </c>
    </row>
    <row r="219" spans="1:7" x14ac:dyDescent="0.2">
      <c r="A219">
        <v>2.6082000000000001</v>
      </c>
      <c r="B219">
        <v>4.3151999999999999</v>
      </c>
      <c r="C219">
        <v>6.2221000000000002</v>
      </c>
      <c r="D219">
        <v>1.9790000000000001</v>
      </c>
      <c r="E219">
        <v>3.8565</v>
      </c>
      <c r="G219">
        <f>INDEX($A$4:$E$503,ROUNDUP(ROWS(H$4:H219)/5,0),MOD(ROWS(H$4:H219)-1,5)+1)</f>
        <v>1.6133999999999999</v>
      </c>
    </row>
    <row r="220" spans="1:7" x14ac:dyDescent="0.2">
      <c r="A220">
        <v>1.8211999999999999</v>
      </c>
      <c r="B220">
        <v>3.7698</v>
      </c>
      <c r="C220">
        <v>4.8280000000000003</v>
      </c>
      <c r="D220">
        <v>7.5903999999999998</v>
      </c>
      <c r="E220">
        <v>4.3517000000000001</v>
      </c>
      <c r="G220">
        <f>INDEX($A$4:$E$503,ROUNDUP(ROWS(H$4:H220)/5,0),MOD(ROWS(H$4:H220)-1,5)+1)</f>
        <v>2.6166</v>
      </c>
    </row>
    <row r="221" spans="1:7" x14ac:dyDescent="0.2">
      <c r="A221">
        <v>1.8122</v>
      </c>
      <c r="B221">
        <v>2.1818</v>
      </c>
      <c r="C221">
        <v>3.5634999999999999</v>
      </c>
      <c r="D221">
        <v>3.7646999999999999</v>
      </c>
      <c r="E221">
        <v>3.4716</v>
      </c>
      <c r="G221">
        <f>INDEX($A$4:$E$503,ROUNDUP(ROWS(H$4:H221)/5,0),MOD(ROWS(H$4:H221)-1,5)+1)</f>
        <v>1.3442000000000001</v>
      </c>
    </row>
    <row r="222" spans="1:7" x14ac:dyDescent="0.2">
      <c r="A222">
        <v>10.5372</v>
      </c>
      <c r="B222">
        <v>2.8422999999999998</v>
      </c>
      <c r="C222">
        <v>2.0044</v>
      </c>
      <c r="D222">
        <v>2.4291</v>
      </c>
      <c r="E222">
        <v>1.41</v>
      </c>
      <c r="G222">
        <f>INDEX($A$4:$E$503,ROUNDUP(ROWS(H$4:H222)/5,0),MOD(ROWS(H$4:H222)-1,5)+1)</f>
        <v>2.4037999999999999</v>
      </c>
    </row>
    <row r="223" spans="1:7" x14ac:dyDescent="0.2">
      <c r="A223">
        <v>2.8778999999999999</v>
      </c>
      <c r="B223">
        <v>2.7473000000000001</v>
      </c>
      <c r="C223">
        <v>1.6891</v>
      </c>
      <c r="D223">
        <v>7.1017999999999999</v>
      </c>
      <c r="E223">
        <v>12.527900000000001</v>
      </c>
      <c r="G223">
        <f>INDEX($A$4:$E$503,ROUNDUP(ROWS(H$4:H223)/5,0),MOD(ROWS(H$4:H223)-1,5)+1)</f>
        <v>2.96</v>
      </c>
    </row>
    <row r="224" spans="1:7" x14ac:dyDescent="0.2">
      <c r="A224">
        <v>1.8560000000000001</v>
      </c>
      <c r="B224">
        <v>3.8052999999999999</v>
      </c>
      <c r="C224">
        <v>5.5063000000000004</v>
      </c>
      <c r="D224">
        <v>4.4436</v>
      </c>
      <c r="E224">
        <v>3.2446000000000002</v>
      </c>
      <c r="G224">
        <f>INDEX($A$4:$E$503,ROUNDUP(ROWS(H$4:H224)/5,0),MOD(ROWS(H$4:H224)-1,5)+1)</f>
        <v>2.5423</v>
      </c>
    </row>
    <row r="225" spans="1:7" x14ac:dyDescent="0.2">
      <c r="A225">
        <v>2.8050999999999999</v>
      </c>
      <c r="B225">
        <v>7.6660000000000004</v>
      </c>
      <c r="C225">
        <v>7.5448000000000004</v>
      </c>
      <c r="D225">
        <v>2.4384000000000001</v>
      </c>
      <c r="E225">
        <v>1.6157999999999999</v>
      </c>
      <c r="G225">
        <f>INDEX($A$4:$E$503,ROUNDUP(ROWS(H$4:H225)/5,0),MOD(ROWS(H$4:H225)-1,5)+1)</f>
        <v>3.8963000000000001</v>
      </c>
    </row>
    <row r="226" spans="1:7" x14ac:dyDescent="0.2">
      <c r="A226">
        <v>5.6718999999999999</v>
      </c>
      <c r="B226">
        <v>7.0606999999999998</v>
      </c>
      <c r="C226">
        <v>4.0716000000000001</v>
      </c>
      <c r="D226">
        <v>6.4433999999999996</v>
      </c>
      <c r="E226">
        <v>4.8544</v>
      </c>
      <c r="G226">
        <f>INDEX($A$4:$E$503,ROUNDUP(ROWS(H$4:H226)/5,0),MOD(ROWS(H$4:H226)-1,5)+1)</f>
        <v>2.0596000000000001</v>
      </c>
    </row>
    <row r="227" spans="1:7" x14ac:dyDescent="0.2">
      <c r="A227">
        <v>1.9003000000000001</v>
      </c>
      <c r="B227">
        <v>1.774</v>
      </c>
      <c r="C227">
        <v>1.7367999999999999</v>
      </c>
      <c r="D227">
        <v>1.9228000000000001</v>
      </c>
      <c r="E227">
        <v>3.1012</v>
      </c>
      <c r="G227">
        <f>INDEX($A$4:$E$503,ROUNDUP(ROWS(H$4:H227)/5,0),MOD(ROWS(H$4:H227)-1,5)+1)</f>
        <v>1.8562000000000001</v>
      </c>
    </row>
    <row r="228" spans="1:7" x14ac:dyDescent="0.2">
      <c r="A228">
        <v>6.6257000000000001</v>
      </c>
      <c r="B228">
        <v>5.6947999999999999</v>
      </c>
      <c r="C228">
        <v>1.4888999999999999</v>
      </c>
      <c r="D228">
        <v>4.9314</v>
      </c>
      <c r="E228">
        <v>6.8068999999999997</v>
      </c>
      <c r="G228">
        <f>INDEX($A$4:$E$503,ROUNDUP(ROWS(H$4:H228)/5,0),MOD(ROWS(H$4:H228)-1,5)+1)</f>
        <v>1.7053</v>
      </c>
    </row>
    <row r="229" spans="1:7" x14ac:dyDescent="0.2">
      <c r="A229">
        <v>3.4053</v>
      </c>
      <c r="B229">
        <v>5.5285000000000002</v>
      </c>
      <c r="C229">
        <v>4.2824</v>
      </c>
      <c r="D229">
        <v>3.8163999999999998</v>
      </c>
      <c r="E229">
        <v>2.8016000000000001</v>
      </c>
      <c r="G229">
        <f>INDEX($A$4:$E$503,ROUNDUP(ROWS(H$4:H229)/5,0),MOD(ROWS(H$4:H229)-1,5)+1)</f>
        <v>6.4999000000000002</v>
      </c>
    </row>
    <row r="230" spans="1:7" x14ac:dyDescent="0.2">
      <c r="A230">
        <v>5.5072000000000001</v>
      </c>
      <c r="B230">
        <v>2.8035000000000001</v>
      </c>
      <c r="C230">
        <v>8.3859999999999992</v>
      </c>
      <c r="D230">
        <v>2.2048000000000001</v>
      </c>
      <c r="E230">
        <v>4.9832999999999998</v>
      </c>
      <c r="G230">
        <f>INDEX($A$4:$E$503,ROUNDUP(ROWS(H$4:H230)/5,0),MOD(ROWS(H$4:H230)-1,5)+1)</f>
        <v>2.1863999999999999</v>
      </c>
    </row>
    <row r="231" spans="1:7" x14ac:dyDescent="0.2">
      <c r="A231">
        <v>7.2518000000000002</v>
      </c>
      <c r="B231">
        <v>2.2581000000000002</v>
      </c>
      <c r="C231">
        <v>3.3595000000000002</v>
      </c>
      <c r="D231">
        <v>21.804400000000001</v>
      </c>
      <c r="E231">
        <v>1.6655</v>
      </c>
      <c r="G231">
        <f>INDEX($A$4:$E$503,ROUNDUP(ROWS(H$4:H231)/5,0),MOD(ROWS(H$4:H231)-1,5)+1)</f>
        <v>1.3753</v>
      </c>
    </row>
    <row r="232" spans="1:7" x14ac:dyDescent="0.2">
      <c r="A232">
        <v>8.4169999999999998</v>
      </c>
      <c r="B232">
        <v>5.2525000000000004</v>
      </c>
      <c r="C232">
        <v>3.3832</v>
      </c>
      <c r="D232">
        <v>4.7499000000000002</v>
      </c>
      <c r="E232">
        <v>2.9849000000000001</v>
      </c>
      <c r="G232">
        <f>INDEX($A$4:$E$503,ROUNDUP(ROWS(H$4:H232)/5,0),MOD(ROWS(H$4:H232)-1,5)+1)</f>
        <v>1.9554</v>
      </c>
    </row>
    <row r="233" spans="1:7" x14ac:dyDescent="0.2">
      <c r="A233">
        <v>6.3643999999999998</v>
      </c>
      <c r="B233">
        <v>5.8170999999999999</v>
      </c>
      <c r="C233">
        <v>2.0981000000000001</v>
      </c>
      <c r="D233">
        <v>3.0005000000000002</v>
      </c>
      <c r="E233">
        <v>2.5994999999999999</v>
      </c>
      <c r="G233">
        <f>INDEX($A$4:$E$503,ROUNDUP(ROWS(H$4:H233)/5,0),MOD(ROWS(H$4:H233)-1,5)+1)</f>
        <v>5.0332999999999997</v>
      </c>
    </row>
    <row r="234" spans="1:7" x14ac:dyDescent="0.2">
      <c r="A234">
        <v>2.1086999999999998</v>
      </c>
      <c r="B234">
        <v>8.1635000000000009</v>
      </c>
      <c r="C234">
        <v>4.9984999999999999</v>
      </c>
      <c r="D234">
        <v>2.1757</v>
      </c>
      <c r="E234">
        <v>3.0175000000000001</v>
      </c>
      <c r="G234">
        <f>INDEX($A$4:$E$503,ROUNDUP(ROWS(H$4:H234)/5,0),MOD(ROWS(H$4:H234)-1,5)+1)</f>
        <v>3.8069000000000002</v>
      </c>
    </row>
    <row r="235" spans="1:7" x14ac:dyDescent="0.2">
      <c r="A235">
        <v>0.66310000000000002</v>
      </c>
      <c r="B235">
        <v>3.8513999999999999</v>
      </c>
      <c r="C235">
        <v>3.5708000000000002</v>
      </c>
      <c r="D235">
        <v>3.6206</v>
      </c>
      <c r="E235">
        <v>5.1867000000000001</v>
      </c>
      <c r="G235">
        <f>INDEX($A$4:$E$503,ROUNDUP(ROWS(H$4:H235)/5,0),MOD(ROWS(H$4:H235)-1,5)+1)</f>
        <v>3.3778999999999999</v>
      </c>
    </row>
    <row r="236" spans="1:7" x14ac:dyDescent="0.2">
      <c r="A236">
        <v>5.7518000000000002</v>
      </c>
      <c r="B236">
        <v>11.4482</v>
      </c>
      <c r="C236">
        <v>5.7213000000000003</v>
      </c>
      <c r="D236">
        <v>4.1707999999999998</v>
      </c>
      <c r="E236">
        <v>3.2290000000000001</v>
      </c>
      <c r="G236">
        <f>INDEX($A$4:$E$503,ROUNDUP(ROWS(H$4:H236)/5,0),MOD(ROWS(H$4:H236)-1,5)+1)</f>
        <v>4.6997999999999998</v>
      </c>
    </row>
    <row r="237" spans="1:7" x14ac:dyDescent="0.2">
      <c r="A237">
        <v>3.04</v>
      </c>
      <c r="B237">
        <v>1.8469</v>
      </c>
      <c r="C237">
        <v>6.1588000000000003</v>
      </c>
      <c r="D237">
        <v>9.9960000000000004</v>
      </c>
      <c r="E237">
        <v>7.3708999999999998</v>
      </c>
      <c r="G237">
        <f>INDEX($A$4:$E$503,ROUNDUP(ROWS(H$4:H237)/5,0),MOD(ROWS(H$4:H237)-1,5)+1)</f>
        <v>2.1715</v>
      </c>
    </row>
    <row r="238" spans="1:7" x14ac:dyDescent="0.2">
      <c r="A238">
        <v>2.1328</v>
      </c>
      <c r="B238">
        <v>2.4308000000000001</v>
      </c>
      <c r="C238">
        <v>1.5338000000000001</v>
      </c>
      <c r="D238">
        <v>1.1896</v>
      </c>
      <c r="E238">
        <v>2.5632999999999999</v>
      </c>
      <c r="G238">
        <f>INDEX($A$4:$E$503,ROUNDUP(ROWS(H$4:H238)/5,0),MOD(ROWS(H$4:H238)-1,5)+1)</f>
        <v>2.4337</v>
      </c>
    </row>
    <row r="239" spans="1:7" x14ac:dyDescent="0.2">
      <c r="A239">
        <v>12.5219</v>
      </c>
      <c r="B239">
        <v>9.6800999999999995</v>
      </c>
      <c r="C239">
        <v>3.7383999999999999</v>
      </c>
      <c r="D239">
        <v>2.3065000000000002</v>
      </c>
      <c r="E239">
        <v>3.1352000000000002</v>
      </c>
      <c r="G239">
        <f>INDEX($A$4:$E$503,ROUNDUP(ROWS(H$4:H239)/5,0),MOD(ROWS(H$4:H239)-1,5)+1)</f>
        <v>1.5763</v>
      </c>
    </row>
    <row r="240" spans="1:7" x14ac:dyDescent="0.2">
      <c r="A240">
        <v>4.4836</v>
      </c>
      <c r="B240">
        <v>12.940300000000001</v>
      </c>
      <c r="C240">
        <v>6.6938000000000004</v>
      </c>
      <c r="D240">
        <v>5.1464999999999996</v>
      </c>
      <c r="E240">
        <v>1.1821999999999999</v>
      </c>
      <c r="G240">
        <f>INDEX($A$4:$E$503,ROUNDUP(ROWS(H$4:H240)/5,0),MOD(ROWS(H$4:H240)-1,5)+1)</f>
        <v>2.5390000000000001</v>
      </c>
    </row>
    <row r="241" spans="1:7" x14ac:dyDescent="0.2">
      <c r="A241">
        <v>2.5886</v>
      </c>
      <c r="B241">
        <v>5.2304000000000004</v>
      </c>
      <c r="C241">
        <v>6.22</v>
      </c>
      <c r="D241">
        <v>6.22</v>
      </c>
      <c r="E241">
        <v>6.22</v>
      </c>
      <c r="G241">
        <f>INDEX($A$4:$E$503,ROUNDUP(ROWS(H$4:H241)/5,0),MOD(ROWS(H$4:H241)-1,5)+1)</f>
        <v>2.8723000000000001</v>
      </c>
    </row>
    <row r="242" spans="1:7" x14ac:dyDescent="0.2">
      <c r="A242">
        <v>6.22</v>
      </c>
      <c r="B242">
        <v>6.22</v>
      </c>
      <c r="C242">
        <v>5.6752000000000002</v>
      </c>
      <c r="D242">
        <v>5.4116999999999997</v>
      </c>
      <c r="E242">
        <v>3.786</v>
      </c>
      <c r="G242">
        <f>INDEX($A$4:$E$503,ROUNDUP(ROWS(H$4:H242)/5,0),MOD(ROWS(H$4:H242)-1,5)+1)</f>
        <v>4.9040999999999997</v>
      </c>
    </row>
    <row r="243" spans="1:7" x14ac:dyDescent="0.2">
      <c r="A243">
        <v>2.7734000000000001</v>
      </c>
      <c r="B243">
        <v>4.7645999999999997</v>
      </c>
      <c r="C243">
        <v>1.4185000000000001</v>
      </c>
      <c r="D243">
        <v>14.4626</v>
      </c>
      <c r="E243">
        <v>20.2437</v>
      </c>
      <c r="G243">
        <f>INDEX($A$4:$E$503,ROUNDUP(ROWS(H$4:H243)/5,0),MOD(ROWS(H$4:H243)-1,5)+1)</f>
        <v>10.2461</v>
      </c>
    </row>
    <row r="244" spans="1:7" x14ac:dyDescent="0.2">
      <c r="A244">
        <v>16.27</v>
      </c>
      <c r="B244">
        <v>12.2372</v>
      </c>
      <c r="C244">
        <v>6.89</v>
      </c>
      <c r="D244">
        <v>3.2948</v>
      </c>
      <c r="E244">
        <v>4.3616999999999999</v>
      </c>
      <c r="G244">
        <f>INDEX($A$4:$E$503,ROUNDUP(ROWS(H$4:H244)/5,0),MOD(ROWS(H$4:H244)-1,5)+1)</f>
        <v>13.662000000000001</v>
      </c>
    </row>
    <row r="245" spans="1:7" x14ac:dyDescent="0.2">
      <c r="A245">
        <v>8.8186</v>
      </c>
      <c r="B245">
        <v>6.8967000000000001</v>
      </c>
      <c r="C245">
        <v>5.7074999999999996</v>
      </c>
      <c r="D245">
        <v>7.9763999999999999</v>
      </c>
      <c r="E245">
        <v>7.3391999999999999</v>
      </c>
      <c r="G245">
        <f>INDEX($A$4:$E$503,ROUNDUP(ROWS(H$4:H245)/5,0),MOD(ROWS(H$4:H245)-1,5)+1)</f>
        <v>1.5974999999999999</v>
      </c>
    </row>
    <row r="246" spans="1:7" x14ac:dyDescent="0.2">
      <c r="A246">
        <v>7.4257999999999997</v>
      </c>
      <c r="B246">
        <v>2.6915</v>
      </c>
      <c r="C246">
        <v>4.0198</v>
      </c>
      <c r="D246">
        <v>25.801600000000001</v>
      </c>
      <c r="E246">
        <v>3.9049</v>
      </c>
      <c r="G246">
        <f>INDEX($A$4:$E$503,ROUNDUP(ROWS(H$4:H246)/5,0),MOD(ROWS(H$4:H246)-1,5)+1)</f>
        <v>1.7525999999999999</v>
      </c>
    </row>
    <row r="247" spans="1:7" x14ac:dyDescent="0.2">
      <c r="A247">
        <v>2.6838000000000002</v>
      </c>
      <c r="B247">
        <v>2.1288999999999998</v>
      </c>
      <c r="C247">
        <v>1.61</v>
      </c>
      <c r="D247">
        <v>6.3258999999999999</v>
      </c>
      <c r="E247">
        <v>4.6818</v>
      </c>
      <c r="G247">
        <f>INDEX($A$4:$E$503,ROUNDUP(ROWS(H$4:H247)/5,0),MOD(ROWS(H$4:H247)-1,5)+1)</f>
        <v>3.0583999999999998</v>
      </c>
    </row>
    <row r="248" spans="1:7" x14ac:dyDescent="0.2">
      <c r="A248">
        <v>4.5199999999999996</v>
      </c>
      <c r="B248">
        <v>4.9671000000000003</v>
      </c>
      <c r="C248">
        <v>2.8201000000000001</v>
      </c>
      <c r="D248">
        <v>7.4852999999999996</v>
      </c>
      <c r="E248">
        <v>8.09</v>
      </c>
      <c r="G248">
        <f>INDEX($A$4:$E$503,ROUNDUP(ROWS(H$4:H248)/5,0),MOD(ROWS(H$4:H248)-1,5)+1)</f>
        <v>2.8729</v>
      </c>
    </row>
    <row r="249" spans="1:7" x14ac:dyDescent="0.2">
      <c r="A249">
        <v>6.9103000000000003</v>
      </c>
      <c r="B249">
        <v>11.9739</v>
      </c>
      <c r="C249">
        <v>2.7618</v>
      </c>
      <c r="D249">
        <v>2.0647000000000002</v>
      </c>
      <c r="E249">
        <v>2.5935000000000001</v>
      </c>
      <c r="G249">
        <f>INDEX($A$4:$E$503,ROUNDUP(ROWS(H$4:H249)/5,0),MOD(ROWS(H$4:H249)-1,5)+1)</f>
        <v>1.4450000000000001</v>
      </c>
    </row>
    <row r="250" spans="1:7" x14ac:dyDescent="0.2">
      <c r="A250">
        <v>2.1396000000000002</v>
      </c>
      <c r="B250">
        <v>1.6728000000000001</v>
      </c>
      <c r="C250">
        <v>2.2284999999999999</v>
      </c>
      <c r="D250">
        <v>2.5861000000000001</v>
      </c>
      <c r="E250">
        <v>3.1806999999999999</v>
      </c>
      <c r="G250">
        <f>INDEX($A$4:$E$503,ROUNDUP(ROWS(H$4:H250)/5,0),MOD(ROWS(H$4:H250)-1,5)+1)</f>
        <v>2.5657999999999999</v>
      </c>
    </row>
    <row r="251" spans="1:7" x14ac:dyDescent="0.2">
      <c r="A251">
        <v>5.9993999999999996</v>
      </c>
      <c r="B251">
        <v>22.2501</v>
      </c>
      <c r="C251">
        <v>28.87</v>
      </c>
      <c r="D251">
        <v>28.87</v>
      </c>
      <c r="E251">
        <v>25.2423</v>
      </c>
      <c r="G251">
        <f>INDEX($A$4:$E$503,ROUNDUP(ROWS(H$4:H251)/5,0),MOD(ROWS(H$4:H251)-1,5)+1)</f>
        <v>3.5293000000000001</v>
      </c>
    </row>
    <row r="252" spans="1:7" x14ac:dyDescent="0.2">
      <c r="A252">
        <v>10.448</v>
      </c>
      <c r="B252">
        <v>1.9869000000000001</v>
      </c>
      <c r="C252">
        <v>1.7783</v>
      </c>
      <c r="D252">
        <v>2.0686</v>
      </c>
      <c r="E252">
        <v>1.2229000000000001</v>
      </c>
      <c r="G252">
        <f>INDEX($A$4:$E$503,ROUNDUP(ROWS(H$4:H252)/5,0),MOD(ROWS(H$4:H252)-1,5)+1)</f>
        <v>4.8208000000000002</v>
      </c>
    </row>
    <row r="253" spans="1:7" x14ac:dyDescent="0.2">
      <c r="A253">
        <v>2.36</v>
      </c>
      <c r="B253">
        <v>1.5142</v>
      </c>
      <c r="C253">
        <v>3.6564999999999999</v>
      </c>
      <c r="D253">
        <v>4.4225000000000003</v>
      </c>
      <c r="E253">
        <v>3.3380000000000001</v>
      </c>
      <c r="G253">
        <f>INDEX($A$4:$E$503,ROUNDUP(ROWS(H$4:H253)/5,0),MOD(ROWS(H$4:H253)-1,5)+1)</f>
        <v>3.5093000000000001</v>
      </c>
    </row>
    <row r="254" spans="1:7" x14ac:dyDescent="0.2">
      <c r="A254">
        <v>3.5167999999999999</v>
      </c>
      <c r="B254">
        <v>1.4242999999999999</v>
      </c>
      <c r="C254">
        <v>1.4531000000000001</v>
      </c>
      <c r="D254">
        <v>2.0853999999999999</v>
      </c>
      <c r="E254">
        <v>3.4298000000000002</v>
      </c>
      <c r="G254">
        <f>INDEX($A$4:$E$503,ROUNDUP(ROWS(H$4:H254)/5,0),MOD(ROWS(H$4:H254)-1,5)+1)</f>
        <v>1.3534999999999999</v>
      </c>
    </row>
    <row r="255" spans="1:7" x14ac:dyDescent="0.2">
      <c r="A255">
        <v>4.1820000000000004</v>
      </c>
      <c r="B255">
        <v>7.1806000000000001</v>
      </c>
      <c r="C255">
        <v>2.9904000000000002</v>
      </c>
      <c r="D255">
        <v>5.1001000000000003</v>
      </c>
      <c r="E255">
        <v>2.3292999999999999</v>
      </c>
      <c r="G255">
        <f>INDEX($A$4:$E$503,ROUNDUP(ROWS(H$4:H255)/5,0),MOD(ROWS(H$4:H255)-1,5)+1)</f>
        <v>2.0501</v>
      </c>
    </row>
    <row r="256" spans="1:7" x14ac:dyDescent="0.2">
      <c r="A256">
        <v>2.0116999999999998</v>
      </c>
      <c r="B256">
        <v>4.2215999999999996</v>
      </c>
      <c r="C256">
        <v>4.3441999999999998</v>
      </c>
      <c r="D256">
        <v>15.312099999999999</v>
      </c>
      <c r="E256">
        <v>3.7934999999999999</v>
      </c>
      <c r="G256">
        <f>INDEX($A$4:$E$503,ROUNDUP(ROWS(H$4:H256)/5,0),MOD(ROWS(H$4:H256)-1,5)+1)</f>
        <v>1.3405</v>
      </c>
    </row>
    <row r="257" spans="1:7" x14ac:dyDescent="0.2">
      <c r="A257">
        <v>2.5488</v>
      </c>
      <c r="B257">
        <v>2.5024999999999999</v>
      </c>
      <c r="C257">
        <v>2.1831999999999998</v>
      </c>
      <c r="D257">
        <v>2.1434000000000002</v>
      </c>
      <c r="E257">
        <v>3.5123000000000002</v>
      </c>
      <c r="G257">
        <f>INDEX($A$4:$E$503,ROUNDUP(ROWS(H$4:H257)/5,0),MOD(ROWS(H$4:H257)-1,5)+1)</f>
        <v>1.3591</v>
      </c>
    </row>
    <row r="258" spans="1:7" x14ac:dyDescent="0.2">
      <c r="A258">
        <v>5.5655999999999999</v>
      </c>
      <c r="B258">
        <v>7.0739999999999998</v>
      </c>
      <c r="C258">
        <v>11.35</v>
      </c>
      <c r="D258">
        <v>3.0379999999999998</v>
      </c>
      <c r="E258">
        <v>3.0642</v>
      </c>
      <c r="G258">
        <f>INDEX($A$4:$E$503,ROUNDUP(ROWS(H$4:H258)/5,0),MOD(ROWS(H$4:H258)-1,5)+1)</f>
        <v>1.3606</v>
      </c>
    </row>
    <row r="259" spans="1:7" x14ac:dyDescent="0.2">
      <c r="A259">
        <v>4.0975999999999999</v>
      </c>
      <c r="B259">
        <v>4.0635000000000003</v>
      </c>
      <c r="C259">
        <v>8.1708999999999996</v>
      </c>
      <c r="D259">
        <v>4.0608000000000004</v>
      </c>
      <c r="E259">
        <v>1.9973000000000001</v>
      </c>
      <c r="G259">
        <f>INDEX($A$4:$E$503,ROUNDUP(ROWS(H$4:H259)/5,0),MOD(ROWS(H$4:H259)-1,5)+1)</f>
        <v>1.7766999999999999</v>
      </c>
    </row>
    <row r="260" spans="1:7" x14ac:dyDescent="0.2">
      <c r="A260">
        <v>2.3408000000000002</v>
      </c>
      <c r="B260">
        <v>3.8772000000000002</v>
      </c>
      <c r="C260">
        <v>1.4567000000000001</v>
      </c>
      <c r="D260">
        <v>1.9725999999999999</v>
      </c>
      <c r="E260">
        <v>1.8967000000000001</v>
      </c>
      <c r="G260">
        <f>INDEX($A$4:$E$503,ROUNDUP(ROWS(H$4:H260)/5,0),MOD(ROWS(H$4:H260)-1,5)+1)</f>
        <v>2.3853</v>
      </c>
    </row>
    <row r="261" spans="1:7" x14ac:dyDescent="0.2">
      <c r="A261">
        <v>1.43</v>
      </c>
      <c r="B261">
        <v>2.4548999999999999</v>
      </c>
      <c r="C261">
        <v>3.7986</v>
      </c>
      <c r="D261">
        <v>5.3029999999999999</v>
      </c>
      <c r="E261">
        <v>4.4661</v>
      </c>
      <c r="G261">
        <f>INDEX($A$4:$E$503,ROUNDUP(ROWS(H$4:H261)/5,0),MOD(ROWS(H$4:H261)-1,5)+1)</f>
        <v>2.8691</v>
      </c>
    </row>
    <row r="262" spans="1:7" x14ac:dyDescent="0.2">
      <c r="A262">
        <v>1.5475000000000001</v>
      </c>
      <c r="B262">
        <v>1.5592999999999999</v>
      </c>
      <c r="C262">
        <v>3.3938999999999999</v>
      </c>
      <c r="D262">
        <v>6.6025</v>
      </c>
      <c r="E262">
        <v>5.2992999999999997</v>
      </c>
      <c r="G262">
        <f>INDEX($A$4:$E$503,ROUNDUP(ROWS(H$4:H262)/5,0),MOD(ROWS(H$4:H262)-1,5)+1)</f>
        <v>2.2509999999999999</v>
      </c>
    </row>
    <row r="263" spans="1:7" x14ac:dyDescent="0.2">
      <c r="A263">
        <v>1.3161</v>
      </c>
      <c r="B263">
        <v>0.9446</v>
      </c>
      <c r="C263">
        <v>0.93810000000000004</v>
      </c>
      <c r="D263">
        <v>1.6628000000000001</v>
      </c>
      <c r="E263">
        <v>1.4748000000000001</v>
      </c>
      <c r="G263">
        <f>INDEX($A$4:$E$503,ROUNDUP(ROWS(H$4:H263)/5,0),MOD(ROWS(H$4:H263)-1,5)+1)</f>
        <v>4.4976000000000003</v>
      </c>
    </row>
    <row r="264" spans="1:7" x14ac:dyDescent="0.2">
      <c r="A264">
        <v>1.665</v>
      </c>
      <c r="B264">
        <v>0.88639999999999997</v>
      </c>
      <c r="C264">
        <v>1.5124</v>
      </c>
      <c r="D264">
        <v>2.2378999999999998</v>
      </c>
      <c r="E264">
        <v>1.8180000000000001</v>
      </c>
      <c r="G264">
        <f>INDEX($A$4:$E$503,ROUNDUP(ROWS(H$4:H264)/5,0),MOD(ROWS(H$4:H264)-1,5)+1)</f>
        <v>18.773099999999999</v>
      </c>
    </row>
    <row r="265" spans="1:7" x14ac:dyDescent="0.2">
      <c r="A265">
        <v>2.6619000000000002</v>
      </c>
      <c r="B265">
        <v>1.3904000000000001</v>
      </c>
      <c r="C265">
        <v>0.9304</v>
      </c>
      <c r="D265">
        <v>0.99619999999999997</v>
      </c>
      <c r="E265">
        <v>1.8455999999999999</v>
      </c>
      <c r="G265">
        <f>INDEX($A$4:$E$503,ROUNDUP(ROWS(H$4:H265)/5,0),MOD(ROWS(H$4:H265)-1,5)+1)</f>
        <v>1.4853000000000001</v>
      </c>
    </row>
    <row r="266" spans="1:7" x14ac:dyDescent="0.2">
      <c r="A266">
        <v>1.9004000000000001</v>
      </c>
      <c r="B266">
        <v>1.6787000000000001</v>
      </c>
      <c r="C266">
        <v>1.9932000000000001</v>
      </c>
      <c r="D266">
        <v>1.8292999999999999</v>
      </c>
      <c r="E266">
        <v>2.7734000000000001</v>
      </c>
      <c r="G266">
        <f>INDEX($A$4:$E$503,ROUNDUP(ROWS(H$4:H266)/5,0),MOD(ROWS(H$4:H266)-1,5)+1)</f>
        <v>2.1981999999999999</v>
      </c>
    </row>
    <row r="267" spans="1:7" x14ac:dyDescent="0.2">
      <c r="A267">
        <v>2.3494999999999999</v>
      </c>
      <c r="B267">
        <v>3.7017000000000002</v>
      </c>
      <c r="C267">
        <v>2.5514999999999999</v>
      </c>
      <c r="D267">
        <v>1.8201000000000001</v>
      </c>
      <c r="E267">
        <v>2.8046000000000002</v>
      </c>
      <c r="G267">
        <f>INDEX($A$4:$E$503,ROUNDUP(ROWS(H$4:H267)/5,0),MOD(ROWS(H$4:H267)-1,5)+1)</f>
        <v>2.4449999999999998</v>
      </c>
    </row>
    <row r="268" spans="1:7" x14ac:dyDescent="0.2">
      <c r="A268">
        <v>5.5101000000000004</v>
      </c>
      <c r="B268">
        <v>4.0513000000000003</v>
      </c>
      <c r="C268">
        <v>2.9470000000000001</v>
      </c>
      <c r="D268">
        <v>1.7313000000000001</v>
      </c>
      <c r="E268">
        <v>6.15</v>
      </c>
      <c r="G268">
        <f>INDEX($A$4:$E$503,ROUNDUP(ROWS(H$4:H268)/5,0),MOD(ROWS(H$4:H268)-1,5)+1)</f>
        <v>4.0547000000000004</v>
      </c>
    </row>
    <row r="269" spans="1:7" x14ac:dyDescent="0.2">
      <c r="A269">
        <v>10.6594</v>
      </c>
      <c r="B269">
        <v>9.0477000000000007</v>
      </c>
      <c r="C269">
        <v>10.391299999999999</v>
      </c>
      <c r="D269">
        <v>3.8180999999999998</v>
      </c>
      <c r="E269">
        <v>2.7498999999999998</v>
      </c>
      <c r="G269">
        <f>INDEX($A$4:$E$503,ROUNDUP(ROWS(H$4:H269)/5,0),MOD(ROWS(H$4:H269)-1,5)+1)</f>
        <v>1.6416999999999999</v>
      </c>
    </row>
    <row r="270" spans="1:7" x14ac:dyDescent="0.2">
      <c r="A270">
        <v>2.5004</v>
      </c>
      <c r="B270">
        <v>4.0330000000000004</v>
      </c>
      <c r="C270">
        <v>2.9571999999999998</v>
      </c>
      <c r="D270">
        <v>2.3595000000000002</v>
      </c>
      <c r="E270">
        <v>2.8942999999999999</v>
      </c>
      <c r="G270">
        <f>INDEX($A$4:$E$503,ROUNDUP(ROWS(H$4:H270)/5,0),MOD(ROWS(H$4:H270)-1,5)+1)</f>
        <v>4.5845000000000002</v>
      </c>
    </row>
    <row r="271" spans="1:7" x14ac:dyDescent="0.2">
      <c r="A271">
        <v>2.7075999999999998</v>
      </c>
      <c r="B271">
        <v>8.5451999999999995</v>
      </c>
      <c r="C271">
        <v>5.4874999999999998</v>
      </c>
      <c r="D271">
        <v>11.168799999999999</v>
      </c>
      <c r="E271">
        <v>5.6524999999999999</v>
      </c>
      <c r="G271">
        <f>INDEX($A$4:$E$503,ROUNDUP(ROWS(H$4:H271)/5,0),MOD(ROWS(H$4:H271)-1,5)+1)</f>
        <v>10.8329</v>
      </c>
    </row>
    <row r="272" spans="1:7" x14ac:dyDescent="0.2">
      <c r="A272">
        <v>3</v>
      </c>
      <c r="B272">
        <v>3</v>
      </c>
      <c r="C272">
        <v>6.89</v>
      </c>
      <c r="D272">
        <v>2.9485999999999999</v>
      </c>
      <c r="E272">
        <v>3.8833000000000002</v>
      </c>
      <c r="G272">
        <f>INDEX($A$4:$E$503,ROUNDUP(ROWS(H$4:H272)/5,0),MOD(ROWS(H$4:H272)-1,5)+1)</f>
        <v>3.6126999999999998</v>
      </c>
    </row>
    <row r="273" spans="1:7" x14ac:dyDescent="0.2">
      <c r="A273">
        <v>2.2669000000000001</v>
      </c>
      <c r="B273">
        <v>1.7977000000000001</v>
      </c>
      <c r="C273">
        <v>3.7664</v>
      </c>
      <c r="D273">
        <v>10.971</v>
      </c>
      <c r="E273">
        <v>2.5602</v>
      </c>
      <c r="G273">
        <f>INDEX($A$4:$E$503,ROUNDUP(ROWS(H$4:H273)/5,0),MOD(ROWS(H$4:H273)-1,5)+1)</f>
        <v>3.0283000000000002</v>
      </c>
    </row>
    <row r="274" spans="1:7" x14ac:dyDescent="0.2">
      <c r="A274">
        <v>31.250699999999998</v>
      </c>
      <c r="B274">
        <v>4.0990000000000002</v>
      </c>
      <c r="C274">
        <v>3.0653999999999999</v>
      </c>
      <c r="D274">
        <v>15.509399999999999</v>
      </c>
      <c r="E274">
        <v>2.7755000000000001</v>
      </c>
      <c r="G274">
        <f>INDEX($A$4:$E$503,ROUNDUP(ROWS(H$4:H274)/5,0),MOD(ROWS(H$4:H274)-1,5)+1)</f>
        <v>3.9287000000000001</v>
      </c>
    </row>
    <row r="275" spans="1:7" x14ac:dyDescent="0.2">
      <c r="A275">
        <v>4.6397000000000004</v>
      </c>
      <c r="B275">
        <v>1.8226</v>
      </c>
      <c r="C275">
        <v>2.1625999999999999</v>
      </c>
      <c r="D275">
        <v>2.3751000000000002</v>
      </c>
      <c r="E275">
        <v>7.5960999999999999</v>
      </c>
      <c r="G275">
        <f>INDEX($A$4:$E$503,ROUNDUP(ROWS(H$4:H275)/5,0),MOD(ROWS(H$4:H275)-1,5)+1)</f>
        <v>2.9007999999999998</v>
      </c>
    </row>
    <row r="276" spans="1:7" x14ac:dyDescent="0.2">
      <c r="A276">
        <v>6.5587999999999997</v>
      </c>
      <c r="B276">
        <v>3.7536</v>
      </c>
      <c r="C276">
        <v>2.0499000000000001</v>
      </c>
      <c r="D276">
        <v>9.5073000000000008</v>
      </c>
      <c r="E276">
        <v>1.4117999999999999</v>
      </c>
      <c r="G276">
        <f>INDEX($A$4:$E$503,ROUNDUP(ROWS(H$4:H276)/5,0),MOD(ROWS(H$4:H276)-1,5)+1)</f>
        <v>5.7117000000000004</v>
      </c>
    </row>
    <row r="277" spans="1:7" x14ac:dyDescent="0.2">
      <c r="A277">
        <v>2.2322000000000002</v>
      </c>
      <c r="B277">
        <v>1.7486999999999999</v>
      </c>
      <c r="C277">
        <v>2.5832000000000002</v>
      </c>
      <c r="D277">
        <v>4.6771000000000003</v>
      </c>
      <c r="E277">
        <v>6.4508000000000001</v>
      </c>
      <c r="G277">
        <f>INDEX($A$4:$E$503,ROUNDUP(ROWS(H$4:H277)/5,0),MOD(ROWS(H$4:H277)-1,5)+1)</f>
        <v>2.0981000000000001</v>
      </c>
    </row>
    <row r="278" spans="1:7" x14ac:dyDescent="0.2">
      <c r="A278">
        <v>8.4894999999999996</v>
      </c>
      <c r="B278">
        <v>1.6539999999999999</v>
      </c>
      <c r="C278">
        <v>8.7664000000000009</v>
      </c>
      <c r="D278">
        <v>11.029299999999999</v>
      </c>
      <c r="E278">
        <v>4.8011999999999997</v>
      </c>
      <c r="G278">
        <f>INDEX($A$4:$E$503,ROUNDUP(ROWS(H$4:H278)/5,0),MOD(ROWS(H$4:H278)-1,5)+1)</f>
        <v>1.5228999999999999</v>
      </c>
    </row>
    <row r="279" spans="1:7" x14ac:dyDescent="0.2">
      <c r="A279">
        <v>6.5997000000000003</v>
      </c>
      <c r="B279">
        <v>6.3404999999999996</v>
      </c>
      <c r="C279">
        <v>2.7816999999999998</v>
      </c>
      <c r="D279">
        <v>2.3622000000000001</v>
      </c>
      <c r="E279">
        <v>3.6747000000000001</v>
      </c>
      <c r="G279">
        <f>INDEX($A$4:$E$503,ROUNDUP(ROWS(H$4:H279)/5,0),MOD(ROWS(H$4:H279)-1,5)+1)</f>
        <v>1.5810999999999999</v>
      </c>
    </row>
    <row r="280" spans="1:7" x14ac:dyDescent="0.2">
      <c r="A280">
        <v>5.3513999999999999</v>
      </c>
      <c r="B280">
        <v>9.2103999999999999</v>
      </c>
      <c r="C280">
        <v>2.1656</v>
      </c>
      <c r="D280">
        <v>2.2118000000000002</v>
      </c>
      <c r="E280">
        <v>2.1046999999999998</v>
      </c>
      <c r="G280">
        <f>INDEX($A$4:$E$503,ROUNDUP(ROWS(H$4:H280)/5,0),MOD(ROWS(H$4:H280)-1,5)+1)</f>
        <v>1.4113</v>
      </c>
    </row>
    <row r="281" spans="1:7" x14ac:dyDescent="0.2">
      <c r="A281">
        <v>1.7755000000000001</v>
      </c>
      <c r="B281">
        <v>2.5973000000000002</v>
      </c>
      <c r="C281">
        <v>6.3632</v>
      </c>
      <c r="D281">
        <v>2.0003000000000002</v>
      </c>
      <c r="E281">
        <v>2.3227000000000002</v>
      </c>
      <c r="G281">
        <f>INDEX($A$4:$E$503,ROUNDUP(ROWS(H$4:H281)/5,0),MOD(ROWS(H$4:H281)-1,5)+1)</f>
        <v>2.3371</v>
      </c>
    </row>
    <row r="282" spans="1:7" x14ac:dyDescent="0.2">
      <c r="A282">
        <v>9.3939000000000004</v>
      </c>
      <c r="B282">
        <v>2.9780000000000002</v>
      </c>
      <c r="C282">
        <v>3.6343000000000001</v>
      </c>
      <c r="D282">
        <v>5.2340999999999998</v>
      </c>
      <c r="E282">
        <v>3.2465000000000002</v>
      </c>
      <c r="G282">
        <f>INDEX($A$4:$E$503,ROUNDUP(ROWS(H$4:H282)/5,0),MOD(ROWS(H$4:H282)-1,5)+1)</f>
        <v>3.4647999999999999</v>
      </c>
    </row>
    <row r="283" spans="1:7" x14ac:dyDescent="0.2">
      <c r="A283">
        <v>1.7113</v>
      </c>
      <c r="B283">
        <v>11.6235</v>
      </c>
      <c r="C283">
        <v>5.0235000000000003</v>
      </c>
      <c r="D283">
        <v>3.1745999999999999</v>
      </c>
      <c r="E283">
        <v>2.7862</v>
      </c>
      <c r="G283">
        <f>INDEX($A$4:$E$503,ROUNDUP(ROWS(H$4:H283)/5,0),MOD(ROWS(H$4:H283)-1,5)+1)</f>
        <v>4.2655000000000003</v>
      </c>
    </row>
    <row r="284" spans="1:7" x14ac:dyDescent="0.2">
      <c r="A284">
        <v>2.4986999999999999</v>
      </c>
      <c r="B284">
        <v>1.8891</v>
      </c>
      <c r="C284">
        <v>2.1646999999999998</v>
      </c>
      <c r="D284">
        <v>2.2079</v>
      </c>
      <c r="E284">
        <v>2.1194000000000002</v>
      </c>
      <c r="G284">
        <f>INDEX($A$4:$E$503,ROUNDUP(ROWS(H$4:H284)/5,0),MOD(ROWS(H$4:H284)-1,5)+1)</f>
        <v>2.3656999999999999</v>
      </c>
    </row>
    <row r="285" spans="1:7" x14ac:dyDescent="0.2">
      <c r="A285">
        <v>2.1751999999999998</v>
      </c>
      <c r="B285">
        <v>2.9799000000000002</v>
      </c>
      <c r="C285">
        <v>7.6985000000000001</v>
      </c>
      <c r="D285">
        <v>3.0977000000000001</v>
      </c>
      <c r="E285">
        <v>2.5343</v>
      </c>
      <c r="G285">
        <f>INDEX($A$4:$E$503,ROUNDUP(ROWS(H$4:H285)/5,0),MOD(ROWS(H$4:H285)-1,5)+1)</f>
        <v>2.6705000000000001</v>
      </c>
    </row>
    <row r="286" spans="1:7" x14ac:dyDescent="0.2">
      <c r="A286">
        <v>2.8841999999999999</v>
      </c>
      <c r="B286">
        <v>2.1938</v>
      </c>
      <c r="C286">
        <v>3.5802999999999998</v>
      </c>
      <c r="D286">
        <v>2.8938000000000001</v>
      </c>
      <c r="E286">
        <v>2.4411</v>
      </c>
      <c r="G286">
        <f>INDEX($A$4:$E$503,ROUNDUP(ROWS(H$4:H286)/5,0),MOD(ROWS(H$4:H286)-1,5)+1)</f>
        <v>3.2039</v>
      </c>
    </row>
    <row r="287" spans="1:7" x14ac:dyDescent="0.2">
      <c r="A287">
        <v>2.1865000000000001</v>
      </c>
      <c r="B287">
        <v>1.6314</v>
      </c>
      <c r="C287">
        <v>1.6283000000000001</v>
      </c>
      <c r="D287">
        <v>1.3914</v>
      </c>
      <c r="E287">
        <v>1.2396</v>
      </c>
      <c r="G287">
        <f>INDEX($A$4:$E$503,ROUNDUP(ROWS(H$4:H287)/5,0),MOD(ROWS(H$4:H287)-1,5)+1)</f>
        <v>1.6521999999999999</v>
      </c>
    </row>
    <row r="288" spans="1:7" x14ac:dyDescent="0.2">
      <c r="A288">
        <v>1.86</v>
      </c>
      <c r="B288">
        <v>2.4687000000000001</v>
      </c>
      <c r="C288">
        <v>4.6063999999999998</v>
      </c>
      <c r="D288">
        <v>1.472</v>
      </c>
      <c r="E288">
        <v>1.7101999999999999</v>
      </c>
      <c r="G288">
        <f>INDEX($A$4:$E$503,ROUNDUP(ROWS(H$4:H288)/5,0),MOD(ROWS(H$4:H288)-1,5)+1)</f>
        <v>3.1084000000000001</v>
      </c>
    </row>
    <row r="289" spans="1:7" x14ac:dyDescent="0.2">
      <c r="A289">
        <v>1.4912000000000001</v>
      </c>
      <c r="B289">
        <v>1.5427999999999999</v>
      </c>
      <c r="C289">
        <v>6.3609999999999998</v>
      </c>
      <c r="D289">
        <v>3.3708999999999998</v>
      </c>
      <c r="E289">
        <v>3.7658</v>
      </c>
      <c r="G289">
        <f>INDEX($A$4:$E$503,ROUNDUP(ROWS(H$4:H289)/5,0),MOD(ROWS(H$4:H289)-1,5)+1)</f>
        <v>7.8895</v>
      </c>
    </row>
    <row r="290" spans="1:7" x14ac:dyDescent="0.2">
      <c r="A290">
        <v>2.3845000000000001</v>
      </c>
      <c r="B290">
        <v>2.8079999999999998</v>
      </c>
      <c r="C290">
        <v>3.0362</v>
      </c>
      <c r="D290">
        <v>1.5988</v>
      </c>
      <c r="E290">
        <v>1.9339</v>
      </c>
      <c r="G290">
        <f>INDEX($A$4:$E$503,ROUNDUP(ROWS(H$4:H290)/5,0),MOD(ROWS(H$4:H290)-1,5)+1)</f>
        <v>2.6720000000000002</v>
      </c>
    </row>
    <row r="291" spans="1:7" x14ac:dyDescent="0.2">
      <c r="A291">
        <v>1.3624000000000001</v>
      </c>
      <c r="B291">
        <v>1.2648999999999999</v>
      </c>
      <c r="C291">
        <v>1.4084000000000001</v>
      </c>
      <c r="D291">
        <v>1.8992</v>
      </c>
      <c r="E291">
        <v>1.6184000000000001</v>
      </c>
      <c r="G291">
        <f>INDEX($A$4:$E$503,ROUNDUP(ROWS(H$4:H291)/5,0),MOD(ROWS(H$4:H291)-1,5)+1)</f>
        <v>2.0710000000000002</v>
      </c>
    </row>
    <row r="292" spans="1:7" x14ac:dyDescent="0.2">
      <c r="A292">
        <v>1.3775999999999999</v>
      </c>
      <c r="B292">
        <v>1.7747999999999999</v>
      </c>
      <c r="C292">
        <v>1.7345999999999999</v>
      </c>
      <c r="D292">
        <v>2.1821999999999999</v>
      </c>
      <c r="E292">
        <v>2.9272</v>
      </c>
      <c r="G292">
        <f>INDEX($A$4:$E$503,ROUNDUP(ROWS(H$4:H292)/5,0),MOD(ROWS(H$4:H292)-1,5)+1)</f>
        <v>2.5977999999999999</v>
      </c>
    </row>
    <row r="293" spans="1:7" x14ac:dyDescent="0.2">
      <c r="A293">
        <v>2.0687000000000002</v>
      </c>
      <c r="B293">
        <v>2.0171999999999999</v>
      </c>
      <c r="C293">
        <v>2.2326999999999999</v>
      </c>
      <c r="D293">
        <v>2.4184000000000001</v>
      </c>
      <c r="E293">
        <v>1.9488000000000001</v>
      </c>
      <c r="G293">
        <f>INDEX($A$4:$E$503,ROUNDUP(ROWS(H$4:H293)/5,0),MOD(ROWS(H$4:H293)-1,5)+1)</f>
        <v>2.1762999999999999</v>
      </c>
    </row>
    <row r="294" spans="1:7" x14ac:dyDescent="0.2">
      <c r="A294">
        <v>1.7307999999999999</v>
      </c>
      <c r="B294">
        <v>4.2055999999999996</v>
      </c>
      <c r="C294">
        <v>2.5752000000000002</v>
      </c>
      <c r="D294">
        <v>2.8809</v>
      </c>
      <c r="E294">
        <v>3.4196</v>
      </c>
      <c r="G294">
        <f>INDEX($A$4:$E$503,ROUNDUP(ROWS(H$4:H294)/5,0),MOD(ROWS(H$4:H294)-1,5)+1)</f>
        <v>2.1749000000000001</v>
      </c>
    </row>
    <row r="295" spans="1:7" x14ac:dyDescent="0.2">
      <c r="A295">
        <v>3.6896</v>
      </c>
      <c r="B295">
        <v>1.9984999999999999</v>
      </c>
      <c r="C295">
        <v>2.1318999999999999</v>
      </c>
      <c r="D295">
        <v>2.5585</v>
      </c>
      <c r="E295">
        <v>3.6450999999999998</v>
      </c>
      <c r="G295">
        <f>INDEX($A$4:$E$503,ROUNDUP(ROWS(H$4:H295)/5,0),MOD(ROWS(H$4:H295)-1,5)+1)</f>
        <v>1.7786999999999999</v>
      </c>
    </row>
    <row r="296" spans="1:7" x14ac:dyDescent="0.2">
      <c r="A296">
        <v>7.9523999999999999</v>
      </c>
      <c r="B296">
        <v>22.111999999999998</v>
      </c>
      <c r="C296">
        <v>3.9967999999999999</v>
      </c>
      <c r="D296">
        <v>2.9902000000000002</v>
      </c>
      <c r="E296">
        <v>8.2103999999999999</v>
      </c>
      <c r="G296">
        <f>INDEX($A$4:$E$503,ROUNDUP(ROWS(H$4:H296)/5,0),MOD(ROWS(H$4:H296)-1,5)+1)</f>
        <v>1.6850000000000001</v>
      </c>
    </row>
    <row r="297" spans="1:7" x14ac:dyDescent="0.2">
      <c r="A297">
        <v>9.8035999999999994</v>
      </c>
      <c r="B297">
        <v>15.803900000000001</v>
      </c>
      <c r="C297">
        <v>10.2179</v>
      </c>
      <c r="D297">
        <v>19.440799999999999</v>
      </c>
      <c r="E297">
        <v>13.921200000000001</v>
      </c>
      <c r="G297">
        <f>INDEX($A$4:$E$503,ROUNDUP(ROWS(H$4:H297)/5,0),MOD(ROWS(H$4:H297)-1,5)+1)</f>
        <v>1.7011000000000001</v>
      </c>
    </row>
    <row r="298" spans="1:7" x14ac:dyDescent="0.2">
      <c r="A298">
        <v>4.1768000000000001</v>
      </c>
      <c r="B298">
        <v>15.542400000000001</v>
      </c>
      <c r="C298">
        <v>13.5389</v>
      </c>
      <c r="D298">
        <v>3.6488999999999998</v>
      </c>
      <c r="E298">
        <v>3.0152000000000001</v>
      </c>
      <c r="G298">
        <f>INDEX($A$4:$E$503,ROUNDUP(ROWS(H$4:H298)/5,0),MOD(ROWS(H$4:H298)-1,5)+1)</f>
        <v>2.1616</v>
      </c>
    </row>
    <row r="299" spans="1:7" x14ac:dyDescent="0.2">
      <c r="A299">
        <v>2.9996</v>
      </c>
      <c r="B299">
        <v>2.3671000000000002</v>
      </c>
      <c r="C299">
        <v>1.8186</v>
      </c>
      <c r="D299">
        <v>1.7595000000000001</v>
      </c>
      <c r="E299">
        <v>1.8595999999999999</v>
      </c>
      <c r="G299">
        <f>INDEX($A$4:$E$503,ROUNDUP(ROWS(H$4:H299)/5,0),MOD(ROWS(H$4:H299)-1,5)+1)</f>
        <v>12.957800000000001</v>
      </c>
    </row>
    <row r="300" spans="1:7" x14ac:dyDescent="0.2">
      <c r="A300">
        <v>3.2132999999999998</v>
      </c>
      <c r="B300">
        <v>5.7632000000000003</v>
      </c>
      <c r="C300">
        <v>2.3761999999999999</v>
      </c>
      <c r="D300">
        <v>1.6573</v>
      </c>
      <c r="E300">
        <v>2.2208999999999999</v>
      </c>
      <c r="G300">
        <f>INDEX($A$4:$E$503,ROUNDUP(ROWS(H$4:H300)/5,0),MOD(ROWS(H$4:H300)-1,5)+1)</f>
        <v>16.866099999999999</v>
      </c>
    </row>
    <row r="301" spans="1:7" x14ac:dyDescent="0.2">
      <c r="A301">
        <v>1.8832</v>
      </c>
      <c r="B301">
        <v>2.4857999999999998</v>
      </c>
      <c r="C301">
        <v>2.9411999999999998</v>
      </c>
      <c r="D301">
        <v>2.4403999999999999</v>
      </c>
      <c r="E301">
        <v>3.1977000000000002</v>
      </c>
      <c r="G301">
        <f>INDEX($A$4:$E$503,ROUNDUP(ROWS(H$4:H301)/5,0),MOD(ROWS(H$4:H301)-1,5)+1)</f>
        <v>4.3715000000000002</v>
      </c>
    </row>
    <row r="302" spans="1:7" x14ac:dyDescent="0.2">
      <c r="A302">
        <v>2.9923999999999999</v>
      </c>
      <c r="B302">
        <v>3.6850999999999998</v>
      </c>
      <c r="C302">
        <v>1.706</v>
      </c>
      <c r="D302">
        <v>2.1023999999999998</v>
      </c>
      <c r="E302">
        <v>6.89</v>
      </c>
      <c r="G302">
        <f>INDEX($A$4:$E$503,ROUNDUP(ROWS(H$4:H302)/5,0),MOD(ROWS(H$4:H302)-1,5)+1)</f>
        <v>1.8625</v>
      </c>
    </row>
    <row r="303" spans="1:7" x14ac:dyDescent="0.2">
      <c r="A303">
        <v>8.07</v>
      </c>
      <c r="B303">
        <v>6.3699000000000003</v>
      </c>
      <c r="C303">
        <v>1.3362000000000001</v>
      </c>
      <c r="D303">
        <v>1.4411</v>
      </c>
      <c r="E303">
        <v>1.2362</v>
      </c>
      <c r="G303">
        <f>INDEX($A$4:$E$503,ROUNDUP(ROWS(H$4:H303)/5,0),MOD(ROWS(H$4:H303)-1,5)+1)</f>
        <v>3.1040000000000001</v>
      </c>
    </row>
    <row r="304" spans="1:7" x14ac:dyDescent="0.2">
      <c r="A304">
        <v>1.4</v>
      </c>
      <c r="B304">
        <v>1.2609999999999999</v>
      </c>
      <c r="C304">
        <v>3.6255999999999999</v>
      </c>
      <c r="D304">
        <v>9.1178000000000008</v>
      </c>
      <c r="E304">
        <v>1.3735999999999999</v>
      </c>
      <c r="G304">
        <f>INDEX($A$4:$E$503,ROUNDUP(ROWS(H$4:H304)/5,0),MOD(ROWS(H$4:H304)-1,5)+1)</f>
        <v>2.3866000000000001</v>
      </c>
    </row>
    <row r="305" spans="1:7" x14ac:dyDescent="0.2">
      <c r="A305">
        <v>1.2621</v>
      </c>
      <c r="B305">
        <v>1.2388999999999999</v>
      </c>
      <c r="C305">
        <v>1.6822999999999999</v>
      </c>
      <c r="D305">
        <v>1.6285000000000001</v>
      </c>
      <c r="E305">
        <v>2.2446000000000002</v>
      </c>
      <c r="G305">
        <f>INDEX($A$4:$E$503,ROUNDUP(ROWS(H$4:H305)/5,0),MOD(ROWS(H$4:H305)-1,5)+1)</f>
        <v>2.1791</v>
      </c>
    </row>
    <row r="306" spans="1:7" x14ac:dyDescent="0.2">
      <c r="A306">
        <v>2.3041</v>
      </c>
      <c r="B306">
        <v>2.4016000000000002</v>
      </c>
      <c r="C306">
        <v>2.1206999999999998</v>
      </c>
      <c r="D306">
        <v>2.7875999999999999</v>
      </c>
      <c r="E306">
        <v>2.3559000000000001</v>
      </c>
      <c r="G306">
        <f>INDEX($A$4:$E$503,ROUNDUP(ROWS(H$4:H306)/5,0),MOD(ROWS(H$4:H306)-1,5)+1)</f>
        <v>5.1420000000000003</v>
      </c>
    </row>
    <row r="307" spans="1:7" x14ac:dyDescent="0.2">
      <c r="A307">
        <v>2.5013999999999998</v>
      </c>
      <c r="B307">
        <v>2.2799999999999998</v>
      </c>
      <c r="C307">
        <v>2.2799999999999998</v>
      </c>
      <c r="D307">
        <v>2.2799999999999998</v>
      </c>
      <c r="E307">
        <v>2.2799999999999998</v>
      </c>
      <c r="G307">
        <f>INDEX($A$4:$E$503,ROUNDUP(ROWS(H$4:H307)/5,0),MOD(ROWS(H$4:H307)-1,5)+1)</f>
        <v>1.7709999999999999</v>
      </c>
    </row>
    <row r="308" spans="1:7" x14ac:dyDescent="0.2">
      <c r="A308">
        <v>2.2799999999999998</v>
      </c>
      <c r="B308">
        <v>1.6890000000000001</v>
      </c>
      <c r="C308">
        <v>1.2625</v>
      </c>
      <c r="D308">
        <v>2.1676000000000002</v>
      </c>
      <c r="E308">
        <v>1.2786</v>
      </c>
      <c r="G308">
        <f>INDEX($A$4:$E$503,ROUNDUP(ROWS(H$4:H308)/5,0),MOD(ROWS(H$4:H308)-1,5)+1)</f>
        <v>2.85</v>
      </c>
    </row>
    <row r="309" spans="1:7" x14ac:dyDescent="0.2">
      <c r="A309">
        <v>7.7384000000000004</v>
      </c>
      <c r="B309">
        <v>7.94</v>
      </c>
      <c r="C309">
        <v>7.94</v>
      </c>
      <c r="D309">
        <v>5.69</v>
      </c>
      <c r="E309">
        <v>1.4767999999999999</v>
      </c>
      <c r="G309">
        <f>INDEX($A$4:$E$503,ROUNDUP(ROWS(H$4:H309)/5,0),MOD(ROWS(H$4:H309)-1,5)+1)</f>
        <v>4.9984999999999999</v>
      </c>
    </row>
    <row r="310" spans="1:7" x14ac:dyDescent="0.2">
      <c r="A310">
        <v>1.7613000000000001</v>
      </c>
      <c r="B310">
        <v>1.3527</v>
      </c>
      <c r="C310">
        <v>2.9285000000000001</v>
      </c>
      <c r="D310">
        <v>2.9176000000000002</v>
      </c>
      <c r="E310">
        <v>1.7291000000000001</v>
      </c>
      <c r="G310">
        <f>INDEX($A$4:$E$503,ROUNDUP(ROWS(H$4:H310)/5,0),MOD(ROWS(H$4:H310)-1,5)+1)</f>
        <v>7.1124999999999998</v>
      </c>
    </row>
    <row r="311" spans="1:7" x14ac:dyDescent="0.2">
      <c r="A311">
        <v>5.9615</v>
      </c>
      <c r="B311">
        <v>1.2481</v>
      </c>
      <c r="C311">
        <v>1.7884</v>
      </c>
      <c r="D311">
        <v>1.8178000000000001</v>
      </c>
      <c r="E311">
        <v>1.1815</v>
      </c>
      <c r="G311">
        <f>INDEX($A$4:$E$503,ROUNDUP(ROWS(H$4:H311)/5,0),MOD(ROWS(H$4:H311)-1,5)+1)</f>
        <v>4.3429000000000002</v>
      </c>
    </row>
    <row r="312" spans="1:7" x14ac:dyDescent="0.2">
      <c r="A312">
        <v>1.6207</v>
      </c>
      <c r="B312">
        <v>1.1833</v>
      </c>
      <c r="C312">
        <v>1.1687000000000001</v>
      </c>
      <c r="D312">
        <v>1.9898</v>
      </c>
      <c r="E312">
        <v>4.6771000000000003</v>
      </c>
      <c r="G312">
        <f>INDEX($A$4:$E$503,ROUNDUP(ROWS(H$4:H312)/5,0),MOD(ROWS(H$4:H312)-1,5)+1)</f>
        <v>1.5267999999999999</v>
      </c>
    </row>
    <row r="313" spans="1:7" x14ac:dyDescent="0.2">
      <c r="A313">
        <v>5.6479999999999997</v>
      </c>
      <c r="B313">
        <v>9.6652000000000005</v>
      </c>
      <c r="C313">
        <v>36.085000000000001</v>
      </c>
      <c r="D313">
        <v>9.8536000000000001</v>
      </c>
      <c r="E313">
        <v>19.5459</v>
      </c>
      <c r="G313">
        <f>INDEX($A$4:$E$503,ROUNDUP(ROWS(H$4:H313)/5,0),MOD(ROWS(H$4:H313)-1,5)+1)</f>
        <v>2.4142999999999999</v>
      </c>
    </row>
    <row r="314" spans="1:7" x14ac:dyDescent="0.2">
      <c r="A314">
        <v>18.971</v>
      </c>
      <c r="B314">
        <v>1.2293000000000001</v>
      </c>
      <c r="C314">
        <v>2.3879000000000001</v>
      </c>
      <c r="D314">
        <v>2.6604000000000001</v>
      </c>
      <c r="E314">
        <v>5.2054</v>
      </c>
      <c r="G314">
        <f>INDEX($A$4:$E$503,ROUNDUP(ROWS(H$4:H314)/5,0),MOD(ROWS(H$4:H314)-1,5)+1)</f>
        <v>3.8315999999999999</v>
      </c>
    </row>
    <row r="315" spans="1:7" x14ac:dyDescent="0.2">
      <c r="A315">
        <v>3.4098999999999999</v>
      </c>
      <c r="B315">
        <v>3.0245000000000002</v>
      </c>
      <c r="C315">
        <v>2.5825</v>
      </c>
      <c r="D315">
        <v>1.389</v>
      </c>
      <c r="E315">
        <v>1.3620000000000001</v>
      </c>
      <c r="G315">
        <f>INDEX($A$4:$E$503,ROUNDUP(ROWS(H$4:H315)/5,0),MOD(ROWS(H$4:H315)-1,5)+1)</f>
        <v>2.5703999999999998</v>
      </c>
    </row>
    <row r="316" spans="1:7" x14ac:dyDescent="0.2">
      <c r="A316">
        <v>1.4225000000000001</v>
      </c>
      <c r="B316">
        <v>2.2158000000000002</v>
      </c>
      <c r="C316">
        <v>2.0051000000000001</v>
      </c>
      <c r="D316">
        <v>1.8376999999999999</v>
      </c>
      <c r="E316">
        <v>2.6576</v>
      </c>
      <c r="G316">
        <f>INDEX($A$4:$E$503,ROUNDUP(ROWS(H$4:H316)/5,0),MOD(ROWS(H$4:H316)-1,5)+1)</f>
        <v>2.012</v>
      </c>
    </row>
    <row r="317" spans="1:7" x14ac:dyDescent="0.2">
      <c r="A317">
        <v>2.1212</v>
      </c>
      <c r="B317">
        <v>7.6230000000000002</v>
      </c>
      <c r="C317">
        <v>25.0458</v>
      </c>
      <c r="D317">
        <v>1.6813</v>
      </c>
      <c r="E317">
        <v>2.2972999999999999</v>
      </c>
      <c r="G317">
        <f>INDEX($A$4:$E$503,ROUNDUP(ROWS(H$4:H317)/5,0),MOD(ROWS(H$4:H317)-1,5)+1)</f>
        <v>2.9596</v>
      </c>
    </row>
    <row r="318" spans="1:7" x14ac:dyDescent="0.2">
      <c r="A318">
        <v>1.3161</v>
      </c>
      <c r="B318">
        <v>1.9450000000000001</v>
      </c>
      <c r="C318">
        <v>2.1861999999999999</v>
      </c>
      <c r="D318">
        <v>1.3123</v>
      </c>
      <c r="E318">
        <v>1.8729</v>
      </c>
      <c r="G318">
        <f>INDEX($A$4:$E$503,ROUNDUP(ROWS(H$4:H318)/5,0),MOD(ROWS(H$4:H318)-1,5)+1)</f>
        <v>2.9081000000000001</v>
      </c>
    </row>
    <row r="319" spans="1:7" x14ac:dyDescent="0.2">
      <c r="A319">
        <v>6.0648</v>
      </c>
      <c r="B319">
        <v>10.579000000000001</v>
      </c>
      <c r="C319">
        <v>3.4605000000000001</v>
      </c>
      <c r="D319">
        <v>1.9695</v>
      </c>
      <c r="E319">
        <v>3.5929000000000002</v>
      </c>
      <c r="G319">
        <f>INDEX($A$4:$E$503,ROUNDUP(ROWS(H$4:H319)/5,0),MOD(ROWS(H$4:H319)-1,5)+1)</f>
        <v>2.2612999999999999</v>
      </c>
    </row>
    <row r="320" spans="1:7" x14ac:dyDescent="0.2">
      <c r="A320">
        <v>3.5901999999999998</v>
      </c>
      <c r="B320">
        <v>1.7424999999999999</v>
      </c>
      <c r="C320">
        <v>1.8962000000000001</v>
      </c>
      <c r="D320">
        <v>2.4485000000000001</v>
      </c>
      <c r="E320">
        <v>2.1837</v>
      </c>
      <c r="G320">
        <f>INDEX($A$4:$E$503,ROUNDUP(ROWS(H$4:H320)/5,0),MOD(ROWS(H$4:H320)-1,5)+1)</f>
        <v>2.3563999999999998</v>
      </c>
    </row>
    <row r="321" spans="1:7" x14ac:dyDescent="0.2">
      <c r="A321">
        <v>2.0880999999999998</v>
      </c>
      <c r="B321">
        <v>1.9496</v>
      </c>
      <c r="C321">
        <v>1.8621000000000001</v>
      </c>
      <c r="D321">
        <v>2.2136</v>
      </c>
      <c r="E321">
        <v>1.7021999999999999</v>
      </c>
      <c r="G321">
        <f>INDEX($A$4:$E$503,ROUNDUP(ROWS(H$4:H321)/5,0),MOD(ROWS(H$4:H321)-1,5)+1)</f>
        <v>2.7242999999999999</v>
      </c>
    </row>
    <row r="322" spans="1:7" x14ac:dyDescent="0.2">
      <c r="A322">
        <v>2.35</v>
      </c>
      <c r="B322">
        <v>3.8561000000000001</v>
      </c>
      <c r="C322">
        <v>2.2755000000000001</v>
      </c>
      <c r="D322">
        <v>1.4789000000000001</v>
      </c>
      <c r="E322">
        <v>1.3798999999999999</v>
      </c>
      <c r="G322">
        <f>INDEX($A$4:$E$503,ROUNDUP(ROWS(H$4:H322)/5,0),MOD(ROWS(H$4:H322)-1,5)+1)</f>
        <v>3.8431000000000002</v>
      </c>
    </row>
    <row r="323" spans="1:7" x14ac:dyDescent="0.2">
      <c r="A323">
        <v>0.73470000000000002</v>
      </c>
      <c r="B323">
        <v>2.839</v>
      </c>
      <c r="C323">
        <v>1.9332</v>
      </c>
      <c r="D323">
        <v>3.3548</v>
      </c>
      <c r="E323">
        <v>2.7058</v>
      </c>
      <c r="G323">
        <f>INDEX($A$4:$E$503,ROUNDUP(ROWS(H$4:H323)/5,0),MOD(ROWS(H$4:H323)-1,5)+1)</f>
        <v>1.3232999999999999</v>
      </c>
    </row>
    <row r="324" spans="1:7" x14ac:dyDescent="0.2">
      <c r="A324">
        <v>3.036</v>
      </c>
      <c r="B324">
        <v>2.5767000000000002</v>
      </c>
      <c r="C324">
        <v>4.1546000000000003</v>
      </c>
      <c r="D324">
        <v>5.5380000000000003</v>
      </c>
      <c r="E324">
        <v>7.4966999999999997</v>
      </c>
      <c r="G324">
        <f>INDEX($A$4:$E$503,ROUNDUP(ROWS(H$4:H324)/5,0),MOD(ROWS(H$4:H324)-1,5)+1)</f>
        <v>2.3624999999999998</v>
      </c>
    </row>
    <row r="325" spans="1:7" x14ac:dyDescent="0.2">
      <c r="A325">
        <v>4.7859999999999996</v>
      </c>
      <c r="B325">
        <v>4.2607999999999997</v>
      </c>
      <c r="C325">
        <v>2.8199000000000001</v>
      </c>
      <c r="D325">
        <v>3.5325000000000002</v>
      </c>
      <c r="E325">
        <v>4.1836000000000002</v>
      </c>
      <c r="G325">
        <f>INDEX($A$4:$E$503,ROUNDUP(ROWS(H$4:H325)/5,0),MOD(ROWS(H$4:H325)-1,5)+1)</f>
        <v>1.6146</v>
      </c>
    </row>
    <row r="326" spans="1:7" x14ac:dyDescent="0.2">
      <c r="A326">
        <v>3.9030999999999998</v>
      </c>
      <c r="B326">
        <v>2.5752999999999999</v>
      </c>
      <c r="C326">
        <v>2.2121</v>
      </c>
      <c r="D326">
        <v>2.0834000000000001</v>
      </c>
      <c r="E326">
        <v>2.3029999999999999</v>
      </c>
      <c r="G326">
        <f>INDEX($A$4:$E$503,ROUNDUP(ROWS(H$4:H326)/5,0),MOD(ROWS(H$4:H326)-1,5)+1)</f>
        <v>1.6045</v>
      </c>
    </row>
    <row r="327" spans="1:7" x14ac:dyDescent="0.2">
      <c r="A327">
        <v>2.1097999999999999</v>
      </c>
      <c r="B327">
        <v>2.1865000000000001</v>
      </c>
      <c r="C327">
        <v>2.8921999999999999</v>
      </c>
      <c r="D327">
        <v>2.3717999999999999</v>
      </c>
      <c r="E327">
        <v>2.238</v>
      </c>
      <c r="G327">
        <f>INDEX($A$4:$E$503,ROUNDUP(ROWS(H$4:H327)/5,0),MOD(ROWS(H$4:H327)-1,5)+1)</f>
        <v>1.3279000000000001</v>
      </c>
    </row>
    <row r="328" spans="1:7" x14ac:dyDescent="0.2">
      <c r="A328">
        <v>5.3677999999999999</v>
      </c>
      <c r="B328">
        <v>2.9558</v>
      </c>
      <c r="C328">
        <v>2.4739</v>
      </c>
      <c r="D328">
        <v>3.0975000000000001</v>
      </c>
      <c r="E328">
        <v>3.7246000000000001</v>
      </c>
      <c r="G328">
        <f>INDEX($A$4:$E$503,ROUNDUP(ROWS(H$4:H328)/5,0),MOD(ROWS(H$4:H328)-1,5)+1)</f>
        <v>2.4319999999999999</v>
      </c>
    </row>
    <row r="329" spans="1:7" x14ac:dyDescent="0.2">
      <c r="A329">
        <v>2.8696999999999999</v>
      </c>
      <c r="B329">
        <v>2.5592000000000001</v>
      </c>
      <c r="C329">
        <v>2.1816</v>
      </c>
      <c r="D329">
        <v>2.2311000000000001</v>
      </c>
      <c r="E329">
        <v>3.1472000000000002</v>
      </c>
      <c r="G329">
        <f>INDEX($A$4:$E$503,ROUNDUP(ROWS(H$4:H329)/5,0),MOD(ROWS(H$4:H329)-1,5)+1)</f>
        <v>2.2122000000000002</v>
      </c>
    </row>
    <row r="330" spans="1:7" x14ac:dyDescent="0.2">
      <c r="A330">
        <v>2.4014000000000002</v>
      </c>
      <c r="B330">
        <v>1.5166999999999999</v>
      </c>
      <c r="C330">
        <v>7.4447000000000001</v>
      </c>
      <c r="D330">
        <v>2.3102</v>
      </c>
      <c r="E330">
        <v>3.4903</v>
      </c>
      <c r="G330">
        <f>INDEX($A$4:$E$503,ROUNDUP(ROWS(H$4:H330)/5,0),MOD(ROWS(H$4:H330)-1,5)+1)</f>
        <v>6.5808999999999997</v>
      </c>
    </row>
    <row r="331" spans="1:7" x14ac:dyDescent="0.2">
      <c r="A331">
        <v>3.3580999999999999</v>
      </c>
      <c r="B331">
        <v>1.8776999999999999</v>
      </c>
      <c r="C331">
        <v>1.5851</v>
      </c>
      <c r="D331">
        <v>1.7178</v>
      </c>
      <c r="E331">
        <v>1.6639999999999999</v>
      </c>
      <c r="G331">
        <f>INDEX($A$4:$E$503,ROUNDUP(ROWS(H$4:H331)/5,0),MOD(ROWS(H$4:H331)-1,5)+1)</f>
        <v>6.6662999999999997</v>
      </c>
    </row>
    <row r="332" spans="1:7" x14ac:dyDescent="0.2">
      <c r="A332">
        <v>1.2805</v>
      </c>
      <c r="B332">
        <v>1.7927</v>
      </c>
      <c r="C332">
        <v>5.6677999999999997</v>
      </c>
      <c r="D332">
        <v>3.7759</v>
      </c>
      <c r="E332">
        <v>3.7084000000000001</v>
      </c>
      <c r="G332">
        <f>INDEX($A$4:$E$503,ROUNDUP(ROWS(H$4:H332)/5,0),MOD(ROWS(H$4:H332)-1,5)+1)</f>
        <v>3.2031999999999998</v>
      </c>
    </row>
    <row r="333" spans="1:7" x14ac:dyDescent="0.2">
      <c r="A333">
        <v>3.3603000000000001</v>
      </c>
      <c r="B333">
        <v>3.6234999999999999</v>
      </c>
      <c r="C333">
        <v>1.6016999999999999</v>
      </c>
      <c r="D333">
        <v>2.0308999999999999</v>
      </c>
      <c r="E333">
        <v>2.0771999999999999</v>
      </c>
      <c r="G333">
        <f>INDEX($A$4:$E$503,ROUNDUP(ROWS(H$4:H333)/5,0),MOD(ROWS(H$4:H333)-1,5)+1)</f>
        <v>1.82</v>
      </c>
    </row>
    <row r="334" spans="1:7" x14ac:dyDescent="0.2">
      <c r="A334">
        <v>1.3324</v>
      </c>
      <c r="B334">
        <v>3.7261000000000002</v>
      </c>
      <c r="C334">
        <v>5.8791000000000002</v>
      </c>
      <c r="D334">
        <v>3.3691</v>
      </c>
      <c r="E334">
        <v>1.9237</v>
      </c>
      <c r="G334">
        <f>INDEX($A$4:$E$503,ROUNDUP(ROWS(H$4:H334)/5,0),MOD(ROWS(H$4:H334)-1,5)+1)</f>
        <v>1.4878</v>
      </c>
    </row>
    <row r="335" spans="1:7" x14ac:dyDescent="0.2">
      <c r="A335">
        <v>17.631699999999999</v>
      </c>
      <c r="B335">
        <v>3.9943</v>
      </c>
      <c r="C335">
        <v>2.0611000000000002</v>
      </c>
      <c r="D335">
        <v>3.6663999999999999</v>
      </c>
      <c r="E335">
        <v>5.5991999999999997</v>
      </c>
      <c r="G335">
        <f>INDEX($A$4:$E$503,ROUNDUP(ROWS(H$4:H335)/5,0),MOD(ROWS(H$4:H335)-1,5)+1)</f>
        <v>1.3928</v>
      </c>
    </row>
    <row r="336" spans="1:7" x14ac:dyDescent="0.2">
      <c r="A336">
        <v>2.6692</v>
      </c>
      <c r="B336">
        <v>1.5952</v>
      </c>
      <c r="C336">
        <v>1.3188</v>
      </c>
      <c r="D336">
        <v>1.921</v>
      </c>
      <c r="E336">
        <v>1.7484999999999999</v>
      </c>
      <c r="G336">
        <f>INDEX($A$4:$E$503,ROUNDUP(ROWS(H$4:H336)/5,0),MOD(ROWS(H$4:H336)-1,5)+1)</f>
        <v>2.1421999999999999</v>
      </c>
    </row>
    <row r="337" spans="1:7" x14ac:dyDescent="0.2">
      <c r="A337">
        <v>3.7023999999999999</v>
      </c>
      <c r="B337">
        <v>4.4592000000000001</v>
      </c>
      <c r="C337">
        <v>4.0446</v>
      </c>
      <c r="D337">
        <v>4.7343999999999999</v>
      </c>
      <c r="E337">
        <v>1.768</v>
      </c>
      <c r="G337">
        <f>INDEX($A$4:$E$503,ROUNDUP(ROWS(H$4:H337)/5,0),MOD(ROWS(H$4:H337)-1,5)+1)</f>
        <v>3.0442999999999998</v>
      </c>
    </row>
    <row r="338" spans="1:7" x14ac:dyDescent="0.2">
      <c r="A338">
        <v>2.0488</v>
      </c>
      <c r="B338">
        <v>1.7778</v>
      </c>
      <c r="C338">
        <v>1.3519000000000001</v>
      </c>
      <c r="D338">
        <v>1.2301</v>
      </c>
      <c r="E338">
        <v>3.2042999999999999</v>
      </c>
      <c r="G338">
        <f>INDEX($A$4:$E$503,ROUNDUP(ROWS(H$4:H338)/5,0),MOD(ROWS(H$4:H338)-1,5)+1)</f>
        <v>4.0528000000000004</v>
      </c>
    </row>
    <row r="339" spans="1:7" x14ac:dyDescent="0.2">
      <c r="A339">
        <v>4.8905000000000003</v>
      </c>
      <c r="B339">
        <v>1.6661999999999999</v>
      </c>
      <c r="C339">
        <v>1.2712000000000001</v>
      </c>
      <c r="D339">
        <v>1.3520000000000001</v>
      </c>
      <c r="E339">
        <v>2.3487</v>
      </c>
      <c r="G339">
        <f>INDEX($A$4:$E$503,ROUNDUP(ROWS(H$4:H339)/5,0),MOD(ROWS(H$4:H339)-1,5)+1)</f>
        <v>2.5832999999999999</v>
      </c>
    </row>
    <row r="340" spans="1:7" x14ac:dyDescent="0.2">
      <c r="A340">
        <v>2.2930999999999999</v>
      </c>
      <c r="B340">
        <v>1.8752</v>
      </c>
      <c r="C340">
        <v>1.7008000000000001</v>
      </c>
      <c r="D340">
        <v>5.0735000000000001</v>
      </c>
      <c r="E340">
        <v>3.9678</v>
      </c>
      <c r="G340">
        <f>INDEX($A$4:$E$503,ROUNDUP(ROWS(H$4:H340)/5,0),MOD(ROWS(H$4:H340)-1,5)+1)</f>
        <v>1.5579000000000001</v>
      </c>
    </row>
    <row r="341" spans="1:7" x14ac:dyDescent="0.2">
      <c r="A341">
        <v>1.5719000000000001</v>
      </c>
      <c r="B341">
        <v>25.007300000000001</v>
      </c>
      <c r="C341">
        <v>2.4453999999999998</v>
      </c>
      <c r="D341">
        <v>2.6324000000000001</v>
      </c>
      <c r="E341">
        <v>1.7474000000000001</v>
      </c>
      <c r="G341">
        <f>INDEX($A$4:$E$503,ROUNDUP(ROWS(H$4:H341)/5,0),MOD(ROWS(H$4:H341)-1,5)+1)</f>
        <v>3.3866000000000001</v>
      </c>
    </row>
    <row r="342" spans="1:7" x14ac:dyDescent="0.2">
      <c r="A342">
        <v>2.1863999999999999</v>
      </c>
      <c r="B342">
        <v>4.0255000000000001</v>
      </c>
      <c r="C342">
        <v>2.8576999999999999</v>
      </c>
      <c r="D342">
        <v>42.3307</v>
      </c>
      <c r="E342">
        <v>9.4205000000000005</v>
      </c>
      <c r="G342">
        <f>INDEX($A$4:$E$503,ROUNDUP(ROWS(H$4:H342)/5,0),MOD(ROWS(H$4:H342)-1,5)+1)</f>
        <v>3.6896</v>
      </c>
    </row>
    <row r="343" spans="1:7" x14ac:dyDescent="0.2">
      <c r="A343">
        <v>3.5512999999999999</v>
      </c>
      <c r="B343">
        <v>2.9613</v>
      </c>
      <c r="C343">
        <v>4.0834999999999999</v>
      </c>
      <c r="D343">
        <v>2.2713999999999999</v>
      </c>
      <c r="E343">
        <v>2.4584999999999999</v>
      </c>
      <c r="G343">
        <f>INDEX($A$4:$E$503,ROUNDUP(ROWS(H$4:H343)/5,0),MOD(ROWS(H$4:H343)-1,5)+1)</f>
        <v>2.8582000000000001</v>
      </c>
    </row>
    <row r="344" spans="1:7" x14ac:dyDescent="0.2">
      <c r="A344">
        <v>2.4935</v>
      </c>
      <c r="B344">
        <v>1.7470000000000001</v>
      </c>
      <c r="C344">
        <v>1.5119</v>
      </c>
      <c r="D344">
        <v>4.2354000000000003</v>
      </c>
      <c r="E344">
        <v>14.757400000000001</v>
      </c>
      <c r="G344">
        <f>INDEX($A$4:$E$503,ROUNDUP(ROWS(H$4:H344)/5,0),MOD(ROWS(H$4:H344)-1,5)+1)</f>
        <v>6.0194000000000001</v>
      </c>
    </row>
    <row r="345" spans="1:7" x14ac:dyDescent="0.2">
      <c r="A345">
        <v>14.472200000000001</v>
      </c>
      <c r="B345">
        <v>3.9719000000000002</v>
      </c>
      <c r="C345">
        <v>1.7938000000000001</v>
      </c>
      <c r="D345">
        <v>2.0827</v>
      </c>
      <c r="E345">
        <v>2.1113</v>
      </c>
      <c r="G345">
        <f>INDEX($A$4:$E$503,ROUNDUP(ROWS(H$4:H345)/5,0),MOD(ROWS(H$4:H345)-1,5)+1)</f>
        <v>2.2509000000000001</v>
      </c>
    </row>
    <row r="346" spans="1:7" x14ac:dyDescent="0.2">
      <c r="A346">
        <v>1.5483</v>
      </c>
      <c r="B346">
        <v>2.6800999999999999</v>
      </c>
      <c r="C346">
        <v>9.9779</v>
      </c>
      <c r="D346">
        <v>2.0716000000000001</v>
      </c>
      <c r="E346">
        <v>5.0084</v>
      </c>
      <c r="G346">
        <f>INDEX($A$4:$E$503,ROUNDUP(ROWS(H$4:H346)/5,0),MOD(ROWS(H$4:H346)-1,5)+1)</f>
        <v>1.4783999999999999</v>
      </c>
    </row>
    <row r="347" spans="1:7" x14ac:dyDescent="0.2">
      <c r="A347">
        <v>5.0823999999999998</v>
      </c>
      <c r="B347">
        <v>6.4387999999999996</v>
      </c>
      <c r="C347">
        <v>2.9942000000000002</v>
      </c>
      <c r="D347">
        <v>1.7811999999999999</v>
      </c>
      <c r="E347">
        <v>1.6142000000000001</v>
      </c>
      <c r="G347">
        <f>INDEX($A$4:$E$503,ROUNDUP(ROWS(H$4:H347)/5,0),MOD(ROWS(H$4:H347)-1,5)+1)</f>
        <v>4.42</v>
      </c>
    </row>
    <row r="348" spans="1:7" x14ac:dyDescent="0.2">
      <c r="A348">
        <v>2.8410000000000002</v>
      </c>
      <c r="B348">
        <v>1.4063000000000001</v>
      </c>
      <c r="C348">
        <v>2.2330000000000001</v>
      </c>
      <c r="D348">
        <v>1.3803000000000001</v>
      </c>
      <c r="E348">
        <v>1.4915</v>
      </c>
      <c r="G348">
        <f>INDEX($A$4:$E$503,ROUNDUP(ROWS(H$4:H348)/5,0),MOD(ROWS(H$4:H348)-1,5)+1)</f>
        <v>4.8806000000000003</v>
      </c>
    </row>
    <row r="349" spans="1:7" x14ac:dyDescent="0.2">
      <c r="A349">
        <v>4.0285000000000002</v>
      </c>
      <c r="B349">
        <v>12.6845</v>
      </c>
      <c r="C349">
        <v>4.1113</v>
      </c>
      <c r="D349">
        <v>1.694</v>
      </c>
      <c r="E349">
        <v>2.2229000000000001</v>
      </c>
      <c r="G349">
        <f>INDEX($A$4:$E$503,ROUNDUP(ROWS(H$4:H349)/5,0),MOD(ROWS(H$4:H349)-1,5)+1)</f>
        <v>3.4430000000000001</v>
      </c>
    </row>
    <row r="350" spans="1:7" x14ac:dyDescent="0.2">
      <c r="A350">
        <v>2.157</v>
      </c>
      <c r="B350">
        <v>2.0108999999999999</v>
      </c>
      <c r="C350">
        <v>2.875</v>
      </c>
      <c r="D350">
        <v>2.0928</v>
      </c>
      <c r="E350">
        <v>8.3743999999999996</v>
      </c>
      <c r="G350">
        <f>INDEX($A$4:$E$503,ROUNDUP(ROWS(H$4:H350)/5,0),MOD(ROWS(H$4:H350)-1,5)+1)</f>
        <v>2.4805999999999999</v>
      </c>
    </row>
    <row r="351" spans="1:7" x14ac:dyDescent="0.2">
      <c r="A351">
        <v>15.0107</v>
      </c>
      <c r="B351">
        <v>14.204800000000001</v>
      </c>
      <c r="C351">
        <v>4.2286000000000001</v>
      </c>
      <c r="D351">
        <v>2.1880999999999999</v>
      </c>
      <c r="E351">
        <v>1.6911</v>
      </c>
      <c r="G351">
        <f>INDEX($A$4:$E$503,ROUNDUP(ROWS(H$4:H351)/5,0),MOD(ROWS(H$4:H351)-1,5)+1)</f>
        <v>4.8333000000000004</v>
      </c>
    </row>
    <row r="352" spans="1:7" x14ac:dyDescent="0.2">
      <c r="A352">
        <v>6.8685999999999998</v>
      </c>
      <c r="B352">
        <v>5.8657000000000004</v>
      </c>
      <c r="C352">
        <v>10.058299999999999</v>
      </c>
      <c r="D352">
        <v>6.5548999999999999</v>
      </c>
      <c r="E352">
        <v>3.7075</v>
      </c>
      <c r="G352">
        <f>INDEX($A$4:$E$503,ROUNDUP(ROWS(H$4:H352)/5,0),MOD(ROWS(H$4:H352)-1,5)+1)</f>
        <v>2.8782000000000001</v>
      </c>
    </row>
    <row r="353" spans="1:7" x14ac:dyDescent="0.2">
      <c r="A353">
        <v>1.7696000000000001</v>
      </c>
      <c r="B353">
        <v>1.514</v>
      </c>
      <c r="C353">
        <v>1.3493999999999999</v>
      </c>
      <c r="D353">
        <v>5.4535999999999998</v>
      </c>
      <c r="E353">
        <v>1.8643000000000001</v>
      </c>
      <c r="G353">
        <f>INDEX($A$4:$E$503,ROUNDUP(ROWS(H$4:H353)/5,0),MOD(ROWS(H$4:H353)-1,5)+1)</f>
        <v>2.1545000000000001</v>
      </c>
    </row>
    <row r="354" spans="1:7" x14ac:dyDescent="0.2">
      <c r="A354">
        <v>1.6425000000000001</v>
      </c>
      <c r="B354">
        <v>3.0891000000000002</v>
      </c>
      <c r="C354">
        <v>5.8684000000000003</v>
      </c>
      <c r="D354">
        <v>5.7069999999999999</v>
      </c>
      <c r="E354">
        <v>3.5935999999999999</v>
      </c>
      <c r="G354">
        <f>INDEX($A$4:$E$503,ROUNDUP(ROWS(H$4:H354)/5,0),MOD(ROWS(H$4:H354)-1,5)+1)</f>
        <v>3.7563</v>
      </c>
    </row>
    <row r="355" spans="1:7" x14ac:dyDescent="0.2">
      <c r="A355">
        <v>2.2391000000000001</v>
      </c>
      <c r="B355">
        <v>2.6177999999999999</v>
      </c>
      <c r="C355">
        <v>1.389</v>
      </c>
      <c r="D355">
        <v>1.3985000000000001</v>
      </c>
      <c r="E355">
        <v>2.1398999999999999</v>
      </c>
      <c r="G355">
        <f>INDEX($A$4:$E$503,ROUNDUP(ROWS(H$4:H355)/5,0),MOD(ROWS(H$4:H355)-1,5)+1)</f>
        <v>2.5131999999999999</v>
      </c>
    </row>
    <row r="356" spans="1:7" x14ac:dyDescent="0.2">
      <c r="A356">
        <v>1.8640000000000001</v>
      </c>
      <c r="B356">
        <v>3.8371</v>
      </c>
      <c r="C356">
        <v>1.3130999999999999</v>
      </c>
      <c r="D356">
        <v>3.9239999999999999</v>
      </c>
      <c r="E356">
        <v>1.5348999999999999</v>
      </c>
      <c r="G356">
        <f>INDEX($A$4:$E$503,ROUNDUP(ROWS(H$4:H356)/5,0),MOD(ROWS(H$4:H356)-1,5)+1)</f>
        <v>2.4293</v>
      </c>
    </row>
    <row r="357" spans="1:7" x14ac:dyDescent="0.2">
      <c r="A357">
        <v>1.3353999999999999</v>
      </c>
      <c r="B357">
        <v>2.0194000000000001</v>
      </c>
      <c r="C357">
        <v>2.0480999999999998</v>
      </c>
      <c r="D357">
        <v>4.0683999999999996</v>
      </c>
      <c r="E357">
        <v>1.5365</v>
      </c>
      <c r="G357">
        <f>INDEX($A$4:$E$503,ROUNDUP(ROWS(H$4:H357)/5,0),MOD(ROWS(H$4:H357)-1,5)+1)</f>
        <v>2.1726000000000001</v>
      </c>
    </row>
    <row r="358" spans="1:7" x14ac:dyDescent="0.2">
      <c r="A358">
        <v>1.8315999999999999</v>
      </c>
      <c r="B358">
        <v>6.5892999999999997</v>
      </c>
      <c r="C358">
        <v>2.6577000000000002</v>
      </c>
      <c r="D358">
        <v>1.3922000000000001</v>
      </c>
      <c r="E358">
        <v>1.7008000000000001</v>
      </c>
      <c r="G358">
        <f>INDEX($A$4:$E$503,ROUNDUP(ROWS(H$4:H358)/5,0),MOD(ROWS(H$4:H358)-1,5)+1)</f>
        <v>2.2584</v>
      </c>
    </row>
    <row r="359" spans="1:7" x14ac:dyDescent="0.2">
      <c r="A359">
        <v>1.3643000000000001</v>
      </c>
      <c r="B359">
        <v>4.1875</v>
      </c>
      <c r="C359">
        <v>0.7127</v>
      </c>
      <c r="D359">
        <v>1.6812</v>
      </c>
      <c r="E359">
        <v>1.2248000000000001</v>
      </c>
      <c r="G359">
        <f>INDEX($A$4:$E$503,ROUNDUP(ROWS(H$4:H359)/5,0),MOD(ROWS(H$4:H359)-1,5)+1)</f>
        <v>2.5310000000000001</v>
      </c>
    </row>
    <row r="360" spans="1:7" x14ac:dyDescent="0.2">
      <c r="A360">
        <v>0.73670000000000002</v>
      </c>
      <c r="B360">
        <v>2.5916999999999999</v>
      </c>
      <c r="C360">
        <v>1.3063</v>
      </c>
      <c r="D360">
        <v>1.6039000000000001</v>
      </c>
      <c r="E360">
        <v>1.7777000000000001</v>
      </c>
      <c r="G360">
        <f>INDEX($A$4:$E$503,ROUNDUP(ROWS(H$4:H360)/5,0),MOD(ROWS(H$4:H360)-1,5)+1)</f>
        <v>3.8386999999999998</v>
      </c>
    </row>
    <row r="361" spans="1:7" x14ac:dyDescent="0.2">
      <c r="A361">
        <v>1.7303999999999999</v>
      </c>
      <c r="B361">
        <v>1.2124999999999999</v>
      </c>
      <c r="C361">
        <v>1.1936</v>
      </c>
      <c r="D361">
        <v>1.5109999999999999</v>
      </c>
      <c r="E361">
        <v>0.97509999999999997</v>
      </c>
      <c r="G361">
        <f>INDEX($A$4:$E$503,ROUNDUP(ROWS(H$4:H361)/5,0),MOD(ROWS(H$4:H361)-1,5)+1)</f>
        <v>4.0746000000000002</v>
      </c>
    </row>
    <row r="362" spans="1:7" x14ac:dyDescent="0.2">
      <c r="A362">
        <v>0.9355</v>
      </c>
      <c r="B362">
        <v>0.64049999999999996</v>
      </c>
      <c r="C362">
        <v>1.8532</v>
      </c>
      <c r="D362">
        <v>1.7818000000000001</v>
      </c>
      <c r="E362">
        <v>2.0908000000000002</v>
      </c>
      <c r="G362">
        <f>INDEX($A$4:$E$503,ROUNDUP(ROWS(H$4:H362)/5,0),MOD(ROWS(H$4:H362)-1,5)+1)</f>
        <v>4.8798000000000004</v>
      </c>
    </row>
    <row r="363" spans="1:7" x14ac:dyDescent="0.2">
      <c r="A363">
        <v>1.4298999999999999</v>
      </c>
      <c r="B363">
        <v>2.472</v>
      </c>
      <c r="C363">
        <v>1.4311</v>
      </c>
      <c r="D363">
        <v>5.1466000000000003</v>
      </c>
      <c r="E363">
        <v>2.9925000000000002</v>
      </c>
      <c r="G363">
        <f>INDEX($A$4:$E$503,ROUNDUP(ROWS(H$4:H363)/5,0),MOD(ROWS(H$4:H363)-1,5)+1)</f>
        <v>5.2159000000000004</v>
      </c>
    </row>
    <row r="364" spans="1:7" x14ac:dyDescent="0.2">
      <c r="A364">
        <v>2.7446999999999999</v>
      </c>
      <c r="B364">
        <v>5.9245999999999999</v>
      </c>
      <c r="C364">
        <v>4.0648</v>
      </c>
      <c r="D364">
        <v>10.0449</v>
      </c>
      <c r="E364">
        <v>11.2949</v>
      </c>
      <c r="G364">
        <f>INDEX($A$4:$E$503,ROUNDUP(ROWS(H$4:H364)/5,0),MOD(ROWS(H$4:H364)-1,5)+1)</f>
        <v>3.1358999999999999</v>
      </c>
    </row>
    <row r="365" spans="1:7" x14ac:dyDescent="0.2">
      <c r="A365">
        <v>6.1967999999999996</v>
      </c>
      <c r="B365">
        <v>2.2446000000000002</v>
      </c>
      <c r="C365">
        <v>3.1726999999999999</v>
      </c>
      <c r="D365">
        <v>6.0148999999999999</v>
      </c>
      <c r="E365">
        <v>12.564500000000001</v>
      </c>
      <c r="G365">
        <f>INDEX($A$4:$E$503,ROUNDUP(ROWS(H$4:H365)/5,0),MOD(ROWS(H$4:H365)-1,5)+1)</f>
        <v>5.3262999999999998</v>
      </c>
    </row>
    <row r="366" spans="1:7" x14ac:dyDescent="0.2">
      <c r="A366">
        <v>9.0532000000000004</v>
      </c>
      <c r="B366">
        <v>1.8015000000000001</v>
      </c>
      <c r="C366">
        <v>1.9654</v>
      </c>
      <c r="D366">
        <v>2.7919999999999998</v>
      </c>
      <c r="E366">
        <v>2.2509000000000001</v>
      </c>
      <c r="G366">
        <f>INDEX($A$4:$E$503,ROUNDUP(ROWS(H$4:H366)/5,0),MOD(ROWS(H$4:H366)-1,5)+1)</f>
        <v>25.681699999999999</v>
      </c>
    </row>
    <row r="367" spans="1:7" x14ac:dyDescent="0.2">
      <c r="A367">
        <v>2.7227999999999999</v>
      </c>
      <c r="B367">
        <v>2.218</v>
      </c>
      <c r="C367">
        <v>1.3696999999999999</v>
      </c>
      <c r="D367">
        <v>1.5465</v>
      </c>
      <c r="E367">
        <v>2.0945999999999998</v>
      </c>
      <c r="G367">
        <f>INDEX($A$4:$E$503,ROUNDUP(ROWS(H$4:H367)/5,0),MOD(ROWS(H$4:H367)-1,5)+1)</f>
        <v>7.609</v>
      </c>
    </row>
    <row r="368" spans="1:7" x14ac:dyDescent="0.2">
      <c r="A368">
        <v>1.4438</v>
      </c>
      <c r="B368">
        <v>3.6467000000000001</v>
      </c>
      <c r="C368">
        <v>2.9982000000000002</v>
      </c>
      <c r="D368">
        <v>3.7633999999999999</v>
      </c>
      <c r="E368">
        <v>2.0375999999999999</v>
      </c>
      <c r="G368">
        <f>INDEX($A$4:$E$503,ROUNDUP(ROWS(H$4:H368)/5,0),MOD(ROWS(H$4:H368)-1,5)+1)</f>
        <v>3.1221000000000001</v>
      </c>
    </row>
    <row r="369" spans="1:7" x14ac:dyDescent="0.2">
      <c r="A369">
        <v>2.7764000000000002</v>
      </c>
      <c r="B369">
        <v>4.2340999999999998</v>
      </c>
      <c r="C369">
        <v>31.126799999999999</v>
      </c>
      <c r="D369">
        <v>13.24</v>
      </c>
      <c r="E369">
        <v>1.7991999999999999</v>
      </c>
      <c r="G369">
        <f>INDEX($A$4:$E$503,ROUNDUP(ROWS(H$4:H369)/5,0),MOD(ROWS(H$4:H369)-1,5)+1)</f>
        <v>2.0089999999999999</v>
      </c>
    </row>
    <row r="370" spans="1:7" x14ac:dyDescent="0.2">
      <c r="A370">
        <v>2.8325</v>
      </c>
      <c r="B370">
        <v>2.0383</v>
      </c>
      <c r="C370">
        <v>2.6991000000000001</v>
      </c>
      <c r="D370">
        <v>2.5508999999999999</v>
      </c>
      <c r="E370">
        <v>1.6687000000000001</v>
      </c>
      <c r="G370">
        <f>INDEX($A$4:$E$503,ROUNDUP(ROWS(H$4:H370)/5,0),MOD(ROWS(H$4:H370)-1,5)+1)</f>
        <v>2.7538999999999998</v>
      </c>
    </row>
    <row r="371" spans="1:7" x14ac:dyDescent="0.2">
      <c r="A371">
        <v>2.1692</v>
      </c>
      <c r="B371">
        <v>1.8133999999999999</v>
      </c>
      <c r="C371">
        <v>2.1353</v>
      </c>
      <c r="D371">
        <v>1.8069</v>
      </c>
      <c r="E371">
        <v>1.6409</v>
      </c>
      <c r="G371">
        <f>INDEX($A$4:$E$503,ROUNDUP(ROWS(H$4:H371)/5,0),MOD(ROWS(H$4:H371)-1,5)+1)</f>
        <v>4.6348000000000003</v>
      </c>
    </row>
    <row r="372" spans="1:7" x14ac:dyDescent="0.2">
      <c r="A372">
        <v>1.7531000000000001</v>
      </c>
      <c r="B372">
        <v>4.0151000000000003</v>
      </c>
      <c r="C372">
        <v>8.6094000000000008</v>
      </c>
      <c r="D372">
        <v>2.5788000000000002</v>
      </c>
      <c r="E372">
        <v>3.6126999999999998</v>
      </c>
      <c r="G372">
        <f>INDEX($A$4:$E$503,ROUNDUP(ROWS(H$4:H372)/5,0),MOD(ROWS(H$4:H372)-1,5)+1)</f>
        <v>11.480399999999999</v>
      </c>
    </row>
    <row r="373" spans="1:7" x14ac:dyDescent="0.2">
      <c r="A373">
        <v>13.3246</v>
      </c>
      <c r="B373">
        <v>17.837700000000002</v>
      </c>
      <c r="C373">
        <v>18.479099999999999</v>
      </c>
      <c r="D373">
        <v>10.6006</v>
      </c>
      <c r="E373">
        <v>12.8332</v>
      </c>
      <c r="G373">
        <f>INDEX($A$4:$E$503,ROUNDUP(ROWS(H$4:H373)/5,0),MOD(ROWS(H$4:H373)-1,5)+1)</f>
        <v>7.9226000000000001</v>
      </c>
    </row>
    <row r="374" spans="1:7" x14ac:dyDescent="0.2">
      <c r="A374">
        <v>9.9823000000000004</v>
      </c>
      <c r="B374">
        <v>11.2319</v>
      </c>
      <c r="C374">
        <v>8.0061999999999998</v>
      </c>
      <c r="D374">
        <v>5.5012999999999996</v>
      </c>
      <c r="E374">
        <v>4.3384</v>
      </c>
      <c r="G374">
        <f>INDEX($A$4:$E$503,ROUNDUP(ROWS(H$4:H374)/5,0),MOD(ROWS(H$4:H374)-1,5)+1)</f>
        <v>6.0473999999999997</v>
      </c>
    </row>
    <row r="375" spans="1:7" x14ac:dyDescent="0.2">
      <c r="A375">
        <v>5.2058</v>
      </c>
      <c r="B375">
        <v>4.3761999999999999</v>
      </c>
      <c r="C375">
        <v>4.7496999999999998</v>
      </c>
      <c r="D375">
        <v>6.8962000000000003</v>
      </c>
      <c r="E375">
        <v>4.7297000000000002</v>
      </c>
      <c r="G375">
        <f>INDEX($A$4:$E$503,ROUNDUP(ROWS(H$4:H375)/5,0),MOD(ROWS(H$4:H375)-1,5)+1)</f>
        <v>12.246700000000001</v>
      </c>
    </row>
    <row r="376" spans="1:7" x14ac:dyDescent="0.2">
      <c r="A376">
        <v>3.5337000000000001</v>
      </c>
      <c r="B376">
        <v>10.2417</v>
      </c>
      <c r="C376">
        <v>3.8957000000000002</v>
      </c>
      <c r="D376">
        <v>3.5381</v>
      </c>
      <c r="E376">
        <v>3.7667999999999999</v>
      </c>
      <c r="G376">
        <f>INDEX($A$4:$E$503,ROUNDUP(ROWS(H$4:H376)/5,0),MOD(ROWS(H$4:H376)-1,5)+1)</f>
        <v>2.7711999999999999</v>
      </c>
    </row>
    <row r="377" spans="1:7" x14ac:dyDescent="0.2">
      <c r="A377">
        <v>5.2351000000000001</v>
      </c>
      <c r="B377">
        <v>3.1526999999999998</v>
      </c>
      <c r="C377">
        <v>4.68</v>
      </c>
      <c r="D377">
        <v>3.8795000000000002</v>
      </c>
      <c r="E377">
        <v>1.9607000000000001</v>
      </c>
      <c r="G377">
        <f>INDEX($A$4:$E$503,ROUNDUP(ROWS(H$4:H377)/5,0),MOD(ROWS(H$4:H377)-1,5)+1)</f>
        <v>2.1086</v>
      </c>
    </row>
    <row r="378" spans="1:7" x14ac:dyDescent="0.2">
      <c r="A378">
        <v>2.1236999999999999</v>
      </c>
      <c r="B378">
        <v>3.3006000000000002</v>
      </c>
      <c r="C378">
        <v>7.8071000000000002</v>
      </c>
      <c r="D378">
        <v>4.7746000000000004</v>
      </c>
      <c r="E378">
        <v>22.2117</v>
      </c>
      <c r="G378">
        <f>INDEX($A$4:$E$503,ROUNDUP(ROWS(H$4:H378)/5,0),MOD(ROWS(H$4:H378)-1,5)+1)</f>
        <v>3.4110999999999998</v>
      </c>
    </row>
    <row r="379" spans="1:7" x14ac:dyDescent="0.2">
      <c r="A379">
        <v>1.5846</v>
      </c>
      <c r="B379">
        <v>2.5615000000000001</v>
      </c>
      <c r="C379">
        <v>2.4824999999999999</v>
      </c>
      <c r="D379">
        <v>1.2554000000000001</v>
      </c>
      <c r="E379">
        <v>1.3694999999999999</v>
      </c>
      <c r="G379">
        <f>INDEX($A$4:$E$503,ROUNDUP(ROWS(H$4:H379)/5,0),MOD(ROWS(H$4:H379)-1,5)+1)</f>
        <v>3.6703999999999999</v>
      </c>
    </row>
    <row r="380" spans="1:7" x14ac:dyDescent="0.2">
      <c r="A380">
        <v>1.6913</v>
      </c>
      <c r="B380">
        <v>1.8604000000000001</v>
      </c>
      <c r="C380">
        <v>1.4180999999999999</v>
      </c>
      <c r="D380">
        <v>1.3224</v>
      </c>
      <c r="E380">
        <v>0.75849999999999995</v>
      </c>
      <c r="G380">
        <f>INDEX($A$4:$E$503,ROUNDUP(ROWS(H$4:H380)/5,0),MOD(ROWS(H$4:H380)-1,5)+1)</f>
        <v>6.665</v>
      </c>
    </row>
    <row r="381" spans="1:7" x14ac:dyDescent="0.2">
      <c r="A381">
        <v>0.63859999999999995</v>
      </c>
      <c r="B381">
        <v>1.2970999999999999</v>
      </c>
      <c r="C381">
        <v>1.1316999999999999</v>
      </c>
      <c r="D381">
        <v>0.86529999999999996</v>
      </c>
      <c r="E381">
        <v>1.7029000000000001</v>
      </c>
      <c r="G381">
        <f>INDEX($A$4:$E$503,ROUNDUP(ROWS(H$4:H381)/5,0),MOD(ROWS(H$4:H381)-1,5)+1)</f>
        <v>9.8444000000000003</v>
      </c>
    </row>
    <row r="382" spans="1:7" x14ac:dyDescent="0.2">
      <c r="A382">
        <v>0.95009999999999994</v>
      </c>
      <c r="B382">
        <v>1.8753</v>
      </c>
      <c r="C382">
        <v>4.5151000000000003</v>
      </c>
      <c r="D382">
        <v>2.6427999999999998</v>
      </c>
      <c r="E382">
        <v>3.4939</v>
      </c>
      <c r="G382">
        <f>INDEX($A$4:$E$503,ROUNDUP(ROWS(H$4:H382)/5,0),MOD(ROWS(H$4:H382)-1,5)+1)</f>
        <v>1.5654999999999999</v>
      </c>
    </row>
    <row r="383" spans="1:7" x14ac:dyDescent="0.2">
      <c r="A383">
        <v>1.6146</v>
      </c>
      <c r="B383">
        <v>1.3291999999999999</v>
      </c>
      <c r="C383">
        <v>1.7297</v>
      </c>
      <c r="D383">
        <v>2.5499999999999998</v>
      </c>
      <c r="E383">
        <v>1.5150999999999999</v>
      </c>
      <c r="G383">
        <f>INDEX($A$4:$E$503,ROUNDUP(ROWS(H$4:H383)/5,0),MOD(ROWS(H$4:H383)-1,5)+1)</f>
        <v>1.8369</v>
      </c>
    </row>
    <row r="384" spans="1:7" x14ac:dyDescent="0.2">
      <c r="A384">
        <v>1.5661</v>
      </c>
      <c r="B384">
        <v>1.8957999999999999</v>
      </c>
      <c r="C384">
        <v>2.3083</v>
      </c>
      <c r="D384">
        <v>1.3127</v>
      </c>
      <c r="E384">
        <v>1.6688000000000001</v>
      </c>
      <c r="G384">
        <f>INDEX($A$4:$E$503,ROUNDUP(ROWS(H$4:H384)/5,0),MOD(ROWS(H$4:H384)-1,5)+1)</f>
        <v>5.6448</v>
      </c>
    </row>
    <row r="385" spans="1:7" x14ac:dyDescent="0.2">
      <c r="A385">
        <v>2.0423</v>
      </c>
      <c r="B385">
        <v>3.68</v>
      </c>
      <c r="C385">
        <v>3.9420000000000002</v>
      </c>
      <c r="D385">
        <v>4.1524999999999999</v>
      </c>
      <c r="E385">
        <v>3.8687999999999998</v>
      </c>
      <c r="G385">
        <f>INDEX($A$4:$E$503,ROUNDUP(ROWS(H$4:H385)/5,0),MOD(ROWS(H$4:H385)-1,5)+1)</f>
        <v>6.1040000000000001</v>
      </c>
    </row>
    <row r="386" spans="1:7" x14ac:dyDescent="0.2">
      <c r="A386">
        <v>3.9260999999999999</v>
      </c>
      <c r="B386">
        <v>3.7936000000000001</v>
      </c>
      <c r="C386">
        <v>1.8786</v>
      </c>
      <c r="D386">
        <v>1.5788</v>
      </c>
      <c r="E386">
        <v>1.8821000000000001</v>
      </c>
      <c r="G386">
        <f>INDEX($A$4:$E$503,ROUNDUP(ROWS(H$4:H386)/5,0),MOD(ROWS(H$4:H386)-1,5)+1)</f>
        <v>8.2088000000000001</v>
      </c>
    </row>
    <row r="387" spans="1:7" x14ac:dyDescent="0.2">
      <c r="A387">
        <v>4.4398999999999997</v>
      </c>
      <c r="B387">
        <v>5.5605000000000002</v>
      </c>
      <c r="C387">
        <v>1.7738</v>
      </c>
      <c r="D387">
        <v>1.3333999999999999</v>
      </c>
      <c r="E387">
        <v>1.7318</v>
      </c>
      <c r="G387">
        <f>INDEX($A$4:$E$503,ROUNDUP(ROWS(H$4:H387)/5,0),MOD(ROWS(H$4:H387)-1,5)+1)</f>
        <v>6.7670000000000003</v>
      </c>
    </row>
    <row r="388" spans="1:7" x14ac:dyDescent="0.2">
      <c r="A388">
        <v>1.7264999999999999</v>
      </c>
      <c r="B388">
        <v>1.4041999999999999</v>
      </c>
      <c r="C388">
        <v>1.3745000000000001</v>
      </c>
      <c r="D388">
        <v>5.3686999999999996</v>
      </c>
      <c r="E388">
        <v>2.7484000000000002</v>
      </c>
      <c r="G388">
        <f>INDEX($A$4:$E$503,ROUNDUP(ROWS(H$4:H388)/5,0),MOD(ROWS(H$4:H388)-1,5)+1)</f>
        <v>6.2333999999999996</v>
      </c>
    </row>
    <row r="389" spans="1:7" x14ac:dyDescent="0.2">
      <c r="A389">
        <v>2.6751999999999998</v>
      </c>
      <c r="B389">
        <v>3.3807999999999998</v>
      </c>
      <c r="C389">
        <v>1.6860999999999999</v>
      </c>
      <c r="D389">
        <v>2.3622000000000001</v>
      </c>
      <c r="E389">
        <v>2.1785000000000001</v>
      </c>
      <c r="G389">
        <f>INDEX($A$4:$E$503,ROUNDUP(ROWS(H$4:H389)/5,0),MOD(ROWS(H$4:H389)-1,5)+1)</f>
        <v>1.7599</v>
      </c>
    </row>
    <row r="390" spans="1:7" x14ac:dyDescent="0.2">
      <c r="A390">
        <v>2.8212999999999999</v>
      </c>
      <c r="B390">
        <v>3.4742000000000002</v>
      </c>
      <c r="C390">
        <v>1.4573</v>
      </c>
      <c r="D390">
        <v>1.4162999999999999</v>
      </c>
      <c r="E390">
        <v>2.5638999999999998</v>
      </c>
      <c r="G390">
        <f>INDEX($A$4:$E$503,ROUNDUP(ROWS(H$4:H390)/5,0),MOD(ROWS(H$4:H390)-1,5)+1)</f>
        <v>1.4950000000000001</v>
      </c>
    </row>
    <row r="391" spans="1:7" x14ac:dyDescent="0.2">
      <c r="A391">
        <v>3.3077999999999999</v>
      </c>
      <c r="B391">
        <v>2.2067000000000001</v>
      </c>
      <c r="C391">
        <v>2.7191999999999998</v>
      </c>
      <c r="D391">
        <v>2.2017000000000002</v>
      </c>
      <c r="E391">
        <v>3.5129000000000001</v>
      </c>
      <c r="G391">
        <f>INDEX($A$4:$E$503,ROUNDUP(ROWS(H$4:H391)/5,0),MOD(ROWS(H$4:H391)-1,5)+1)</f>
        <v>1.5961000000000001</v>
      </c>
    </row>
    <row r="392" spans="1:7" x14ac:dyDescent="0.2">
      <c r="A392">
        <v>2.3721999999999999</v>
      </c>
      <c r="B392">
        <v>2.6229</v>
      </c>
      <c r="C392">
        <v>3.3923999999999999</v>
      </c>
      <c r="D392">
        <v>3.1234999999999999</v>
      </c>
      <c r="E392">
        <v>1.7113</v>
      </c>
      <c r="G392">
        <f>INDEX($A$4:$E$503,ROUNDUP(ROWS(H$4:H392)/5,0),MOD(ROWS(H$4:H392)-1,5)+1)</f>
        <v>2.3142</v>
      </c>
    </row>
    <row r="393" spans="1:7" x14ac:dyDescent="0.2">
      <c r="A393">
        <v>2.1135999999999999</v>
      </c>
      <c r="B393">
        <v>2.0535000000000001</v>
      </c>
      <c r="C393">
        <v>2.2534000000000001</v>
      </c>
      <c r="D393">
        <v>5.7569999999999997</v>
      </c>
      <c r="E393">
        <v>4.4451999999999998</v>
      </c>
      <c r="G393">
        <f>INDEX($A$4:$E$503,ROUNDUP(ROWS(H$4:H393)/5,0),MOD(ROWS(H$4:H393)-1,5)+1)</f>
        <v>8.9397000000000002</v>
      </c>
    </row>
    <row r="394" spans="1:7" x14ac:dyDescent="0.2">
      <c r="A394">
        <v>2.3740999999999999</v>
      </c>
      <c r="B394">
        <v>10.8894</v>
      </c>
      <c r="C394">
        <v>3.1789000000000001</v>
      </c>
      <c r="D394">
        <v>2.5848</v>
      </c>
      <c r="E394">
        <v>2.0177</v>
      </c>
      <c r="G394">
        <f>INDEX($A$4:$E$503,ROUNDUP(ROWS(H$4:H394)/5,0),MOD(ROWS(H$4:H394)-1,5)+1)</f>
        <v>8.3927999999999994</v>
      </c>
    </row>
    <row r="395" spans="1:7" x14ac:dyDescent="0.2">
      <c r="A395">
        <v>1.5642</v>
      </c>
      <c r="B395">
        <v>2.0268000000000002</v>
      </c>
      <c r="C395">
        <v>2.4117999999999999</v>
      </c>
      <c r="D395">
        <v>1.6508</v>
      </c>
      <c r="E395">
        <v>1.8145</v>
      </c>
      <c r="G395">
        <f>INDEX($A$4:$E$503,ROUNDUP(ROWS(H$4:H395)/5,0),MOD(ROWS(H$4:H395)-1,5)+1)</f>
        <v>2.5152999999999999</v>
      </c>
    </row>
    <row r="396" spans="1:7" x14ac:dyDescent="0.2">
      <c r="A396">
        <v>1.7358</v>
      </c>
      <c r="B396">
        <v>2.6698</v>
      </c>
      <c r="C396">
        <v>2.3332999999999999</v>
      </c>
      <c r="D396">
        <v>1.8607</v>
      </c>
      <c r="E396">
        <v>2.6573000000000002</v>
      </c>
      <c r="G396">
        <f>INDEX($A$4:$E$503,ROUNDUP(ROWS(H$4:H396)/5,0),MOD(ROWS(H$4:H396)-1,5)+1)</f>
        <v>3.0122</v>
      </c>
    </row>
    <row r="397" spans="1:7" x14ac:dyDescent="0.2">
      <c r="A397">
        <v>2.59</v>
      </c>
      <c r="B397">
        <v>3.1286</v>
      </c>
      <c r="C397">
        <v>3.3616000000000001</v>
      </c>
      <c r="D397">
        <v>2.7326000000000001</v>
      </c>
      <c r="E397">
        <v>2.1505999999999998</v>
      </c>
      <c r="G397">
        <f>INDEX($A$4:$E$503,ROUNDUP(ROWS(H$4:H397)/5,0),MOD(ROWS(H$4:H397)-1,5)+1)</f>
        <v>3.5053000000000001</v>
      </c>
    </row>
    <row r="398" spans="1:7" x14ac:dyDescent="0.2">
      <c r="A398">
        <v>1.9309000000000001</v>
      </c>
      <c r="B398">
        <v>2.5548000000000002</v>
      </c>
      <c r="C398">
        <v>2.2246000000000001</v>
      </c>
      <c r="D398">
        <v>4.6565000000000003</v>
      </c>
      <c r="E398">
        <v>1.7697000000000001</v>
      </c>
      <c r="G398">
        <f>INDEX($A$4:$E$503,ROUNDUP(ROWS(H$4:H398)/5,0),MOD(ROWS(H$4:H398)-1,5)+1)</f>
        <v>1.7383999999999999</v>
      </c>
    </row>
    <row r="399" spans="1:7" x14ac:dyDescent="0.2">
      <c r="A399">
        <v>1.7649999999999999</v>
      </c>
      <c r="B399">
        <v>2.38</v>
      </c>
      <c r="C399">
        <v>3.3956</v>
      </c>
      <c r="D399">
        <v>2.7803</v>
      </c>
      <c r="E399">
        <v>5.6509999999999998</v>
      </c>
      <c r="G399">
        <f>INDEX($A$4:$E$503,ROUNDUP(ROWS(H$4:H399)/5,0),MOD(ROWS(H$4:H399)-1,5)+1)</f>
        <v>1.5366</v>
      </c>
    </row>
    <row r="400" spans="1:7" x14ac:dyDescent="0.2">
      <c r="A400">
        <v>1.7352000000000001</v>
      </c>
      <c r="B400">
        <v>2.0156000000000001</v>
      </c>
      <c r="C400">
        <v>10.663600000000001</v>
      </c>
      <c r="D400">
        <v>10.471299999999999</v>
      </c>
      <c r="E400">
        <v>1.6543000000000001</v>
      </c>
      <c r="G400">
        <f>INDEX($A$4:$E$503,ROUNDUP(ROWS(H$4:H400)/5,0),MOD(ROWS(H$4:H400)-1,5)+1)</f>
        <v>1.915</v>
      </c>
    </row>
    <row r="401" spans="1:7" x14ac:dyDescent="0.2">
      <c r="A401">
        <v>1.7387999999999999</v>
      </c>
      <c r="B401">
        <v>15.492000000000001</v>
      </c>
      <c r="C401">
        <v>15.5083</v>
      </c>
      <c r="D401">
        <v>5.7412999999999998</v>
      </c>
      <c r="E401">
        <v>2.7812000000000001</v>
      </c>
      <c r="G401">
        <f>INDEX($A$4:$E$503,ROUNDUP(ROWS(H$4:H401)/5,0),MOD(ROWS(H$4:H401)-1,5)+1)</f>
        <v>1.9935</v>
      </c>
    </row>
    <row r="402" spans="1:7" x14ac:dyDescent="0.2">
      <c r="A402">
        <v>6.1821000000000002</v>
      </c>
      <c r="B402">
        <v>6.0957999999999997</v>
      </c>
      <c r="C402">
        <v>5.9221000000000004</v>
      </c>
      <c r="D402">
        <v>2.2160000000000002</v>
      </c>
      <c r="E402">
        <v>1.9392</v>
      </c>
      <c r="G402">
        <f>INDEX($A$4:$E$503,ROUNDUP(ROWS(H$4:H402)/5,0),MOD(ROWS(H$4:H402)-1,5)+1)</f>
        <v>4.1913</v>
      </c>
    </row>
    <row r="403" spans="1:7" x14ac:dyDescent="0.2">
      <c r="A403">
        <v>3.3649</v>
      </c>
      <c r="B403">
        <v>3.5842999999999998</v>
      </c>
      <c r="C403">
        <v>3.9441999999999999</v>
      </c>
      <c r="D403">
        <v>2.6789999999999998</v>
      </c>
      <c r="E403">
        <v>2.9729999999999999</v>
      </c>
      <c r="G403">
        <f>INDEX($A$4:$E$503,ROUNDUP(ROWS(H$4:H403)/5,0),MOD(ROWS(H$4:H403)-1,5)+1)</f>
        <v>2.0735000000000001</v>
      </c>
    </row>
    <row r="404" spans="1:7" x14ac:dyDescent="0.2">
      <c r="A404">
        <v>1.6911</v>
      </c>
      <c r="B404">
        <v>1.5891999999999999</v>
      </c>
      <c r="C404">
        <v>1.5328999999999999</v>
      </c>
      <c r="D404">
        <v>1.5829</v>
      </c>
      <c r="E404">
        <v>3.363</v>
      </c>
      <c r="G404">
        <f>INDEX($A$4:$E$503,ROUNDUP(ROWS(H$4:H404)/5,0),MOD(ROWS(H$4:H404)-1,5)+1)</f>
        <v>2.6509</v>
      </c>
    </row>
    <row r="405" spans="1:7" x14ac:dyDescent="0.2">
      <c r="A405">
        <v>2.2309000000000001</v>
      </c>
      <c r="B405">
        <v>2.4367000000000001</v>
      </c>
      <c r="C405">
        <v>1.5874999999999999</v>
      </c>
      <c r="D405">
        <v>1.36</v>
      </c>
      <c r="E405">
        <v>1.36</v>
      </c>
      <c r="G405">
        <f>INDEX($A$4:$E$503,ROUNDUP(ROWS(H$4:H405)/5,0),MOD(ROWS(H$4:H405)-1,5)+1)</f>
        <v>4.4625000000000004</v>
      </c>
    </row>
    <row r="406" spans="1:7" x14ac:dyDescent="0.2">
      <c r="A406">
        <v>1.36</v>
      </c>
      <c r="B406">
        <v>1.36</v>
      </c>
      <c r="C406">
        <v>1.36</v>
      </c>
      <c r="D406">
        <v>1.36</v>
      </c>
      <c r="E406">
        <v>1.36</v>
      </c>
      <c r="G406">
        <f>INDEX($A$4:$E$503,ROUNDUP(ROWS(H$4:H406)/5,0),MOD(ROWS(H$4:H406)-1,5)+1)</f>
        <v>2.7469000000000001</v>
      </c>
    </row>
    <row r="407" spans="1:7" x14ac:dyDescent="0.2">
      <c r="A407">
        <v>1.36</v>
      </c>
      <c r="B407">
        <v>1.36</v>
      </c>
      <c r="C407">
        <v>1.36</v>
      </c>
      <c r="D407">
        <v>1.36</v>
      </c>
      <c r="E407">
        <v>1.36</v>
      </c>
      <c r="G407">
        <f>INDEX($A$4:$E$503,ROUNDUP(ROWS(H$4:H407)/5,0),MOD(ROWS(H$4:H407)-1,5)+1)</f>
        <v>3.1478000000000002</v>
      </c>
    </row>
    <row r="408" spans="1:7" x14ac:dyDescent="0.2">
      <c r="A408">
        <v>1.36</v>
      </c>
      <c r="B408">
        <v>1.36</v>
      </c>
      <c r="C408">
        <v>1.36</v>
      </c>
      <c r="D408">
        <v>1.36</v>
      </c>
      <c r="E408">
        <v>1.3905000000000001</v>
      </c>
      <c r="G408">
        <f>INDEX($A$4:$E$503,ROUNDUP(ROWS(H$4:H408)/5,0),MOD(ROWS(H$4:H408)-1,5)+1)</f>
        <v>7.0656999999999996</v>
      </c>
    </row>
    <row r="409" spans="1:7" x14ac:dyDescent="0.2">
      <c r="A409">
        <v>1.9544999999999999</v>
      </c>
      <c r="B409">
        <v>1.3376999999999999</v>
      </c>
      <c r="C409">
        <v>1.7503</v>
      </c>
      <c r="D409">
        <v>2.3313000000000001</v>
      </c>
      <c r="E409">
        <v>1.5891999999999999</v>
      </c>
      <c r="G409">
        <f>INDEX($A$4:$E$503,ROUNDUP(ROWS(H$4:H409)/5,0),MOD(ROWS(H$4:H409)-1,5)+1)</f>
        <v>5.4878</v>
      </c>
    </row>
    <row r="410" spans="1:7" x14ac:dyDescent="0.2">
      <c r="A410">
        <v>1.7822</v>
      </c>
      <c r="B410">
        <v>3.1469</v>
      </c>
      <c r="C410">
        <v>1.4350000000000001</v>
      </c>
      <c r="D410">
        <v>2.6518999999999999</v>
      </c>
      <c r="E410">
        <v>2.0790000000000002</v>
      </c>
      <c r="G410">
        <f>INDEX($A$4:$E$503,ROUNDUP(ROWS(H$4:H410)/5,0),MOD(ROWS(H$4:H410)-1,5)+1)</f>
        <v>4.9398</v>
      </c>
    </row>
    <row r="411" spans="1:7" x14ac:dyDescent="0.2">
      <c r="A411">
        <v>10.248699999999999</v>
      </c>
      <c r="B411">
        <v>2.3874</v>
      </c>
      <c r="C411">
        <v>4.1212</v>
      </c>
      <c r="D411">
        <v>3.7351999999999999</v>
      </c>
      <c r="E411">
        <v>6.0190999999999999</v>
      </c>
      <c r="G411">
        <f>INDEX($A$4:$E$503,ROUNDUP(ROWS(H$4:H411)/5,0),MOD(ROWS(H$4:H411)-1,5)+1)</f>
        <v>2.8031999999999999</v>
      </c>
    </row>
    <row r="412" spans="1:7" x14ac:dyDescent="0.2">
      <c r="A412">
        <v>2.4603999999999999</v>
      </c>
      <c r="B412">
        <v>2.0950000000000002</v>
      </c>
      <c r="C412">
        <v>1.5876999999999999</v>
      </c>
      <c r="D412">
        <v>0.38490000000000002</v>
      </c>
      <c r="E412">
        <v>1.5552999999999999</v>
      </c>
      <c r="G412">
        <f>INDEX($A$4:$E$503,ROUNDUP(ROWS(H$4:H412)/5,0),MOD(ROWS(H$4:H412)-1,5)+1)</f>
        <v>4.6210000000000004</v>
      </c>
    </row>
    <row r="413" spans="1:7" x14ac:dyDescent="0.2">
      <c r="A413">
        <v>0.31330000000000002</v>
      </c>
      <c r="B413">
        <v>0.70469999999999999</v>
      </c>
      <c r="C413">
        <v>0.72819999999999996</v>
      </c>
      <c r="D413">
        <v>5.2836999999999996</v>
      </c>
      <c r="E413">
        <v>3.9184000000000001</v>
      </c>
      <c r="G413">
        <f>INDEX($A$4:$E$503,ROUNDUP(ROWS(H$4:H413)/5,0),MOD(ROWS(H$4:H413)-1,5)+1)</f>
        <v>6.125</v>
      </c>
    </row>
    <row r="414" spans="1:7" x14ac:dyDescent="0.2">
      <c r="A414">
        <v>2.0613000000000001</v>
      </c>
      <c r="B414">
        <v>2.2605</v>
      </c>
      <c r="C414">
        <v>4.0359999999999996</v>
      </c>
      <c r="D414">
        <v>3.9998999999999998</v>
      </c>
      <c r="E414">
        <v>3.2635000000000001</v>
      </c>
      <c r="G414">
        <f>INDEX($A$4:$E$503,ROUNDUP(ROWS(H$4:H414)/5,0),MOD(ROWS(H$4:H414)-1,5)+1)</f>
        <v>7.1162999999999998</v>
      </c>
    </row>
    <row r="415" spans="1:7" x14ac:dyDescent="0.2">
      <c r="A415">
        <v>5.0498000000000003</v>
      </c>
      <c r="B415">
        <v>3.2989999999999999</v>
      </c>
      <c r="C415">
        <v>6.9922000000000004</v>
      </c>
      <c r="D415">
        <v>3.2444000000000002</v>
      </c>
      <c r="E415">
        <v>2.2084000000000001</v>
      </c>
      <c r="G415">
        <f>INDEX($A$4:$E$503,ROUNDUP(ROWS(H$4:H415)/5,0),MOD(ROWS(H$4:H415)-1,5)+1)</f>
        <v>4.2469000000000001</v>
      </c>
    </row>
    <row r="416" spans="1:7" x14ac:dyDescent="0.2">
      <c r="A416">
        <v>2.7698999999999998</v>
      </c>
      <c r="B416">
        <v>1.9926999999999999</v>
      </c>
      <c r="C416">
        <v>3.2732000000000001</v>
      </c>
      <c r="D416">
        <v>3.4962</v>
      </c>
      <c r="E416">
        <v>2.1257000000000001</v>
      </c>
      <c r="G416">
        <f>INDEX($A$4:$E$503,ROUNDUP(ROWS(H$4:H416)/5,0),MOD(ROWS(H$4:H416)-1,5)+1)</f>
        <v>2.5295999999999998</v>
      </c>
    </row>
    <row r="417" spans="1:7" x14ac:dyDescent="0.2">
      <c r="A417">
        <v>2.2059000000000002</v>
      </c>
      <c r="B417">
        <v>1.4516</v>
      </c>
      <c r="C417">
        <v>1.9238999999999999</v>
      </c>
      <c r="D417">
        <v>3.8448000000000002</v>
      </c>
      <c r="E417">
        <v>1.9354</v>
      </c>
      <c r="G417">
        <f>INDEX($A$4:$E$503,ROUNDUP(ROWS(H$4:H417)/5,0),MOD(ROWS(H$4:H417)-1,5)+1)</f>
        <v>1.7532000000000001</v>
      </c>
    </row>
    <row r="418" spans="1:7" x14ac:dyDescent="0.2">
      <c r="A418">
        <v>2.0962999999999998</v>
      </c>
      <c r="B418">
        <v>3.2006000000000001</v>
      </c>
      <c r="C418">
        <v>2.3029999999999999</v>
      </c>
      <c r="D418">
        <v>11.903</v>
      </c>
      <c r="E418">
        <v>12.263199999999999</v>
      </c>
      <c r="G418">
        <f>INDEX($A$4:$E$503,ROUNDUP(ROWS(H$4:H418)/5,0),MOD(ROWS(H$4:H418)-1,5)+1)</f>
        <v>2.4398</v>
      </c>
    </row>
    <row r="419" spans="1:7" x14ac:dyDescent="0.2">
      <c r="A419">
        <v>2.0722999999999998</v>
      </c>
      <c r="B419">
        <v>2.5621</v>
      </c>
      <c r="C419">
        <v>2.1617999999999999</v>
      </c>
      <c r="D419">
        <v>2.1751999999999998</v>
      </c>
      <c r="E419">
        <v>2.2999999999999998</v>
      </c>
      <c r="G419">
        <f>INDEX($A$4:$E$503,ROUNDUP(ROWS(H$4:H419)/5,0),MOD(ROWS(H$4:H419)-1,5)+1)</f>
        <v>3.2345000000000002</v>
      </c>
    </row>
    <row r="420" spans="1:7" x14ac:dyDescent="0.2">
      <c r="A420">
        <v>2.6770999999999998</v>
      </c>
      <c r="B420">
        <v>3.9596</v>
      </c>
      <c r="C420">
        <v>3.7004999999999999</v>
      </c>
      <c r="D420">
        <v>4.6955999999999998</v>
      </c>
      <c r="E420">
        <v>3.8908999999999998</v>
      </c>
      <c r="G420">
        <f>INDEX($A$4:$E$503,ROUNDUP(ROWS(H$4:H420)/5,0),MOD(ROWS(H$4:H420)-1,5)+1)</f>
        <v>2.8357999999999999</v>
      </c>
    </row>
    <row r="421" spans="1:7" x14ac:dyDescent="0.2">
      <c r="A421">
        <v>3.4748999999999999</v>
      </c>
      <c r="B421">
        <v>3.5377999999999998</v>
      </c>
      <c r="C421">
        <v>6.5147000000000004</v>
      </c>
      <c r="D421">
        <v>6.4132999999999996</v>
      </c>
      <c r="E421">
        <v>1.5866</v>
      </c>
      <c r="G421">
        <f>INDEX($A$4:$E$503,ROUNDUP(ROWS(H$4:H421)/5,0),MOD(ROWS(H$4:H421)-1,5)+1)</f>
        <v>1.7728999999999999</v>
      </c>
    </row>
    <row r="422" spans="1:7" x14ac:dyDescent="0.2">
      <c r="A422">
        <v>2.7351000000000001</v>
      </c>
      <c r="B422">
        <v>4.1835000000000004</v>
      </c>
      <c r="C422">
        <v>2.4056000000000002</v>
      </c>
      <c r="D422">
        <v>2.2183000000000002</v>
      </c>
      <c r="E422">
        <v>2.2437</v>
      </c>
      <c r="G422">
        <f>INDEX($A$4:$E$503,ROUNDUP(ROWS(H$4:H422)/5,0),MOD(ROWS(H$4:H422)-1,5)+1)</f>
        <v>1.6676</v>
      </c>
    </row>
    <row r="423" spans="1:7" x14ac:dyDescent="0.2">
      <c r="A423">
        <v>2.2023000000000001</v>
      </c>
      <c r="B423">
        <v>2.2433999999999998</v>
      </c>
      <c r="C423">
        <v>1.6718</v>
      </c>
      <c r="D423">
        <v>3.0676000000000001</v>
      </c>
      <c r="E423">
        <v>2.2421000000000002</v>
      </c>
      <c r="G423">
        <f>INDEX($A$4:$E$503,ROUNDUP(ROWS(H$4:H423)/5,0),MOD(ROWS(H$4:H423)-1,5)+1)</f>
        <v>2.2408000000000001</v>
      </c>
    </row>
    <row r="424" spans="1:7" x14ac:dyDescent="0.2">
      <c r="A424">
        <v>1.8855999999999999</v>
      </c>
      <c r="B424">
        <v>3.3012000000000001</v>
      </c>
      <c r="C424">
        <v>2.5141</v>
      </c>
      <c r="D424">
        <v>2.8431999999999999</v>
      </c>
      <c r="E424">
        <v>6.6670999999999996</v>
      </c>
      <c r="G424">
        <f>INDEX($A$4:$E$503,ROUNDUP(ROWS(H$4:H424)/5,0),MOD(ROWS(H$4:H424)-1,5)+1)</f>
        <v>1.8619000000000001</v>
      </c>
    </row>
    <row r="425" spans="1:7" x14ac:dyDescent="0.2">
      <c r="A425">
        <v>2.9628999999999999</v>
      </c>
      <c r="B425">
        <v>2.8538999999999999</v>
      </c>
      <c r="C425">
        <v>3.2324000000000002</v>
      </c>
      <c r="D425">
        <v>1.8036000000000001</v>
      </c>
      <c r="E425">
        <v>1.3783000000000001</v>
      </c>
      <c r="G425">
        <f>INDEX($A$4:$E$503,ROUNDUP(ROWS(H$4:H425)/5,0),MOD(ROWS(H$4:H425)-1,5)+1)</f>
        <v>1.7139</v>
      </c>
    </row>
    <row r="426" spans="1:7" x14ac:dyDescent="0.2">
      <c r="A426">
        <v>3.0177</v>
      </c>
      <c r="B426">
        <v>1.5226999999999999</v>
      </c>
      <c r="C426">
        <v>1.6897</v>
      </c>
      <c r="D426">
        <v>2.0830000000000002</v>
      </c>
      <c r="E426">
        <v>2.2919999999999998</v>
      </c>
      <c r="G426">
        <f>INDEX($A$4:$E$503,ROUNDUP(ROWS(H$4:H426)/5,0),MOD(ROWS(H$4:H426)-1,5)+1)</f>
        <v>3.2238000000000002</v>
      </c>
    </row>
    <row r="427" spans="1:7" x14ac:dyDescent="0.2">
      <c r="A427">
        <v>7.4781000000000004</v>
      </c>
      <c r="B427">
        <v>8.33</v>
      </c>
      <c r="C427">
        <v>8.3938000000000006</v>
      </c>
      <c r="D427">
        <v>1.9446000000000001</v>
      </c>
      <c r="E427">
        <v>2.5968</v>
      </c>
      <c r="G427">
        <f>INDEX($A$4:$E$503,ROUNDUP(ROWS(H$4:H427)/5,0),MOD(ROWS(H$4:H427)-1,5)+1)</f>
        <v>1.6671</v>
      </c>
    </row>
    <row r="428" spans="1:7" x14ac:dyDescent="0.2">
      <c r="A428">
        <v>2.528</v>
      </c>
      <c r="B428">
        <v>1.4409000000000001</v>
      </c>
      <c r="C428">
        <v>1.5952999999999999</v>
      </c>
      <c r="D428">
        <v>4.6787000000000001</v>
      </c>
      <c r="E428">
        <v>2.4771000000000001</v>
      </c>
      <c r="G428">
        <f>INDEX($A$4:$E$503,ROUNDUP(ROWS(H$4:H428)/5,0),MOD(ROWS(H$4:H428)-1,5)+1)</f>
        <v>1.8487</v>
      </c>
    </row>
    <row r="429" spans="1:7" x14ac:dyDescent="0.2">
      <c r="A429">
        <v>2.4782000000000002</v>
      </c>
      <c r="B429">
        <v>3.1038000000000001</v>
      </c>
      <c r="C429">
        <v>4.5056000000000003</v>
      </c>
      <c r="D429">
        <v>1.804</v>
      </c>
      <c r="E429">
        <v>1.9775</v>
      </c>
      <c r="G429">
        <f>INDEX($A$4:$E$503,ROUNDUP(ROWS(H$4:H429)/5,0),MOD(ROWS(H$4:H429)-1,5)+1)</f>
        <v>1.4637</v>
      </c>
    </row>
    <row r="430" spans="1:7" x14ac:dyDescent="0.2">
      <c r="A430">
        <v>2.5911</v>
      </c>
      <c r="B430">
        <v>1.9394</v>
      </c>
      <c r="C430">
        <v>1.8586</v>
      </c>
      <c r="D430">
        <v>1.5891</v>
      </c>
      <c r="E430">
        <v>1.3236000000000001</v>
      </c>
      <c r="G430">
        <f>INDEX($A$4:$E$503,ROUNDUP(ROWS(H$4:H430)/5,0),MOD(ROWS(H$4:H430)-1,5)+1)</f>
        <v>1.5338000000000001</v>
      </c>
    </row>
    <row r="431" spans="1:7" x14ac:dyDescent="0.2">
      <c r="A431">
        <v>1.3665</v>
      </c>
      <c r="B431">
        <v>1.4846999999999999</v>
      </c>
      <c r="C431">
        <v>9.3917999999999999</v>
      </c>
      <c r="D431">
        <v>14.5063</v>
      </c>
      <c r="E431">
        <v>5.2348999999999997</v>
      </c>
      <c r="G431">
        <f>INDEX($A$4:$E$503,ROUNDUP(ROWS(H$4:H431)/5,0),MOD(ROWS(H$4:H431)-1,5)+1)</f>
        <v>1.3423</v>
      </c>
    </row>
    <row r="432" spans="1:7" x14ac:dyDescent="0.2">
      <c r="A432">
        <v>6.0151000000000003</v>
      </c>
      <c r="B432">
        <v>4.4122000000000003</v>
      </c>
      <c r="C432">
        <v>11.3392</v>
      </c>
      <c r="D432">
        <v>2.9918</v>
      </c>
      <c r="E432">
        <v>2.4257</v>
      </c>
      <c r="G432">
        <f>INDEX($A$4:$E$503,ROUNDUP(ROWS(H$4:H432)/5,0),MOD(ROWS(H$4:H432)-1,5)+1)</f>
        <v>1.2488999999999999</v>
      </c>
    </row>
    <row r="433" spans="1:7" x14ac:dyDescent="0.2">
      <c r="A433">
        <v>1.7226999999999999</v>
      </c>
      <c r="B433">
        <v>3.1884000000000001</v>
      </c>
      <c r="C433">
        <v>3.87</v>
      </c>
      <c r="D433">
        <v>3.87</v>
      </c>
      <c r="E433">
        <v>2.8121</v>
      </c>
      <c r="G433">
        <f>INDEX($A$4:$E$503,ROUNDUP(ROWS(H$4:H433)/5,0),MOD(ROWS(H$4:H433)-1,5)+1)</f>
        <v>2.2446000000000002</v>
      </c>
    </row>
    <row r="434" spans="1:7" x14ac:dyDescent="0.2">
      <c r="A434">
        <v>1.7624</v>
      </c>
      <c r="B434">
        <v>1.6736</v>
      </c>
      <c r="C434">
        <v>1.4767999999999999</v>
      </c>
      <c r="D434">
        <v>1.5414000000000001</v>
      </c>
      <c r="E434">
        <v>6.9619</v>
      </c>
      <c r="G434">
        <f>INDEX($A$4:$E$503,ROUNDUP(ROWS(H$4:H434)/5,0),MOD(ROWS(H$4:H434)-1,5)+1)</f>
        <v>1.7703</v>
      </c>
    </row>
    <row r="435" spans="1:7" x14ac:dyDescent="0.2">
      <c r="A435">
        <v>7.9195000000000002</v>
      </c>
      <c r="B435">
        <v>5.7587999999999999</v>
      </c>
      <c r="C435">
        <v>1.8028999999999999</v>
      </c>
      <c r="D435">
        <v>1.9621999999999999</v>
      </c>
      <c r="E435">
        <v>1.55</v>
      </c>
      <c r="G435">
        <f>INDEX($A$4:$E$503,ROUNDUP(ROWS(H$4:H435)/5,0),MOD(ROWS(H$4:H435)-1,5)+1)</f>
        <v>1.3321000000000001</v>
      </c>
    </row>
    <row r="436" spans="1:7" x14ac:dyDescent="0.2">
      <c r="A436">
        <v>4.4321999999999999</v>
      </c>
      <c r="B436">
        <v>5.1007999999999996</v>
      </c>
      <c r="C436">
        <v>2.9674999999999998</v>
      </c>
      <c r="D436">
        <v>3.2174</v>
      </c>
      <c r="E436">
        <v>8.4367000000000001</v>
      </c>
      <c r="G436">
        <f>INDEX($A$4:$E$503,ROUNDUP(ROWS(H$4:H436)/5,0),MOD(ROWS(H$4:H436)-1,5)+1)</f>
        <v>2.7595999999999998</v>
      </c>
    </row>
    <row r="437" spans="1:7" x14ac:dyDescent="0.2">
      <c r="A437">
        <v>3.5583</v>
      </c>
      <c r="B437">
        <v>1.5414000000000001</v>
      </c>
      <c r="C437">
        <v>1.7150000000000001</v>
      </c>
      <c r="D437">
        <v>1.5566</v>
      </c>
      <c r="E437">
        <v>1.5958000000000001</v>
      </c>
      <c r="G437">
        <f>INDEX($A$4:$E$503,ROUNDUP(ROWS(H$4:H437)/5,0),MOD(ROWS(H$4:H437)-1,5)+1)</f>
        <v>1.3123</v>
      </c>
    </row>
    <row r="438" spans="1:7" x14ac:dyDescent="0.2">
      <c r="A438">
        <v>2.2490000000000001</v>
      </c>
      <c r="B438">
        <v>2.8839999999999999</v>
      </c>
      <c r="C438">
        <v>1.7115</v>
      </c>
      <c r="D438">
        <v>1.9035</v>
      </c>
      <c r="E438">
        <v>2.5939000000000001</v>
      </c>
      <c r="G438">
        <f>INDEX($A$4:$E$503,ROUNDUP(ROWS(H$4:H438)/5,0),MOD(ROWS(H$4:H438)-1,5)+1)</f>
        <v>1.6493</v>
      </c>
    </row>
    <row r="439" spans="1:7" x14ac:dyDescent="0.2">
      <c r="A439">
        <v>1.9080999999999999</v>
      </c>
      <c r="B439">
        <v>1.2298</v>
      </c>
      <c r="C439">
        <v>2.238</v>
      </c>
      <c r="D439">
        <v>2.5983000000000001</v>
      </c>
      <c r="E439">
        <v>2.4859</v>
      </c>
      <c r="G439">
        <f>INDEX($A$4:$E$503,ROUNDUP(ROWS(H$4:H439)/5,0),MOD(ROWS(H$4:H439)-1,5)+1)</f>
        <v>8.4760000000000009</v>
      </c>
    </row>
    <row r="440" spans="1:7" x14ac:dyDescent="0.2">
      <c r="A440">
        <v>2.6240999999999999</v>
      </c>
      <c r="B440">
        <v>3.0903</v>
      </c>
      <c r="C440">
        <v>2.6779999999999999</v>
      </c>
      <c r="D440">
        <v>2.6356999999999999</v>
      </c>
      <c r="E440">
        <v>2.2105000000000001</v>
      </c>
      <c r="G440">
        <f>INDEX($A$4:$E$503,ROUNDUP(ROWS(H$4:H440)/5,0),MOD(ROWS(H$4:H440)-1,5)+1)</f>
        <v>3.2279</v>
      </c>
    </row>
    <row r="441" spans="1:7" x14ac:dyDescent="0.2">
      <c r="A441">
        <v>1.6686000000000001</v>
      </c>
      <c r="B441">
        <v>1.5062</v>
      </c>
      <c r="C441">
        <v>2.7122999999999999</v>
      </c>
      <c r="D441">
        <v>2.9691000000000001</v>
      </c>
      <c r="E441">
        <v>2.6475</v>
      </c>
      <c r="G441">
        <f>INDEX($A$4:$E$503,ROUNDUP(ROWS(H$4:H441)/5,0),MOD(ROWS(H$4:H441)-1,5)+1)</f>
        <v>1.2504999999999999</v>
      </c>
    </row>
    <row r="442" spans="1:7" x14ac:dyDescent="0.2">
      <c r="A442">
        <v>1.5864</v>
      </c>
      <c r="B442">
        <v>4.0099</v>
      </c>
      <c r="C442">
        <v>2.6251000000000002</v>
      </c>
      <c r="D442">
        <v>1.7498</v>
      </c>
      <c r="E442">
        <v>1.9758</v>
      </c>
      <c r="G442">
        <f>INDEX($A$4:$E$503,ROUNDUP(ROWS(H$4:H442)/5,0),MOD(ROWS(H$4:H442)-1,5)+1)</f>
        <v>2.9308000000000001</v>
      </c>
    </row>
    <row r="443" spans="1:7" x14ac:dyDescent="0.2">
      <c r="A443">
        <v>1.5422</v>
      </c>
      <c r="B443">
        <v>2.1141000000000001</v>
      </c>
      <c r="C443">
        <v>2.6257000000000001</v>
      </c>
      <c r="D443">
        <v>1.3576999999999999</v>
      </c>
      <c r="E443">
        <v>1.7944</v>
      </c>
      <c r="G443">
        <f>INDEX($A$4:$E$503,ROUNDUP(ROWS(H$4:H443)/5,0),MOD(ROWS(H$4:H443)-1,5)+1)</f>
        <v>2.3212999999999999</v>
      </c>
    </row>
    <row r="444" spans="1:7" x14ac:dyDescent="0.2">
      <c r="A444">
        <v>1.5765</v>
      </c>
      <c r="B444">
        <v>4.4123999999999999</v>
      </c>
      <c r="C444">
        <v>2.1414</v>
      </c>
      <c r="D444">
        <v>1.7488999999999999</v>
      </c>
      <c r="E444">
        <v>1.6558999999999999</v>
      </c>
      <c r="G444">
        <f>INDEX($A$4:$E$503,ROUNDUP(ROWS(H$4:H444)/5,0),MOD(ROWS(H$4:H444)-1,5)+1)</f>
        <v>1.2701</v>
      </c>
    </row>
    <row r="445" spans="1:7" x14ac:dyDescent="0.2">
      <c r="A445">
        <v>1.4538</v>
      </c>
      <c r="B445">
        <v>2.6128</v>
      </c>
      <c r="C445">
        <v>3.3626</v>
      </c>
      <c r="D445">
        <v>5.1352000000000002</v>
      </c>
      <c r="E445">
        <v>5.2206999999999999</v>
      </c>
      <c r="G445">
        <f>INDEX($A$4:$E$503,ROUNDUP(ROWS(H$4:H445)/5,0),MOD(ROWS(H$4:H445)-1,5)+1)</f>
        <v>2.0933999999999999</v>
      </c>
    </row>
    <row r="446" spans="1:7" x14ac:dyDescent="0.2">
      <c r="A446">
        <v>3.4413999999999998</v>
      </c>
      <c r="B446">
        <v>2.1185999999999998</v>
      </c>
      <c r="C446">
        <v>3.0546000000000002</v>
      </c>
      <c r="D446">
        <v>7.84</v>
      </c>
      <c r="E446">
        <v>7.84</v>
      </c>
      <c r="G446">
        <f>INDEX($A$4:$E$503,ROUNDUP(ROWS(H$4:H446)/5,0),MOD(ROWS(H$4:H446)-1,5)+1)</f>
        <v>1.9650000000000001</v>
      </c>
    </row>
    <row r="447" spans="1:7" x14ac:dyDescent="0.2">
      <c r="A447">
        <v>7.84</v>
      </c>
      <c r="B447">
        <v>7.84</v>
      </c>
      <c r="C447">
        <v>6.5762</v>
      </c>
      <c r="D447">
        <v>6.2007000000000003</v>
      </c>
      <c r="E447">
        <v>8.2100000000000009</v>
      </c>
      <c r="G447">
        <f>INDEX($A$4:$E$503,ROUNDUP(ROWS(H$4:H447)/5,0),MOD(ROWS(H$4:H447)-1,5)+1)</f>
        <v>2.1646000000000001</v>
      </c>
    </row>
    <row r="448" spans="1:7" x14ac:dyDescent="0.2">
      <c r="A448">
        <v>10.5176</v>
      </c>
      <c r="B448">
        <v>13.802899999999999</v>
      </c>
      <c r="C448">
        <v>4.9800000000000004</v>
      </c>
      <c r="D448">
        <v>2.4689000000000001</v>
      </c>
      <c r="E448">
        <v>6.9324000000000003</v>
      </c>
      <c r="G448">
        <f>INDEX($A$4:$E$503,ROUNDUP(ROWS(H$4:H448)/5,0),MOD(ROWS(H$4:H448)-1,5)+1)</f>
        <v>4.4238999999999997</v>
      </c>
    </row>
    <row r="449" spans="1:7" x14ac:dyDescent="0.2">
      <c r="A449">
        <v>10.9392</v>
      </c>
      <c r="B449">
        <v>7.5483000000000002</v>
      </c>
      <c r="C449">
        <v>2.6166</v>
      </c>
      <c r="D449">
        <v>4.6494</v>
      </c>
      <c r="E449">
        <v>2.327</v>
      </c>
      <c r="G449">
        <f>INDEX($A$4:$E$503,ROUNDUP(ROWS(H$4:H449)/5,0),MOD(ROWS(H$4:H449)-1,5)+1)</f>
        <v>3.2545000000000002</v>
      </c>
    </row>
    <row r="450" spans="1:7" x14ac:dyDescent="0.2">
      <c r="A450">
        <v>4.0871000000000004</v>
      </c>
      <c r="B450">
        <v>11.57</v>
      </c>
      <c r="C450">
        <v>4.1642000000000001</v>
      </c>
      <c r="D450">
        <v>3.1865999999999999</v>
      </c>
      <c r="E450">
        <v>1.5310999999999999</v>
      </c>
      <c r="G450">
        <f>INDEX($A$4:$E$503,ROUNDUP(ROWS(H$4:H450)/5,0),MOD(ROWS(H$4:H450)-1,5)+1)</f>
        <v>1.8996</v>
      </c>
    </row>
    <row r="451" spans="1:7" x14ac:dyDescent="0.2">
      <c r="A451">
        <v>2.4270999999999998</v>
      </c>
      <c r="B451">
        <v>5.0599999999999996</v>
      </c>
      <c r="C451">
        <v>5.0599999999999996</v>
      </c>
      <c r="D451">
        <v>4.1609999999999996</v>
      </c>
      <c r="E451">
        <v>4.1265999999999998</v>
      </c>
      <c r="G451">
        <f>INDEX($A$4:$E$503,ROUNDUP(ROWS(H$4:H451)/5,0),MOD(ROWS(H$4:H451)-1,5)+1)</f>
        <v>1.5387</v>
      </c>
    </row>
    <row r="452" spans="1:7" x14ac:dyDescent="0.2">
      <c r="A452">
        <v>4.0673000000000004</v>
      </c>
      <c r="B452">
        <v>2.8161</v>
      </c>
      <c r="C452">
        <v>2.5741000000000001</v>
      </c>
      <c r="D452">
        <v>2.5095999999999998</v>
      </c>
      <c r="E452">
        <v>1.3002</v>
      </c>
      <c r="G452">
        <f>INDEX($A$4:$E$503,ROUNDUP(ROWS(H$4:H452)/5,0),MOD(ROWS(H$4:H452)-1,5)+1)</f>
        <v>1.226</v>
      </c>
    </row>
    <row r="453" spans="1:7" x14ac:dyDescent="0.2">
      <c r="A453">
        <v>2.6391</v>
      </c>
      <c r="B453">
        <v>8.1778999999999993</v>
      </c>
      <c r="C453">
        <v>8.49</v>
      </c>
      <c r="D453">
        <v>8.49</v>
      </c>
      <c r="E453">
        <v>8.1553000000000004</v>
      </c>
      <c r="G453">
        <f>INDEX($A$4:$E$503,ROUNDUP(ROWS(H$4:H453)/5,0),MOD(ROWS(H$4:H453)-1,5)+1)</f>
        <v>1.5097</v>
      </c>
    </row>
    <row r="454" spans="1:7" x14ac:dyDescent="0.2">
      <c r="A454">
        <v>2.4561000000000002</v>
      </c>
      <c r="B454">
        <v>1.9514</v>
      </c>
      <c r="C454">
        <v>3.1613000000000002</v>
      </c>
      <c r="D454">
        <v>4.8099999999999996</v>
      </c>
      <c r="E454">
        <v>4.8099999999999996</v>
      </c>
      <c r="G454">
        <f>INDEX($A$4:$E$503,ROUNDUP(ROWS(H$4:H454)/5,0),MOD(ROWS(H$4:H454)-1,5)+1)</f>
        <v>1.1555</v>
      </c>
    </row>
    <row r="455" spans="1:7" x14ac:dyDescent="0.2">
      <c r="A455">
        <v>4.8099999999999996</v>
      </c>
      <c r="B455">
        <v>4.8099999999999996</v>
      </c>
      <c r="C455">
        <v>4.8099999999999996</v>
      </c>
      <c r="D455">
        <v>2.4247000000000001</v>
      </c>
      <c r="E455">
        <v>3.0143</v>
      </c>
      <c r="G455">
        <f>INDEX($A$4:$E$503,ROUNDUP(ROWS(H$4:H455)/5,0),MOD(ROWS(H$4:H455)-1,5)+1)</f>
        <v>2.0215999999999998</v>
      </c>
    </row>
    <row r="456" spans="1:7" x14ac:dyDescent="0.2">
      <c r="A456">
        <v>1.3231999999999999</v>
      </c>
      <c r="B456">
        <v>1.4657</v>
      </c>
      <c r="C456">
        <v>6.6397000000000004</v>
      </c>
      <c r="D456">
        <v>7.1813000000000002</v>
      </c>
      <c r="E456">
        <v>1.8451</v>
      </c>
      <c r="G456">
        <f>INDEX($A$4:$E$503,ROUNDUP(ROWS(H$4:H456)/5,0),MOD(ROWS(H$4:H456)-1,5)+1)</f>
        <v>1.7883</v>
      </c>
    </row>
    <row r="457" spans="1:7" x14ac:dyDescent="0.2">
      <c r="A457">
        <v>2.1118000000000001</v>
      </c>
      <c r="B457">
        <v>1.7203999999999999</v>
      </c>
      <c r="C457">
        <v>1.9681999999999999</v>
      </c>
      <c r="D457">
        <v>2.3235000000000001</v>
      </c>
      <c r="E457">
        <v>1.6687000000000001</v>
      </c>
      <c r="G457">
        <f>INDEX($A$4:$E$503,ROUNDUP(ROWS(H$4:H457)/5,0),MOD(ROWS(H$4:H457)-1,5)+1)</f>
        <v>4.9489999999999998</v>
      </c>
    </row>
    <row r="458" spans="1:7" x14ac:dyDescent="0.2">
      <c r="A458">
        <v>2.4617</v>
      </c>
      <c r="B458">
        <v>1.4436</v>
      </c>
      <c r="C458">
        <v>2.3275999999999999</v>
      </c>
      <c r="D458">
        <v>1.9963</v>
      </c>
      <c r="E458">
        <v>1.4733000000000001</v>
      </c>
      <c r="G458">
        <f>INDEX($A$4:$E$503,ROUNDUP(ROWS(H$4:H458)/5,0),MOD(ROWS(H$4:H458)-1,5)+1)</f>
        <v>2.625</v>
      </c>
    </row>
    <row r="459" spans="1:7" x14ac:dyDescent="0.2">
      <c r="A459">
        <v>1.5232000000000001</v>
      </c>
      <c r="B459">
        <v>1.6512</v>
      </c>
      <c r="C459">
        <v>2.4293999999999998</v>
      </c>
      <c r="D459">
        <v>1.3217000000000001</v>
      </c>
      <c r="E459">
        <v>5.6254999999999997</v>
      </c>
      <c r="G459">
        <f>INDEX($A$4:$E$503,ROUNDUP(ROWS(H$4:H459)/5,0),MOD(ROWS(H$4:H459)-1,5)+1)</f>
        <v>2.0286</v>
      </c>
    </row>
    <row r="460" spans="1:7" x14ac:dyDescent="0.2">
      <c r="A460">
        <v>3.5173999999999999</v>
      </c>
      <c r="B460">
        <v>2.4358</v>
      </c>
      <c r="C460">
        <v>1.9490000000000001</v>
      </c>
      <c r="D460">
        <v>4.9062000000000001</v>
      </c>
      <c r="E460">
        <v>2.8107000000000002</v>
      </c>
      <c r="G460">
        <f>INDEX($A$4:$E$503,ROUNDUP(ROWS(H$4:H460)/5,0),MOD(ROWS(H$4:H460)-1,5)+1)</f>
        <v>2.2349999999999999</v>
      </c>
    </row>
    <row r="461" spans="1:7" x14ac:dyDescent="0.2">
      <c r="A461">
        <v>1.5547</v>
      </c>
      <c r="B461">
        <v>1.5729</v>
      </c>
      <c r="C461">
        <v>1.5388999999999999</v>
      </c>
      <c r="D461">
        <v>1.6369</v>
      </c>
      <c r="E461">
        <v>1.7483</v>
      </c>
      <c r="G461">
        <f>INDEX($A$4:$E$503,ROUNDUP(ROWS(H$4:H461)/5,0),MOD(ROWS(H$4:H461)-1,5)+1)</f>
        <v>1.6960999999999999</v>
      </c>
    </row>
    <row r="462" spans="1:7" x14ac:dyDescent="0.2">
      <c r="A462">
        <v>1.38</v>
      </c>
      <c r="B462">
        <v>6.1509999999999998</v>
      </c>
      <c r="C462">
        <v>6.2929000000000004</v>
      </c>
      <c r="D462">
        <v>2.403</v>
      </c>
      <c r="E462">
        <v>1.3411999999999999</v>
      </c>
      <c r="G462">
        <f>INDEX($A$4:$E$503,ROUNDUP(ROWS(H$4:H462)/5,0),MOD(ROWS(H$4:H462)-1,5)+1)</f>
        <v>1.6063000000000001</v>
      </c>
    </row>
    <row r="463" spans="1:7" x14ac:dyDescent="0.2">
      <c r="A463">
        <v>1.9356</v>
      </c>
      <c r="B463">
        <v>2.4003999999999999</v>
      </c>
      <c r="C463">
        <v>2.0529999999999999</v>
      </c>
      <c r="D463">
        <v>1.9951000000000001</v>
      </c>
      <c r="E463">
        <v>5.2443999999999997</v>
      </c>
      <c r="G463">
        <f>INDEX($A$4:$E$503,ROUNDUP(ROWS(H$4:H463)/5,0),MOD(ROWS(H$4:H463)-1,5)+1)</f>
        <v>3.2513999999999998</v>
      </c>
    </row>
    <row r="464" spans="1:7" x14ac:dyDescent="0.2">
      <c r="A464">
        <v>4.7149999999999999</v>
      </c>
      <c r="B464">
        <v>2.5651999999999999</v>
      </c>
      <c r="C464">
        <v>3.8437000000000001</v>
      </c>
      <c r="D464">
        <v>2.4438</v>
      </c>
      <c r="E464">
        <v>2.0613000000000001</v>
      </c>
      <c r="G464">
        <f>INDEX($A$4:$E$503,ROUNDUP(ROWS(H$4:H464)/5,0),MOD(ROWS(H$4:H464)-1,5)+1)</f>
        <v>2.4388000000000001</v>
      </c>
    </row>
    <row r="465" spans="1:7" x14ac:dyDescent="0.2">
      <c r="A465">
        <v>5.7175000000000002</v>
      </c>
      <c r="B465">
        <v>1.6374</v>
      </c>
      <c r="C465">
        <v>1.4138999999999999</v>
      </c>
      <c r="D465">
        <v>1.7654000000000001</v>
      </c>
      <c r="E465">
        <v>2.6947999999999999</v>
      </c>
      <c r="G465">
        <f>INDEX($A$4:$E$503,ROUNDUP(ROWS(H$4:H465)/5,0),MOD(ROWS(H$4:H465)-1,5)+1)</f>
        <v>8.5373000000000001</v>
      </c>
    </row>
    <row r="466" spans="1:7" x14ac:dyDescent="0.2">
      <c r="A466">
        <v>3.1816</v>
      </c>
      <c r="B466">
        <v>2.9413999999999998</v>
      </c>
      <c r="C466">
        <v>2.1013000000000002</v>
      </c>
      <c r="D466">
        <v>2.7012999999999998</v>
      </c>
      <c r="E466">
        <v>1.9950000000000001</v>
      </c>
      <c r="G466">
        <f>INDEX($A$4:$E$503,ROUNDUP(ROWS(H$4:H466)/5,0),MOD(ROWS(H$4:H466)-1,5)+1)</f>
        <v>3.6985000000000001</v>
      </c>
    </row>
    <row r="467" spans="1:7" x14ac:dyDescent="0.2">
      <c r="A467">
        <v>2.5590999999999999</v>
      </c>
      <c r="B467">
        <v>1.9305000000000001</v>
      </c>
      <c r="C467">
        <v>4.1045999999999996</v>
      </c>
      <c r="D467">
        <v>2.6819000000000002</v>
      </c>
      <c r="E467">
        <v>2.0148999999999999</v>
      </c>
      <c r="G467">
        <f>INDEX($A$4:$E$503,ROUNDUP(ROWS(H$4:H467)/5,0),MOD(ROWS(H$4:H467)-1,5)+1)</f>
        <v>1.9923999999999999</v>
      </c>
    </row>
    <row r="468" spans="1:7" x14ac:dyDescent="0.2">
      <c r="A468">
        <v>2.0539999999999998</v>
      </c>
      <c r="B468">
        <v>3.0579999999999998</v>
      </c>
      <c r="C468">
        <v>2.2686000000000002</v>
      </c>
      <c r="D468">
        <v>1.6382000000000001</v>
      </c>
      <c r="E468">
        <v>1.4468000000000001</v>
      </c>
      <c r="G468">
        <f>INDEX($A$4:$E$503,ROUNDUP(ROWS(H$4:H468)/5,0),MOD(ROWS(H$4:H468)-1,5)+1)</f>
        <v>2.2149999999999999</v>
      </c>
    </row>
    <row r="469" spans="1:7" x14ac:dyDescent="0.2">
      <c r="A469">
        <v>4.2240000000000002</v>
      </c>
      <c r="B469">
        <v>10.849299999999999</v>
      </c>
      <c r="C469">
        <v>2.3651</v>
      </c>
      <c r="D469">
        <v>1.8197000000000001</v>
      </c>
      <c r="E469">
        <v>1.3906000000000001</v>
      </c>
      <c r="G469">
        <f>INDEX($A$4:$E$503,ROUNDUP(ROWS(H$4:H469)/5,0),MOD(ROWS(H$4:H469)-1,5)+1)</f>
        <v>2.3986000000000001</v>
      </c>
    </row>
    <row r="470" spans="1:7" x14ac:dyDescent="0.2">
      <c r="A470">
        <v>3.7858999999999998</v>
      </c>
      <c r="B470">
        <v>3.8565999999999998</v>
      </c>
      <c r="C470">
        <v>9.0472999999999999</v>
      </c>
      <c r="D470">
        <v>5.8697999999999997</v>
      </c>
      <c r="E470">
        <v>2.8673999999999999</v>
      </c>
      <c r="G470">
        <f>INDEX($A$4:$E$503,ROUNDUP(ROWS(H$4:H470)/5,0),MOD(ROWS(H$4:H470)-1,5)+1)</f>
        <v>2.5602999999999998</v>
      </c>
    </row>
    <row r="471" spans="1:7" x14ac:dyDescent="0.2">
      <c r="A471">
        <v>2.6362000000000001</v>
      </c>
      <c r="B471">
        <v>16.275200000000002</v>
      </c>
      <c r="C471">
        <v>2.0457000000000001</v>
      </c>
      <c r="D471">
        <v>3.6591</v>
      </c>
      <c r="E471">
        <v>3.2848999999999999</v>
      </c>
      <c r="G471">
        <f>INDEX($A$4:$E$503,ROUNDUP(ROWS(H$4:H471)/5,0),MOD(ROWS(H$4:H471)-1,5)+1)</f>
        <v>2.4952000000000001</v>
      </c>
    </row>
    <row r="472" spans="1:7" x14ac:dyDescent="0.2">
      <c r="A472">
        <v>2.0057</v>
      </c>
      <c r="B472">
        <v>3.1168999999999998</v>
      </c>
      <c r="C472">
        <v>2.8523000000000001</v>
      </c>
      <c r="D472">
        <v>2.0449000000000002</v>
      </c>
      <c r="E472">
        <v>2.4302999999999999</v>
      </c>
      <c r="G472">
        <f>INDEX($A$4:$E$503,ROUNDUP(ROWS(H$4:H472)/5,0),MOD(ROWS(H$4:H472)-1,5)+1)</f>
        <v>2.9695999999999998</v>
      </c>
    </row>
    <row r="473" spans="1:7" x14ac:dyDescent="0.2">
      <c r="A473">
        <v>2.0301999999999998</v>
      </c>
      <c r="B473">
        <v>1.5968</v>
      </c>
      <c r="C473">
        <v>1.5952</v>
      </c>
      <c r="D473">
        <v>1.6446000000000001</v>
      </c>
      <c r="E473">
        <v>1.9413</v>
      </c>
      <c r="G473">
        <f>INDEX($A$4:$E$503,ROUNDUP(ROWS(H$4:H473)/5,0),MOD(ROWS(H$4:H473)-1,5)+1)</f>
        <v>3.0651999999999999</v>
      </c>
    </row>
    <row r="474" spans="1:7" x14ac:dyDescent="0.2">
      <c r="A474">
        <v>2.3184</v>
      </c>
      <c r="B474">
        <v>2.3397999999999999</v>
      </c>
      <c r="C474">
        <v>4.0406000000000004</v>
      </c>
      <c r="D474">
        <v>2.2841999999999998</v>
      </c>
      <c r="E474">
        <v>3.488</v>
      </c>
      <c r="G474">
        <f>INDEX($A$4:$E$503,ROUNDUP(ROWS(H$4:H474)/5,0),MOD(ROWS(H$4:H474)-1,5)+1)</f>
        <v>1.6009</v>
      </c>
    </row>
    <row r="475" spans="1:7" x14ac:dyDescent="0.2">
      <c r="A475">
        <v>3.2509000000000001</v>
      </c>
      <c r="B475">
        <v>1.9472</v>
      </c>
      <c r="C475">
        <v>1.9063000000000001</v>
      </c>
      <c r="D475">
        <v>3.5152999999999999</v>
      </c>
      <c r="E475">
        <v>2.9238</v>
      </c>
      <c r="G475">
        <f>INDEX($A$4:$E$503,ROUNDUP(ROWS(H$4:H475)/5,0),MOD(ROWS(H$4:H475)-1,5)+1)</f>
        <v>1.5363</v>
      </c>
    </row>
    <row r="476" spans="1:7" x14ac:dyDescent="0.2">
      <c r="A476">
        <v>2.9636999999999998</v>
      </c>
      <c r="B476">
        <v>2.5554999999999999</v>
      </c>
      <c r="C476">
        <v>3.5295999999999998</v>
      </c>
      <c r="D476">
        <v>4.6459000000000001</v>
      </c>
      <c r="E476">
        <v>6.2149999999999999</v>
      </c>
      <c r="G476">
        <f>INDEX($A$4:$E$503,ROUNDUP(ROWS(H$4:H476)/5,0),MOD(ROWS(H$4:H476)-1,5)+1)</f>
        <v>2.0266000000000002</v>
      </c>
    </row>
    <row r="477" spans="1:7" x14ac:dyDescent="0.2">
      <c r="A477">
        <v>3.1951000000000001</v>
      </c>
      <c r="B477">
        <v>2.4255</v>
      </c>
      <c r="C477">
        <v>4.6256000000000004</v>
      </c>
      <c r="D477">
        <v>1.4852000000000001</v>
      </c>
      <c r="E477">
        <v>2.3496999999999999</v>
      </c>
      <c r="G477">
        <f>INDEX($A$4:$E$503,ROUNDUP(ROWS(H$4:H477)/5,0),MOD(ROWS(H$4:H477)-1,5)+1)</f>
        <v>1.796</v>
      </c>
    </row>
    <row r="478" spans="1:7" x14ac:dyDescent="0.2">
      <c r="A478">
        <v>3.0775999999999999</v>
      </c>
      <c r="B478">
        <v>6.3505000000000003</v>
      </c>
      <c r="C478">
        <v>2.9163999999999999</v>
      </c>
      <c r="D478">
        <v>1.2925</v>
      </c>
      <c r="E478">
        <v>1.4266000000000001</v>
      </c>
      <c r="G478">
        <f>INDEX($A$4:$E$503,ROUNDUP(ROWS(H$4:H478)/5,0),MOD(ROWS(H$4:H478)-1,5)+1)</f>
        <v>1.8366</v>
      </c>
    </row>
    <row r="479" spans="1:7" x14ac:dyDescent="0.2">
      <c r="A479">
        <v>1.4024000000000001</v>
      </c>
      <c r="B479">
        <v>1.9623999999999999</v>
      </c>
      <c r="C479">
        <v>3.8012000000000001</v>
      </c>
      <c r="D479">
        <v>2.0246</v>
      </c>
      <c r="E479">
        <v>1.6755</v>
      </c>
      <c r="G479">
        <f>INDEX($A$4:$E$503,ROUNDUP(ROWS(H$4:H479)/5,0),MOD(ROWS(H$4:H479)-1,5)+1)</f>
        <v>1.6718</v>
      </c>
    </row>
    <row r="480" spans="1:7" x14ac:dyDescent="0.2">
      <c r="A480">
        <v>1.6997</v>
      </c>
      <c r="B480">
        <v>2.2418</v>
      </c>
      <c r="C480">
        <v>2.1850999999999998</v>
      </c>
      <c r="D480">
        <v>1.2751999999999999</v>
      </c>
      <c r="E480">
        <v>1.5001</v>
      </c>
      <c r="G480">
        <f>INDEX($A$4:$E$503,ROUNDUP(ROWS(H$4:H480)/5,0),MOD(ROWS(H$4:H480)-1,5)+1)</f>
        <v>1.5529999999999999</v>
      </c>
    </row>
    <row r="481" spans="1:7" x14ac:dyDescent="0.2">
      <c r="A481">
        <v>2.9287000000000001</v>
      </c>
      <c r="B481">
        <v>1.5557000000000001</v>
      </c>
      <c r="C481">
        <v>9.4700000000000006E-2</v>
      </c>
      <c r="D481">
        <v>3.3306</v>
      </c>
      <c r="E481">
        <v>0.78300000000000003</v>
      </c>
      <c r="G481">
        <f>INDEX($A$4:$E$503,ROUNDUP(ROWS(H$4:H481)/5,0),MOD(ROWS(H$4:H481)-1,5)+1)</f>
        <v>4.3048999999999999</v>
      </c>
    </row>
    <row r="482" spans="1:7" x14ac:dyDescent="0.2">
      <c r="A482">
        <v>2.2002000000000002</v>
      </c>
      <c r="B482">
        <v>2.8693</v>
      </c>
      <c r="C482">
        <v>3.4121999999999999</v>
      </c>
      <c r="D482">
        <v>3.0141</v>
      </c>
      <c r="E482">
        <v>4.7233999999999998</v>
      </c>
      <c r="G482">
        <f>INDEX($A$4:$E$503,ROUNDUP(ROWS(H$4:H482)/5,0),MOD(ROWS(H$4:H482)-1,5)+1)</f>
        <v>1.5194000000000001</v>
      </c>
    </row>
    <row r="483" spans="1:7" x14ac:dyDescent="0.2">
      <c r="A483">
        <v>7.5784000000000002</v>
      </c>
      <c r="B483">
        <v>3.2972999999999999</v>
      </c>
      <c r="C483">
        <v>1.744</v>
      </c>
      <c r="D483">
        <v>2.3117000000000001</v>
      </c>
      <c r="E483">
        <v>1.5616000000000001</v>
      </c>
      <c r="G483">
        <f>INDEX($A$4:$E$503,ROUNDUP(ROWS(H$4:H483)/5,0),MOD(ROWS(H$4:H483)-1,5)+1)</f>
        <v>4.7134999999999998</v>
      </c>
    </row>
    <row r="484" spans="1:7" x14ac:dyDescent="0.2">
      <c r="A484">
        <v>1.6671</v>
      </c>
      <c r="B484">
        <v>2.0849000000000002</v>
      </c>
      <c r="C484">
        <v>1.8533999999999999</v>
      </c>
      <c r="D484">
        <v>1.4866999999999999</v>
      </c>
      <c r="E484">
        <v>2.5867</v>
      </c>
      <c r="G484">
        <f>INDEX($A$4:$E$503,ROUNDUP(ROWS(H$4:H484)/5,0),MOD(ROWS(H$4:H484)-1,5)+1)</f>
        <v>8.4453999999999994</v>
      </c>
    </row>
    <row r="485" spans="1:7" x14ac:dyDescent="0.2">
      <c r="A485">
        <v>2.0632999999999999</v>
      </c>
      <c r="B485">
        <v>3.4906999999999999</v>
      </c>
      <c r="C485">
        <v>5.8223000000000003</v>
      </c>
      <c r="D485">
        <v>2.06</v>
      </c>
      <c r="E485">
        <v>3.8885000000000001</v>
      </c>
      <c r="G485">
        <f>INDEX($A$4:$E$503,ROUNDUP(ROWS(H$4:H485)/5,0),MOD(ROWS(H$4:H485)-1,5)+1)</f>
        <v>8.6828000000000003</v>
      </c>
    </row>
    <row r="486" spans="1:7" x14ac:dyDescent="0.2">
      <c r="A486">
        <v>2.6880000000000002</v>
      </c>
      <c r="B486">
        <v>2.2524999999999999</v>
      </c>
      <c r="C486">
        <v>1.8885000000000001</v>
      </c>
      <c r="D486">
        <v>4.5770999999999997</v>
      </c>
      <c r="E486">
        <v>5.6931000000000003</v>
      </c>
      <c r="G486">
        <f>INDEX($A$4:$E$503,ROUNDUP(ROWS(H$4:H486)/5,0),MOD(ROWS(H$4:H486)-1,5)+1)</f>
        <v>7.1468999999999996</v>
      </c>
    </row>
    <row r="487" spans="1:7" x14ac:dyDescent="0.2">
      <c r="A487">
        <v>3.9495</v>
      </c>
      <c r="B487">
        <v>1.8788</v>
      </c>
      <c r="C487">
        <v>2.3995000000000002</v>
      </c>
      <c r="D487">
        <v>8.1785999999999994</v>
      </c>
      <c r="E487">
        <v>5.4504999999999999</v>
      </c>
      <c r="G487">
        <f>INDEX($A$4:$E$503,ROUNDUP(ROWS(H$4:H487)/5,0),MOD(ROWS(H$4:H487)-1,5)+1)</f>
        <v>7.5587</v>
      </c>
    </row>
    <row r="488" spans="1:7" x14ac:dyDescent="0.2">
      <c r="A488">
        <v>2.3029999999999999</v>
      </c>
      <c r="B488">
        <v>1.6424000000000001</v>
      </c>
      <c r="C488">
        <v>1.4611000000000001</v>
      </c>
      <c r="D488">
        <v>1.5289999999999999</v>
      </c>
      <c r="E488">
        <v>1.3897999999999999</v>
      </c>
      <c r="G488">
        <f>INDEX($A$4:$E$503,ROUNDUP(ROWS(H$4:H488)/5,0),MOD(ROWS(H$4:H488)-1,5)+1)</f>
        <v>2.3262999999999998</v>
      </c>
    </row>
    <row r="489" spans="1:7" x14ac:dyDescent="0.2">
      <c r="A489">
        <v>2.0312000000000001</v>
      </c>
      <c r="B489">
        <v>3.1762000000000001</v>
      </c>
      <c r="C489">
        <v>2.2262</v>
      </c>
      <c r="D489">
        <v>4.8807999999999998</v>
      </c>
      <c r="E489">
        <v>4.6959</v>
      </c>
      <c r="G489">
        <f>INDEX($A$4:$E$503,ROUNDUP(ROWS(H$4:H489)/5,0),MOD(ROWS(H$4:H489)-1,5)+1)</f>
        <v>1.5035000000000001</v>
      </c>
    </row>
    <row r="490" spans="1:7" x14ac:dyDescent="0.2">
      <c r="A490">
        <v>2.5653000000000001</v>
      </c>
      <c r="B490">
        <v>1.03</v>
      </c>
      <c r="C490">
        <v>3.9504999999999999</v>
      </c>
      <c r="D490">
        <v>2.1930000000000001</v>
      </c>
      <c r="E490">
        <v>2.0308999999999999</v>
      </c>
      <c r="G490">
        <f>INDEX($A$4:$E$503,ROUNDUP(ROWS(H$4:H490)/5,0),MOD(ROWS(H$4:H490)-1,5)+1)</f>
        <v>1.6741999999999999</v>
      </c>
    </row>
    <row r="491" spans="1:7" x14ac:dyDescent="0.2">
      <c r="A491">
        <v>1.0803</v>
      </c>
      <c r="B491">
        <v>4.0027999999999997</v>
      </c>
      <c r="C491">
        <v>3.0512000000000001</v>
      </c>
      <c r="D491">
        <v>1.8132999999999999</v>
      </c>
      <c r="E491">
        <v>3.6861999999999999</v>
      </c>
      <c r="G491">
        <f>INDEX($A$4:$E$503,ROUNDUP(ROWS(H$4:H491)/5,0),MOD(ROWS(H$4:H491)-1,5)+1)</f>
        <v>1.5680000000000001</v>
      </c>
    </row>
    <row r="492" spans="1:7" x14ac:dyDescent="0.2">
      <c r="A492">
        <v>2.3898000000000001</v>
      </c>
      <c r="B492">
        <v>1.6079000000000001</v>
      </c>
      <c r="C492">
        <v>1.5348999999999999</v>
      </c>
      <c r="D492">
        <v>3.6265000000000001</v>
      </c>
      <c r="E492">
        <v>33.670699999999997</v>
      </c>
      <c r="G492">
        <f>INDEX($A$4:$E$503,ROUNDUP(ROWS(H$4:H492)/5,0),MOD(ROWS(H$4:H492)-1,5)+1)</f>
        <v>1.8502000000000001</v>
      </c>
    </row>
    <row r="493" spans="1:7" x14ac:dyDescent="0.2">
      <c r="A493">
        <v>2.7252999999999998</v>
      </c>
      <c r="B493">
        <v>1.4370000000000001</v>
      </c>
      <c r="C493">
        <v>1.8586</v>
      </c>
      <c r="D493">
        <v>2.0706000000000002</v>
      </c>
      <c r="E493">
        <v>2.1880999999999999</v>
      </c>
      <c r="G493">
        <f>INDEX($A$4:$E$503,ROUNDUP(ROWS(H$4:H493)/5,0),MOD(ROWS(H$4:H493)-1,5)+1)</f>
        <v>2.1023999999999998</v>
      </c>
    </row>
    <row r="494" spans="1:7" x14ac:dyDescent="0.2">
      <c r="A494">
        <v>3.2349999999999999</v>
      </c>
      <c r="B494">
        <v>1.9399</v>
      </c>
      <c r="C494">
        <v>2.3570000000000002</v>
      </c>
      <c r="D494">
        <v>1.8574999999999999</v>
      </c>
      <c r="E494">
        <v>9.3575999999999997</v>
      </c>
      <c r="G494">
        <f>INDEX($A$4:$E$503,ROUNDUP(ROWS(H$4:H494)/5,0),MOD(ROWS(H$4:H494)-1,5)+1)</f>
        <v>1.8324</v>
      </c>
    </row>
    <row r="495" spans="1:7" x14ac:dyDescent="0.2">
      <c r="A495">
        <v>1.6592</v>
      </c>
      <c r="B495">
        <v>2.2143999999999999</v>
      </c>
      <c r="C495">
        <v>1.5607</v>
      </c>
      <c r="D495">
        <v>1.2996000000000001</v>
      </c>
      <c r="E495">
        <v>3.2765</v>
      </c>
      <c r="G495">
        <f>INDEX($A$4:$E$503,ROUNDUP(ROWS(H$4:H495)/5,0),MOD(ROWS(H$4:H495)-1,5)+1)</f>
        <v>2.9809999999999999</v>
      </c>
    </row>
    <row r="496" spans="1:7" x14ac:dyDescent="0.2">
      <c r="A496">
        <v>3.0823999999999998</v>
      </c>
      <c r="B496">
        <v>1.9770000000000001</v>
      </c>
      <c r="C496">
        <v>2.1120999999999999</v>
      </c>
      <c r="D496">
        <v>1.9650000000000001</v>
      </c>
      <c r="E496">
        <v>1.4027000000000001</v>
      </c>
      <c r="G496">
        <f>INDEX($A$4:$E$503,ROUNDUP(ROWS(H$4:H496)/5,0),MOD(ROWS(H$4:H496)-1,5)+1)</f>
        <v>6.7115999999999998</v>
      </c>
    </row>
    <row r="497" spans="1:7" x14ac:dyDescent="0.2">
      <c r="A497">
        <v>1.3309</v>
      </c>
      <c r="B497">
        <v>3.8613</v>
      </c>
      <c r="C497">
        <v>2.7559999999999998</v>
      </c>
      <c r="D497">
        <v>1.4341999999999999</v>
      </c>
      <c r="E497">
        <v>1.7359</v>
      </c>
      <c r="G497">
        <f>INDEX($A$4:$E$503,ROUNDUP(ROWS(H$4:H497)/5,0),MOD(ROWS(H$4:H497)-1,5)+1)</f>
        <v>1.895</v>
      </c>
    </row>
    <row r="498" spans="1:7" x14ac:dyDescent="0.2">
      <c r="A498">
        <v>1.3946000000000001</v>
      </c>
      <c r="B498">
        <v>1.8328</v>
      </c>
      <c r="C498">
        <v>3.4022000000000001</v>
      </c>
      <c r="D498">
        <v>2.3329</v>
      </c>
      <c r="E498">
        <v>1.5963000000000001</v>
      </c>
      <c r="G498">
        <f>INDEX($A$4:$E$503,ROUNDUP(ROWS(H$4:H498)/5,0),MOD(ROWS(H$4:H498)-1,5)+1)</f>
        <v>2.2885</v>
      </c>
    </row>
    <row r="499" spans="1:7" x14ac:dyDescent="0.2">
      <c r="A499">
        <v>15.3629</v>
      </c>
      <c r="B499">
        <v>1.5167999999999999</v>
      </c>
      <c r="C499">
        <v>1.9674</v>
      </c>
      <c r="D499">
        <v>1.6480999999999999</v>
      </c>
      <c r="E499">
        <v>5.2220000000000004</v>
      </c>
      <c r="G499">
        <f>INDEX($A$4:$E$503,ROUNDUP(ROWS(H$4:H499)/5,0),MOD(ROWS(H$4:H499)-1,5)+1)</f>
        <v>2.9377</v>
      </c>
    </row>
    <row r="500" spans="1:7" x14ac:dyDescent="0.2">
      <c r="A500">
        <v>1.2630999999999999</v>
      </c>
      <c r="B500">
        <v>1.6850000000000001</v>
      </c>
      <c r="C500">
        <v>1.1887000000000001</v>
      </c>
      <c r="D500">
        <v>1.2466999999999999</v>
      </c>
      <c r="E500">
        <v>1.5222</v>
      </c>
      <c r="G500">
        <f>INDEX($A$4:$E$503,ROUNDUP(ROWS(H$4:H500)/5,0),MOD(ROWS(H$4:H500)-1,5)+1)</f>
        <v>1.7050000000000001</v>
      </c>
    </row>
    <row r="501" spans="1:7" x14ac:dyDescent="0.2">
      <c r="A501">
        <v>3.6669</v>
      </c>
      <c r="B501">
        <v>1.9294</v>
      </c>
      <c r="C501">
        <v>2.0421</v>
      </c>
      <c r="D501">
        <v>1.349</v>
      </c>
      <c r="E501">
        <v>1.5508</v>
      </c>
      <c r="G501">
        <f>INDEX($A$4:$E$503,ROUNDUP(ROWS(H$4:H501)/5,0),MOD(ROWS(H$4:H501)-1,5)+1)</f>
        <v>2.2229000000000001</v>
      </c>
    </row>
    <row r="502" spans="1:7" x14ac:dyDescent="0.2">
      <c r="A502">
        <v>1.2745</v>
      </c>
      <c r="B502">
        <v>1.4387000000000001</v>
      </c>
      <c r="C502">
        <v>2.8664000000000001</v>
      </c>
      <c r="D502">
        <v>3.3996</v>
      </c>
      <c r="E502">
        <v>3.9925000000000002</v>
      </c>
      <c r="G502">
        <f>INDEX($A$4:$E$503,ROUNDUP(ROWS(H$4:H502)/5,0),MOD(ROWS(H$4:H502)-1,5)+1)</f>
        <v>4.5178000000000003</v>
      </c>
    </row>
    <row r="503" spans="1:7" x14ac:dyDescent="0.2">
      <c r="A503">
        <v>2.8658999999999999</v>
      </c>
      <c r="B503">
        <v>1.3045</v>
      </c>
      <c r="C503">
        <v>1.8483000000000001</v>
      </c>
      <c r="D503">
        <v>3.056</v>
      </c>
      <c r="E503">
        <v>1.2738</v>
      </c>
      <c r="G503">
        <f>INDEX($A$4:$E$503,ROUNDUP(ROWS(H$4:H503)/5,0),MOD(ROWS(H$4:H503)-1,5)+1)</f>
        <v>3.8628999999999998</v>
      </c>
    </row>
    <row r="504" spans="1:7" x14ac:dyDescent="0.2">
      <c r="G504">
        <f>INDEX($A$4:$E$503,ROUNDUP(ROWS(H$4:H504)/5,0),MOD(ROWS(H$4:H504)-1,5)+1)</f>
        <v>1.9266000000000001</v>
      </c>
    </row>
    <row r="505" spans="1:7" x14ac:dyDescent="0.2">
      <c r="G505">
        <f>INDEX($A$4:$E$503,ROUNDUP(ROWS(H$4:H505)/5,0),MOD(ROWS(H$4:H505)-1,5)+1)</f>
        <v>2.3098000000000001</v>
      </c>
    </row>
    <row r="506" spans="1:7" x14ac:dyDescent="0.2">
      <c r="G506">
        <f>INDEX($A$4:$E$503,ROUNDUP(ROWS(H$4:H506)/5,0),MOD(ROWS(H$4:H506)-1,5)+1)</f>
        <v>2.444</v>
      </c>
    </row>
    <row r="507" spans="1:7" x14ac:dyDescent="0.2">
      <c r="G507">
        <f>INDEX($A$4:$E$503,ROUNDUP(ROWS(H$4:H507)/5,0),MOD(ROWS(H$4:H507)-1,5)+1)</f>
        <v>2.3029000000000002</v>
      </c>
    </row>
    <row r="508" spans="1:7" x14ac:dyDescent="0.2">
      <c r="G508">
        <f>INDEX($A$4:$E$503,ROUNDUP(ROWS(H$4:H508)/5,0),MOD(ROWS(H$4:H508)-1,5)+1)</f>
        <v>2.8698999999999999</v>
      </c>
    </row>
    <row r="509" spans="1:7" x14ac:dyDescent="0.2">
      <c r="G509">
        <f>INDEX($A$4:$E$503,ROUNDUP(ROWS(H$4:H509)/5,0),MOD(ROWS(H$4:H509)-1,5)+1)</f>
        <v>10.948600000000001</v>
      </c>
    </row>
    <row r="510" spans="1:7" x14ac:dyDescent="0.2">
      <c r="G510">
        <f>INDEX($A$4:$E$503,ROUNDUP(ROWS(H$4:H510)/5,0),MOD(ROWS(H$4:H510)-1,5)+1)</f>
        <v>2.3197000000000001</v>
      </c>
    </row>
    <row r="511" spans="1:7" x14ac:dyDescent="0.2">
      <c r="G511">
        <f>INDEX($A$4:$E$503,ROUNDUP(ROWS(H$4:H511)/5,0),MOD(ROWS(H$4:H511)-1,5)+1)</f>
        <v>3.5022000000000002</v>
      </c>
    </row>
    <row r="512" spans="1:7" x14ac:dyDescent="0.2">
      <c r="G512">
        <f>INDEX($A$4:$E$503,ROUNDUP(ROWS(H$4:H512)/5,0),MOD(ROWS(H$4:H512)-1,5)+1)</f>
        <v>3.8374000000000001</v>
      </c>
    </row>
    <row r="513" spans="7:7" x14ac:dyDescent="0.2">
      <c r="G513">
        <f>INDEX($A$4:$E$503,ROUNDUP(ROWS(H$4:H513)/5,0),MOD(ROWS(H$4:H513)-1,5)+1)</f>
        <v>3.4719000000000002</v>
      </c>
    </row>
    <row r="514" spans="7:7" x14ac:dyDescent="0.2">
      <c r="G514">
        <f>INDEX($A$4:$E$503,ROUNDUP(ROWS(H$4:H514)/5,0),MOD(ROWS(H$4:H514)-1,5)+1)</f>
        <v>3.6526000000000001</v>
      </c>
    </row>
    <row r="515" spans="7:7" x14ac:dyDescent="0.2">
      <c r="G515">
        <f>INDEX($A$4:$E$503,ROUNDUP(ROWS(H$4:H515)/5,0),MOD(ROWS(H$4:H515)-1,5)+1)</f>
        <v>3.581</v>
      </c>
    </row>
    <row r="516" spans="7:7" x14ac:dyDescent="0.2">
      <c r="G516">
        <f>INDEX($A$4:$E$503,ROUNDUP(ROWS(H$4:H516)/5,0),MOD(ROWS(H$4:H516)-1,5)+1)</f>
        <v>3.0428000000000002</v>
      </c>
    </row>
    <row r="517" spans="7:7" x14ac:dyDescent="0.2">
      <c r="G517">
        <f>INDEX($A$4:$E$503,ROUNDUP(ROWS(H$4:H517)/5,0),MOD(ROWS(H$4:H517)-1,5)+1)</f>
        <v>5.9862000000000002</v>
      </c>
    </row>
    <row r="518" spans="7:7" x14ac:dyDescent="0.2">
      <c r="G518">
        <f>INDEX($A$4:$E$503,ROUNDUP(ROWS(H$4:H518)/5,0),MOD(ROWS(H$4:H518)-1,5)+1)</f>
        <v>6.923</v>
      </c>
    </row>
    <row r="519" spans="7:7" x14ac:dyDescent="0.2">
      <c r="G519">
        <f>INDEX($A$4:$E$503,ROUNDUP(ROWS(H$4:H519)/5,0),MOD(ROWS(H$4:H519)-1,5)+1)</f>
        <v>2.347</v>
      </c>
    </row>
    <row r="520" spans="7:7" x14ac:dyDescent="0.2">
      <c r="G520">
        <f>INDEX($A$4:$E$503,ROUNDUP(ROWS(H$4:H520)/5,0),MOD(ROWS(H$4:H520)-1,5)+1)</f>
        <v>5.9481999999999999</v>
      </c>
    </row>
    <row r="521" spans="7:7" x14ac:dyDescent="0.2">
      <c r="G521">
        <f>INDEX($A$4:$E$503,ROUNDUP(ROWS(H$4:H521)/5,0),MOD(ROWS(H$4:H521)-1,5)+1)</f>
        <v>3.2197</v>
      </c>
    </row>
    <row r="522" spans="7:7" x14ac:dyDescent="0.2">
      <c r="G522">
        <f>INDEX($A$4:$E$503,ROUNDUP(ROWS(H$4:H522)/5,0),MOD(ROWS(H$4:H522)-1,5)+1)</f>
        <v>2.7328999999999999</v>
      </c>
    </row>
    <row r="523" spans="7:7" x14ac:dyDescent="0.2">
      <c r="G523">
        <f>INDEX($A$4:$E$503,ROUNDUP(ROWS(H$4:H523)/5,0),MOD(ROWS(H$4:H523)-1,5)+1)</f>
        <v>2.6190000000000002</v>
      </c>
    </row>
    <row r="524" spans="7:7" x14ac:dyDescent="0.2">
      <c r="G524">
        <f>INDEX($A$4:$E$503,ROUNDUP(ROWS(H$4:H524)/5,0),MOD(ROWS(H$4:H524)-1,5)+1)</f>
        <v>1.2754000000000001</v>
      </c>
    </row>
    <row r="525" spans="7:7" x14ac:dyDescent="0.2">
      <c r="G525">
        <f>INDEX($A$4:$E$503,ROUNDUP(ROWS(H$4:H525)/5,0),MOD(ROWS(H$4:H525)-1,5)+1)</f>
        <v>1.5290999999999999</v>
      </c>
    </row>
    <row r="526" spans="7:7" x14ac:dyDescent="0.2">
      <c r="G526">
        <f>INDEX($A$4:$E$503,ROUNDUP(ROWS(H$4:H526)/5,0),MOD(ROWS(H$4:H526)-1,5)+1)</f>
        <v>3.6903999999999999</v>
      </c>
    </row>
    <row r="527" spans="7:7" x14ac:dyDescent="0.2">
      <c r="G527">
        <f>INDEX($A$4:$E$503,ROUNDUP(ROWS(H$4:H527)/5,0),MOD(ROWS(H$4:H527)-1,5)+1)</f>
        <v>2.6345999999999998</v>
      </c>
    </row>
    <row r="528" spans="7:7" x14ac:dyDescent="0.2">
      <c r="G528">
        <f>INDEX($A$4:$E$503,ROUNDUP(ROWS(H$4:H528)/5,0),MOD(ROWS(H$4:H528)-1,5)+1)</f>
        <v>2.5284</v>
      </c>
    </row>
    <row r="529" spans="7:7" x14ac:dyDescent="0.2">
      <c r="G529">
        <f>INDEX($A$4:$E$503,ROUNDUP(ROWS(H$4:H529)/5,0),MOD(ROWS(H$4:H529)-1,5)+1)</f>
        <v>1.3220000000000001</v>
      </c>
    </row>
    <row r="530" spans="7:7" x14ac:dyDescent="0.2">
      <c r="G530">
        <f>INDEX($A$4:$E$503,ROUNDUP(ROWS(H$4:H530)/5,0),MOD(ROWS(H$4:H530)-1,5)+1)</f>
        <v>1.5630999999999999</v>
      </c>
    </row>
    <row r="531" spans="7:7" x14ac:dyDescent="0.2">
      <c r="G531">
        <f>INDEX($A$4:$E$503,ROUNDUP(ROWS(H$4:H531)/5,0),MOD(ROWS(H$4:H531)-1,5)+1)</f>
        <v>2.7953000000000001</v>
      </c>
    </row>
    <row r="532" spans="7:7" x14ac:dyDescent="0.2">
      <c r="G532">
        <f>INDEX($A$4:$E$503,ROUNDUP(ROWS(H$4:H532)/5,0),MOD(ROWS(H$4:H532)-1,5)+1)</f>
        <v>1.3229</v>
      </c>
    </row>
    <row r="533" spans="7:7" x14ac:dyDescent="0.2">
      <c r="G533">
        <f>INDEX($A$4:$E$503,ROUNDUP(ROWS(H$4:H533)/5,0),MOD(ROWS(H$4:H533)-1,5)+1)</f>
        <v>1.0923</v>
      </c>
    </row>
    <row r="534" spans="7:7" x14ac:dyDescent="0.2">
      <c r="G534">
        <f>INDEX($A$4:$E$503,ROUNDUP(ROWS(H$4:H534)/5,0),MOD(ROWS(H$4:H534)-1,5)+1)</f>
        <v>1.1626000000000001</v>
      </c>
    </row>
    <row r="535" spans="7:7" x14ac:dyDescent="0.2">
      <c r="G535">
        <f>INDEX($A$4:$E$503,ROUNDUP(ROWS(H$4:H535)/5,0),MOD(ROWS(H$4:H535)-1,5)+1)</f>
        <v>1.2455000000000001</v>
      </c>
    </row>
    <row r="536" spans="7:7" x14ac:dyDescent="0.2">
      <c r="G536">
        <f>INDEX($A$4:$E$503,ROUNDUP(ROWS(H$4:H536)/5,0),MOD(ROWS(H$4:H536)-1,5)+1)</f>
        <v>1.4209000000000001</v>
      </c>
    </row>
    <row r="537" spans="7:7" x14ac:dyDescent="0.2">
      <c r="G537">
        <f>INDEX($A$4:$E$503,ROUNDUP(ROWS(H$4:H537)/5,0),MOD(ROWS(H$4:H537)-1,5)+1)</f>
        <v>1.1052</v>
      </c>
    </row>
    <row r="538" spans="7:7" x14ac:dyDescent="0.2">
      <c r="G538">
        <f>INDEX($A$4:$E$503,ROUNDUP(ROWS(H$4:H538)/5,0),MOD(ROWS(H$4:H538)-1,5)+1)</f>
        <v>1.0542</v>
      </c>
    </row>
    <row r="539" spans="7:7" x14ac:dyDescent="0.2">
      <c r="G539">
        <f>INDEX($A$4:$E$503,ROUNDUP(ROWS(H$4:H539)/5,0),MOD(ROWS(H$4:H539)-1,5)+1)</f>
        <v>1.2048000000000001</v>
      </c>
    </row>
    <row r="540" spans="7:7" x14ac:dyDescent="0.2">
      <c r="G540">
        <f>INDEX($A$4:$E$503,ROUNDUP(ROWS(H$4:H540)/5,0),MOD(ROWS(H$4:H540)-1,5)+1)</f>
        <v>3.0680000000000001</v>
      </c>
    </row>
    <row r="541" spans="7:7" x14ac:dyDescent="0.2">
      <c r="G541">
        <f>INDEX($A$4:$E$503,ROUNDUP(ROWS(H$4:H541)/5,0),MOD(ROWS(H$4:H541)-1,5)+1)</f>
        <v>2.5306999999999999</v>
      </c>
    </row>
    <row r="542" spans="7:7" x14ac:dyDescent="0.2">
      <c r="G542">
        <f>INDEX($A$4:$E$503,ROUNDUP(ROWS(H$4:H542)/5,0),MOD(ROWS(H$4:H542)-1,5)+1)</f>
        <v>2.8854000000000002</v>
      </c>
    </row>
    <row r="543" spans="7:7" x14ac:dyDescent="0.2">
      <c r="G543">
        <f>INDEX($A$4:$E$503,ROUNDUP(ROWS(H$4:H543)/5,0),MOD(ROWS(H$4:H543)-1,5)+1)</f>
        <v>9.4146999999999998</v>
      </c>
    </row>
    <row r="544" spans="7:7" x14ac:dyDescent="0.2">
      <c r="G544">
        <f>INDEX($A$4:$E$503,ROUNDUP(ROWS(H$4:H544)/5,0),MOD(ROWS(H$4:H544)-1,5)+1)</f>
        <v>2.3765999999999998</v>
      </c>
    </row>
    <row r="545" spans="7:7" x14ac:dyDescent="0.2">
      <c r="G545">
        <f>INDEX($A$4:$E$503,ROUNDUP(ROWS(H$4:H545)/5,0),MOD(ROWS(H$4:H545)-1,5)+1)</f>
        <v>5.8682999999999996</v>
      </c>
    </row>
    <row r="546" spans="7:7" x14ac:dyDescent="0.2">
      <c r="G546">
        <f>INDEX($A$4:$E$503,ROUNDUP(ROWS(H$4:H546)/5,0),MOD(ROWS(H$4:H546)-1,5)+1)</f>
        <v>1.613</v>
      </c>
    </row>
    <row r="547" spans="7:7" x14ac:dyDescent="0.2">
      <c r="G547">
        <f>INDEX($A$4:$E$503,ROUNDUP(ROWS(H$4:H547)/5,0),MOD(ROWS(H$4:H547)-1,5)+1)</f>
        <v>1.2628999999999999</v>
      </c>
    </row>
    <row r="548" spans="7:7" x14ac:dyDescent="0.2">
      <c r="G548">
        <f>INDEX($A$4:$E$503,ROUNDUP(ROWS(H$4:H548)/5,0),MOD(ROWS(H$4:H548)-1,5)+1)</f>
        <v>1.4508000000000001</v>
      </c>
    </row>
    <row r="549" spans="7:7" x14ac:dyDescent="0.2">
      <c r="G549">
        <f>INDEX($A$4:$E$503,ROUNDUP(ROWS(H$4:H549)/5,0),MOD(ROWS(H$4:H549)-1,5)+1)</f>
        <v>1.4730000000000001</v>
      </c>
    </row>
    <row r="550" spans="7:7" x14ac:dyDescent="0.2">
      <c r="G550">
        <f>INDEX($A$4:$E$503,ROUNDUP(ROWS(H$4:H550)/5,0),MOD(ROWS(H$4:H550)-1,5)+1)</f>
        <v>3.6419000000000001</v>
      </c>
    </row>
    <row r="551" spans="7:7" x14ac:dyDescent="0.2">
      <c r="G551">
        <f>INDEX($A$4:$E$503,ROUNDUP(ROWS(H$4:H551)/5,0),MOD(ROWS(H$4:H551)-1,5)+1)</f>
        <v>2.5085000000000002</v>
      </c>
    </row>
    <row r="552" spans="7:7" x14ac:dyDescent="0.2">
      <c r="G552">
        <f>INDEX($A$4:$E$503,ROUNDUP(ROWS(H$4:H552)/5,0),MOD(ROWS(H$4:H552)-1,5)+1)</f>
        <v>1.7085999999999999</v>
      </c>
    </row>
    <row r="553" spans="7:7" x14ac:dyDescent="0.2">
      <c r="G553">
        <f>INDEX($A$4:$E$503,ROUNDUP(ROWS(H$4:H553)/5,0),MOD(ROWS(H$4:H553)-1,5)+1)</f>
        <v>1.8262</v>
      </c>
    </row>
    <row r="554" spans="7:7" x14ac:dyDescent="0.2">
      <c r="G554">
        <f>INDEX($A$4:$E$503,ROUNDUP(ROWS(H$4:H554)/5,0),MOD(ROWS(H$4:H554)-1,5)+1)</f>
        <v>2.4407999999999999</v>
      </c>
    </row>
    <row r="555" spans="7:7" x14ac:dyDescent="0.2">
      <c r="G555">
        <f>INDEX($A$4:$E$503,ROUNDUP(ROWS(H$4:H555)/5,0),MOD(ROWS(H$4:H555)-1,5)+1)</f>
        <v>3.6227</v>
      </c>
    </row>
    <row r="556" spans="7:7" x14ac:dyDescent="0.2">
      <c r="G556">
        <f>INDEX($A$4:$E$503,ROUNDUP(ROWS(H$4:H556)/5,0),MOD(ROWS(H$4:H556)-1,5)+1)</f>
        <v>3.7831999999999999</v>
      </c>
    </row>
    <row r="557" spans="7:7" x14ac:dyDescent="0.2">
      <c r="G557">
        <f>INDEX($A$4:$E$503,ROUNDUP(ROWS(H$4:H557)/5,0),MOD(ROWS(H$4:H557)-1,5)+1)</f>
        <v>2.2010999999999998</v>
      </c>
    </row>
    <row r="558" spans="7:7" x14ac:dyDescent="0.2">
      <c r="G558">
        <f>INDEX($A$4:$E$503,ROUNDUP(ROWS(H$4:H558)/5,0),MOD(ROWS(H$4:H558)-1,5)+1)</f>
        <v>2.3376000000000001</v>
      </c>
    </row>
    <row r="559" spans="7:7" x14ac:dyDescent="0.2">
      <c r="G559">
        <f>INDEX($A$4:$E$503,ROUNDUP(ROWS(H$4:H559)/5,0),MOD(ROWS(H$4:H559)-1,5)+1)</f>
        <v>2.7450000000000001</v>
      </c>
    </row>
    <row r="560" spans="7:7" x14ac:dyDescent="0.2">
      <c r="G560">
        <f>INDEX($A$4:$E$503,ROUNDUP(ROWS(H$4:H560)/5,0),MOD(ROWS(H$4:H560)-1,5)+1)</f>
        <v>3.6072000000000002</v>
      </c>
    </row>
    <row r="561" spans="7:7" x14ac:dyDescent="0.2">
      <c r="G561">
        <f>INDEX($A$4:$E$503,ROUNDUP(ROWS(H$4:H561)/5,0),MOD(ROWS(H$4:H561)-1,5)+1)</f>
        <v>2.1278000000000001</v>
      </c>
    </row>
    <row r="562" spans="7:7" x14ac:dyDescent="0.2">
      <c r="G562">
        <f>INDEX($A$4:$E$503,ROUNDUP(ROWS(H$4:H562)/5,0),MOD(ROWS(H$4:H562)-1,5)+1)</f>
        <v>2.2246000000000001</v>
      </c>
    </row>
    <row r="563" spans="7:7" x14ac:dyDescent="0.2">
      <c r="G563">
        <f>INDEX($A$4:$E$503,ROUNDUP(ROWS(H$4:H563)/5,0),MOD(ROWS(H$4:H563)-1,5)+1)</f>
        <v>3.5512000000000001</v>
      </c>
    </row>
    <row r="564" spans="7:7" x14ac:dyDescent="0.2">
      <c r="G564">
        <f>INDEX($A$4:$E$503,ROUNDUP(ROWS(H$4:H564)/5,0),MOD(ROWS(H$4:H564)-1,5)+1)</f>
        <v>2.544</v>
      </c>
    </row>
    <row r="565" spans="7:7" x14ac:dyDescent="0.2">
      <c r="G565">
        <f>INDEX($A$4:$E$503,ROUNDUP(ROWS(H$4:H565)/5,0),MOD(ROWS(H$4:H565)-1,5)+1)</f>
        <v>1.4459</v>
      </c>
    </row>
    <row r="566" spans="7:7" x14ac:dyDescent="0.2">
      <c r="G566">
        <f>INDEX($A$4:$E$503,ROUNDUP(ROWS(H$4:H566)/5,0),MOD(ROWS(H$4:H566)-1,5)+1)</f>
        <v>1.4985999999999999</v>
      </c>
    </row>
    <row r="567" spans="7:7" x14ac:dyDescent="0.2">
      <c r="G567">
        <f>INDEX($A$4:$E$503,ROUNDUP(ROWS(H$4:H567)/5,0),MOD(ROWS(H$4:H567)-1,5)+1)</f>
        <v>0.89829999999999999</v>
      </c>
    </row>
    <row r="568" spans="7:7" x14ac:dyDescent="0.2">
      <c r="G568">
        <f>INDEX($A$4:$E$503,ROUNDUP(ROWS(H$4:H568)/5,0),MOD(ROWS(H$4:H568)-1,5)+1)</f>
        <v>1.6601999999999999</v>
      </c>
    </row>
    <row r="569" spans="7:7" x14ac:dyDescent="0.2">
      <c r="G569">
        <f>INDEX($A$4:$E$503,ROUNDUP(ROWS(H$4:H569)/5,0),MOD(ROWS(H$4:H569)-1,5)+1)</f>
        <v>0.53359999999999996</v>
      </c>
    </row>
    <row r="570" spans="7:7" x14ac:dyDescent="0.2">
      <c r="G570">
        <f>INDEX($A$4:$E$503,ROUNDUP(ROWS(H$4:H570)/5,0),MOD(ROWS(H$4:H570)-1,5)+1)</f>
        <v>3.2170000000000001</v>
      </c>
    </row>
    <row r="571" spans="7:7" x14ac:dyDescent="0.2">
      <c r="G571">
        <f>INDEX($A$4:$E$503,ROUNDUP(ROWS(H$4:H571)/5,0),MOD(ROWS(H$4:H571)-1,5)+1)</f>
        <v>3.39</v>
      </c>
    </row>
    <row r="572" spans="7:7" x14ac:dyDescent="0.2">
      <c r="G572">
        <f>INDEX($A$4:$E$503,ROUNDUP(ROWS(H$4:H572)/5,0),MOD(ROWS(H$4:H572)-1,5)+1)</f>
        <v>1.5848</v>
      </c>
    </row>
    <row r="573" spans="7:7" x14ac:dyDescent="0.2">
      <c r="G573">
        <f>INDEX($A$4:$E$503,ROUNDUP(ROWS(H$4:H573)/5,0),MOD(ROWS(H$4:H573)-1,5)+1)</f>
        <v>1.5559000000000001</v>
      </c>
    </row>
    <row r="574" spans="7:7" x14ac:dyDescent="0.2">
      <c r="G574">
        <f>INDEX($A$4:$E$503,ROUNDUP(ROWS(H$4:H574)/5,0),MOD(ROWS(H$4:H574)-1,5)+1)</f>
        <v>2.3365</v>
      </c>
    </row>
    <row r="575" spans="7:7" x14ac:dyDescent="0.2">
      <c r="G575">
        <f>INDEX($A$4:$E$503,ROUNDUP(ROWS(H$4:H575)/5,0),MOD(ROWS(H$4:H575)-1,5)+1)</f>
        <v>1.0126999999999999</v>
      </c>
    </row>
    <row r="576" spans="7:7" x14ac:dyDescent="0.2">
      <c r="G576">
        <f>INDEX($A$4:$E$503,ROUNDUP(ROWS(H$4:H576)/5,0),MOD(ROWS(H$4:H576)-1,5)+1)</f>
        <v>1.9278999999999999</v>
      </c>
    </row>
    <row r="577" spans="7:7" x14ac:dyDescent="0.2">
      <c r="G577">
        <f>INDEX($A$4:$E$503,ROUNDUP(ROWS(H$4:H577)/5,0),MOD(ROWS(H$4:H577)-1,5)+1)</f>
        <v>1.5189999999999999</v>
      </c>
    </row>
    <row r="578" spans="7:7" x14ac:dyDescent="0.2">
      <c r="G578">
        <f>INDEX($A$4:$E$503,ROUNDUP(ROWS(H$4:H578)/5,0),MOD(ROWS(H$4:H578)-1,5)+1)</f>
        <v>3.3007</v>
      </c>
    </row>
    <row r="579" spans="7:7" x14ac:dyDescent="0.2">
      <c r="G579">
        <f>INDEX($A$4:$E$503,ROUNDUP(ROWS(H$4:H579)/5,0),MOD(ROWS(H$4:H579)-1,5)+1)</f>
        <v>2.0581999999999998</v>
      </c>
    </row>
    <row r="580" spans="7:7" x14ac:dyDescent="0.2">
      <c r="G580">
        <f>INDEX($A$4:$E$503,ROUNDUP(ROWS(H$4:H580)/5,0),MOD(ROWS(H$4:H580)-1,5)+1)</f>
        <v>3.6998000000000002</v>
      </c>
    </row>
    <row r="581" spans="7:7" x14ac:dyDescent="0.2">
      <c r="G581">
        <f>INDEX($A$4:$E$503,ROUNDUP(ROWS(H$4:H581)/5,0),MOD(ROWS(H$4:H581)-1,5)+1)</f>
        <v>1.9117</v>
      </c>
    </row>
    <row r="582" spans="7:7" x14ac:dyDescent="0.2">
      <c r="G582">
        <f>INDEX($A$4:$E$503,ROUNDUP(ROWS(H$4:H582)/5,0),MOD(ROWS(H$4:H582)-1,5)+1)</f>
        <v>2.7982999999999998</v>
      </c>
    </row>
    <row r="583" spans="7:7" x14ac:dyDescent="0.2">
      <c r="G583">
        <f>INDEX($A$4:$E$503,ROUNDUP(ROWS(H$4:H583)/5,0),MOD(ROWS(H$4:H583)-1,5)+1)</f>
        <v>1.542</v>
      </c>
    </row>
    <row r="584" spans="7:7" x14ac:dyDescent="0.2">
      <c r="G584">
        <f>INDEX($A$4:$E$503,ROUNDUP(ROWS(H$4:H584)/5,0),MOD(ROWS(H$4:H584)-1,5)+1)</f>
        <v>2.9188999999999998</v>
      </c>
    </row>
    <row r="585" spans="7:7" x14ac:dyDescent="0.2">
      <c r="G585">
        <f>INDEX($A$4:$E$503,ROUNDUP(ROWS(H$4:H585)/5,0),MOD(ROWS(H$4:H585)-1,5)+1)</f>
        <v>4.2115999999999998</v>
      </c>
    </row>
    <row r="586" spans="7:7" x14ac:dyDescent="0.2">
      <c r="G586">
        <f>INDEX($A$4:$E$503,ROUNDUP(ROWS(H$4:H586)/5,0),MOD(ROWS(H$4:H586)-1,5)+1)</f>
        <v>4.1726000000000001</v>
      </c>
    </row>
    <row r="587" spans="7:7" x14ac:dyDescent="0.2">
      <c r="G587">
        <f>INDEX($A$4:$E$503,ROUNDUP(ROWS(H$4:H587)/5,0),MOD(ROWS(H$4:H587)-1,5)+1)</f>
        <v>6.0354000000000001</v>
      </c>
    </row>
    <row r="588" spans="7:7" x14ac:dyDescent="0.2">
      <c r="G588">
        <f>INDEX($A$4:$E$503,ROUNDUP(ROWS(H$4:H588)/5,0),MOD(ROWS(H$4:H588)-1,5)+1)</f>
        <v>4.7413999999999996</v>
      </c>
    </row>
    <row r="589" spans="7:7" x14ac:dyDescent="0.2">
      <c r="G589">
        <f>INDEX($A$4:$E$503,ROUNDUP(ROWS(H$4:H589)/5,0),MOD(ROWS(H$4:H589)-1,5)+1)</f>
        <v>1.8967000000000001</v>
      </c>
    </row>
    <row r="590" spans="7:7" x14ac:dyDescent="0.2">
      <c r="G590">
        <f>INDEX($A$4:$E$503,ROUNDUP(ROWS(H$4:H590)/5,0),MOD(ROWS(H$4:H590)-1,5)+1)</f>
        <v>1.6173</v>
      </c>
    </row>
    <row r="591" spans="7:7" x14ac:dyDescent="0.2">
      <c r="G591">
        <f>INDEX($A$4:$E$503,ROUNDUP(ROWS(H$4:H591)/5,0),MOD(ROWS(H$4:H591)-1,5)+1)</f>
        <v>1.6554</v>
      </c>
    </row>
    <row r="592" spans="7:7" x14ac:dyDescent="0.2">
      <c r="G592">
        <f>INDEX($A$4:$E$503,ROUNDUP(ROWS(H$4:H592)/5,0),MOD(ROWS(H$4:H592)-1,5)+1)</f>
        <v>2.0442</v>
      </c>
    </row>
    <row r="593" spans="7:7" x14ac:dyDescent="0.2">
      <c r="G593">
        <f>INDEX($A$4:$E$503,ROUNDUP(ROWS(H$4:H593)/5,0),MOD(ROWS(H$4:H593)-1,5)+1)</f>
        <v>1.5062</v>
      </c>
    </row>
    <row r="594" spans="7:7" x14ac:dyDescent="0.2">
      <c r="G594">
        <f>INDEX($A$4:$E$503,ROUNDUP(ROWS(H$4:H594)/5,0),MOD(ROWS(H$4:H594)-1,5)+1)</f>
        <v>1.8416999999999999</v>
      </c>
    </row>
    <row r="595" spans="7:7" x14ac:dyDescent="0.2">
      <c r="G595">
        <f>INDEX($A$4:$E$503,ROUNDUP(ROWS(H$4:H595)/5,0),MOD(ROWS(H$4:H595)-1,5)+1)</f>
        <v>1.6420999999999999</v>
      </c>
    </row>
    <row r="596" spans="7:7" x14ac:dyDescent="0.2">
      <c r="G596">
        <f>INDEX($A$4:$E$503,ROUNDUP(ROWS(H$4:H596)/5,0),MOD(ROWS(H$4:H596)-1,5)+1)</f>
        <v>4.2972999999999999</v>
      </c>
    </row>
    <row r="597" spans="7:7" x14ac:dyDescent="0.2">
      <c r="G597">
        <f>INDEX($A$4:$E$503,ROUNDUP(ROWS(H$4:H597)/5,0),MOD(ROWS(H$4:H597)-1,5)+1)</f>
        <v>1.6201000000000001</v>
      </c>
    </row>
    <row r="598" spans="7:7" x14ac:dyDescent="0.2">
      <c r="G598">
        <f>INDEX($A$4:$E$503,ROUNDUP(ROWS(H$4:H598)/5,0),MOD(ROWS(H$4:H598)-1,5)+1)</f>
        <v>5.2121000000000004</v>
      </c>
    </row>
    <row r="599" spans="7:7" x14ac:dyDescent="0.2">
      <c r="G599">
        <f>INDEX($A$4:$E$503,ROUNDUP(ROWS(H$4:H599)/5,0),MOD(ROWS(H$4:H599)-1,5)+1)</f>
        <v>1.5328999999999999</v>
      </c>
    </row>
    <row r="600" spans="7:7" x14ac:dyDescent="0.2">
      <c r="G600">
        <f>INDEX($A$4:$E$503,ROUNDUP(ROWS(H$4:H600)/5,0),MOD(ROWS(H$4:H600)-1,5)+1)</f>
        <v>2.7778999999999998</v>
      </c>
    </row>
    <row r="601" spans="7:7" x14ac:dyDescent="0.2">
      <c r="G601">
        <f>INDEX($A$4:$E$503,ROUNDUP(ROWS(H$4:H601)/5,0),MOD(ROWS(H$4:H601)-1,5)+1)</f>
        <v>4.4993999999999996</v>
      </c>
    </row>
    <row r="602" spans="7:7" x14ac:dyDescent="0.2">
      <c r="G602">
        <f>INDEX($A$4:$E$503,ROUNDUP(ROWS(H$4:H602)/5,0),MOD(ROWS(H$4:H602)-1,5)+1)</f>
        <v>2.2330999999999999</v>
      </c>
    </row>
    <row r="603" spans="7:7" x14ac:dyDescent="0.2">
      <c r="G603">
        <f>INDEX($A$4:$E$503,ROUNDUP(ROWS(H$4:H603)/5,0),MOD(ROWS(H$4:H603)-1,5)+1)</f>
        <v>1.5855999999999999</v>
      </c>
    </row>
    <row r="604" spans="7:7" x14ac:dyDescent="0.2">
      <c r="G604">
        <f>INDEX($A$4:$E$503,ROUNDUP(ROWS(H$4:H604)/5,0),MOD(ROWS(H$4:H604)-1,5)+1)</f>
        <v>5.7854999999999999</v>
      </c>
    </row>
    <row r="605" spans="7:7" x14ac:dyDescent="0.2">
      <c r="G605">
        <f>INDEX($A$4:$E$503,ROUNDUP(ROWS(H$4:H605)/5,0),MOD(ROWS(H$4:H605)-1,5)+1)</f>
        <v>3.3982999999999999</v>
      </c>
    </row>
    <row r="606" spans="7:7" x14ac:dyDescent="0.2">
      <c r="G606">
        <f>INDEX($A$4:$E$503,ROUNDUP(ROWS(H$4:H606)/5,0),MOD(ROWS(H$4:H606)-1,5)+1)</f>
        <v>10.148</v>
      </c>
    </row>
    <row r="607" spans="7:7" x14ac:dyDescent="0.2">
      <c r="G607">
        <f>INDEX($A$4:$E$503,ROUNDUP(ROWS(H$4:H607)/5,0),MOD(ROWS(H$4:H607)-1,5)+1)</f>
        <v>5.4028999999999998</v>
      </c>
    </row>
    <row r="608" spans="7:7" x14ac:dyDescent="0.2">
      <c r="G608">
        <f>INDEX($A$4:$E$503,ROUNDUP(ROWS(H$4:H608)/5,0),MOD(ROWS(H$4:H608)-1,5)+1)</f>
        <v>7.0427</v>
      </c>
    </row>
    <row r="609" spans="7:7" x14ac:dyDescent="0.2">
      <c r="G609">
        <f>INDEX($A$4:$E$503,ROUNDUP(ROWS(H$4:H609)/5,0),MOD(ROWS(H$4:H609)-1,5)+1)</f>
        <v>1.3609</v>
      </c>
    </row>
    <row r="610" spans="7:7" x14ac:dyDescent="0.2">
      <c r="G610">
        <f>INDEX($A$4:$E$503,ROUNDUP(ROWS(H$4:H610)/5,0),MOD(ROWS(H$4:H610)-1,5)+1)</f>
        <v>2.2978000000000001</v>
      </c>
    </row>
    <row r="611" spans="7:7" x14ac:dyDescent="0.2">
      <c r="G611">
        <f>INDEX($A$4:$E$503,ROUNDUP(ROWS(H$4:H611)/5,0),MOD(ROWS(H$4:H611)-1,5)+1)</f>
        <v>2.3591000000000002</v>
      </c>
    </row>
    <row r="612" spans="7:7" x14ac:dyDescent="0.2">
      <c r="G612">
        <f>INDEX($A$4:$E$503,ROUNDUP(ROWS(H$4:H612)/5,0),MOD(ROWS(H$4:H612)-1,5)+1)</f>
        <v>1.9117999999999999</v>
      </c>
    </row>
    <row r="613" spans="7:7" x14ac:dyDescent="0.2">
      <c r="G613">
        <f>INDEX($A$4:$E$503,ROUNDUP(ROWS(H$4:H613)/5,0),MOD(ROWS(H$4:H613)-1,5)+1)</f>
        <v>2.3622999999999998</v>
      </c>
    </row>
    <row r="614" spans="7:7" x14ac:dyDescent="0.2">
      <c r="G614">
        <f>INDEX($A$4:$E$503,ROUNDUP(ROWS(H$4:H614)/5,0),MOD(ROWS(H$4:H614)-1,5)+1)</f>
        <v>1.3172999999999999</v>
      </c>
    </row>
    <row r="615" spans="7:7" x14ac:dyDescent="0.2">
      <c r="G615">
        <f>INDEX($A$4:$E$503,ROUNDUP(ROWS(H$4:H615)/5,0),MOD(ROWS(H$4:H615)-1,5)+1)</f>
        <v>1.4375</v>
      </c>
    </row>
    <row r="616" spans="7:7" x14ac:dyDescent="0.2">
      <c r="G616">
        <f>INDEX($A$4:$E$503,ROUNDUP(ROWS(H$4:H616)/5,0),MOD(ROWS(H$4:H616)-1,5)+1)</f>
        <v>1.1776</v>
      </c>
    </row>
    <row r="617" spans="7:7" x14ac:dyDescent="0.2">
      <c r="G617">
        <f>INDEX($A$4:$E$503,ROUNDUP(ROWS(H$4:H617)/5,0),MOD(ROWS(H$4:H617)-1,5)+1)</f>
        <v>1.2295</v>
      </c>
    </row>
    <row r="618" spans="7:7" x14ac:dyDescent="0.2">
      <c r="G618">
        <f>INDEX($A$4:$E$503,ROUNDUP(ROWS(H$4:H618)/5,0),MOD(ROWS(H$4:H618)-1,5)+1)</f>
        <v>2.8856000000000002</v>
      </c>
    </row>
    <row r="619" spans="7:7" x14ac:dyDescent="0.2">
      <c r="G619">
        <f>INDEX($A$4:$E$503,ROUNDUP(ROWS(H$4:H619)/5,0),MOD(ROWS(H$4:H619)-1,5)+1)</f>
        <v>1.5150999999999999</v>
      </c>
    </row>
    <row r="620" spans="7:7" x14ac:dyDescent="0.2">
      <c r="G620">
        <f>INDEX($A$4:$E$503,ROUNDUP(ROWS(H$4:H620)/5,0),MOD(ROWS(H$4:H620)-1,5)+1)</f>
        <v>2.0609999999999999</v>
      </c>
    </row>
    <row r="621" spans="7:7" x14ac:dyDescent="0.2">
      <c r="G621">
        <f>INDEX($A$4:$E$503,ROUNDUP(ROWS(H$4:H621)/5,0),MOD(ROWS(H$4:H621)-1,5)+1)</f>
        <v>2.3643999999999998</v>
      </c>
    </row>
    <row r="622" spans="7:7" x14ac:dyDescent="0.2">
      <c r="G622">
        <f>INDEX($A$4:$E$503,ROUNDUP(ROWS(H$4:H622)/5,0),MOD(ROWS(H$4:H622)-1,5)+1)</f>
        <v>7.7793999999999999</v>
      </c>
    </row>
    <row r="623" spans="7:7" x14ac:dyDescent="0.2">
      <c r="G623">
        <f>INDEX($A$4:$E$503,ROUNDUP(ROWS(H$4:H623)/5,0),MOD(ROWS(H$4:H623)-1,5)+1)</f>
        <v>12.9565</v>
      </c>
    </row>
    <row r="624" spans="7:7" x14ac:dyDescent="0.2">
      <c r="G624">
        <f>INDEX($A$4:$E$503,ROUNDUP(ROWS(H$4:H624)/5,0),MOD(ROWS(H$4:H624)-1,5)+1)</f>
        <v>3.843</v>
      </c>
    </row>
    <row r="625" spans="7:7" x14ac:dyDescent="0.2">
      <c r="G625">
        <f>INDEX($A$4:$E$503,ROUNDUP(ROWS(H$4:H625)/5,0),MOD(ROWS(H$4:H625)-1,5)+1)</f>
        <v>1.944</v>
      </c>
    </row>
    <row r="626" spans="7:7" x14ac:dyDescent="0.2">
      <c r="G626">
        <f>INDEX($A$4:$E$503,ROUNDUP(ROWS(H$4:H626)/5,0),MOD(ROWS(H$4:H626)-1,5)+1)</f>
        <v>4.6383999999999999</v>
      </c>
    </row>
    <row r="627" spans="7:7" x14ac:dyDescent="0.2">
      <c r="G627">
        <f>INDEX($A$4:$E$503,ROUNDUP(ROWS(H$4:H627)/5,0),MOD(ROWS(H$4:H627)-1,5)+1)</f>
        <v>4.2641</v>
      </c>
    </row>
    <row r="628" spans="7:7" x14ac:dyDescent="0.2">
      <c r="G628">
        <f>INDEX($A$4:$E$503,ROUNDUP(ROWS(H$4:H628)/5,0),MOD(ROWS(H$4:H628)-1,5)+1)</f>
        <v>5.3727</v>
      </c>
    </row>
    <row r="629" spans="7:7" x14ac:dyDescent="0.2">
      <c r="G629">
        <f>INDEX($A$4:$E$503,ROUNDUP(ROWS(H$4:H629)/5,0),MOD(ROWS(H$4:H629)-1,5)+1)</f>
        <v>2.8658999999999999</v>
      </c>
    </row>
    <row r="630" spans="7:7" x14ac:dyDescent="0.2">
      <c r="G630">
        <f>INDEX($A$4:$E$503,ROUNDUP(ROWS(H$4:H630)/5,0),MOD(ROWS(H$4:H630)-1,5)+1)</f>
        <v>3.8763999999999998</v>
      </c>
    </row>
    <row r="631" spans="7:7" x14ac:dyDescent="0.2">
      <c r="G631">
        <f>INDEX($A$4:$E$503,ROUNDUP(ROWS(H$4:H631)/5,0),MOD(ROWS(H$4:H631)-1,5)+1)</f>
        <v>5.4184000000000001</v>
      </c>
    </row>
    <row r="632" spans="7:7" x14ac:dyDescent="0.2">
      <c r="G632">
        <f>INDEX($A$4:$E$503,ROUNDUP(ROWS(H$4:H632)/5,0),MOD(ROWS(H$4:H632)-1,5)+1)</f>
        <v>5.7733999999999996</v>
      </c>
    </row>
    <row r="633" spans="7:7" x14ac:dyDescent="0.2">
      <c r="G633">
        <f>INDEX($A$4:$E$503,ROUNDUP(ROWS(H$4:H633)/5,0),MOD(ROWS(H$4:H633)-1,5)+1)</f>
        <v>1.7141</v>
      </c>
    </row>
    <row r="634" spans="7:7" x14ac:dyDescent="0.2">
      <c r="G634">
        <f>INDEX($A$4:$E$503,ROUNDUP(ROWS(H$4:H634)/5,0),MOD(ROWS(H$4:H634)-1,5)+1)</f>
        <v>1.8283</v>
      </c>
    </row>
    <row r="635" spans="7:7" x14ac:dyDescent="0.2">
      <c r="G635">
        <f>INDEX($A$4:$E$503,ROUNDUP(ROWS(H$4:H635)/5,0),MOD(ROWS(H$4:H635)-1,5)+1)</f>
        <v>1.6507000000000001</v>
      </c>
    </row>
    <row r="636" spans="7:7" x14ac:dyDescent="0.2">
      <c r="G636">
        <f>INDEX($A$4:$E$503,ROUNDUP(ROWS(H$4:H636)/5,0),MOD(ROWS(H$4:H636)-1,5)+1)</f>
        <v>2.1065999999999998</v>
      </c>
    </row>
    <row r="637" spans="7:7" x14ac:dyDescent="0.2">
      <c r="G637">
        <f>INDEX($A$4:$E$503,ROUNDUP(ROWS(H$4:H637)/5,0),MOD(ROWS(H$4:H637)-1,5)+1)</f>
        <v>1.8139000000000001</v>
      </c>
    </row>
    <row r="638" spans="7:7" x14ac:dyDescent="0.2">
      <c r="G638">
        <f>INDEX($A$4:$E$503,ROUNDUP(ROWS(H$4:H638)/5,0),MOD(ROWS(H$4:H638)-1,5)+1)</f>
        <v>3.4969000000000001</v>
      </c>
    </row>
    <row r="639" spans="7:7" x14ac:dyDescent="0.2">
      <c r="G639">
        <f>INDEX($A$4:$E$503,ROUNDUP(ROWS(H$4:H639)/5,0),MOD(ROWS(H$4:H639)-1,5)+1)</f>
        <v>1.7581</v>
      </c>
    </row>
    <row r="640" spans="7:7" x14ac:dyDescent="0.2">
      <c r="G640">
        <f>INDEX($A$4:$E$503,ROUNDUP(ROWS(H$4:H640)/5,0),MOD(ROWS(H$4:H640)-1,5)+1)</f>
        <v>1.7638</v>
      </c>
    </row>
    <row r="641" spans="7:7" x14ac:dyDescent="0.2">
      <c r="G641">
        <f>INDEX($A$4:$E$503,ROUNDUP(ROWS(H$4:H641)/5,0),MOD(ROWS(H$4:H641)-1,5)+1)</f>
        <v>1.5067999999999999</v>
      </c>
    </row>
    <row r="642" spans="7:7" x14ac:dyDescent="0.2">
      <c r="G642">
        <f>INDEX($A$4:$E$503,ROUNDUP(ROWS(H$4:H642)/5,0),MOD(ROWS(H$4:H642)-1,5)+1)</f>
        <v>2.9704000000000002</v>
      </c>
    </row>
    <row r="643" spans="7:7" x14ac:dyDescent="0.2">
      <c r="G643">
        <f>INDEX($A$4:$E$503,ROUNDUP(ROWS(H$4:H643)/5,0),MOD(ROWS(H$4:H643)-1,5)+1)</f>
        <v>3.9336000000000002</v>
      </c>
    </row>
    <row r="644" spans="7:7" x14ac:dyDescent="0.2">
      <c r="G644">
        <f>INDEX($A$4:$E$503,ROUNDUP(ROWS(H$4:H644)/5,0),MOD(ROWS(H$4:H644)-1,5)+1)</f>
        <v>2.544</v>
      </c>
    </row>
    <row r="645" spans="7:7" x14ac:dyDescent="0.2">
      <c r="G645">
        <f>INDEX($A$4:$E$503,ROUNDUP(ROWS(H$4:H645)/5,0),MOD(ROWS(H$4:H645)-1,5)+1)</f>
        <v>2.3266</v>
      </c>
    </row>
    <row r="646" spans="7:7" x14ac:dyDescent="0.2">
      <c r="G646">
        <f>INDEX($A$4:$E$503,ROUNDUP(ROWS(H$4:H646)/5,0),MOD(ROWS(H$4:H646)-1,5)+1)</f>
        <v>15.6716</v>
      </c>
    </row>
    <row r="647" spans="7:7" x14ac:dyDescent="0.2">
      <c r="G647">
        <f>INDEX($A$4:$E$503,ROUNDUP(ROWS(H$4:H647)/5,0),MOD(ROWS(H$4:H647)-1,5)+1)</f>
        <v>7.1482000000000001</v>
      </c>
    </row>
    <row r="648" spans="7:7" x14ac:dyDescent="0.2">
      <c r="G648">
        <f>INDEX($A$4:$E$503,ROUNDUP(ROWS(H$4:H648)/5,0),MOD(ROWS(H$4:H648)-1,5)+1)</f>
        <v>3.0552999999999999</v>
      </c>
    </row>
    <row r="649" spans="7:7" x14ac:dyDescent="0.2">
      <c r="G649">
        <f>INDEX($A$4:$E$503,ROUNDUP(ROWS(H$4:H649)/5,0),MOD(ROWS(H$4:H649)-1,5)+1)</f>
        <v>1.9693000000000001</v>
      </c>
    </row>
    <row r="650" spans="7:7" x14ac:dyDescent="0.2">
      <c r="G650">
        <f>INDEX($A$4:$E$503,ROUNDUP(ROWS(H$4:H650)/5,0),MOD(ROWS(H$4:H650)-1,5)+1)</f>
        <v>2.5735999999999999</v>
      </c>
    </row>
    <row r="651" spans="7:7" x14ac:dyDescent="0.2">
      <c r="G651">
        <f>INDEX($A$4:$E$503,ROUNDUP(ROWS(H$4:H651)/5,0),MOD(ROWS(H$4:H651)-1,5)+1)</f>
        <v>4.2229999999999999</v>
      </c>
    </row>
    <row r="652" spans="7:7" x14ac:dyDescent="0.2">
      <c r="G652">
        <f>INDEX($A$4:$E$503,ROUNDUP(ROWS(H$4:H652)/5,0),MOD(ROWS(H$4:H652)-1,5)+1)</f>
        <v>2.3487</v>
      </c>
    </row>
    <row r="653" spans="7:7" x14ac:dyDescent="0.2">
      <c r="G653">
        <f>INDEX($A$4:$E$503,ROUNDUP(ROWS(H$4:H653)/5,0),MOD(ROWS(H$4:H653)-1,5)+1)</f>
        <v>1.6316999999999999</v>
      </c>
    </row>
    <row r="654" spans="7:7" x14ac:dyDescent="0.2">
      <c r="G654">
        <f>INDEX($A$4:$E$503,ROUNDUP(ROWS(H$4:H654)/5,0),MOD(ROWS(H$4:H654)-1,5)+1)</f>
        <v>2.2077</v>
      </c>
    </row>
    <row r="655" spans="7:7" x14ac:dyDescent="0.2">
      <c r="G655">
        <f>INDEX($A$4:$E$503,ROUNDUP(ROWS(H$4:H655)/5,0),MOD(ROWS(H$4:H655)-1,5)+1)</f>
        <v>4.7830000000000004</v>
      </c>
    </row>
    <row r="656" spans="7:7" x14ac:dyDescent="0.2">
      <c r="G656">
        <f>INDEX($A$4:$E$503,ROUNDUP(ROWS(H$4:H656)/5,0),MOD(ROWS(H$4:H656)-1,5)+1)</f>
        <v>3.3065000000000002</v>
      </c>
    </row>
    <row r="657" spans="7:7" x14ac:dyDescent="0.2">
      <c r="G657">
        <f>INDEX($A$4:$E$503,ROUNDUP(ROWS(H$4:H657)/5,0),MOD(ROWS(H$4:H657)-1,5)+1)</f>
        <v>2.6225999999999998</v>
      </c>
    </row>
    <row r="658" spans="7:7" x14ac:dyDescent="0.2">
      <c r="G658">
        <f>INDEX($A$4:$E$503,ROUNDUP(ROWS(H$4:H658)/5,0),MOD(ROWS(H$4:H658)-1,5)+1)</f>
        <v>2.6669999999999998</v>
      </c>
    </row>
    <row r="659" spans="7:7" x14ac:dyDescent="0.2">
      <c r="G659">
        <f>INDEX($A$4:$E$503,ROUNDUP(ROWS(H$4:H659)/5,0),MOD(ROWS(H$4:H659)-1,5)+1)</f>
        <v>3.4908000000000001</v>
      </c>
    </row>
    <row r="660" spans="7:7" x14ac:dyDescent="0.2">
      <c r="G660">
        <f>INDEX($A$4:$E$503,ROUNDUP(ROWS(H$4:H660)/5,0),MOD(ROWS(H$4:H660)-1,5)+1)</f>
        <v>2.6295000000000002</v>
      </c>
    </row>
    <row r="661" spans="7:7" x14ac:dyDescent="0.2">
      <c r="G661">
        <f>INDEX($A$4:$E$503,ROUNDUP(ROWS(H$4:H661)/5,0),MOD(ROWS(H$4:H661)-1,5)+1)</f>
        <v>1.8080000000000001</v>
      </c>
    </row>
    <row r="662" spans="7:7" x14ac:dyDescent="0.2">
      <c r="G662">
        <f>INDEX($A$4:$E$503,ROUNDUP(ROWS(H$4:H662)/5,0),MOD(ROWS(H$4:H662)-1,5)+1)</f>
        <v>1.6045</v>
      </c>
    </row>
    <row r="663" spans="7:7" x14ac:dyDescent="0.2">
      <c r="G663">
        <f>INDEX($A$4:$E$503,ROUNDUP(ROWS(H$4:H663)/5,0),MOD(ROWS(H$4:H663)-1,5)+1)</f>
        <v>1.5014000000000001</v>
      </c>
    </row>
    <row r="664" spans="7:7" x14ac:dyDescent="0.2">
      <c r="G664">
        <f>INDEX($A$4:$E$503,ROUNDUP(ROWS(H$4:H664)/5,0),MOD(ROWS(H$4:H664)-1,5)+1)</f>
        <v>2.0028999999999999</v>
      </c>
    </row>
    <row r="665" spans="7:7" x14ac:dyDescent="0.2">
      <c r="G665">
        <f>INDEX($A$4:$E$503,ROUNDUP(ROWS(H$4:H665)/5,0),MOD(ROWS(H$4:H665)-1,5)+1)</f>
        <v>1.5057</v>
      </c>
    </row>
    <row r="666" spans="7:7" x14ac:dyDescent="0.2">
      <c r="G666">
        <f>INDEX($A$4:$E$503,ROUNDUP(ROWS(H$4:H666)/5,0),MOD(ROWS(H$4:H666)-1,5)+1)</f>
        <v>2.2484000000000002</v>
      </c>
    </row>
    <row r="667" spans="7:7" x14ac:dyDescent="0.2">
      <c r="G667">
        <f>INDEX($A$4:$E$503,ROUNDUP(ROWS(H$4:H667)/5,0),MOD(ROWS(H$4:H667)-1,5)+1)</f>
        <v>14.5321</v>
      </c>
    </row>
    <row r="668" spans="7:7" x14ac:dyDescent="0.2">
      <c r="G668">
        <f>INDEX($A$4:$E$503,ROUNDUP(ROWS(H$4:H668)/5,0),MOD(ROWS(H$4:H668)-1,5)+1)</f>
        <v>6.9448999999999996</v>
      </c>
    </row>
    <row r="669" spans="7:7" x14ac:dyDescent="0.2">
      <c r="G669">
        <f>INDEX($A$4:$E$503,ROUNDUP(ROWS(H$4:H669)/5,0),MOD(ROWS(H$4:H669)-1,5)+1)</f>
        <v>1.8332999999999999</v>
      </c>
    </row>
    <row r="670" spans="7:7" x14ac:dyDescent="0.2">
      <c r="G670">
        <f>INDEX($A$4:$E$503,ROUNDUP(ROWS(H$4:H670)/5,0),MOD(ROWS(H$4:H670)-1,5)+1)</f>
        <v>4.3625999999999996</v>
      </c>
    </row>
    <row r="671" spans="7:7" x14ac:dyDescent="0.2">
      <c r="G671">
        <f>INDEX($A$4:$E$503,ROUNDUP(ROWS(H$4:H671)/5,0),MOD(ROWS(H$4:H671)-1,5)+1)</f>
        <v>1.6949000000000001</v>
      </c>
    </row>
    <row r="672" spans="7:7" x14ac:dyDescent="0.2">
      <c r="G672">
        <f>INDEX($A$4:$E$503,ROUNDUP(ROWS(H$4:H672)/5,0),MOD(ROWS(H$4:H672)-1,5)+1)</f>
        <v>3.9586000000000001</v>
      </c>
    </row>
    <row r="673" spans="7:7" x14ac:dyDescent="0.2">
      <c r="G673">
        <f>INDEX($A$4:$E$503,ROUNDUP(ROWS(H$4:H673)/5,0),MOD(ROWS(H$4:H673)-1,5)+1)</f>
        <v>6.0358999999999998</v>
      </c>
    </row>
    <row r="674" spans="7:7" x14ac:dyDescent="0.2">
      <c r="G674">
        <f>INDEX($A$4:$E$503,ROUNDUP(ROWS(H$4:H674)/5,0),MOD(ROWS(H$4:H674)-1,5)+1)</f>
        <v>6.7168000000000001</v>
      </c>
    </row>
    <row r="675" spans="7:7" x14ac:dyDescent="0.2">
      <c r="G675">
        <f>INDEX($A$4:$E$503,ROUNDUP(ROWS(H$4:H675)/5,0),MOD(ROWS(H$4:H675)-1,5)+1)</f>
        <v>6.8464999999999998</v>
      </c>
    </row>
    <row r="676" spans="7:7" x14ac:dyDescent="0.2">
      <c r="G676">
        <f>INDEX($A$4:$E$503,ROUNDUP(ROWS(H$4:H676)/5,0),MOD(ROWS(H$4:H676)-1,5)+1)</f>
        <v>2.1539000000000001</v>
      </c>
    </row>
    <row r="677" spans="7:7" x14ac:dyDescent="0.2">
      <c r="G677">
        <f>INDEX($A$4:$E$503,ROUNDUP(ROWS(H$4:H677)/5,0),MOD(ROWS(H$4:H677)-1,5)+1)</f>
        <v>2.4698000000000002</v>
      </c>
    </row>
    <row r="678" spans="7:7" x14ac:dyDescent="0.2">
      <c r="G678">
        <f>INDEX($A$4:$E$503,ROUNDUP(ROWS(H$4:H678)/5,0),MOD(ROWS(H$4:H678)-1,5)+1)</f>
        <v>8.2681000000000004</v>
      </c>
    </row>
    <row r="679" spans="7:7" x14ac:dyDescent="0.2">
      <c r="G679">
        <f>INDEX($A$4:$E$503,ROUNDUP(ROWS(H$4:H679)/5,0),MOD(ROWS(H$4:H679)-1,5)+1)</f>
        <v>5.3333000000000004</v>
      </c>
    </row>
    <row r="680" spans="7:7" x14ac:dyDescent="0.2">
      <c r="G680">
        <f>INDEX($A$4:$E$503,ROUNDUP(ROWS(H$4:H680)/5,0),MOD(ROWS(H$4:H680)-1,5)+1)</f>
        <v>5.5650000000000004</v>
      </c>
    </row>
    <row r="681" spans="7:7" x14ac:dyDescent="0.2">
      <c r="G681">
        <f>INDEX($A$4:$E$503,ROUNDUP(ROWS(H$4:H681)/5,0),MOD(ROWS(H$4:H681)-1,5)+1)</f>
        <v>7.7952000000000004</v>
      </c>
    </row>
    <row r="682" spans="7:7" x14ac:dyDescent="0.2">
      <c r="G682">
        <f>INDEX($A$4:$E$503,ROUNDUP(ROWS(H$4:H682)/5,0),MOD(ROWS(H$4:H682)-1,5)+1)</f>
        <v>4.4381000000000004</v>
      </c>
    </row>
    <row r="683" spans="7:7" x14ac:dyDescent="0.2">
      <c r="G683">
        <f>INDEX($A$4:$E$503,ROUNDUP(ROWS(H$4:H683)/5,0),MOD(ROWS(H$4:H683)-1,5)+1)</f>
        <v>1.5785</v>
      </c>
    </row>
    <row r="684" spans="7:7" x14ac:dyDescent="0.2">
      <c r="G684">
        <f>INDEX($A$4:$E$503,ROUNDUP(ROWS(H$4:H684)/5,0),MOD(ROWS(H$4:H684)-1,5)+1)</f>
        <v>1.9857</v>
      </c>
    </row>
    <row r="685" spans="7:7" x14ac:dyDescent="0.2">
      <c r="G685">
        <f>INDEX($A$4:$E$503,ROUNDUP(ROWS(H$4:H685)/5,0),MOD(ROWS(H$4:H685)-1,5)+1)</f>
        <v>4.1932</v>
      </c>
    </row>
    <row r="686" spans="7:7" x14ac:dyDescent="0.2">
      <c r="G686">
        <f>INDEX($A$4:$E$503,ROUNDUP(ROWS(H$4:H686)/5,0),MOD(ROWS(H$4:H686)-1,5)+1)</f>
        <v>5.2271000000000001</v>
      </c>
    </row>
    <row r="687" spans="7:7" x14ac:dyDescent="0.2">
      <c r="G687">
        <f>INDEX($A$4:$E$503,ROUNDUP(ROWS(H$4:H687)/5,0),MOD(ROWS(H$4:H687)-1,5)+1)</f>
        <v>11.744</v>
      </c>
    </row>
    <row r="688" spans="7:7" x14ac:dyDescent="0.2">
      <c r="G688">
        <f>INDEX($A$4:$E$503,ROUNDUP(ROWS(H$4:H688)/5,0),MOD(ROWS(H$4:H688)-1,5)+1)</f>
        <v>4.9950999999999999</v>
      </c>
    </row>
    <row r="689" spans="7:7" x14ac:dyDescent="0.2">
      <c r="G689">
        <f>INDEX($A$4:$E$503,ROUNDUP(ROWS(H$4:H689)/5,0),MOD(ROWS(H$4:H689)-1,5)+1)</f>
        <v>9.2062000000000008</v>
      </c>
    </row>
    <row r="690" spans="7:7" x14ac:dyDescent="0.2">
      <c r="G690">
        <f>INDEX($A$4:$E$503,ROUNDUP(ROWS(H$4:H690)/5,0),MOD(ROWS(H$4:H690)-1,5)+1)</f>
        <v>2.2869000000000002</v>
      </c>
    </row>
    <row r="691" spans="7:7" x14ac:dyDescent="0.2">
      <c r="G691">
        <f>INDEX($A$4:$E$503,ROUNDUP(ROWS(H$4:H691)/5,0),MOD(ROWS(H$4:H691)-1,5)+1)</f>
        <v>2.4352999999999998</v>
      </c>
    </row>
    <row r="692" spans="7:7" x14ac:dyDescent="0.2">
      <c r="G692">
        <f>INDEX($A$4:$E$503,ROUNDUP(ROWS(H$4:H692)/5,0),MOD(ROWS(H$4:H692)-1,5)+1)</f>
        <v>2.8967999999999998</v>
      </c>
    </row>
    <row r="693" spans="7:7" x14ac:dyDescent="0.2">
      <c r="G693">
        <f>INDEX($A$4:$E$503,ROUNDUP(ROWS(H$4:H693)/5,0),MOD(ROWS(H$4:H693)-1,5)+1)</f>
        <v>1.9884999999999999</v>
      </c>
    </row>
    <row r="694" spans="7:7" x14ac:dyDescent="0.2">
      <c r="G694">
        <f>INDEX($A$4:$E$503,ROUNDUP(ROWS(H$4:H694)/5,0),MOD(ROWS(H$4:H694)-1,5)+1)</f>
        <v>4.2984999999999998</v>
      </c>
    </row>
    <row r="695" spans="7:7" x14ac:dyDescent="0.2">
      <c r="G695">
        <f>INDEX($A$4:$E$503,ROUNDUP(ROWS(H$4:H695)/5,0),MOD(ROWS(H$4:H695)-1,5)+1)</f>
        <v>6.2641999999999998</v>
      </c>
    </row>
    <row r="696" spans="7:7" x14ac:dyDescent="0.2">
      <c r="G696">
        <f>INDEX($A$4:$E$503,ROUNDUP(ROWS(H$4:H696)/5,0),MOD(ROWS(H$4:H696)-1,5)+1)</f>
        <v>1.7190000000000001</v>
      </c>
    </row>
    <row r="697" spans="7:7" x14ac:dyDescent="0.2">
      <c r="G697">
        <f>INDEX($A$4:$E$503,ROUNDUP(ROWS(H$4:H697)/5,0),MOD(ROWS(H$4:H697)-1,5)+1)</f>
        <v>1.7667999999999999</v>
      </c>
    </row>
    <row r="698" spans="7:7" x14ac:dyDescent="0.2">
      <c r="G698">
        <f>INDEX($A$4:$E$503,ROUNDUP(ROWS(H$4:H698)/5,0),MOD(ROWS(H$4:H698)-1,5)+1)</f>
        <v>1.9602999999999999</v>
      </c>
    </row>
    <row r="699" spans="7:7" x14ac:dyDescent="0.2">
      <c r="G699">
        <f>INDEX($A$4:$E$503,ROUNDUP(ROWS(H$4:H699)/5,0),MOD(ROWS(H$4:H699)-1,5)+1)</f>
        <v>2.0924</v>
      </c>
    </row>
    <row r="700" spans="7:7" x14ac:dyDescent="0.2">
      <c r="G700">
        <f>INDEX($A$4:$E$503,ROUNDUP(ROWS(H$4:H700)/5,0),MOD(ROWS(H$4:H700)-1,5)+1)</f>
        <v>1.7896000000000001</v>
      </c>
    </row>
    <row r="701" spans="7:7" x14ac:dyDescent="0.2">
      <c r="G701">
        <f>INDEX($A$4:$E$503,ROUNDUP(ROWS(H$4:H701)/5,0),MOD(ROWS(H$4:H701)-1,5)+1)</f>
        <v>3.5320999999999998</v>
      </c>
    </row>
    <row r="702" spans="7:7" x14ac:dyDescent="0.2">
      <c r="G702">
        <f>INDEX($A$4:$E$503,ROUNDUP(ROWS(H$4:H702)/5,0),MOD(ROWS(H$4:H702)-1,5)+1)</f>
        <v>3.6518000000000002</v>
      </c>
    </row>
    <row r="703" spans="7:7" x14ac:dyDescent="0.2">
      <c r="G703">
        <f>INDEX($A$4:$E$503,ROUNDUP(ROWS(H$4:H703)/5,0),MOD(ROWS(H$4:H703)-1,5)+1)</f>
        <v>5.8216000000000001</v>
      </c>
    </row>
    <row r="704" spans="7:7" x14ac:dyDescent="0.2">
      <c r="G704">
        <f>INDEX($A$4:$E$503,ROUNDUP(ROWS(H$4:H704)/5,0),MOD(ROWS(H$4:H704)-1,5)+1)</f>
        <v>10.0343</v>
      </c>
    </row>
    <row r="705" spans="7:7" x14ac:dyDescent="0.2">
      <c r="G705">
        <f>INDEX($A$4:$E$503,ROUNDUP(ROWS(H$4:H705)/5,0),MOD(ROWS(H$4:H705)-1,5)+1)</f>
        <v>1.9069</v>
      </c>
    </row>
    <row r="706" spans="7:7" x14ac:dyDescent="0.2">
      <c r="G706">
        <f>INDEX($A$4:$E$503,ROUNDUP(ROWS(H$4:H706)/5,0),MOD(ROWS(H$4:H706)-1,5)+1)</f>
        <v>1.7753000000000001</v>
      </c>
    </row>
    <row r="707" spans="7:7" x14ac:dyDescent="0.2">
      <c r="G707">
        <f>INDEX($A$4:$E$503,ROUNDUP(ROWS(H$4:H707)/5,0),MOD(ROWS(H$4:H707)-1,5)+1)</f>
        <v>1.4843</v>
      </c>
    </row>
    <row r="708" spans="7:7" x14ac:dyDescent="0.2">
      <c r="G708">
        <f>INDEX($A$4:$E$503,ROUNDUP(ROWS(H$4:H708)/5,0),MOD(ROWS(H$4:H708)-1,5)+1)</f>
        <v>1.4277</v>
      </c>
    </row>
    <row r="709" spans="7:7" x14ac:dyDescent="0.2">
      <c r="G709">
        <f>INDEX($A$4:$E$503,ROUNDUP(ROWS(H$4:H709)/5,0),MOD(ROWS(H$4:H709)-1,5)+1)</f>
        <v>1.9585999999999999</v>
      </c>
    </row>
    <row r="710" spans="7:7" x14ac:dyDescent="0.2">
      <c r="G710">
        <f>INDEX($A$4:$E$503,ROUNDUP(ROWS(H$4:H710)/5,0),MOD(ROWS(H$4:H710)-1,5)+1)</f>
        <v>1.4244000000000001</v>
      </c>
    </row>
    <row r="711" spans="7:7" x14ac:dyDescent="0.2">
      <c r="G711">
        <f>INDEX($A$4:$E$503,ROUNDUP(ROWS(H$4:H711)/5,0),MOD(ROWS(H$4:H711)-1,5)+1)</f>
        <v>1.4048</v>
      </c>
    </row>
    <row r="712" spans="7:7" x14ac:dyDescent="0.2">
      <c r="G712">
        <f>INDEX($A$4:$E$503,ROUNDUP(ROWS(H$4:H712)/5,0),MOD(ROWS(H$4:H712)-1,5)+1)</f>
        <v>1.6274999999999999</v>
      </c>
    </row>
    <row r="713" spans="7:7" x14ac:dyDescent="0.2">
      <c r="G713">
        <f>INDEX($A$4:$E$503,ROUNDUP(ROWS(H$4:H713)/5,0),MOD(ROWS(H$4:H713)-1,5)+1)</f>
        <v>1.4731000000000001</v>
      </c>
    </row>
    <row r="714" spans="7:7" x14ac:dyDescent="0.2">
      <c r="G714">
        <f>INDEX($A$4:$E$503,ROUNDUP(ROWS(H$4:H714)/5,0),MOD(ROWS(H$4:H714)-1,5)+1)</f>
        <v>1.4133</v>
      </c>
    </row>
    <row r="715" spans="7:7" x14ac:dyDescent="0.2">
      <c r="G715">
        <f>INDEX($A$4:$E$503,ROUNDUP(ROWS(H$4:H715)/5,0),MOD(ROWS(H$4:H715)-1,5)+1)</f>
        <v>1.3967000000000001</v>
      </c>
    </row>
    <row r="716" spans="7:7" x14ac:dyDescent="0.2">
      <c r="G716">
        <f>INDEX($A$4:$E$503,ROUNDUP(ROWS(H$4:H716)/5,0),MOD(ROWS(H$4:H716)-1,5)+1)</f>
        <v>1.9619</v>
      </c>
    </row>
    <row r="717" spans="7:7" x14ac:dyDescent="0.2">
      <c r="G717">
        <f>INDEX($A$4:$E$503,ROUNDUP(ROWS(H$4:H717)/5,0),MOD(ROWS(H$4:H717)-1,5)+1)</f>
        <v>2.0131999999999999</v>
      </c>
    </row>
    <row r="718" spans="7:7" x14ac:dyDescent="0.2">
      <c r="G718">
        <f>INDEX($A$4:$E$503,ROUNDUP(ROWS(H$4:H718)/5,0),MOD(ROWS(H$4:H718)-1,5)+1)</f>
        <v>11.8888</v>
      </c>
    </row>
    <row r="719" spans="7:7" x14ac:dyDescent="0.2">
      <c r="G719">
        <f>INDEX($A$4:$E$503,ROUNDUP(ROWS(H$4:H719)/5,0),MOD(ROWS(H$4:H719)-1,5)+1)</f>
        <v>3.3896000000000002</v>
      </c>
    </row>
    <row r="720" spans="7:7" x14ac:dyDescent="0.2">
      <c r="G720">
        <f>INDEX($A$4:$E$503,ROUNDUP(ROWS(H$4:H720)/5,0),MOD(ROWS(H$4:H720)-1,5)+1)</f>
        <v>2.4493999999999998</v>
      </c>
    </row>
    <row r="721" spans="7:7" x14ac:dyDescent="0.2">
      <c r="G721">
        <f>INDEX($A$4:$E$503,ROUNDUP(ROWS(H$4:H721)/5,0),MOD(ROWS(H$4:H721)-1,5)+1)</f>
        <v>2.1133999999999999</v>
      </c>
    </row>
    <row r="722" spans="7:7" x14ac:dyDescent="0.2">
      <c r="G722">
        <f>INDEX($A$4:$E$503,ROUNDUP(ROWS(H$4:H722)/5,0),MOD(ROWS(H$4:H722)-1,5)+1)</f>
        <v>1.5274000000000001</v>
      </c>
    </row>
    <row r="723" spans="7:7" x14ac:dyDescent="0.2">
      <c r="G723">
        <f>INDEX($A$4:$E$503,ROUNDUP(ROWS(H$4:H723)/5,0),MOD(ROWS(H$4:H723)-1,5)+1)</f>
        <v>2.5226999999999999</v>
      </c>
    </row>
    <row r="724" spans="7:7" x14ac:dyDescent="0.2">
      <c r="G724">
        <f>INDEX($A$4:$E$503,ROUNDUP(ROWS(H$4:H724)/5,0),MOD(ROWS(H$4:H724)-1,5)+1)</f>
        <v>2.4184000000000001</v>
      </c>
    </row>
    <row r="725" spans="7:7" x14ac:dyDescent="0.2">
      <c r="G725">
        <f>INDEX($A$4:$E$503,ROUNDUP(ROWS(H$4:H725)/5,0),MOD(ROWS(H$4:H725)-1,5)+1)</f>
        <v>2.5577000000000001</v>
      </c>
    </row>
    <row r="726" spans="7:7" x14ac:dyDescent="0.2">
      <c r="G726">
        <f>INDEX($A$4:$E$503,ROUNDUP(ROWS(H$4:H726)/5,0),MOD(ROWS(H$4:H726)-1,5)+1)</f>
        <v>2.3075000000000001</v>
      </c>
    </row>
    <row r="727" spans="7:7" x14ac:dyDescent="0.2">
      <c r="G727">
        <f>INDEX($A$4:$E$503,ROUNDUP(ROWS(H$4:H727)/5,0),MOD(ROWS(H$4:H727)-1,5)+1)</f>
        <v>2.1042999999999998</v>
      </c>
    </row>
    <row r="728" spans="7:7" x14ac:dyDescent="0.2">
      <c r="G728">
        <f>INDEX($A$4:$E$503,ROUNDUP(ROWS(H$4:H728)/5,0),MOD(ROWS(H$4:H728)-1,5)+1)</f>
        <v>1.5569</v>
      </c>
    </row>
    <row r="729" spans="7:7" x14ac:dyDescent="0.2">
      <c r="G729">
        <f>INDEX($A$4:$E$503,ROUNDUP(ROWS(H$4:H729)/5,0),MOD(ROWS(H$4:H729)-1,5)+1)</f>
        <v>1.6606000000000001</v>
      </c>
    </row>
    <row r="730" spans="7:7" x14ac:dyDescent="0.2">
      <c r="G730">
        <f>INDEX($A$4:$E$503,ROUNDUP(ROWS(H$4:H730)/5,0),MOD(ROWS(H$4:H730)-1,5)+1)</f>
        <v>2.0627</v>
      </c>
    </row>
    <row r="731" spans="7:7" x14ac:dyDescent="0.2">
      <c r="G731">
        <f>INDEX($A$4:$E$503,ROUNDUP(ROWS(H$4:H731)/5,0),MOD(ROWS(H$4:H731)-1,5)+1)</f>
        <v>2.7302</v>
      </c>
    </row>
    <row r="732" spans="7:7" x14ac:dyDescent="0.2">
      <c r="G732">
        <f>INDEX($A$4:$E$503,ROUNDUP(ROWS(H$4:H732)/5,0),MOD(ROWS(H$4:H732)-1,5)+1)</f>
        <v>1.284</v>
      </c>
    </row>
    <row r="733" spans="7:7" x14ac:dyDescent="0.2">
      <c r="G733">
        <f>INDEX($A$4:$E$503,ROUNDUP(ROWS(H$4:H733)/5,0),MOD(ROWS(H$4:H733)-1,5)+1)</f>
        <v>1.397</v>
      </c>
    </row>
    <row r="734" spans="7:7" x14ac:dyDescent="0.2">
      <c r="G734">
        <f>INDEX($A$4:$E$503,ROUNDUP(ROWS(H$4:H734)/5,0),MOD(ROWS(H$4:H734)-1,5)+1)</f>
        <v>1.0132000000000001</v>
      </c>
    </row>
    <row r="735" spans="7:7" x14ac:dyDescent="0.2">
      <c r="G735">
        <f>INDEX($A$4:$E$503,ROUNDUP(ROWS(H$4:H735)/5,0),MOD(ROWS(H$4:H735)-1,5)+1)</f>
        <v>1.0465</v>
      </c>
    </row>
    <row r="736" spans="7:7" x14ac:dyDescent="0.2">
      <c r="G736">
        <f>INDEX($A$4:$E$503,ROUNDUP(ROWS(H$4:H736)/5,0),MOD(ROWS(H$4:H736)-1,5)+1)</f>
        <v>1.0363</v>
      </c>
    </row>
    <row r="737" spans="7:7" x14ac:dyDescent="0.2">
      <c r="G737">
        <f>INDEX($A$4:$E$503,ROUNDUP(ROWS(H$4:H737)/5,0),MOD(ROWS(H$4:H737)-1,5)+1)</f>
        <v>1.0736000000000001</v>
      </c>
    </row>
    <row r="738" spans="7:7" x14ac:dyDescent="0.2">
      <c r="G738">
        <f>INDEX($A$4:$E$503,ROUNDUP(ROWS(H$4:H738)/5,0),MOD(ROWS(H$4:H738)-1,5)+1)</f>
        <v>1.0423</v>
      </c>
    </row>
    <row r="739" spans="7:7" x14ac:dyDescent="0.2">
      <c r="G739">
        <f>INDEX($A$4:$E$503,ROUNDUP(ROWS(H$4:H739)/5,0),MOD(ROWS(H$4:H739)-1,5)+1)</f>
        <v>1.1325000000000001</v>
      </c>
    </row>
    <row r="740" spans="7:7" x14ac:dyDescent="0.2">
      <c r="G740">
        <f>INDEX($A$4:$E$503,ROUNDUP(ROWS(H$4:H740)/5,0),MOD(ROWS(H$4:H740)-1,5)+1)</f>
        <v>1.5819000000000001</v>
      </c>
    </row>
    <row r="741" spans="7:7" x14ac:dyDescent="0.2">
      <c r="G741">
        <f>INDEX($A$4:$E$503,ROUNDUP(ROWS(H$4:H741)/5,0),MOD(ROWS(H$4:H741)-1,5)+1)</f>
        <v>1.2228000000000001</v>
      </c>
    </row>
    <row r="742" spans="7:7" x14ac:dyDescent="0.2">
      <c r="G742">
        <f>INDEX($A$4:$E$503,ROUNDUP(ROWS(H$4:H742)/5,0),MOD(ROWS(H$4:H742)-1,5)+1)</f>
        <v>1.1104000000000001</v>
      </c>
    </row>
    <row r="743" spans="7:7" x14ac:dyDescent="0.2">
      <c r="G743">
        <f>INDEX($A$4:$E$503,ROUNDUP(ROWS(H$4:H743)/5,0),MOD(ROWS(H$4:H743)-1,5)+1)</f>
        <v>1.5354000000000001</v>
      </c>
    </row>
    <row r="744" spans="7:7" x14ac:dyDescent="0.2">
      <c r="G744">
        <f>INDEX($A$4:$E$503,ROUNDUP(ROWS(H$4:H744)/5,0),MOD(ROWS(H$4:H744)-1,5)+1)</f>
        <v>2.0423</v>
      </c>
    </row>
    <row r="745" spans="7:7" x14ac:dyDescent="0.2">
      <c r="G745">
        <f>INDEX($A$4:$E$503,ROUNDUP(ROWS(H$4:H745)/5,0),MOD(ROWS(H$4:H745)-1,5)+1)</f>
        <v>3.0213000000000001</v>
      </c>
    </row>
    <row r="746" spans="7:7" x14ac:dyDescent="0.2">
      <c r="G746">
        <f>INDEX($A$4:$E$503,ROUNDUP(ROWS(H$4:H746)/5,0),MOD(ROWS(H$4:H746)-1,5)+1)</f>
        <v>2.3910999999999998</v>
      </c>
    </row>
    <row r="747" spans="7:7" x14ac:dyDescent="0.2">
      <c r="G747">
        <f>INDEX($A$4:$E$503,ROUNDUP(ROWS(H$4:H747)/5,0),MOD(ROWS(H$4:H747)-1,5)+1)</f>
        <v>9.3620000000000001</v>
      </c>
    </row>
    <row r="748" spans="7:7" x14ac:dyDescent="0.2">
      <c r="G748">
        <f>INDEX($A$4:$E$503,ROUNDUP(ROWS(H$4:H748)/5,0),MOD(ROWS(H$4:H748)-1,5)+1)</f>
        <v>8.5237999999999996</v>
      </c>
    </row>
    <row r="749" spans="7:7" x14ac:dyDescent="0.2">
      <c r="G749">
        <f>INDEX($A$4:$E$503,ROUNDUP(ROWS(H$4:H749)/5,0),MOD(ROWS(H$4:H749)-1,5)+1)</f>
        <v>5.8628</v>
      </c>
    </row>
    <row r="750" spans="7:7" x14ac:dyDescent="0.2">
      <c r="G750">
        <f>INDEX($A$4:$E$503,ROUNDUP(ROWS(H$4:H750)/5,0),MOD(ROWS(H$4:H750)-1,5)+1)</f>
        <v>1.3423</v>
      </c>
    </row>
    <row r="751" spans="7:7" x14ac:dyDescent="0.2">
      <c r="G751">
        <f>INDEX($A$4:$E$503,ROUNDUP(ROWS(H$4:H751)/5,0),MOD(ROWS(H$4:H751)-1,5)+1)</f>
        <v>1.7105999999999999</v>
      </c>
    </row>
    <row r="752" spans="7:7" x14ac:dyDescent="0.2">
      <c r="G752">
        <f>INDEX($A$4:$E$503,ROUNDUP(ROWS(H$4:H752)/5,0),MOD(ROWS(H$4:H752)-1,5)+1)</f>
        <v>6.8540999999999999</v>
      </c>
    </row>
    <row r="753" spans="7:7" x14ac:dyDescent="0.2">
      <c r="G753">
        <f>INDEX($A$4:$E$503,ROUNDUP(ROWS(H$4:H753)/5,0),MOD(ROWS(H$4:H753)-1,5)+1)</f>
        <v>1.2918000000000001</v>
      </c>
    </row>
    <row r="754" spans="7:7" x14ac:dyDescent="0.2">
      <c r="G754">
        <f>INDEX($A$4:$E$503,ROUNDUP(ROWS(H$4:H754)/5,0),MOD(ROWS(H$4:H754)-1,5)+1)</f>
        <v>1.3212999999999999</v>
      </c>
    </row>
    <row r="755" spans="7:7" x14ac:dyDescent="0.2">
      <c r="G755">
        <f>INDEX($A$4:$E$503,ROUNDUP(ROWS(H$4:H755)/5,0),MOD(ROWS(H$4:H755)-1,5)+1)</f>
        <v>1.4145000000000001</v>
      </c>
    </row>
    <row r="756" spans="7:7" x14ac:dyDescent="0.2">
      <c r="G756">
        <f>INDEX($A$4:$E$503,ROUNDUP(ROWS(H$4:H756)/5,0),MOD(ROWS(H$4:H756)-1,5)+1)</f>
        <v>1.6228</v>
      </c>
    </row>
    <row r="757" spans="7:7" x14ac:dyDescent="0.2">
      <c r="G757">
        <f>INDEX($A$4:$E$503,ROUNDUP(ROWS(H$4:H757)/5,0),MOD(ROWS(H$4:H757)-1,5)+1)</f>
        <v>3.4104999999999999</v>
      </c>
    </row>
    <row r="758" spans="7:7" x14ac:dyDescent="0.2">
      <c r="G758">
        <f>INDEX($A$4:$E$503,ROUNDUP(ROWS(H$4:H758)/5,0),MOD(ROWS(H$4:H758)-1,5)+1)</f>
        <v>6.8014000000000001</v>
      </c>
    </row>
    <row r="759" spans="7:7" x14ac:dyDescent="0.2">
      <c r="G759">
        <f>INDEX($A$4:$E$503,ROUNDUP(ROWS(H$4:H759)/5,0),MOD(ROWS(H$4:H759)-1,5)+1)</f>
        <v>4.1620999999999997</v>
      </c>
    </row>
    <row r="760" spans="7:7" x14ac:dyDescent="0.2">
      <c r="G760">
        <f>INDEX($A$4:$E$503,ROUNDUP(ROWS(H$4:H760)/5,0),MOD(ROWS(H$4:H760)-1,5)+1)</f>
        <v>3.4064000000000001</v>
      </c>
    </row>
    <row r="761" spans="7:7" x14ac:dyDescent="0.2">
      <c r="G761">
        <f>INDEX($A$4:$E$503,ROUNDUP(ROWS(H$4:H761)/5,0),MOD(ROWS(H$4:H761)-1,5)+1)</f>
        <v>9.5250000000000004</v>
      </c>
    </row>
    <row r="762" spans="7:7" x14ac:dyDescent="0.2">
      <c r="G762">
        <f>INDEX($A$4:$E$503,ROUNDUP(ROWS(H$4:H762)/5,0),MOD(ROWS(H$4:H762)-1,5)+1)</f>
        <v>2.3372999999999999</v>
      </c>
    </row>
    <row r="763" spans="7:7" x14ac:dyDescent="0.2">
      <c r="G763">
        <f>INDEX($A$4:$E$503,ROUNDUP(ROWS(H$4:H763)/5,0),MOD(ROWS(H$4:H763)-1,5)+1)</f>
        <v>5.5297999999999998</v>
      </c>
    </row>
    <row r="764" spans="7:7" x14ac:dyDescent="0.2">
      <c r="G764">
        <f>INDEX($A$4:$E$503,ROUNDUP(ROWS(H$4:H764)/5,0),MOD(ROWS(H$4:H764)-1,5)+1)</f>
        <v>2.0646</v>
      </c>
    </row>
    <row r="765" spans="7:7" x14ac:dyDescent="0.2">
      <c r="G765">
        <f>INDEX($A$4:$E$503,ROUNDUP(ROWS(H$4:H765)/5,0),MOD(ROWS(H$4:H765)-1,5)+1)</f>
        <v>2.3025000000000002</v>
      </c>
    </row>
    <row r="766" spans="7:7" x14ac:dyDescent="0.2">
      <c r="G766">
        <f>INDEX($A$4:$E$503,ROUNDUP(ROWS(H$4:H766)/5,0),MOD(ROWS(H$4:H766)-1,5)+1)</f>
        <v>1.6426000000000001</v>
      </c>
    </row>
    <row r="767" spans="7:7" x14ac:dyDescent="0.2">
      <c r="G767">
        <f>INDEX($A$4:$E$503,ROUNDUP(ROWS(H$4:H767)/5,0),MOD(ROWS(H$4:H767)-1,5)+1)</f>
        <v>3.0911</v>
      </c>
    </row>
    <row r="768" spans="7:7" x14ac:dyDescent="0.2">
      <c r="G768">
        <f>INDEX($A$4:$E$503,ROUNDUP(ROWS(H$4:H768)/5,0),MOD(ROWS(H$4:H768)-1,5)+1)</f>
        <v>4.0945999999999998</v>
      </c>
    </row>
    <row r="769" spans="7:7" x14ac:dyDescent="0.2">
      <c r="G769">
        <f>INDEX($A$4:$E$503,ROUNDUP(ROWS(H$4:H769)/5,0),MOD(ROWS(H$4:H769)-1,5)+1)</f>
        <v>1.7499</v>
      </c>
    </row>
    <row r="770" spans="7:7" x14ac:dyDescent="0.2">
      <c r="G770">
        <f>INDEX($A$4:$E$503,ROUNDUP(ROWS(H$4:H770)/5,0),MOD(ROWS(H$4:H770)-1,5)+1)</f>
        <v>1.1984999999999999</v>
      </c>
    </row>
    <row r="771" spans="7:7" x14ac:dyDescent="0.2">
      <c r="G771">
        <f>INDEX($A$4:$E$503,ROUNDUP(ROWS(H$4:H771)/5,0),MOD(ROWS(H$4:H771)-1,5)+1)</f>
        <v>1.1847000000000001</v>
      </c>
    </row>
    <row r="772" spans="7:7" x14ac:dyDescent="0.2">
      <c r="G772">
        <f>INDEX($A$4:$E$503,ROUNDUP(ROWS(H$4:H772)/5,0),MOD(ROWS(H$4:H772)-1,5)+1)</f>
        <v>1.6495</v>
      </c>
    </row>
    <row r="773" spans="7:7" x14ac:dyDescent="0.2">
      <c r="G773">
        <f>INDEX($A$4:$E$503,ROUNDUP(ROWS(H$4:H773)/5,0),MOD(ROWS(H$4:H773)-1,5)+1)</f>
        <v>3.9134000000000002</v>
      </c>
    </row>
    <row r="774" spans="7:7" x14ac:dyDescent="0.2">
      <c r="G774">
        <f>INDEX($A$4:$E$503,ROUNDUP(ROWS(H$4:H774)/5,0),MOD(ROWS(H$4:H774)-1,5)+1)</f>
        <v>8.1579999999999995</v>
      </c>
    </row>
    <row r="775" spans="7:7" x14ac:dyDescent="0.2">
      <c r="G775">
        <f>INDEX($A$4:$E$503,ROUNDUP(ROWS(H$4:H775)/5,0),MOD(ROWS(H$4:H775)-1,5)+1)</f>
        <v>1.2804</v>
      </c>
    </row>
    <row r="776" spans="7:7" x14ac:dyDescent="0.2">
      <c r="G776">
        <f>INDEX($A$4:$E$503,ROUNDUP(ROWS(H$4:H776)/5,0),MOD(ROWS(H$4:H776)-1,5)+1)</f>
        <v>1.5666</v>
      </c>
    </row>
    <row r="777" spans="7:7" x14ac:dyDescent="0.2">
      <c r="G777">
        <f>INDEX($A$4:$E$503,ROUNDUP(ROWS(H$4:H777)/5,0),MOD(ROWS(H$4:H777)-1,5)+1)</f>
        <v>1.2596000000000001</v>
      </c>
    </row>
    <row r="778" spans="7:7" x14ac:dyDescent="0.2">
      <c r="G778">
        <f>INDEX($A$4:$E$503,ROUNDUP(ROWS(H$4:H778)/5,0),MOD(ROWS(H$4:H778)-1,5)+1)</f>
        <v>1.1099000000000001</v>
      </c>
    </row>
    <row r="779" spans="7:7" x14ac:dyDescent="0.2">
      <c r="G779">
        <f>INDEX($A$4:$E$503,ROUNDUP(ROWS(H$4:H779)/5,0),MOD(ROWS(H$4:H779)-1,5)+1)</f>
        <v>1.4574</v>
      </c>
    </row>
    <row r="780" spans="7:7" x14ac:dyDescent="0.2">
      <c r="G780">
        <f>INDEX($A$4:$E$503,ROUNDUP(ROWS(H$4:H780)/5,0),MOD(ROWS(H$4:H780)-1,5)+1)</f>
        <v>1.4200999999999999</v>
      </c>
    </row>
    <row r="781" spans="7:7" x14ac:dyDescent="0.2">
      <c r="G781">
        <f>INDEX($A$4:$E$503,ROUNDUP(ROWS(H$4:H781)/5,0),MOD(ROWS(H$4:H781)-1,5)+1)</f>
        <v>1.7906</v>
      </c>
    </row>
    <row r="782" spans="7:7" x14ac:dyDescent="0.2">
      <c r="G782">
        <f>INDEX($A$4:$E$503,ROUNDUP(ROWS(H$4:H782)/5,0),MOD(ROWS(H$4:H782)-1,5)+1)</f>
        <v>2.1695000000000002</v>
      </c>
    </row>
    <row r="783" spans="7:7" x14ac:dyDescent="0.2">
      <c r="G783">
        <f>INDEX($A$4:$E$503,ROUNDUP(ROWS(H$4:H783)/5,0),MOD(ROWS(H$4:H783)-1,5)+1)</f>
        <v>2.2494000000000001</v>
      </c>
    </row>
    <row r="784" spans="7:7" x14ac:dyDescent="0.2">
      <c r="G784">
        <f>INDEX($A$4:$E$503,ROUNDUP(ROWS(H$4:H784)/5,0),MOD(ROWS(H$4:H784)-1,5)+1)</f>
        <v>2.5154000000000001</v>
      </c>
    </row>
    <row r="785" spans="7:7" x14ac:dyDescent="0.2">
      <c r="G785">
        <f>INDEX($A$4:$E$503,ROUNDUP(ROWS(H$4:H785)/5,0),MOD(ROWS(H$4:H785)-1,5)+1)</f>
        <v>1.6556</v>
      </c>
    </row>
    <row r="786" spans="7:7" x14ac:dyDescent="0.2">
      <c r="G786">
        <f>INDEX($A$4:$E$503,ROUNDUP(ROWS(H$4:H786)/5,0),MOD(ROWS(H$4:H786)-1,5)+1)</f>
        <v>1.8925000000000001</v>
      </c>
    </row>
    <row r="787" spans="7:7" x14ac:dyDescent="0.2">
      <c r="G787">
        <f>INDEX($A$4:$E$503,ROUNDUP(ROWS(H$4:H787)/5,0),MOD(ROWS(H$4:H787)-1,5)+1)</f>
        <v>1.2511000000000001</v>
      </c>
    </row>
    <row r="788" spans="7:7" x14ac:dyDescent="0.2">
      <c r="G788">
        <f>INDEX($A$4:$E$503,ROUNDUP(ROWS(H$4:H788)/5,0),MOD(ROWS(H$4:H788)-1,5)+1)</f>
        <v>5.3685999999999998</v>
      </c>
    </row>
    <row r="789" spans="7:7" x14ac:dyDescent="0.2">
      <c r="G789">
        <f>INDEX($A$4:$E$503,ROUNDUP(ROWS(H$4:H789)/5,0),MOD(ROWS(H$4:H789)-1,5)+1)</f>
        <v>9.2039000000000009</v>
      </c>
    </row>
    <row r="790" spans="7:7" x14ac:dyDescent="0.2">
      <c r="G790">
        <f>INDEX($A$4:$E$503,ROUNDUP(ROWS(H$4:H790)/5,0),MOD(ROWS(H$4:H790)-1,5)+1)</f>
        <v>6.9726999999999997</v>
      </c>
    </row>
    <row r="791" spans="7:7" x14ac:dyDescent="0.2">
      <c r="G791">
        <f>INDEX($A$4:$E$503,ROUNDUP(ROWS(H$4:H791)/5,0),MOD(ROWS(H$4:H791)-1,5)+1)</f>
        <v>2.6964999999999999</v>
      </c>
    </row>
    <row r="792" spans="7:7" x14ac:dyDescent="0.2">
      <c r="G792">
        <f>INDEX($A$4:$E$503,ROUNDUP(ROWS(H$4:H792)/5,0),MOD(ROWS(H$4:H792)-1,5)+1)</f>
        <v>5.3060999999999998</v>
      </c>
    </row>
    <row r="793" spans="7:7" x14ac:dyDescent="0.2">
      <c r="G793">
        <f>INDEX($A$4:$E$503,ROUNDUP(ROWS(H$4:H793)/5,0),MOD(ROWS(H$4:H793)-1,5)+1)</f>
        <v>1.8222</v>
      </c>
    </row>
    <row r="794" spans="7:7" x14ac:dyDescent="0.2">
      <c r="G794">
        <f>INDEX($A$4:$E$503,ROUNDUP(ROWS(H$4:H794)/5,0),MOD(ROWS(H$4:H794)-1,5)+1)</f>
        <v>1.3496999999999999</v>
      </c>
    </row>
    <row r="795" spans="7:7" x14ac:dyDescent="0.2">
      <c r="G795">
        <f>INDEX($A$4:$E$503,ROUNDUP(ROWS(H$4:H795)/5,0),MOD(ROWS(H$4:H795)-1,5)+1)</f>
        <v>1.4348000000000001</v>
      </c>
    </row>
    <row r="796" spans="7:7" x14ac:dyDescent="0.2">
      <c r="G796">
        <f>INDEX($A$4:$E$503,ROUNDUP(ROWS(H$4:H796)/5,0),MOD(ROWS(H$4:H796)-1,5)+1)</f>
        <v>1.8270999999999999</v>
      </c>
    </row>
    <row r="797" spans="7:7" x14ac:dyDescent="0.2">
      <c r="G797">
        <f>INDEX($A$4:$E$503,ROUNDUP(ROWS(H$4:H797)/5,0),MOD(ROWS(H$4:H797)-1,5)+1)</f>
        <v>1.5398000000000001</v>
      </c>
    </row>
    <row r="798" spans="7:7" x14ac:dyDescent="0.2">
      <c r="G798">
        <f>INDEX($A$4:$E$503,ROUNDUP(ROWS(H$4:H798)/5,0),MOD(ROWS(H$4:H798)-1,5)+1)</f>
        <v>1.6253</v>
      </c>
    </row>
    <row r="799" spans="7:7" x14ac:dyDescent="0.2">
      <c r="G799">
        <f>INDEX($A$4:$E$503,ROUNDUP(ROWS(H$4:H799)/5,0),MOD(ROWS(H$4:H799)-1,5)+1)</f>
        <v>1.8378000000000001</v>
      </c>
    </row>
    <row r="800" spans="7:7" x14ac:dyDescent="0.2">
      <c r="G800">
        <f>INDEX($A$4:$E$503,ROUNDUP(ROWS(H$4:H800)/5,0),MOD(ROWS(H$4:H800)-1,5)+1)</f>
        <v>1.8203</v>
      </c>
    </row>
    <row r="801" spans="7:7" x14ac:dyDescent="0.2">
      <c r="G801">
        <f>INDEX($A$4:$E$503,ROUNDUP(ROWS(H$4:H801)/5,0),MOD(ROWS(H$4:H801)-1,5)+1)</f>
        <v>1.4236</v>
      </c>
    </row>
    <row r="802" spans="7:7" x14ac:dyDescent="0.2">
      <c r="G802">
        <f>INDEX($A$4:$E$503,ROUNDUP(ROWS(H$4:H802)/5,0),MOD(ROWS(H$4:H802)-1,5)+1)</f>
        <v>1.4648000000000001</v>
      </c>
    </row>
    <row r="803" spans="7:7" x14ac:dyDescent="0.2">
      <c r="G803">
        <f>INDEX($A$4:$E$503,ROUNDUP(ROWS(H$4:H803)/5,0),MOD(ROWS(H$4:H803)-1,5)+1)</f>
        <v>4.1468999999999996</v>
      </c>
    </row>
    <row r="804" spans="7:7" x14ac:dyDescent="0.2">
      <c r="G804">
        <f>INDEX($A$4:$E$503,ROUNDUP(ROWS(H$4:H804)/5,0),MOD(ROWS(H$4:H804)-1,5)+1)</f>
        <v>1.4832000000000001</v>
      </c>
    </row>
    <row r="805" spans="7:7" x14ac:dyDescent="0.2">
      <c r="G805">
        <f>INDEX($A$4:$E$503,ROUNDUP(ROWS(H$4:H805)/5,0),MOD(ROWS(H$4:H805)-1,5)+1)</f>
        <v>2.8479999999999999</v>
      </c>
    </row>
    <row r="806" spans="7:7" x14ac:dyDescent="0.2">
      <c r="G806">
        <f>INDEX($A$4:$E$503,ROUNDUP(ROWS(H$4:H806)/5,0),MOD(ROWS(H$4:H806)-1,5)+1)</f>
        <v>2.7681</v>
      </c>
    </row>
    <row r="807" spans="7:7" x14ac:dyDescent="0.2">
      <c r="G807">
        <f>INDEX($A$4:$E$503,ROUNDUP(ROWS(H$4:H807)/5,0),MOD(ROWS(H$4:H807)-1,5)+1)</f>
        <v>4.1397000000000004</v>
      </c>
    </row>
    <row r="808" spans="7:7" x14ac:dyDescent="0.2">
      <c r="G808">
        <f>INDEX($A$4:$E$503,ROUNDUP(ROWS(H$4:H808)/5,0),MOD(ROWS(H$4:H808)-1,5)+1)</f>
        <v>4.7832999999999997</v>
      </c>
    </row>
    <row r="809" spans="7:7" x14ac:dyDescent="0.2">
      <c r="G809">
        <f>INDEX($A$4:$E$503,ROUNDUP(ROWS(H$4:H809)/5,0),MOD(ROWS(H$4:H809)-1,5)+1)</f>
        <v>4.0454999999999997</v>
      </c>
    </row>
    <row r="810" spans="7:7" x14ac:dyDescent="0.2">
      <c r="G810">
        <f>INDEX($A$4:$E$503,ROUNDUP(ROWS(H$4:H810)/5,0),MOD(ROWS(H$4:H810)-1,5)+1)</f>
        <v>2.8315000000000001</v>
      </c>
    </row>
    <row r="811" spans="7:7" x14ac:dyDescent="0.2">
      <c r="G811">
        <f>INDEX($A$4:$E$503,ROUNDUP(ROWS(H$4:H811)/5,0),MOD(ROWS(H$4:H811)-1,5)+1)</f>
        <v>2.6587999999999998</v>
      </c>
    </row>
    <row r="812" spans="7:7" x14ac:dyDescent="0.2">
      <c r="G812">
        <f>INDEX($A$4:$E$503,ROUNDUP(ROWS(H$4:H812)/5,0),MOD(ROWS(H$4:H812)-1,5)+1)</f>
        <v>1.3749</v>
      </c>
    </row>
    <row r="813" spans="7:7" x14ac:dyDescent="0.2">
      <c r="G813">
        <f>INDEX($A$4:$E$503,ROUNDUP(ROWS(H$4:H813)/5,0),MOD(ROWS(H$4:H813)-1,5)+1)</f>
        <v>2.9377</v>
      </c>
    </row>
    <row r="814" spans="7:7" x14ac:dyDescent="0.2">
      <c r="G814">
        <f>INDEX($A$4:$E$503,ROUNDUP(ROWS(H$4:H814)/5,0),MOD(ROWS(H$4:H814)-1,5)+1)</f>
        <v>6.6958000000000002</v>
      </c>
    </row>
    <row r="815" spans="7:7" x14ac:dyDescent="0.2">
      <c r="G815">
        <f>INDEX($A$4:$E$503,ROUNDUP(ROWS(H$4:H815)/5,0),MOD(ROWS(H$4:H815)-1,5)+1)</f>
        <v>8.0459999999999994</v>
      </c>
    </row>
    <row r="816" spans="7:7" x14ac:dyDescent="0.2">
      <c r="G816">
        <f>INDEX($A$4:$E$503,ROUNDUP(ROWS(H$4:H816)/5,0),MOD(ROWS(H$4:H816)-1,5)+1)</f>
        <v>2.1021999999999998</v>
      </c>
    </row>
    <row r="817" spans="7:7" x14ac:dyDescent="0.2">
      <c r="G817">
        <f>INDEX($A$4:$E$503,ROUNDUP(ROWS(H$4:H817)/5,0),MOD(ROWS(H$4:H817)-1,5)+1)</f>
        <v>1.2604</v>
      </c>
    </row>
    <row r="818" spans="7:7" x14ac:dyDescent="0.2">
      <c r="G818">
        <f>INDEX($A$4:$E$503,ROUNDUP(ROWS(H$4:H818)/5,0),MOD(ROWS(H$4:H818)-1,5)+1)</f>
        <v>1.9247000000000001</v>
      </c>
    </row>
    <row r="819" spans="7:7" x14ac:dyDescent="0.2">
      <c r="G819">
        <f>INDEX($A$4:$E$503,ROUNDUP(ROWS(H$4:H819)/5,0),MOD(ROWS(H$4:H819)-1,5)+1)</f>
        <v>2.0047999999999999</v>
      </c>
    </row>
    <row r="820" spans="7:7" x14ac:dyDescent="0.2">
      <c r="G820">
        <f>INDEX($A$4:$E$503,ROUNDUP(ROWS(H$4:H820)/5,0),MOD(ROWS(H$4:H820)-1,5)+1)</f>
        <v>4.6647999999999996</v>
      </c>
    </row>
    <row r="821" spans="7:7" x14ac:dyDescent="0.2">
      <c r="G821">
        <f>INDEX($A$4:$E$503,ROUNDUP(ROWS(H$4:H821)/5,0),MOD(ROWS(H$4:H821)-1,5)+1)</f>
        <v>9.4482999999999997</v>
      </c>
    </row>
    <row r="822" spans="7:7" x14ac:dyDescent="0.2">
      <c r="G822">
        <f>INDEX($A$4:$E$503,ROUNDUP(ROWS(H$4:H822)/5,0),MOD(ROWS(H$4:H822)-1,5)+1)</f>
        <v>7.4569999999999999</v>
      </c>
    </row>
    <row r="823" spans="7:7" x14ac:dyDescent="0.2">
      <c r="G823">
        <f>INDEX($A$4:$E$503,ROUNDUP(ROWS(H$4:H823)/5,0),MOD(ROWS(H$4:H823)-1,5)+1)</f>
        <v>2.4849000000000001</v>
      </c>
    </row>
    <row r="824" spans="7:7" x14ac:dyDescent="0.2">
      <c r="G824">
        <f>INDEX($A$4:$E$503,ROUNDUP(ROWS(H$4:H824)/5,0),MOD(ROWS(H$4:H824)-1,5)+1)</f>
        <v>5.532</v>
      </c>
    </row>
    <row r="825" spans="7:7" x14ac:dyDescent="0.2">
      <c r="G825">
        <f>INDEX($A$4:$E$503,ROUNDUP(ROWS(H$4:H825)/5,0),MOD(ROWS(H$4:H825)-1,5)+1)</f>
        <v>5.4467999999999996</v>
      </c>
    </row>
    <row r="826" spans="7:7" x14ac:dyDescent="0.2">
      <c r="G826">
        <f>INDEX($A$4:$E$503,ROUNDUP(ROWS(H$4:H826)/5,0),MOD(ROWS(H$4:H826)-1,5)+1)</f>
        <v>8.1578999999999997</v>
      </c>
    </row>
    <row r="827" spans="7:7" x14ac:dyDescent="0.2">
      <c r="G827">
        <f>INDEX($A$4:$E$503,ROUNDUP(ROWS(H$4:H827)/5,0),MOD(ROWS(H$4:H827)-1,5)+1)</f>
        <v>2.4908000000000001</v>
      </c>
    </row>
    <row r="828" spans="7:7" x14ac:dyDescent="0.2">
      <c r="G828">
        <f>INDEX($A$4:$E$503,ROUNDUP(ROWS(H$4:H828)/5,0),MOD(ROWS(H$4:H828)-1,5)+1)</f>
        <v>3.7764000000000002</v>
      </c>
    </row>
    <row r="829" spans="7:7" x14ac:dyDescent="0.2">
      <c r="G829">
        <f>INDEX($A$4:$E$503,ROUNDUP(ROWS(H$4:H829)/5,0),MOD(ROWS(H$4:H829)-1,5)+1)</f>
        <v>2.3245</v>
      </c>
    </row>
    <row r="830" spans="7:7" x14ac:dyDescent="0.2">
      <c r="G830">
        <f>INDEX($A$4:$E$503,ROUNDUP(ROWS(H$4:H830)/5,0),MOD(ROWS(H$4:H830)-1,5)+1)</f>
        <v>1.5167999999999999</v>
      </c>
    </row>
    <row r="831" spans="7:7" x14ac:dyDescent="0.2">
      <c r="G831">
        <f>INDEX($A$4:$E$503,ROUNDUP(ROWS(H$4:H831)/5,0),MOD(ROWS(H$4:H831)-1,5)+1)</f>
        <v>1.8342000000000001</v>
      </c>
    </row>
    <row r="832" spans="7:7" x14ac:dyDescent="0.2">
      <c r="G832">
        <f>INDEX($A$4:$E$503,ROUNDUP(ROWS(H$4:H832)/5,0),MOD(ROWS(H$4:H832)-1,5)+1)</f>
        <v>1.6531</v>
      </c>
    </row>
    <row r="833" spans="7:7" x14ac:dyDescent="0.2">
      <c r="G833">
        <f>INDEX($A$4:$E$503,ROUNDUP(ROWS(H$4:H833)/5,0),MOD(ROWS(H$4:H833)-1,5)+1)</f>
        <v>1.9863999999999999</v>
      </c>
    </row>
    <row r="834" spans="7:7" x14ac:dyDescent="0.2">
      <c r="G834">
        <f>INDEX($A$4:$E$503,ROUNDUP(ROWS(H$4:H834)/5,0),MOD(ROWS(H$4:H834)-1,5)+1)</f>
        <v>1.6307</v>
      </c>
    </row>
    <row r="835" spans="7:7" x14ac:dyDescent="0.2">
      <c r="G835">
        <f>INDEX($A$4:$E$503,ROUNDUP(ROWS(H$4:H835)/5,0),MOD(ROWS(H$4:H835)-1,5)+1)</f>
        <v>1.5177</v>
      </c>
    </row>
    <row r="836" spans="7:7" x14ac:dyDescent="0.2">
      <c r="G836">
        <f>INDEX($A$4:$E$503,ROUNDUP(ROWS(H$4:H836)/5,0),MOD(ROWS(H$4:H836)-1,5)+1)</f>
        <v>1.5588</v>
      </c>
    </row>
    <row r="837" spans="7:7" x14ac:dyDescent="0.2">
      <c r="G837">
        <f>INDEX($A$4:$E$503,ROUNDUP(ROWS(H$4:H837)/5,0),MOD(ROWS(H$4:H837)-1,5)+1)</f>
        <v>3.9453999999999998</v>
      </c>
    </row>
    <row r="838" spans="7:7" x14ac:dyDescent="0.2">
      <c r="G838">
        <f>INDEX($A$4:$E$503,ROUNDUP(ROWS(H$4:H838)/5,0),MOD(ROWS(H$4:H838)-1,5)+1)</f>
        <v>7.2573999999999996</v>
      </c>
    </row>
    <row r="839" spans="7:7" x14ac:dyDescent="0.2">
      <c r="G839">
        <f>INDEX($A$4:$E$503,ROUNDUP(ROWS(H$4:H839)/5,0),MOD(ROWS(H$4:H839)-1,5)+1)</f>
        <v>4.7443</v>
      </c>
    </row>
    <row r="840" spans="7:7" x14ac:dyDescent="0.2">
      <c r="G840">
        <f>INDEX($A$4:$E$503,ROUNDUP(ROWS(H$4:H840)/5,0),MOD(ROWS(H$4:H840)-1,5)+1)</f>
        <v>3.7326000000000001</v>
      </c>
    </row>
    <row r="841" spans="7:7" x14ac:dyDescent="0.2">
      <c r="G841">
        <f>INDEX($A$4:$E$503,ROUNDUP(ROWS(H$4:H841)/5,0),MOD(ROWS(H$4:H841)-1,5)+1)</f>
        <v>4.8586999999999998</v>
      </c>
    </row>
    <row r="842" spans="7:7" x14ac:dyDescent="0.2">
      <c r="G842">
        <f>INDEX($A$4:$E$503,ROUNDUP(ROWS(H$4:H842)/5,0),MOD(ROWS(H$4:H842)-1,5)+1)</f>
        <v>5.2245999999999997</v>
      </c>
    </row>
    <row r="843" spans="7:7" x14ac:dyDescent="0.2">
      <c r="G843">
        <f>INDEX($A$4:$E$503,ROUNDUP(ROWS(H$4:H843)/5,0),MOD(ROWS(H$4:H843)-1,5)+1)</f>
        <v>3.0790000000000002</v>
      </c>
    </row>
    <row r="844" spans="7:7" x14ac:dyDescent="0.2">
      <c r="G844">
        <f>INDEX($A$4:$E$503,ROUNDUP(ROWS(H$4:H844)/5,0),MOD(ROWS(H$4:H844)-1,5)+1)</f>
        <v>4.7664</v>
      </c>
    </row>
    <row r="845" spans="7:7" x14ac:dyDescent="0.2">
      <c r="G845">
        <f>INDEX($A$4:$E$503,ROUNDUP(ROWS(H$4:H845)/5,0),MOD(ROWS(H$4:H845)-1,5)+1)</f>
        <v>6.6254999999999997</v>
      </c>
    </row>
    <row r="846" spans="7:7" x14ac:dyDescent="0.2">
      <c r="G846">
        <f>INDEX($A$4:$E$503,ROUNDUP(ROWS(H$4:H846)/5,0),MOD(ROWS(H$4:H846)-1,5)+1)</f>
        <v>2.0360999999999998</v>
      </c>
    </row>
    <row r="847" spans="7:7" x14ac:dyDescent="0.2">
      <c r="G847">
        <f>INDEX($A$4:$E$503,ROUNDUP(ROWS(H$4:H847)/5,0),MOD(ROWS(H$4:H847)-1,5)+1)</f>
        <v>2.3776999999999999</v>
      </c>
    </row>
    <row r="848" spans="7:7" x14ac:dyDescent="0.2">
      <c r="G848">
        <f>INDEX($A$4:$E$503,ROUNDUP(ROWS(H$4:H848)/5,0),MOD(ROWS(H$4:H848)-1,5)+1)</f>
        <v>1.4266000000000001</v>
      </c>
    </row>
    <row r="849" spans="7:7" x14ac:dyDescent="0.2">
      <c r="G849">
        <f>INDEX($A$4:$E$503,ROUNDUP(ROWS(H$4:H849)/5,0),MOD(ROWS(H$4:H849)-1,5)+1)</f>
        <v>2.8016999999999999</v>
      </c>
    </row>
    <row r="850" spans="7:7" x14ac:dyDescent="0.2">
      <c r="G850">
        <f>INDEX($A$4:$E$503,ROUNDUP(ROWS(H$4:H850)/5,0),MOD(ROWS(H$4:H850)-1,5)+1)</f>
        <v>2.3060999999999998</v>
      </c>
    </row>
    <row r="851" spans="7:7" x14ac:dyDescent="0.2">
      <c r="G851">
        <f>INDEX($A$4:$E$503,ROUNDUP(ROWS(H$4:H851)/5,0),MOD(ROWS(H$4:H851)-1,5)+1)</f>
        <v>2.3393999999999999</v>
      </c>
    </row>
    <row r="852" spans="7:7" x14ac:dyDescent="0.2">
      <c r="G852">
        <f>INDEX($A$4:$E$503,ROUNDUP(ROWS(H$4:H852)/5,0),MOD(ROWS(H$4:H852)-1,5)+1)</f>
        <v>2.3187000000000002</v>
      </c>
    </row>
    <row r="853" spans="7:7" x14ac:dyDescent="0.2">
      <c r="G853">
        <f>INDEX($A$4:$E$503,ROUNDUP(ROWS(H$4:H853)/5,0),MOD(ROWS(H$4:H853)-1,5)+1)</f>
        <v>2.4028</v>
      </c>
    </row>
    <row r="854" spans="7:7" x14ac:dyDescent="0.2">
      <c r="G854">
        <f>INDEX($A$4:$E$503,ROUNDUP(ROWS(H$4:H854)/5,0),MOD(ROWS(H$4:H854)-1,5)+1)</f>
        <v>1.1429</v>
      </c>
    </row>
    <row r="855" spans="7:7" x14ac:dyDescent="0.2">
      <c r="G855">
        <f>INDEX($A$4:$E$503,ROUNDUP(ROWS(H$4:H855)/5,0),MOD(ROWS(H$4:H855)-1,5)+1)</f>
        <v>1.1375999999999999</v>
      </c>
    </row>
    <row r="856" spans="7:7" x14ac:dyDescent="0.2">
      <c r="G856">
        <f>INDEX($A$4:$E$503,ROUNDUP(ROWS(H$4:H856)/5,0),MOD(ROWS(H$4:H856)-1,5)+1)</f>
        <v>2.2521</v>
      </c>
    </row>
    <row r="857" spans="7:7" x14ac:dyDescent="0.2">
      <c r="G857">
        <f>INDEX($A$4:$E$503,ROUNDUP(ROWS(H$4:H857)/5,0),MOD(ROWS(H$4:H857)-1,5)+1)</f>
        <v>2.1497000000000002</v>
      </c>
    </row>
    <row r="858" spans="7:7" x14ac:dyDescent="0.2">
      <c r="G858">
        <f>INDEX($A$4:$E$503,ROUNDUP(ROWS(H$4:H858)/5,0),MOD(ROWS(H$4:H858)-1,5)+1)</f>
        <v>1.4611000000000001</v>
      </c>
    </row>
    <row r="859" spans="7:7" x14ac:dyDescent="0.2">
      <c r="G859">
        <f>INDEX($A$4:$E$503,ROUNDUP(ROWS(H$4:H859)/5,0),MOD(ROWS(H$4:H859)-1,5)+1)</f>
        <v>3.6842000000000001</v>
      </c>
    </row>
    <row r="860" spans="7:7" x14ac:dyDescent="0.2">
      <c r="G860">
        <f>INDEX($A$4:$E$503,ROUNDUP(ROWS(H$4:H860)/5,0),MOD(ROWS(H$4:H860)-1,5)+1)</f>
        <v>6.9767999999999999</v>
      </c>
    </row>
    <row r="861" spans="7:7" x14ac:dyDescent="0.2">
      <c r="G861">
        <f>INDEX($A$4:$E$503,ROUNDUP(ROWS(H$4:H861)/5,0),MOD(ROWS(H$4:H861)-1,5)+1)</f>
        <v>8.0352999999999994</v>
      </c>
    </row>
    <row r="862" spans="7:7" x14ac:dyDescent="0.2">
      <c r="G862">
        <f>INDEX($A$4:$E$503,ROUNDUP(ROWS(H$4:H862)/5,0),MOD(ROWS(H$4:H862)-1,5)+1)</f>
        <v>2.4325000000000001</v>
      </c>
    </row>
    <row r="863" spans="7:7" x14ac:dyDescent="0.2">
      <c r="G863">
        <f>INDEX($A$4:$E$503,ROUNDUP(ROWS(H$4:H863)/5,0),MOD(ROWS(H$4:H863)-1,5)+1)</f>
        <v>6.4252000000000002</v>
      </c>
    </row>
    <row r="864" spans="7:7" x14ac:dyDescent="0.2">
      <c r="G864">
        <f>INDEX($A$4:$E$503,ROUNDUP(ROWS(H$4:H864)/5,0),MOD(ROWS(H$4:H864)-1,5)+1)</f>
        <v>9.7523</v>
      </c>
    </row>
    <row r="865" spans="7:7" x14ac:dyDescent="0.2">
      <c r="G865">
        <f>INDEX($A$4:$E$503,ROUNDUP(ROWS(H$4:H865)/5,0),MOD(ROWS(H$4:H865)-1,5)+1)</f>
        <v>2.5528</v>
      </c>
    </row>
    <row r="866" spans="7:7" x14ac:dyDescent="0.2">
      <c r="G866">
        <f>INDEX($A$4:$E$503,ROUNDUP(ROWS(H$4:H866)/5,0),MOD(ROWS(H$4:H866)-1,5)+1)</f>
        <v>2.7942999999999998</v>
      </c>
    </row>
    <row r="867" spans="7:7" x14ac:dyDescent="0.2">
      <c r="G867">
        <f>INDEX($A$4:$E$503,ROUNDUP(ROWS(H$4:H867)/5,0),MOD(ROWS(H$4:H867)-1,5)+1)</f>
        <v>4.4172000000000002</v>
      </c>
    </row>
    <row r="868" spans="7:7" x14ac:dyDescent="0.2">
      <c r="G868">
        <f>INDEX($A$4:$E$503,ROUNDUP(ROWS(H$4:H868)/5,0),MOD(ROWS(H$4:H868)-1,5)+1)</f>
        <v>2.4676</v>
      </c>
    </row>
    <row r="869" spans="7:7" x14ac:dyDescent="0.2">
      <c r="G869">
        <f>INDEX($A$4:$E$503,ROUNDUP(ROWS(H$4:H869)/5,0),MOD(ROWS(H$4:H869)-1,5)+1)</f>
        <v>2.1974</v>
      </c>
    </row>
    <row r="870" spans="7:7" x14ac:dyDescent="0.2">
      <c r="G870">
        <f>INDEX($A$4:$E$503,ROUNDUP(ROWS(H$4:H870)/5,0),MOD(ROWS(H$4:H870)-1,5)+1)</f>
        <v>1.6064000000000001</v>
      </c>
    </row>
    <row r="871" spans="7:7" x14ac:dyDescent="0.2">
      <c r="G871">
        <f>INDEX($A$4:$E$503,ROUNDUP(ROWS(H$4:H871)/5,0),MOD(ROWS(H$4:H871)-1,5)+1)</f>
        <v>3.9247000000000001</v>
      </c>
    </row>
    <row r="872" spans="7:7" x14ac:dyDescent="0.2">
      <c r="G872">
        <f>INDEX($A$4:$E$503,ROUNDUP(ROWS(H$4:H872)/5,0),MOD(ROWS(H$4:H872)-1,5)+1)</f>
        <v>12.3416</v>
      </c>
    </row>
    <row r="873" spans="7:7" x14ac:dyDescent="0.2">
      <c r="G873">
        <f>INDEX($A$4:$E$503,ROUNDUP(ROWS(H$4:H873)/5,0),MOD(ROWS(H$4:H873)-1,5)+1)</f>
        <v>4.3330000000000002</v>
      </c>
    </row>
    <row r="874" spans="7:7" x14ac:dyDescent="0.2">
      <c r="G874">
        <f>INDEX($A$4:$E$503,ROUNDUP(ROWS(H$4:H874)/5,0),MOD(ROWS(H$4:H874)-1,5)+1)</f>
        <v>2.9070999999999998</v>
      </c>
    </row>
    <row r="875" spans="7:7" x14ac:dyDescent="0.2">
      <c r="G875">
        <f>INDEX($A$4:$E$503,ROUNDUP(ROWS(H$4:H875)/5,0),MOD(ROWS(H$4:H875)-1,5)+1)</f>
        <v>4.5366</v>
      </c>
    </row>
    <row r="876" spans="7:7" x14ac:dyDescent="0.2">
      <c r="G876">
        <f>INDEX($A$4:$E$503,ROUNDUP(ROWS(H$4:H876)/5,0),MOD(ROWS(H$4:H876)-1,5)+1)</f>
        <v>4.1044999999999998</v>
      </c>
    </row>
    <row r="877" spans="7:7" x14ac:dyDescent="0.2">
      <c r="G877">
        <f>INDEX($A$4:$E$503,ROUNDUP(ROWS(H$4:H877)/5,0),MOD(ROWS(H$4:H877)-1,5)+1)</f>
        <v>1.9486000000000001</v>
      </c>
    </row>
    <row r="878" spans="7:7" x14ac:dyDescent="0.2">
      <c r="G878">
        <f>INDEX($A$4:$E$503,ROUNDUP(ROWS(H$4:H878)/5,0),MOD(ROWS(H$4:H878)-1,5)+1)</f>
        <v>1.3373999999999999</v>
      </c>
    </row>
    <row r="879" spans="7:7" x14ac:dyDescent="0.2">
      <c r="G879">
        <f>INDEX($A$4:$E$503,ROUNDUP(ROWS(H$4:H879)/5,0),MOD(ROWS(H$4:H879)-1,5)+1)</f>
        <v>1.7723</v>
      </c>
    </row>
    <row r="880" spans="7:7" x14ac:dyDescent="0.2">
      <c r="G880">
        <f>INDEX($A$4:$E$503,ROUNDUP(ROWS(H$4:H880)/5,0),MOD(ROWS(H$4:H880)-1,5)+1)</f>
        <v>1.9905999999999999</v>
      </c>
    </row>
    <row r="881" spans="7:7" x14ac:dyDescent="0.2">
      <c r="G881">
        <f>INDEX($A$4:$E$503,ROUNDUP(ROWS(H$4:H881)/5,0),MOD(ROWS(H$4:H881)-1,5)+1)</f>
        <v>6.1807999999999996</v>
      </c>
    </row>
    <row r="882" spans="7:7" x14ac:dyDescent="0.2">
      <c r="G882">
        <f>INDEX($A$4:$E$503,ROUNDUP(ROWS(H$4:H882)/5,0),MOD(ROWS(H$4:H882)-1,5)+1)</f>
        <v>1.8572</v>
      </c>
    </row>
    <row r="883" spans="7:7" x14ac:dyDescent="0.2">
      <c r="G883">
        <f>INDEX($A$4:$E$503,ROUNDUP(ROWS(H$4:H883)/5,0),MOD(ROWS(H$4:H883)-1,5)+1)</f>
        <v>2.2046000000000001</v>
      </c>
    </row>
    <row r="884" spans="7:7" x14ac:dyDescent="0.2">
      <c r="G884">
        <f>INDEX($A$4:$E$503,ROUNDUP(ROWS(H$4:H884)/5,0),MOD(ROWS(H$4:H884)-1,5)+1)</f>
        <v>1.619</v>
      </c>
    </row>
    <row r="885" spans="7:7" x14ac:dyDescent="0.2">
      <c r="G885">
        <f>INDEX($A$4:$E$503,ROUNDUP(ROWS(H$4:H885)/5,0),MOD(ROWS(H$4:H885)-1,5)+1)</f>
        <v>1.4286000000000001</v>
      </c>
    </row>
    <row r="886" spans="7:7" x14ac:dyDescent="0.2">
      <c r="G886">
        <f>INDEX($A$4:$E$503,ROUNDUP(ROWS(H$4:H886)/5,0),MOD(ROWS(H$4:H886)-1,5)+1)</f>
        <v>1.3024</v>
      </c>
    </row>
    <row r="887" spans="7:7" x14ac:dyDescent="0.2">
      <c r="G887">
        <f>INDEX($A$4:$E$503,ROUNDUP(ROWS(H$4:H887)/5,0),MOD(ROWS(H$4:H887)-1,5)+1)</f>
        <v>1.3024</v>
      </c>
    </row>
    <row r="888" spans="7:7" x14ac:dyDescent="0.2">
      <c r="G888">
        <f>INDEX($A$4:$E$503,ROUNDUP(ROWS(H$4:H888)/5,0),MOD(ROWS(H$4:H888)-1,5)+1)</f>
        <v>1.2206999999999999</v>
      </c>
    </row>
    <row r="889" spans="7:7" x14ac:dyDescent="0.2">
      <c r="G889">
        <f>INDEX($A$4:$E$503,ROUNDUP(ROWS(H$4:H889)/5,0),MOD(ROWS(H$4:H889)-1,5)+1)</f>
        <v>1.819</v>
      </c>
    </row>
    <row r="890" spans="7:7" x14ac:dyDescent="0.2">
      <c r="G890">
        <f>INDEX($A$4:$E$503,ROUNDUP(ROWS(H$4:H890)/5,0),MOD(ROWS(H$4:H890)-1,5)+1)</f>
        <v>2.0827</v>
      </c>
    </row>
    <row r="891" spans="7:7" x14ac:dyDescent="0.2">
      <c r="G891">
        <f>INDEX($A$4:$E$503,ROUNDUP(ROWS(H$4:H891)/5,0),MOD(ROWS(H$4:H891)-1,5)+1)</f>
        <v>1.266</v>
      </c>
    </row>
    <row r="892" spans="7:7" x14ac:dyDescent="0.2">
      <c r="G892">
        <f>INDEX($A$4:$E$503,ROUNDUP(ROWS(H$4:H892)/5,0),MOD(ROWS(H$4:H892)-1,5)+1)</f>
        <v>3.0022000000000002</v>
      </c>
    </row>
    <row r="893" spans="7:7" x14ac:dyDescent="0.2">
      <c r="G893">
        <f>INDEX($A$4:$E$503,ROUNDUP(ROWS(H$4:H893)/5,0),MOD(ROWS(H$4:H893)-1,5)+1)</f>
        <v>3.0007999999999999</v>
      </c>
    </row>
    <row r="894" spans="7:7" x14ac:dyDescent="0.2">
      <c r="G894">
        <f>INDEX($A$4:$E$503,ROUNDUP(ROWS(H$4:H894)/5,0),MOD(ROWS(H$4:H894)-1,5)+1)</f>
        <v>1.1141000000000001</v>
      </c>
    </row>
    <row r="895" spans="7:7" x14ac:dyDescent="0.2">
      <c r="G895">
        <f>INDEX($A$4:$E$503,ROUNDUP(ROWS(H$4:H895)/5,0),MOD(ROWS(H$4:H895)-1,5)+1)</f>
        <v>1.2082999999999999</v>
      </c>
    </row>
    <row r="896" spans="7:7" x14ac:dyDescent="0.2">
      <c r="G896">
        <f>INDEX($A$4:$E$503,ROUNDUP(ROWS(H$4:H896)/5,0),MOD(ROWS(H$4:H896)-1,5)+1)</f>
        <v>1.6729000000000001</v>
      </c>
    </row>
    <row r="897" spans="7:7" x14ac:dyDescent="0.2">
      <c r="G897">
        <f>INDEX($A$4:$E$503,ROUNDUP(ROWS(H$4:H897)/5,0),MOD(ROWS(H$4:H897)-1,5)+1)</f>
        <v>1.8893</v>
      </c>
    </row>
    <row r="898" spans="7:7" x14ac:dyDescent="0.2">
      <c r="G898">
        <f>INDEX($A$4:$E$503,ROUNDUP(ROWS(H$4:H898)/5,0),MOD(ROWS(H$4:H898)-1,5)+1)</f>
        <v>14.6365</v>
      </c>
    </row>
    <row r="899" spans="7:7" x14ac:dyDescent="0.2">
      <c r="G899">
        <f>INDEX($A$4:$E$503,ROUNDUP(ROWS(H$4:H899)/5,0),MOD(ROWS(H$4:H899)-1,5)+1)</f>
        <v>10.369899999999999</v>
      </c>
    </row>
    <row r="900" spans="7:7" x14ac:dyDescent="0.2">
      <c r="G900">
        <f>INDEX($A$4:$E$503,ROUNDUP(ROWS(H$4:H900)/5,0),MOD(ROWS(H$4:H900)-1,5)+1)</f>
        <v>7.1063999999999998</v>
      </c>
    </row>
    <row r="901" spans="7:7" x14ac:dyDescent="0.2">
      <c r="G901">
        <f>INDEX($A$4:$E$503,ROUNDUP(ROWS(H$4:H901)/5,0),MOD(ROWS(H$4:H901)-1,5)+1)</f>
        <v>2.9255</v>
      </c>
    </row>
    <row r="902" spans="7:7" x14ac:dyDescent="0.2">
      <c r="G902">
        <f>INDEX($A$4:$E$503,ROUNDUP(ROWS(H$4:H902)/5,0),MOD(ROWS(H$4:H902)-1,5)+1)</f>
        <v>7.3585000000000003</v>
      </c>
    </row>
    <row r="903" spans="7:7" x14ac:dyDescent="0.2">
      <c r="G903">
        <f>INDEX($A$4:$E$503,ROUNDUP(ROWS(H$4:H903)/5,0),MOD(ROWS(H$4:H903)-1,5)+1)</f>
        <v>2.3315999999999999</v>
      </c>
    </row>
    <row r="904" spans="7:7" x14ac:dyDescent="0.2">
      <c r="G904">
        <f>INDEX($A$4:$E$503,ROUNDUP(ROWS(H$4:H904)/5,0),MOD(ROWS(H$4:H904)-1,5)+1)</f>
        <v>3.1021999999999998</v>
      </c>
    </row>
    <row r="905" spans="7:7" x14ac:dyDescent="0.2">
      <c r="G905">
        <f>INDEX($A$4:$E$503,ROUNDUP(ROWS(H$4:H905)/5,0),MOD(ROWS(H$4:H905)-1,5)+1)</f>
        <v>1.8157000000000001</v>
      </c>
    </row>
    <row r="906" spans="7:7" x14ac:dyDescent="0.2">
      <c r="G906">
        <f>INDEX($A$4:$E$503,ROUNDUP(ROWS(H$4:H906)/5,0),MOD(ROWS(H$4:H906)-1,5)+1)</f>
        <v>1.3095000000000001</v>
      </c>
    </row>
    <row r="907" spans="7:7" x14ac:dyDescent="0.2">
      <c r="G907">
        <f>INDEX($A$4:$E$503,ROUNDUP(ROWS(H$4:H907)/5,0),MOD(ROWS(H$4:H907)-1,5)+1)</f>
        <v>1.7099</v>
      </c>
    </row>
    <row r="908" spans="7:7" x14ac:dyDescent="0.2">
      <c r="G908">
        <f>INDEX($A$4:$E$503,ROUNDUP(ROWS(H$4:H908)/5,0),MOD(ROWS(H$4:H908)-1,5)+1)</f>
        <v>9.2936999999999994</v>
      </c>
    </row>
    <row r="909" spans="7:7" x14ac:dyDescent="0.2">
      <c r="G909">
        <f>INDEX($A$4:$E$503,ROUNDUP(ROWS(H$4:H909)/5,0),MOD(ROWS(H$4:H909)-1,5)+1)</f>
        <v>1.3402000000000001</v>
      </c>
    </row>
    <row r="910" spans="7:7" x14ac:dyDescent="0.2">
      <c r="G910">
        <f>INDEX($A$4:$E$503,ROUNDUP(ROWS(H$4:H910)/5,0),MOD(ROWS(H$4:H910)-1,5)+1)</f>
        <v>1.5752999999999999</v>
      </c>
    </row>
    <row r="911" spans="7:7" x14ac:dyDescent="0.2">
      <c r="G911">
        <f>INDEX($A$4:$E$503,ROUNDUP(ROWS(H$4:H911)/5,0),MOD(ROWS(H$4:H911)-1,5)+1)</f>
        <v>1.5404</v>
      </c>
    </row>
    <row r="912" spans="7:7" x14ac:dyDescent="0.2">
      <c r="G912">
        <f>INDEX($A$4:$E$503,ROUNDUP(ROWS(H$4:H912)/5,0),MOD(ROWS(H$4:H912)-1,5)+1)</f>
        <v>2.0158</v>
      </c>
    </row>
    <row r="913" spans="7:7" x14ac:dyDescent="0.2">
      <c r="G913">
        <f>INDEX($A$4:$E$503,ROUNDUP(ROWS(H$4:H913)/5,0),MOD(ROWS(H$4:H913)-1,5)+1)</f>
        <v>2.2477999999999998</v>
      </c>
    </row>
    <row r="914" spans="7:7" x14ac:dyDescent="0.2">
      <c r="G914">
        <f>INDEX($A$4:$E$503,ROUNDUP(ROWS(H$4:H914)/5,0),MOD(ROWS(H$4:H914)-1,5)+1)</f>
        <v>1.8866000000000001</v>
      </c>
    </row>
    <row r="915" spans="7:7" x14ac:dyDescent="0.2">
      <c r="G915">
        <f>INDEX($A$4:$E$503,ROUNDUP(ROWS(H$4:H915)/5,0),MOD(ROWS(H$4:H915)-1,5)+1)</f>
        <v>1.7222999999999999</v>
      </c>
    </row>
    <row r="916" spans="7:7" x14ac:dyDescent="0.2">
      <c r="G916">
        <f>INDEX($A$4:$E$503,ROUNDUP(ROWS(H$4:H916)/5,0),MOD(ROWS(H$4:H916)-1,5)+1)</f>
        <v>1.8024</v>
      </c>
    </row>
    <row r="917" spans="7:7" x14ac:dyDescent="0.2">
      <c r="G917">
        <f>INDEX($A$4:$E$503,ROUNDUP(ROWS(H$4:H917)/5,0),MOD(ROWS(H$4:H917)-1,5)+1)</f>
        <v>5.7133000000000003</v>
      </c>
    </row>
    <row r="918" spans="7:7" x14ac:dyDescent="0.2">
      <c r="G918">
        <f>INDEX($A$4:$E$503,ROUNDUP(ROWS(H$4:H918)/5,0),MOD(ROWS(H$4:H918)-1,5)+1)</f>
        <v>7.3296000000000001</v>
      </c>
    </row>
    <row r="919" spans="7:7" x14ac:dyDescent="0.2">
      <c r="G919">
        <f>INDEX($A$4:$E$503,ROUNDUP(ROWS(H$4:H919)/5,0),MOD(ROWS(H$4:H919)-1,5)+1)</f>
        <v>2.6867999999999999</v>
      </c>
    </row>
    <row r="920" spans="7:7" x14ac:dyDescent="0.2">
      <c r="G920">
        <f>INDEX($A$4:$E$503,ROUNDUP(ROWS(H$4:H920)/5,0),MOD(ROWS(H$4:H920)-1,5)+1)</f>
        <v>1.1534</v>
      </c>
    </row>
    <row r="921" spans="7:7" x14ac:dyDescent="0.2">
      <c r="G921">
        <f>INDEX($A$4:$E$503,ROUNDUP(ROWS(H$4:H921)/5,0),MOD(ROWS(H$4:H921)-1,5)+1)</f>
        <v>1.9235</v>
      </c>
    </row>
    <row r="922" spans="7:7" x14ac:dyDescent="0.2">
      <c r="G922">
        <f>INDEX($A$4:$E$503,ROUNDUP(ROWS(H$4:H922)/5,0),MOD(ROWS(H$4:H922)-1,5)+1)</f>
        <v>5.3072999999999997</v>
      </c>
    </row>
    <row r="923" spans="7:7" x14ac:dyDescent="0.2">
      <c r="G923">
        <f>INDEX($A$4:$E$503,ROUNDUP(ROWS(H$4:H923)/5,0),MOD(ROWS(H$4:H923)-1,5)+1)</f>
        <v>7.2767999999999997</v>
      </c>
    </row>
    <row r="924" spans="7:7" x14ac:dyDescent="0.2">
      <c r="G924">
        <f>INDEX($A$4:$E$503,ROUNDUP(ROWS(H$4:H924)/5,0),MOD(ROWS(H$4:H924)-1,5)+1)</f>
        <v>2.8664000000000001</v>
      </c>
    </row>
    <row r="925" spans="7:7" x14ac:dyDescent="0.2">
      <c r="G925">
        <f>INDEX($A$4:$E$503,ROUNDUP(ROWS(H$4:H925)/5,0),MOD(ROWS(H$4:H925)-1,5)+1)</f>
        <v>3.6442000000000001</v>
      </c>
    </row>
    <row r="926" spans="7:7" x14ac:dyDescent="0.2">
      <c r="G926">
        <f>INDEX($A$4:$E$503,ROUNDUP(ROWS(H$4:H926)/5,0),MOD(ROWS(H$4:H926)-1,5)+1)</f>
        <v>1.2819</v>
      </c>
    </row>
    <row r="927" spans="7:7" x14ac:dyDescent="0.2">
      <c r="G927">
        <f>INDEX($A$4:$E$503,ROUNDUP(ROWS(H$4:H927)/5,0),MOD(ROWS(H$4:H927)-1,5)+1)</f>
        <v>1.9134</v>
      </c>
    </row>
    <row r="928" spans="7:7" x14ac:dyDescent="0.2">
      <c r="G928">
        <f>INDEX($A$4:$E$503,ROUNDUP(ROWS(H$4:H928)/5,0),MOD(ROWS(H$4:H928)-1,5)+1)</f>
        <v>1.8052999999999999</v>
      </c>
    </row>
    <row r="929" spans="7:7" x14ac:dyDescent="0.2">
      <c r="G929">
        <f>INDEX($A$4:$E$503,ROUNDUP(ROWS(H$4:H929)/5,0),MOD(ROWS(H$4:H929)-1,5)+1)</f>
        <v>2.4388000000000001</v>
      </c>
    </row>
    <row r="930" spans="7:7" x14ac:dyDescent="0.2">
      <c r="G930">
        <f>INDEX($A$4:$E$503,ROUNDUP(ROWS(H$4:H930)/5,0),MOD(ROWS(H$4:H930)-1,5)+1)</f>
        <v>5.8154000000000003</v>
      </c>
    </row>
    <row r="931" spans="7:7" x14ac:dyDescent="0.2">
      <c r="G931">
        <f>INDEX($A$4:$E$503,ROUNDUP(ROWS(H$4:H931)/5,0),MOD(ROWS(H$4:H931)-1,5)+1)</f>
        <v>4.1593999999999998</v>
      </c>
    </row>
    <row r="932" spans="7:7" x14ac:dyDescent="0.2">
      <c r="G932">
        <f>INDEX($A$4:$E$503,ROUNDUP(ROWS(H$4:H932)/5,0),MOD(ROWS(H$4:H932)-1,5)+1)</f>
        <v>8.6358999999999995</v>
      </c>
    </row>
    <row r="933" spans="7:7" x14ac:dyDescent="0.2">
      <c r="G933">
        <f>INDEX($A$4:$E$503,ROUNDUP(ROWS(H$4:H933)/5,0),MOD(ROWS(H$4:H933)-1,5)+1)</f>
        <v>4.0034999999999998</v>
      </c>
    </row>
    <row r="934" spans="7:7" x14ac:dyDescent="0.2">
      <c r="G934">
        <f>INDEX($A$4:$E$503,ROUNDUP(ROWS(H$4:H934)/5,0),MOD(ROWS(H$4:H934)-1,5)+1)</f>
        <v>1.956</v>
      </c>
    </row>
    <row r="935" spans="7:7" x14ac:dyDescent="0.2">
      <c r="G935">
        <f>INDEX($A$4:$E$503,ROUNDUP(ROWS(H$4:H935)/5,0),MOD(ROWS(H$4:H935)-1,5)+1)</f>
        <v>3.9767999999999999</v>
      </c>
    </row>
    <row r="936" spans="7:7" x14ac:dyDescent="0.2">
      <c r="G936">
        <f>INDEX($A$4:$E$503,ROUNDUP(ROWS(H$4:H936)/5,0),MOD(ROWS(H$4:H936)-1,5)+1)</f>
        <v>9.2601999999999993</v>
      </c>
    </row>
    <row r="937" spans="7:7" x14ac:dyDescent="0.2">
      <c r="G937">
        <f>INDEX($A$4:$E$503,ROUNDUP(ROWS(H$4:H937)/5,0),MOD(ROWS(H$4:H937)-1,5)+1)</f>
        <v>4.9108999999999998</v>
      </c>
    </row>
    <row r="938" spans="7:7" x14ac:dyDescent="0.2">
      <c r="G938">
        <f>INDEX($A$4:$E$503,ROUNDUP(ROWS(H$4:H938)/5,0),MOD(ROWS(H$4:H938)-1,5)+1)</f>
        <v>2.1206</v>
      </c>
    </row>
    <row r="939" spans="7:7" x14ac:dyDescent="0.2">
      <c r="G939">
        <f>INDEX($A$4:$E$503,ROUNDUP(ROWS(H$4:H939)/5,0),MOD(ROWS(H$4:H939)-1,5)+1)</f>
        <v>2.2799999999999998</v>
      </c>
    </row>
    <row r="940" spans="7:7" x14ac:dyDescent="0.2">
      <c r="G940">
        <f>INDEX($A$4:$E$503,ROUNDUP(ROWS(H$4:H940)/5,0),MOD(ROWS(H$4:H940)-1,5)+1)</f>
        <v>1.7521</v>
      </c>
    </row>
    <row r="941" spans="7:7" x14ac:dyDescent="0.2">
      <c r="G941">
        <f>INDEX($A$4:$E$503,ROUNDUP(ROWS(H$4:H941)/5,0),MOD(ROWS(H$4:H941)-1,5)+1)</f>
        <v>0.84550000000000003</v>
      </c>
    </row>
    <row r="942" spans="7:7" x14ac:dyDescent="0.2">
      <c r="G942">
        <f>INDEX($A$4:$E$503,ROUNDUP(ROWS(H$4:H942)/5,0),MOD(ROWS(H$4:H942)-1,5)+1)</f>
        <v>5.2385999999999999</v>
      </c>
    </row>
    <row r="943" spans="7:7" x14ac:dyDescent="0.2">
      <c r="G943">
        <f>INDEX($A$4:$E$503,ROUNDUP(ROWS(H$4:H943)/5,0),MOD(ROWS(H$4:H943)-1,5)+1)</f>
        <v>1.7486999999999999</v>
      </c>
    </row>
    <row r="944" spans="7:7" x14ac:dyDescent="0.2">
      <c r="G944">
        <f>INDEX($A$4:$E$503,ROUNDUP(ROWS(H$4:H944)/5,0),MOD(ROWS(H$4:H944)-1,5)+1)</f>
        <v>1.8059000000000001</v>
      </c>
    </row>
    <row r="945" spans="7:7" x14ac:dyDescent="0.2">
      <c r="G945">
        <f>INDEX($A$4:$E$503,ROUNDUP(ROWS(H$4:H945)/5,0),MOD(ROWS(H$4:H945)-1,5)+1)</f>
        <v>8.1804000000000006</v>
      </c>
    </row>
    <row r="946" spans="7:7" x14ac:dyDescent="0.2">
      <c r="G946">
        <f>INDEX($A$4:$E$503,ROUNDUP(ROWS(H$4:H946)/5,0),MOD(ROWS(H$4:H946)-1,5)+1)</f>
        <v>4.4764999999999997</v>
      </c>
    </row>
    <row r="947" spans="7:7" x14ac:dyDescent="0.2">
      <c r="G947">
        <f>INDEX($A$4:$E$503,ROUNDUP(ROWS(H$4:H947)/5,0),MOD(ROWS(H$4:H947)-1,5)+1)</f>
        <v>1.9971000000000001</v>
      </c>
    </row>
    <row r="948" spans="7:7" x14ac:dyDescent="0.2">
      <c r="G948">
        <f>INDEX($A$4:$E$503,ROUNDUP(ROWS(H$4:H948)/5,0),MOD(ROWS(H$4:H948)-1,5)+1)</f>
        <v>2.0190999999999999</v>
      </c>
    </row>
    <row r="949" spans="7:7" x14ac:dyDescent="0.2">
      <c r="G949">
        <f>INDEX($A$4:$E$503,ROUNDUP(ROWS(H$4:H949)/5,0),MOD(ROWS(H$4:H949)-1,5)+1)</f>
        <v>1.5267999999999999</v>
      </c>
    </row>
    <row r="950" spans="7:7" x14ac:dyDescent="0.2">
      <c r="G950">
        <f>INDEX($A$4:$E$503,ROUNDUP(ROWS(H$4:H950)/5,0),MOD(ROWS(H$4:H950)-1,5)+1)</f>
        <v>1.3387</v>
      </c>
    </row>
    <row r="951" spans="7:7" x14ac:dyDescent="0.2">
      <c r="G951">
        <f>INDEX($A$4:$E$503,ROUNDUP(ROWS(H$4:H951)/5,0),MOD(ROWS(H$4:H951)-1,5)+1)</f>
        <v>1.7476</v>
      </c>
    </row>
    <row r="952" spans="7:7" x14ac:dyDescent="0.2">
      <c r="G952">
        <f>INDEX($A$4:$E$503,ROUNDUP(ROWS(H$4:H952)/5,0),MOD(ROWS(H$4:H952)-1,5)+1)</f>
        <v>3.1335999999999999</v>
      </c>
    </row>
    <row r="953" spans="7:7" x14ac:dyDescent="0.2">
      <c r="G953">
        <f>INDEX($A$4:$E$503,ROUNDUP(ROWS(H$4:H953)/5,0),MOD(ROWS(H$4:H953)-1,5)+1)</f>
        <v>2.7976000000000001</v>
      </c>
    </row>
    <row r="954" spans="7:7" x14ac:dyDescent="0.2">
      <c r="G954">
        <f>INDEX($A$4:$E$503,ROUNDUP(ROWS(H$4:H954)/5,0),MOD(ROWS(H$4:H954)-1,5)+1)</f>
        <v>1.4851000000000001</v>
      </c>
    </row>
    <row r="955" spans="7:7" x14ac:dyDescent="0.2">
      <c r="G955">
        <f>INDEX($A$4:$E$503,ROUNDUP(ROWS(H$4:H955)/5,0),MOD(ROWS(H$4:H955)-1,5)+1)</f>
        <v>1.9332</v>
      </c>
    </row>
    <row r="956" spans="7:7" x14ac:dyDescent="0.2">
      <c r="G956">
        <f>INDEX($A$4:$E$503,ROUNDUP(ROWS(H$4:H956)/5,0),MOD(ROWS(H$4:H956)-1,5)+1)</f>
        <v>1.3137000000000001</v>
      </c>
    </row>
    <row r="957" spans="7:7" x14ac:dyDescent="0.2">
      <c r="G957">
        <f>INDEX($A$4:$E$503,ROUNDUP(ROWS(H$4:H957)/5,0),MOD(ROWS(H$4:H957)-1,5)+1)</f>
        <v>7.7182000000000004</v>
      </c>
    </row>
    <row r="958" spans="7:7" x14ac:dyDescent="0.2">
      <c r="G958">
        <f>INDEX($A$4:$E$503,ROUNDUP(ROWS(H$4:H958)/5,0),MOD(ROWS(H$4:H958)-1,5)+1)</f>
        <v>1.6611</v>
      </c>
    </row>
    <row r="959" spans="7:7" x14ac:dyDescent="0.2">
      <c r="G959">
        <f>INDEX($A$4:$E$503,ROUNDUP(ROWS(H$4:H959)/5,0),MOD(ROWS(H$4:H959)-1,5)+1)</f>
        <v>3.8704000000000001</v>
      </c>
    </row>
    <row r="960" spans="7:7" x14ac:dyDescent="0.2">
      <c r="G960">
        <f>INDEX($A$4:$E$503,ROUNDUP(ROWS(H$4:H960)/5,0),MOD(ROWS(H$4:H960)-1,5)+1)</f>
        <v>6.4725999999999999</v>
      </c>
    </row>
    <row r="961" spans="7:7" x14ac:dyDescent="0.2">
      <c r="G961">
        <f>INDEX($A$4:$E$503,ROUNDUP(ROWS(H$4:H961)/5,0),MOD(ROWS(H$4:H961)-1,5)+1)</f>
        <v>4.6616999999999997</v>
      </c>
    </row>
    <row r="962" spans="7:7" x14ac:dyDescent="0.2">
      <c r="G962">
        <f>INDEX($A$4:$E$503,ROUNDUP(ROWS(H$4:H962)/5,0),MOD(ROWS(H$4:H962)-1,5)+1)</f>
        <v>6.2167000000000003</v>
      </c>
    </row>
    <row r="963" spans="7:7" x14ac:dyDescent="0.2">
      <c r="G963">
        <f>INDEX($A$4:$E$503,ROUNDUP(ROWS(H$4:H963)/5,0),MOD(ROWS(H$4:H963)-1,5)+1)</f>
        <v>9.8962000000000003</v>
      </c>
    </row>
    <row r="964" spans="7:7" x14ac:dyDescent="0.2">
      <c r="G964">
        <f>INDEX($A$4:$E$503,ROUNDUP(ROWS(H$4:H964)/5,0),MOD(ROWS(H$4:H964)-1,5)+1)</f>
        <v>13.9976</v>
      </c>
    </row>
    <row r="965" spans="7:7" x14ac:dyDescent="0.2">
      <c r="G965">
        <f>INDEX($A$4:$E$503,ROUNDUP(ROWS(H$4:H965)/5,0),MOD(ROWS(H$4:H965)-1,5)+1)</f>
        <v>3.9024000000000001</v>
      </c>
    </row>
    <row r="966" spans="7:7" x14ac:dyDescent="0.2">
      <c r="G966">
        <f>INDEX($A$4:$E$503,ROUNDUP(ROWS(H$4:H966)/5,0),MOD(ROWS(H$4:H966)-1,5)+1)</f>
        <v>1.3374999999999999</v>
      </c>
    </row>
    <row r="967" spans="7:7" x14ac:dyDescent="0.2">
      <c r="G967">
        <f>INDEX($A$4:$E$503,ROUNDUP(ROWS(H$4:H967)/5,0),MOD(ROWS(H$4:H967)-1,5)+1)</f>
        <v>1.373</v>
      </c>
    </row>
    <row r="968" spans="7:7" x14ac:dyDescent="0.2">
      <c r="G968">
        <f>INDEX($A$4:$E$503,ROUNDUP(ROWS(H$4:H968)/5,0),MOD(ROWS(H$4:H968)-1,5)+1)</f>
        <v>2.7572999999999999</v>
      </c>
    </row>
    <row r="969" spans="7:7" x14ac:dyDescent="0.2">
      <c r="G969">
        <f>INDEX($A$4:$E$503,ROUNDUP(ROWS(H$4:H969)/5,0),MOD(ROWS(H$4:H969)-1,5)+1)</f>
        <v>2.8163999999999998</v>
      </c>
    </row>
    <row r="970" spans="7:7" x14ac:dyDescent="0.2">
      <c r="G970">
        <f>INDEX($A$4:$E$503,ROUNDUP(ROWS(H$4:H970)/5,0),MOD(ROWS(H$4:H970)-1,5)+1)</f>
        <v>2.4407999999999999</v>
      </c>
    </row>
    <row r="971" spans="7:7" x14ac:dyDescent="0.2">
      <c r="G971">
        <f>INDEX($A$4:$E$503,ROUNDUP(ROWS(H$4:H971)/5,0),MOD(ROWS(H$4:H971)-1,5)+1)</f>
        <v>1.9943</v>
      </c>
    </row>
    <row r="972" spans="7:7" x14ac:dyDescent="0.2">
      <c r="G972">
        <f>INDEX($A$4:$E$503,ROUNDUP(ROWS(H$4:H972)/5,0),MOD(ROWS(H$4:H972)-1,5)+1)</f>
        <v>2.4028999999999998</v>
      </c>
    </row>
    <row r="973" spans="7:7" x14ac:dyDescent="0.2">
      <c r="G973">
        <f>INDEX($A$4:$E$503,ROUNDUP(ROWS(H$4:H973)/5,0),MOD(ROWS(H$4:H973)-1,5)+1)</f>
        <v>3.2932999999999999</v>
      </c>
    </row>
    <row r="974" spans="7:7" x14ac:dyDescent="0.2">
      <c r="G974">
        <f>INDEX($A$4:$E$503,ROUNDUP(ROWS(H$4:H974)/5,0),MOD(ROWS(H$4:H974)-1,5)+1)</f>
        <v>3.1263999999999998</v>
      </c>
    </row>
    <row r="975" spans="7:7" x14ac:dyDescent="0.2">
      <c r="G975">
        <f>INDEX($A$4:$E$503,ROUNDUP(ROWS(H$4:H975)/5,0),MOD(ROWS(H$4:H975)-1,5)+1)</f>
        <v>5.2384000000000004</v>
      </c>
    </row>
    <row r="976" spans="7:7" x14ac:dyDescent="0.2">
      <c r="G976">
        <f>INDEX($A$4:$E$503,ROUNDUP(ROWS(H$4:H976)/5,0),MOD(ROWS(H$4:H976)-1,5)+1)</f>
        <v>5.4607000000000001</v>
      </c>
    </row>
    <row r="977" spans="7:7" x14ac:dyDescent="0.2">
      <c r="G977">
        <f>INDEX($A$4:$E$503,ROUNDUP(ROWS(H$4:H977)/5,0),MOD(ROWS(H$4:H977)-1,5)+1)</f>
        <v>2.2231999999999998</v>
      </c>
    </row>
    <row r="978" spans="7:7" x14ac:dyDescent="0.2">
      <c r="G978">
        <f>INDEX($A$4:$E$503,ROUNDUP(ROWS(H$4:H978)/5,0),MOD(ROWS(H$4:H978)-1,5)+1)</f>
        <v>1.6008</v>
      </c>
    </row>
    <row r="979" spans="7:7" x14ac:dyDescent="0.2">
      <c r="G979">
        <f>INDEX($A$4:$E$503,ROUNDUP(ROWS(H$4:H979)/5,0),MOD(ROWS(H$4:H979)-1,5)+1)</f>
        <v>1.8313999999999999</v>
      </c>
    </row>
    <row r="980" spans="7:7" x14ac:dyDescent="0.2">
      <c r="G980">
        <f>INDEX($A$4:$E$503,ROUNDUP(ROWS(H$4:H980)/5,0),MOD(ROWS(H$4:H980)-1,5)+1)</f>
        <v>3.0699000000000001</v>
      </c>
    </row>
    <row r="981" spans="7:7" x14ac:dyDescent="0.2">
      <c r="G981">
        <f>INDEX($A$4:$E$503,ROUNDUP(ROWS(H$4:H981)/5,0),MOD(ROWS(H$4:H981)-1,5)+1)</f>
        <v>1.2096</v>
      </c>
    </row>
    <row r="982" spans="7:7" x14ac:dyDescent="0.2">
      <c r="G982">
        <f>INDEX($A$4:$E$503,ROUNDUP(ROWS(H$4:H982)/5,0),MOD(ROWS(H$4:H982)-1,5)+1)</f>
        <v>2.1909000000000001</v>
      </c>
    </row>
    <row r="983" spans="7:7" x14ac:dyDescent="0.2">
      <c r="G983">
        <f>INDEX($A$4:$E$503,ROUNDUP(ROWS(H$4:H983)/5,0),MOD(ROWS(H$4:H983)-1,5)+1)</f>
        <v>1.4215</v>
      </c>
    </row>
    <row r="984" spans="7:7" x14ac:dyDescent="0.2">
      <c r="G984">
        <f>INDEX($A$4:$E$503,ROUNDUP(ROWS(H$4:H984)/5,0),MOD(ROWS(H$4:H984)-1,5)+1)</f>
        <v>4.484</v>
      </c>
    </row>
    <row r="985" spans="7:7" x14ac:dyDescent="0.2">
      <c r="G985">
        <f>INDEX($A$4:$E$503,ROUNDUP(ROWS(H$4:H985)/5,0),MOD(ROWS(H$4:H985)-1,5)+1)</f>
        <v>18.747599999999998</v>
      </c>
    </row>
    <row r="986" spans="7:7" x14ac:dyDescent="0.2">
      <c r="G986">
        <f>INDEX($A$4:$E$503,ROUNDUP(ROWS(H$4:H986)/5,0),MOD(ROWS(H$4:H986)-1,5)+1)</f>
        <v>24.073699999999999</v>
      </c>
    </row>
    <row r="987" spans="7:7" x14ac:dyDescent="0.2">
      <c r="G987">
        <f>INDEX($A$4:$E$503,ROUNDUP(ROWS(H$4:H987)/5,0),MOD(ROWS(H$4:H987)-1,5)+1)</f>
        <v>20.922499999999999</v>
      </c>
    </row>
    <row r="988" spans="7:7" x14ac:dyDescent="0.2">
      <c r="G988">
        <f>INDEX($A$4:$E$503,ROUNDUP(ROWS(H$4:H988)/5,0),MOD(ROWS(H$4:H988)-1,5)+1)</f>
        <v>26.95</v>
      </c>
    </row>
    <row r="989" spans="7:7" x14ac:dyDescent="0.2">
      <c r="G989">
        <f>INDEX($A$4:$E$503,ROUNDUP(ROWS(H$4:H989)/5,0),MOD(ROWS(H$4:H989)-1,5)+1)</f>
        <v>22.517600000000002</v>
      </c>
    </row>
    <row r="990" spans="7:7" x14ac:dyDescent="0.2">
      <c r="G990">
        <f>INDEX($A$4:$E$503,ROUNDUP(ROWS(H$4:H990)/5,0),MOD(ROWS(H$4:H990)-1,5)+1)</f>
        <v>3.9466000000000001</v>
      </c>
    </row>
    <row r="991" spans="7:7" x14ac:dyDescent="0.2">
      <c r="G991">
        <f>INDEX($A$4:$E$503,ROUNDUP(ROWS(H$4:H991)/5,0),MOD(ROWS(H$4:H991)-1,5)+1)</f>
        <v>5.6989000000000001</v>
      </c>
    </row>
    <row r="992" spans="7:7" x14ac:dyDescent="0.2">
      <c r="G992">
        <f>INDEX($A$4:$E$503,ROUNDUP(ROWS(H$4:H992)/5,0),MOD(ROWS(H$4:H992)-1,5)+1)</f>
        <v>3.6358000000000001</v>
      </c>
    </row>
    <row r="993" spans="7:7" x14ac:dyDescent="0.2">
      <c r="G993">
        <f>INDEX($A$4:$E$503,ROUNDUP(ROWS(H$4:H993)/5,0),MOD(ROWS(H$4:H993)-1,5)+1)</f>
        <v>1.8081</v>
      </c>
    </row>
    <row r="994" spans="7:7" x14ac:dyDescent="0.2">
      <c r="G994">
        <f>INDEX($A$4:$E$503,ROUNDUP(ROWS(H$4:H994)/5,0),MOD(ROWS(H$4:H994)-1,5)+1)</f>
        <v>1.2996000000000001</v>
      </c>
    </row>
    <row r="995" spans="7:7" x14ac:dyDescent="0.2">
      <c r="G995">
        <f>INDEX($A$4:$E$503,ROUNDUP(ROWS(H$4:H995)/5,0),MOD(ROWS(H$4:H995)-1,5)+1)</f>
        <v>5.3863000000000003</v>
      </c>
    </row>
    <row r="996" spans="7:7" x14ac:dyDescent="0.2">
      <c r="G996">
        <f>INDEX($A$4:$E$503,ROUNDUP(ROWS(H$4:H996)/5,0),MOD(ROWS(H$4:H996)-1,5)+1)</f>
        <v>2.6558999999999999</v>
      </c>
    </row>
    <row r="997" spans="7:7" x14ac:dyDescent="0.2">
      <c r="G997">
        <f>INDEX($A$4:$E$503,ROUNDUP(ROWS(H$4:H997)/5,0),MOD(ROWS(H$4:H997)-1,5)+1)</f>
        <v>4.3452000000000002</v>
      </c>
    </row>
    <row r="998" spans="7:7" x14ac:dyDescent="0.2">
      <c r="G998">
        <f>INDEX($A$4:$E$503,ROUNDUP(ROWS(H$4:H998)/5,0),MOD(ROWS(H$4:H998)-1,5)+1)</f>
        <v>1.9303999999999999</v>
      </c>
    </row>
    <row r="999" spans="7:7" x14ac:dyDescent="0.2">
      <c r="G999">
        <f>INDEX($A$4:$E$503,ROUNDUP(ROWS(H$4:H999)/5,0),MOD(ROWS(H$4:H999)-1,5)+1)</f>
        <v>1.6747000000000001</v>
      </c>
    </row>
    <row r="1000" spans="7:7" x14ac:dyDescent="0.2">
      <c r="G1000">
        <f>INDEX($A$4:$E$503,ROUNDUP(ROWS(H$4:H1000)/5,0),MOD(ROWS(H$4:H1000)-1,5)+1)</f>
        <v>1.9557</v>
      </c>
    </row>
    <row r="1001" spans="7:7" x14ac:dyDescent="0.2">
      <c r="G1001">
        <f>INDEX($A$4:$E$503,ROUNDUP(ROWS(H$4:H1001)/5,0),MOD(ROWS(H$4:H1001)-1,5)+1)</f>
        <v>5.5646000000000004</v>
      </c>
    </row>
    <row r="1002" spans="7:7" x14ac:dyDescent="0.2">
      <c r="G1002">
        <f>INDEX($A$4:$E$503,ROUNDUP(ROWS(H$4:H1002)/5,0),MOD(ROWS(H$4:H1002)-1,5)+1)</f>
        <v>2.3052999999999999</v>
      </c>
    </row>
    <row r="1003" spans="7:7" x14ac:dyDescent="0.2">
      <c r="G1003">
        <f>INDEX($A$4:$E$503,ROUNDUP(ROWS(H$4:H1003)/5,0),MOD(ROWS(H$4:H1003)-1,5)+1)</f>
        <v>12.544</v>
      </c>
    </row>
    <row r="1004" spans="7:7" x14ac:dyDescent="0.2">
      <c r="G1004">
        <f>INDEX($A$4:$E$503,ROUNDUP(ROWS(H$4:H1004)/5,0),MOD(ROWS(H$4:H1004)-1,5)+1)</f>
        <v>4.4809999999999999</v>
      </c>
    </row>
    <row r="1005" spans="7:7" x14ac:dyDescent="0.2">
      <c r="G1005">
        <f>INDEX($A$4:$E$503,ROUNDUP(ROWS(H$4:H1005)/5,0),MOD(ROWS(H$4:H1005)-1,5)+1)</f>
        <v>1.927</v>
      </c>
    </row>
    <row r="1006" spans="7:7" x14ac:dyDescent="0.2">
      <c r="G1006">
        <f>INDEX($A$4:$E$503,ROUNDUP(ROWS(H$4:H1006)/5,0),MOD(ROWS(H$4:H1006)-1,5)+1)</f>
        <v>4.7252999999999998</v>
      </c>
    </row>
    <row r="1007" spans="7:7" x14ac:dyDescent="0.2">
      <c r="G1007">
        <f>INDEX($A$4:$E$503,ROUNDUP(ROWS(H$4:H1007)/5,0),MOD(ROWS(H$4:H1007)-1,5)+1)</f>
        <v>1.9471000000000001</v>
      </c>
    </row>
    <row r="1008" spans="7:7" x14ac:dyDescent="0.2">
      <c r="G1008">
        <f>INDEX($A$4:$E$503,ROUNDUP(ROWS(H$4:H1008)/5,0),MOD(ROWS(H$4:H1008)-1,5)+1)</f>
        <v>1.159</v>
      </c>
    </row>
    <row r="1009" spans="7:7" x14ac:dyDescent="0.2">
      <c r="G1009">
        <f>INDEX($A$4:$E$503,ROUNDUP(ROWS(H$4:H1009)/5,0),MOD(ROWS(H$4:H1009)-1,5)+1)</f>
        <v>1.516</v>
      </c>
    </row>
    <row r="1010" spans="7:7" x14ac:dyDescent="0.2">
      <c r="G1010">
        <f>INDEX($A$4:$E$503,ROUNDUP(ROWS(H$4:H1010)/5,0),MOD(ROWS(H$4:H1010)-1,5)+1)</f>
        <v>4.8989000000000003</v>
      </c>
    </row>
    <row r="1011" spans="7:7" x14ac:dyDescent="0.2">
      <c r="G1011">
        <f>INDEX($A$4:$E$503,ROUNDUP(ROWS(H$4:H1011)/5,0),MOD(ROWS(H$4:H1011)-1,5)+1)</f>
        <v>5.6768999999999998</v>
      </c>
    </row>
    <row r="1012" spans="7:7" x14ac:dyDescent="0.2">
      <c r="G1012">
        <f>INDEX($A$4:$E$503,ROUNDUP(ROWS(H$4:H1012)/5,0),MOD(ROWS(H$4:H1012)-1,5)+1)</f>
        <v>6.0231000000000003</v>
      </c>
    </row>
    <row r="1013" spans="7:7" x14ac:dyDescent="0.2">
      <c r="G1013">
        <f>INDEX($A$4:$E$503,ROUNDUP(ROWS(H$4:H1013)/5,0),MOD(ROWS(H$4:H1013)-1,5)+1)</f>
        <v>19.119499999999999</v>
      </c>
    </row>
    <row r="1014" spans="7:7" x14ac:dyDescent="0.2">
      <c r="G1014">
        <f>INDEX($A$4:$E$503,ROUNDUP(ROWS(H$4:H1014)/5,0),MOD(ROWS(H$4:H1014)-1,5)+1)</f>
        <v>3.6728999999999998</v>
      </c>
    </row>
    <row r="1015" spans="7:7" x14ac:dyDescent="0.2">
      <c r="G1015">
        <f>INDEX($A$4:$E$503,ROUNDUP(ROWS(H$4:H1015)/5,0),MOD(ROWS(H$4:H1015)-1,5)+1)</f>
        <v>2.794</v>
      </c>
    </row>
    <row r="1016" spans="7:7" x14ac:dyDescent="0.2">
      <c r="G1016">
        <f>INDEX($A$4:$E$503,ROUNDUP(ROWS(H$4:H1016)/5,0),MOD(ROWS(H$4:H1016)-1,5)+1)</f>
        <v>5.5884</v>
      </c>
    </row>
    <row r="1017" spans="7:7" x14ac:dyDescent="0.2">
      <c r="G1017">
        <f>INDEX($A$4:$E$503,ROUNDUP(ROWS(H$4:H1017)/5,0),MOD(ROWS(H$4:H1017)-1,5)+1)</f>
        <v>4.9911000000000003</v>
      </c>
    </row>
    <row r="1018" spans="7:7" x14ac:dyDescent="0.2">
      <c r="G1018">
        <f>INDEX($A$4:$E$503,ROUNDUP(ROWS(H$4:H1018)/5,0),MOD(ROWS(H$4:H1018)-1,5)+1)</f>
        <v>1.752</v>
      </c>
    </row>
    <row r="1019" spans="7:7" x14ac:dyDescent="0.2">
      <c r="G1019">
        <f>INDEX($A$4:$E$503,ROUNDUP(ROWS(H$4:H1019)/5,0),MOD(ROWS(H$4:H1019)-1,5)+1)</f>
        <v>1.4890000000000001</v>
      </c>
    </row>
    <row r="1020" spans="7:7" x14ac:dyDescent="0.2">
      <c r="G1020">
        <f>INDEX($A$4:$E$503,ROUNDUP(ROWS(H$4:H1020)/5,0),MOD(ROWS(H$4:H1020)-1,5)+1)</f>
        <v>4.0358999999999998</v>
      </c>
    </row>
    <row r="1021" spans="7:7" x14ac:dyDescent="0.2">
      <c r="G1021">
        <f>INDEX($A$4:$E$503,ROUNDUP(ROWS(H$4:H1021)/5,0),MOD(ROWS(H$4:H1021)-1,5)+1)</f>
        <v>1.5373000000000001</v>
      </c>
    </row>
    <row r="1022" spans="7:7" x14ac:dyDescent="0.2">
      <c r="G1022">
        <f>INDEX($A$4:$E$503,ROUNDUP(ROWS(H$4:H1022)/5,0),MOD(ROWS(H$4:H1022)-1,5)+1)</f>
        <v>5.3316999999999997</v>
      </c>
    </row>
    <row r="1023" spans="7:7" x14ac:dyDescent="0.2">
      <c r="G1023">
        <f>INDEX($A$4:$E$503,ROUNDUP(ROWS(H$4:H1023)/5,0),MOD(ROWS(H$4:H1023)-1,5)+1)</f>
        <v>3.3986000000000001</v>
      </c>
    </row>
    <row r="1024" spans="7:7" x14ac:dyDescent="0.2">
      <c r="G1024">
        <f>INDEX($A$4:$E$503,ROUNDUP(ROWS(H$4:H1024)/5,0),MOD(ROWS(H$4:H1024)-1,5)+1)</f>
        <v>2.2778</v>
      </c>
    </row>
    <row r="1025" spans="7:7" x14ac:dyDescent="0.2">
      <c r="G1025">
        <f>INDEX($A$4:$E$503,ROUNDUP(ROWS(H$4:H1025)/5,0),MOD(ROWS(H$4:H1025)-1,5)+1)</f>
        <v>4.5910000000000002</v>
      </c>
    </row>
    <row r="1026" spans="7:7" x14ac:dyDescent="0.2">
      <c r="G1026">
        <f>INDEX($A$4:$E$503,ROUNDUP(ROWS(H$4:H1026)/5,0),MOD(ROWS(H$4:H1026)-1,5)+1)</f>
        <v>5.0247000000000002</v>
      </c>
    </row>
    <row r="1027" spans="7:7" x14ac:dyDescent="0.2">
      <c r="G1027">
        <f>INDEX($A$4:$E$503,ROUNDUP(ROWS(H$4:H1027)/5,0),MOD(ROWS(H$4:H1027)-1,5)+1)</f>
        <v>7.2145000000000001</v>
      </c>
    </row>
    <row r="1028" spans="7:7" x14ac:dyDescent="0.2">
      <c r="G1028">
        <f>INDEX($A$4:$E$503,ROUNDUP(ROWS(H$4:H1028)/5,0),MOD(ROWS(H$4:H1028)-1,5)+1)</f>
        <v>3.7839</v>
      </c>
    </row>
    <row r="1029" spans="7:7" x14ac:dyDescent="0.2">
      <c r="G1029">
        <f>INDEX($A$4:$E$503,ROUNDUP(ROWS(H$4:H1029)/5,0),MOD(ROWS(H$4:H1029)-1,5)+1)</f>
        <v>3.4323999999999999</v>
      </c>
    </row>
    <row r="1030" spans="7:7" x14ac:dyDescent="0.2">
      <c r="G1030">
        <f>INDEX($A$4:$E$503,ROUNDUP(ROWS(H$4:H1030)/5,0),MOD(ROWS(H$4:H1030)-1,5)+1)</f>
        <v>3.7040999999999999</v>
      </c>
    </row>
    <row r="1031" spans="7:7" x14ac:dyDescent="0.2">
      <c r="G1031">
        <f>INDEX($A$4:$E$503,ROUNDUP(ROWS(H$4:H1031)/5,0),MOD(ROWS(H$4:H1031)-1,5)+1)</f>
        <v>3.6915</v>
      </c>
    </row>
    <row r="1032" spans="7:7" x14ac:dyDescent="0.2">
      <c r="G1032">
        <f>INDEX($A$4:$E$503,ROUNDUP(ROWS(H$4:H1032)/5,0),MOD(ROWS(H$4:H1032)-1,5)+1)</f>
        <v>3.5343</v>
      </c>
    </row>
    <row r="1033" spans="7:7" x14ac:dyDescent="0.2">
      <c r="G1033">
        <f>INDEX($A$4:$E$503,ROUNDUP(ROWS(H$4:H1033)/5,0),MOD(ROWS(H$4:H1033)-1,5)+1)</f>
        <v>3.7757999999999998</v>
      </c>
    </row>
    <row r="1034" spans="7:7" x14ac:dyDescent="0.2">
      <c r="G1034">
        <f>INDEX($A$4:$E$503,ROUNDUP(ROWS(H$4:H1034)/5,0),MOD(ROWS(H$4:H1034)-1,5)+1)</f>
        <v>2.9851000000000001</v>
      </c>
    </row>
    <row r="1035" spans="7:7" x14ac:dyDescent="0.2">
      <c r="G1035">
        <f>INDEX($A$4:$E$503,ROUNDUP(ROWS(H$4:H1035)/5,0),MOD(ROWS(H$4:H1035)-1,5)+1)</f>
        <v>3.0609999999999999</v>
      </c>
    </row>
    <row r="1036" spans="7:7" x14ac:dyDescent="0.2">
      <c r="G1036">
        <f>INDEX($A$4:$E$503,ROUNDUP(ROWS(H$4:H1036)/5,0),MOD(ROWS(H$4:H1036)-1,5)+1)</f>
        <v>3.7183999999999999</v>
      </c>
    </row>
    <row r="1037" spans="7:7" x14ac:dyDescent="0.2">
      <c r="G1037">
        <f>INDEX($A$4:$E$503,ROUNDUP(ROWS(H$4:H1037)/5,0),MOD(ROWS(H$4:H1037)-1,5)+1)</f>
        <v>3.3811</v>
      </c>
    </row>
    <row r="1038" spans="7:7" x14ac:dyDescent="0.2">
      <c r="G1038">
        <f>INDEX($A$4:$E$503,ROUNDUP(ROWS(H$4:H1038)/5,0),MOD(ROWS(H$4:H1038)-1,5)+1)</f>
        <v>2.8479999999999999</v>
      </c>
    </row>
    <row r="1039" spans="7:7" x14ac:dyDescent="0.2">
      <c r="G1039">
        <f>INDEX($A$4:$E$503,ROUNDUP(ROWS(H$4:H1039)/5,0),MOD(ROWS(H$4:H1039)-1,5)+1)</f>
        <v>2.0695000000000001</v>
      </c>
    </row>
    <row r="1040" spans="7:7" x14ac:dyDescent="0.2">
      <c r="G1040">
        <f>INDEX($A$4:$E$503,ROUNDUP(ROWS(H$4:H1040)/5,0),MOD(ROWS(H$4:H1040)-1,5)+1)</f>
        <v>3.6943999999999999</v>
      </c>
    </row>
    <row r="1041" spans="7:7" x14ac:dyDescent="0.2">
      <c r="G1041">
        <f>INDEX($A$4:$E$503,ROUNDUP(ROWS(H$4:H1041)/5,0),MOD(ROWS(H$4:H1041)-1,5)+1)</f>
        <v>6.6254</v>
      </c>
    </row>
    <row r="1042" spans="7:7" x14ac:dyDescent="0.2">
      <c r="G1042">
        <f>INDEX($A$4:$E$503,ROUNDUP(ROWS(H$4:H1042)/5,0),MOD(ROWS(H$4:H1042)-1,5)+1)</f>
        <v>2.2458999999999998</v>
      </c>
    </row>
    <row r="1043" spans="7:7" x14ac:dyDescent="0.2">
      <c r="G1043">
        <f>INDEX($A$4:$E$503,ROUNDUP(ROWS(H$4:H1043)/5,0),MOD(ROWS(H$4:H1043)-1,5)+1)</f>
        <v>1.2393000000000001</v>
      </c>
    </row>
    <row r="1044" spans="7:7" x14ac:dyDescent="0.2">
      <c r="G1044">
        <f>INDEX($A$4:$E$503,ROUNDUP(ROWS(H$4:H1044)/5,0),MOD(ROWS(H$4:H1044)-1,5)+1)</f>
        <v>1.9494</v>
      </c>
    </row>
    <row r="1045" spans="7:7" x14ac:dyDescent="0.2">
      <c r="G1045">
        <f>INDEX($A$4:$E$503,ROUNDUP(ROWS(H$4:H1045)/5,0),MOD(ROWS(H$4:H1045)-1,5)+1)</f>
        <v>3.9685999999999999</v>
      </c>
    </row>
    <row r="1046" spans="7:7" x14ac:dyDescent="0.2">
      <c r="G1046">
        <f>INDEX($A$4:$E$503,ROUNDUP(ROWS(H$4:H1046)/5,0),MOD(ROWS(H$4:H1046)-1,5)+1)</f>
        <v>1.6233</v>
      </c>
    </row>
    <row r="1047" spans="7:7" x14ac:dyDescent="0.2">
      <c r="G1047">
        <f>INDEX($A$4:$E$503,ROUNDUP(ROWS(H$4:H1047)/5,0),MOD(ROWS(H$4:H1047)-1,5)+1)</f>
        <v>3.3531</v>
      </c>
    </row>
    <row r="1048" spans="7:7" x14ac:dyDescent="0.2">
      <c r="G1048">
        <f>INDEX($A$4:$E$503,ROUNDUP(ROWS(H$4:H1048)/5,0),MOD(ROWS(H$4:H1048)-1,5)+1)</f>
        <v>1.4334</v>
      </c>
    </row>
    <row r="1049" spans="7:7" x14ac:dyDescent="0.2">
      <c r="G1049">
        <f>INDEX($A$4:$E$503,ROUNDUP(ROWS(H$4:H1049)/5,0),MOD(ROWS(H$4:H1049)-1,5)+1)</f>
        <v>2.8445999999999998</v>
      </c>
    </row>
    <row r="1050" spans="7:7" x14ac:dyDescent="0.2">
      <c r="G1050">
        <f>INDEX($A$4:$E$503,ROUNDUP(ROWS(H$4:H1050)/5,0),MOD(ROWS(H$4:H1050)-1,5)+1)</f>
        <v>7.6592000000000002</v>
      </c>
    </row>
    <row r="1051" spans="7:7" x14ac:dyDescent="0.2">
      <c r="G1051">
        <f>INDEX($A$4:$E$503,ROUNDUP(ROWS(H$4:H1051)/5,0),MOD(ROWS(H$4:H1051)-1,5)+1)</f>
        <v>2.4529999999999998</v>
      </c>
    </row>
    <row r="1052" spans="7:7" x14ac:dyDescent="0.2">
      <c r="G1052">
        <f>INDEX($A$4:$E$503,ROUNDUP(ROWS(H$4:H1052)/5,0),MOD(ROWS(H$4:H1052)-1,5)+1)</f>
        <v>1.1184000000000001</v>
      </c>
    </row>
    <row r="1053" spans="7:7" x14ac:dyDescent="0.2">
      <c r="G1053">
        <f>INDEX($A$4:$E$503,ROUNDUP(ROWS(H$4:H1053)/5,0),MOD(ROWS(H$4:H1053)-1,5)+1)</f>
        <v>1.6937</v>
      </c>
    </row>
    <row r="1054" spans="7:7" x14ac:dyDescent="0.2">
      <c r="G1054">
        <f>INDEX($A$4:$E$503,ROUNDUP(ROWS(H$4:H1054)/5,0),MOD(ROWS(H$4:H1054)-1,5)+1)</f>
        <v>1.2082999999999999</v>
      </c>
    </row>
    <row r="1055" spans="7:7" x14ac:dyDescent="0.2">
      <c r="G1055">
        <f>INDEX($A$4:$E$503,ROUNDUP(ROWS(H$4:H1055)/5,0),MOD(ROWS(H$4:H1055)-1,5)+1)</f>
        <v>2.4794999999999998</v>
      </c>
    </row>
    <row r="1056" spans="7:7" x14ac:dyDescent="0.2">
      <c r="G1056">
        <f>INDEX($A$4:$E$503,ROUNDUP(ROWS(H$4:H1056)/5,0),MOD(ROWS(H$4:H1056)-1,5)+1)</f>
        <v>8.7057000000000002</v>
      </c>
    </row>
    <row r="1057" spans="7:7" x14ac:dyDescent="0.2">
      <c r="G1057">
        <f>INDEX($A$4:$E$503,ROUNDUP(ROWS(H$4:H1057)/5,0),MOD(ROWS(H$4:H1057)-1,5)+1)</f>
        <v>3.9279999999999999</v>
      </c>
    </row>
    <row r="1058" spans="7:7" x14ac:dyDescent="0.2">
      <c r="G1058">
        <f>INDEX($A$4:$E$503,ROUNDUP(ROWS(H$4:H1058)/5,0),MOD(ROWS(H$4:H1058)-1,5)+1)</f>
        <v>2.7593999999999999</v>
      </c>
    </row>
    <row r="1059" spans="7:7" x14ac:dyDescent="0.2">
      <c r="G1059">
        <f>INDEX($A$4:$E$503,ROUNDUP(ROWS(H$4:H1059)/5,0),MOD(ROWS(H$4:H1059)-1,5)+1)</f>
        <v>1.5536000000000001</v>
      </c>
    </row>
    <row r="1060" spans="7:7" x14ac:dyDescent="0.2">
      <c r="G1060">
        <f>INDEX($A$4:$E$503,ROUNDUP(ROWS(H$4:H1060)/5,0),MOD(ROWS(H$4:H1060)-1,5)+1)</f>
        <v>1.6998</v>
      </c>
    </row>
    <row r="1061" spans="7:7" x14ac:dyDescent="0.2">
      <c r="G1061">
        <f>INDEX($A$4:$E$503,ROUNDUP(ROWS(H$4:H1061)/5,0),MOD(ROWS(H$4:H1061)-1,5)+1)</f>
        <v>2.5285000000000002</v>
      </c>
    </row>
    <row r="1062" spans="7:7" x14ac:dyDescent="0.2">
      <c r="G1062">
        <f>INDEX($A$4:$E$503,ROUNDUP(ROWS(H$4:H1062)/5,0),MOD(ROWS(H$4:H1062)-1,5)+1)</f>
        <v>2.4411999999999998</v>
      </c>
    </row>
    <row r="1063" spans="7:7" x14ac:dyDescent="0.2">
      <c r="G1063">
        <f>INDEX($A$4:$E$503,ROUNDUP(ROWS(H$4:H1063)/5,0),MOD(ROWS(H$4:H1063)-1,5)+1)</f>
        <v>2.2341000000000002</v>
      </c>
    </row>
    <row r="1064" spans="7:7" x14ac:dyDescent="0.2">
      <c r="G1064">
        <f>INDEX($A$4:$E$503,ROUNDUP(ROWS(H$4:H1064)/5,0),MOD(ROWS(H$4:H1064)-1,5)+1)</f>
        <v>2.6305000000000001</v>
      </c>
    </row>
    <row r="1065" spans="7:7" x14ac:dyDescent="0.2">
      <c r="G1065">
        <f>INDEX($A$4:$E$503,ROUNDUP(ROWS(H$4:H1065)/5,0),MOD(ROWS(H$4:H1065)-1,5)+1)</f>
        <v>1.7793000000000001</v>
      </c>
    </row>
    <row r="1066" spans="7:7" x14ac:dyDescent="0.2">
      <c r="G1066">
        <f>INDEX($A$4:$E$503,ROUNDUP(ROWS(H$4:H1066)/5,0),MOD(ROWS(H$4:H1066)-1,5)+1)</f>
        <v>2.9283000000000001</v>
      </c>
    </row>
    <row r="1067" spans="7:7" x14ac:dyDescent="0.2">
      <c r="G1067">
        <f>INDEX($A$4:$E$503,ROUNDUP(ROWS(H$4:H1067)/5,0),MOD(ROWS(H$4:H1067)-1,5)+1)</f>
        <v>7.0239000000000003</v>
      </c>
    </row>
    <row r="1068" spans="7:7" x14ac:dyDescent="0.2">
      <c r="G1068">
        <f>INDEX($A$4:$E$503,ROUNDUP(ROWS(H$4:H1068)/5,0),MOD(ROWS(H$4:H1068)-1,5)+1)</f>
        <v>4.0629</v>
      </c>
    </row>
    <row r="1069" spans="7:7" x14ac:dyDescent="0.2">
      <c r="G1069">
        <f>INDEX($A$4:$E$503,ROUNDUP(ROWS(H$4:H1069)/5,0),MOD(ROWS(H$4:H1069)-1,5)+1)</f>
        <v>2.2303000000000002</v>
      </c>
    </row>
    <row r="1070" spans="7:7" x14ac:dyDescent="0.2">
      <c r="G1070">
        <f>INDEX($A$4:$E$503,ROUNDUP(ROWS(H$4:H1070)/5,0),MOD(ROWS(H$4:H1070)-1,5)+1)</f>
        <v>2.5785999999999998</v>
      </c>
    </row>
    <row r="1071" spans="7:7" x14ac:dyDescent="0.2">
      <c r="G1071">
        <f>INDEX($A$4:$E$503,ROUNDUP(ROWS(H$4:H1071)/5,0),MOD(ROWS(H$4:H1071)-1,5)+1)</f>
        <v>4.9238999999999997</v>
      </c>
    </row>
    <row r="1072" spans="7:7" x14ac:dyDescent="0.2">
      <c r="G1072">
        <f>INDEX($A$4:$E$503,ROUNDUP(ROWS(H$4:H1072)/5,0),MOD(ROWS(H$4:H1072)-1,5)+1)</f>
        <v>1.5741000000000001</v>
      </c>
    </row>
    <row r="1073" spans="7:7" x14ac:dyDescent="0.2">
      <c r="G1073">
        <f>INDEX($A$4:$E$503,ROUNDUP(ROWS(H$4:H1073)/5,0),MOD(ROWS(H$4:H1073)-1,5)+1)</f>
        <v>2.9018999999999999</v>
      </c>
    </row>
    <row r="1074" spans="7:7" x14ac:dyDescent="0.2">
      <c r="G1074">
        <f>INDEX($A$4:$E$503,ROUNDUP(ROWS(H$4:H1074)/5,0),MOD(ROWS(H$4:H1074)-1,5)+1)</f>
        <v>3.1425999999999998</v>
      </c>
    </row>
    <row r="1075" spans="7:7" x14ac:dyDescent="0.2">
      <c r="G1075">
        <f>INDEX($A$4:$E$503,ROUNDUP(ROWS(H$4:H1075)/5,0),MOD(ROWS(H$4:H1075)-1,5)+1)</f>
        <v>16.9129</v>
      </c>
    </row>
    <row r="1076" spans="7:7" x14ac:dyDescent="0.2">
      <c r="G1076">
        <f>INDEX($A$4:$E$503,ROUNDUP(ROWS(H$4:H1076)/5,0),MOD(ROWS(H$4:H1076)-1,5)+1)</f>
        <v>5.2775999999999996</v>
      </c>
    </row>
    <row r="1077" spans="7:7" x14ac:dyDescent="0.2">
      <c r="G1077">
        <f>INDEX($A$4:$E$503,ROUNDUP(ROWS(H$4:H1077)/5,0),MOD(ROWS(H$4:H1077)-1,5)+1)</f>
        <v>5.5583999999999998</v>
      </c>
    </row>
    <row r="1078" spans="7:7" x14ac:dyDescent="0.2">
      <c r="G1078">
        <f>INDEX($A$4:$E$503,ROUNDUP(ROWS(H$4:H1078)/5,0),MOD(ROWS(H$4:H1078)-1,5)+1)</f>
        <v>1.3265</v>
      </c>
    </row>
    <row r="1079" spans="7:7" x14ac:dyDescent="0.2">
      <c r="G1079">
        <f>INDEX($A$4:$E$503,ROUNDUP(ROWS(H$4:H1079)/5,0),MOD(ROWS(H$4:H1079)-1,5)+1)</f>
        <v>2.6082000000000001</v>
      </c>
    </row>
    <row r="1080" spans="7:7" x14ac:dyDescent="0.2">
      <c r="G1080">
        <f>INDEX($A$4:$E$503,ROUNDUP(ROWS(H$4:H1080)/5,0),MOD(ROWS(H$4:H1080)-1,5)+1)</f>
        <v>4.3151999999999999</v>
      </c>
    </row>
    <row r="1081" spans="7:7" x14ac:dyDescent="0.2">
      <c r="G1081">
        <f>INDEX($A$4:$E$503,ROUNDUP(ROWS(H$4:H1081)/5,0),MOD(ROWS(H$4:H1081)-1,5)+1)</f>
        <v>6.2221000000000002</v>
      </c>
    </row>
    <row r="1082" spans="7:7" x14ac:dyDescent="0.2">
      <c r="G1082">
        <f>INDEX($A$4:$E$503,ROUNDUP(ROWS(H$4:H1082)/5,0),MOD(ROWS(H$4:H1082)-1,5)+1)</f>
        <v>1.9790000000000001</v>
      </c>
    </row>
    <row r="1083" spans="7:7" x14ac:dyDescent="0.2">
      <c r="G1083">
        <f>INDEX($A$4:$E$503,ROUNDUP(ROWS(H$4:H1083)/5,0),MOD(ROWS(H$4:H1083)-1,5)+1)</f>
        <v>3.8565</v>
      </c>
    </row>
    <row r="1084" spans="7:7" x14ac:dyDescent="0.2">
      <c r="G1084">
        <f>INDEX($A$4:$E$503,ROUNDUP(ROWS(H$4:H1084)/5,0),MOD(ROWS(H$4:H1084)-1,5)+1)</f>
        <v>1.8211999999999999</v>
      </c>
    </row>
    <row r="1085" spans="7:7" x14ac:dyDescent="0.2">
      <c r="G1085">
        <f>INDEX($A$4:$E$503,ROUNDUP(ROWS(H$4:H1085)/5,0),MOD(ROWS(H$4:H1085)-1,5)+1)</f>
        <v>3.7698</v>
      </c>
    </row>
    <row r="1086" spans="7:7" x14ac:dyDescent="0.2">
      <c r="G1086">
        <f>INDEX($A$4:$E$503,ROUNDUP(ROWS(H$4:H1086)/5,0),MOD(ROWS(H$4:H1086)-1,5)+1)</f>
        <v>4.8280000000000003</v>
      </c>
    </row>
    <row r="1087" spans="7:7" x14ac:dyDescent="0.2">
      <c r="G1087">
        <f>INDEX($A$4:$E$503,ROUNDUP(ROWS(H$4:H1087)/5,0),MOD(ROWS(H$4:H1087)-1,5)+1)</f>
        <v>7.5903999999999998</v>
      </c>
    </row>
    <row r="1088" spans="7:7" x14ac:dyDescent="0.2">
      <c r="G1088">
        <f>INDEX($A$4:$E$503,ROUNDUP(ROWS(H$4:H1088)/5,0),MOD(ROWS(H$4:H1088)-1,5)+1)</f>
        <v>4.3517000000000001</v>
      </c>
    </row>
    <row r="1089" spans="7:7" x14ac:dyDescent="0.2">
      <c r="G1089">
        <f>INDEX($A$4:$E$503,ROUNDUP(ROWS(H$4:H1089)/5,0),MOD(ROWS(H$4:H1089)-1,5)+1)</f>
        <v>1.8122</v>
      </c>
    </row>
    <row r="1090" spans="7:7" x14ac:dyDescent="0.2">
      <c r="G1090">
        <f>INDEX($A$4:$E$503,ROUNDUP(ROWS(H$4:H1090)/5,0),MOD(ROWS(H$4:H1090)-1,5)+1)</f>
        <v>2.1818</v>
      </c>
    </row>
    <row r="1091" spans="7:7" x14ac:dyDescent="0.2">
      <c r="G1091">
        <f>INDEX($A$4:$E$503,ROUNDUP(ROWS(H$4:H1091)/5,0),MOD(ROWS(H$4:H1091)-1,5)+1)</f>
        <v>3.5634999999999999</v>
      </c>
    </row>
    <row r="1092" spans="7:7" x14ac:dyDescent="0.2">
      <c r="G1092">
        <f>INDEX($A$4:$E$503,ROUNDUP(ROWS(H$4:H1092)/5,0),MOD(ROWS(H$4:H1092)-1,5)+1)</f>
        <v>3.7646999999999999</v>
      </c>
    </row>
    <row r="1093" spans="7:7" x14ac:dyDescent="0.2">
      <c r="G1093">
        <f>INDEX($A$4:$E$503,ROUNDUP(ROWS(H$4:H1093)/5,0),MOD(ROWS(H$4:H1093)-1,5)+1)</f>
        <v>3.4716</v>
      </c>
    </row>
    <row r="1094" spans="7:7" x14ac:dyDescent="0.2">
      <c r="G1094">
        <f>INDEX($A$4:$E$503,ROUNDUP(ROWS(H$4:H1094)/5,0),MOD(ROWS(H$4:H1094)-1,5)+1)</f>
        <v>10.5372</v>
      </c>
    </row>
    <row r="1095" spans="7:7" x14ac:dyDescent="0.2">
      <c r="G1095">
        <f>INDEX($A$4:$E$503,ROUNDUP(ROWS(H$4:H1095)/5,0),MOD(ROWS(H$4:H1095)-1,5)+1)</f>
        <v>2.8422999999999998</v>
      </c>
    </row>
    <row r="1096" spans="7:7" x14ac:dyDescent="0.2">
      <c r="G1096">
        <f>INDEX($A$4:$E$503,ROUNDUP(ROWS(H$4:H1096)/5,0),MOD(ROWS(H$4:H1096)-1,5)+1)</f>
        <v>2.0044</v>
      </c>
    </row>
    <row r="1097" spans="7:7" x14ac:dyDescent="0.2">
      <c r="G1097">
        <f>INDEX($A$4:$E$503,ROUNDUP(ROWS(H$4:H1097)/5,0),MOD(ROWS(H$4:H1097)-1,5)+1)</f>
        <v>2.4291</v>
      </c>
    </row>
    <row r="1098" spans="7:7" x14ac:dyDescent="0.2">
      <c r="G1098">
        <f>INDEX($A$4:$E$503,ROUNDUP(ROWS(H$4:H1098)/5,0),MOD(ROWS(H$4:H1098)-1,5)+1)</f>
        <v>1.41</v>
      </c>
    </row>
    <row r="1099" spans="7:7" x14ac:dyDescent="0.2">
      <c r="G1099">
        <f>INDEX($A$4:$E$503,ROUNDUP(ROWS(H$4:H1099)/5,0),MOD(ROWS(H$4:H1099)-1,5)+1)</f>
        <v>2.8778999999999999</v>
      </c>
    </row>
    <row r="1100" spans="7:7" x14ac:dyDescent="0.2">
      <c r="G1100">
        <f>INDEX($A$4:$E$503,ROUNDUP(ROWS(H$4:H1100)/5,0),MOD(ROWS(H$4:H1100)-1,5)+1)</f>
        <v>2.7473000000000001</v>
      </c>
    </row>
    <row r="1101" spans="7:7" x14ac:dyDescent="0.2">
      <c r="G1101">
        <f>INDEX($A$4:$E$503,ROUNDUP(ROWS(H$4:H1101)/5,0),MOD(ROWS(H$4:H1101)-1,5)+1)</f>
        <v>1.6891</v>
      </c>
    </row>
    <row r="1102" spans="7:7" x14ac:dyDescent="0.2">
      <c r="G1102">
        <f>INDEX($A$4:$E$503,ROUNDUP(ROWS(H$4:H1102)/5,0),MOD(ROWS(H$4:H1102)-1,5)+1)</f>
        <v>7.1017999999999999</v>
      </c>
    </row>
    <row r="1103" spans="7:7" x14ac:dyDescent="0.2">
      <c r="G1103">
        <f>INDEX($A$4:$E$503,ROUNDUP(ROWS(H$4:H1103)/5,0),MOD(ROWS(H$4:H1103)-1,5)+1)</f>
        <v>12.527900000000001</v>
      </c>
    </row>
    <row r="1104" spans="7:7" x14ac:dyDescent="0.2">
      <c r="G1104">
        <f>INDEX($A$4:$E$503,ROUNDUP(ROWS(H$4:H1104)/5,0),MOD(ROWS(H$4:H1104)-1,5)+1)</f>
        <v>1.8560000000000001</v>
      </c>
    </row>
    <row r="1105" spans="7:7" x14ac:dyDescent="0.2">
      <c r="G1105">
        <f>INDEX($A$4:$E$503,ROUNDUP(ROWS(H$4:H1105)/5,0),MOD(ROWS(H$4:H1105)-1,5)+1)</f>
        <v>3.8052999999999999</v>
      </c>
    </row>
    <row r="1106" spans="7:7" x14ac:dyDescent="0.2">
      <c r="G1106">
        <f>INDEX($A$4:$E$503,ROUNDUP(ROWS(H$4:H1106)/5,0),MOD(ROWS(H$4:H1106)-1,5)+1)</f>
        <v>5.5063000000000004</v>
      </c>
    </row>
    <row r="1107" spans="7:7" x14ac:dyDescent="0.2">
      <c r="G1107">
        <f>INDEX($A$4:$E$503,ROUNDUP(ROWS(H$4:H1107)/5,0),MOD(ROWS(H$4:H1107)-1,5)+1)</f>
        <v>4.4436</v>
      </c>
    </row>
    <row r="1108" spans="7:7" x14ac:dyDescent="0.2">
      <c r="G1108">
        <f>INDEX($A$4:$E$503,ROUNDUP(ROWS(H$4:H1108)/5,0),MOD(ROWS(H$4:H1108)-1,5)+1)</f>
        <v>3.2446000000000002</v>
      </c>
    </row>
    <row r="1109" spans="7:7" x14ac:dyDescent="0.2">
      <c r="G1109">
        <f>INDEX($A$4:$E$503,ROUNDUP(ROWS(H$4:H1109)/5,0),MOD(ROWS(H$4:H1109)-1,5)+1)</f>
        <v>2.8050999999999999</v>
      </c>
    </row>
    <row r="1110" spans="7:7" x14ac:dyDescent="0.2">
      <c r="G1110">
        <f>INDEX($A$4:$E$503,ROUNDUP(ROWS(H$4:H1110)/5,0),MOD(ROWS(H$4:H1110)-1,5)+1)</f>
        <v>7.6660000000000004</v>
      </c>
    </row>
    <row r="1111" spans="7:7" x14ac:dyDescent="0.2">
      <c r="G1111">
        <f>INDEX($A$4:$E$503,ROUNDUP(ROWS(H$4:H1111)/5,0),MOD(ROWS(H$4:H1111)-1,5)+1)</f>
        <v>7.5448000000000004</v>
      </c>
    </row>
    <row r="1112" spans="7:7" x14ac:dyDescent="0.2">
      <c r="G1112">
        <f>INDEX($A$4:$E$503,ROUNDUP(ROWS(H$4:H1112)/5,0),MOD(ROWS(H$4:H1112)-1,5)+1)</f>
        <v>2.4384000000000001</v>
      </c>
    </row>
    <row r="1113" spans="7:7" x14ac:dyDescent="0.2">
      <c r="G1113">
        <f>INDEX($A$4:$E$503,ROUNDUP(ROWS(H$4:H1113)/5,0),MOD(ROWS(H$4:H1113)-1,5)+1)</f>
        <v>1.6157999999999999</v>
      </c>
    </row>
    <row r="1114" spans="7:7" x14ac:dyDescent="0.2">
      <c r="G1114">
        <f>INDEX($A$4:$E$503,ROUNDUP(ROWS(H$4:H1114)/5,0),MOD(ROWS(H$4:H1114)-1,5)+1)</f>
        <v>5.6718999999999999</v>
      </c>
    </row>
    <row r="1115" spans="7:7" x14ac:dyDescent="0.2">
      <c r="G1115">
        <f>INDEX($A$4:$E$503,ROUNDUP(ROWS(H$4:H1115)/5,0),MOD(ROWS(H$4:H1115)-1,5)+1)</f>
        <v>7.0606999999999998</v>
      </c>
    </row>
    <row r="1116" spans="7:7" x14ac:dyDescent="0.2">
      <c r="G1116">
        <f>INDEX($A$4:$E$503,ROUNDUP(ROWS(H$4:H1116)/5,0),MOD(ROWS(H$4:H1116)-1,5)+1)</f>
        <v>4.0716000000000001</v>
      </c>
    </row>
    <row r="1117" spans="7:7" x14ac:dyDescent="0.2">
      <c r="G1117">
        <f>INDEX($A$4:$E$503,ROUNDUP(ROWS(H$4:H1117)/5,0),MOD(ROWS(H$4:H1117)-1,5)+1)</f>
        <v>6.4433999999999996</v>
      </c>
    </row>
    <row r="1118" spans="7:7" x14ac:dyDescent="0.2">
      <c r="G1118">
        <f>INDEX($A$4:$E$503,ROUNDUP(ROWS(H$4:H1118)/5,0),MOD(ROWS(H$4:H1118)-1,5)+1)</f>
        <v>4.8544</v>
      </c>
    </row>
    <row r="1119" spans="7:7" x14ac:dyDescent="0.2">
      <c r="G1119">
        <f>INDEX($A$4:$E$503,ROUNDUP(ROWS(H$4:H1119)/5,0),MOD(ROWS(H$4:H1119)-1,5)+1)</f>
        <v>1.9003000000000001</v>
      </c>
    </row>
    <row r="1120" spans="7:7" x14ac:dyDescent="0.2">
      <c r="G1120">
        <f>INDEX($A$4:$E$503,ROUNDUP(ROWS(H$4:H1120)/5,0),MOD(ROWS(H$4:H1120)-1,5)+1)</f>
        <v>1.774</v>
      </c>
    </row>
    <row r="1121" spans="7:7" x14ac:dyDescent="0.2">
      <c r="G1121">
        <f>INDEX($A$4:$E$503,ROUNDUP(ROWS(H$4:H1121)/5,0),MOD(ROWS(H$4:H1121)-1,5)+1)</f>
        <v>1.7367999999999999</v>
      </c>
    </row>
    <row r="1122" spans="7:7" x14ac:dyDescent="0.2">
      <c r="G1122">
        <f>INDEX($A$4:$E$503,ROUNDUP(ROWS(H$4:H1122)/5,0),MOD(ROWS(H$4:H1122)-1,5)+1)</f>
        <v>1.9228000000000001</v>
      </c>
    </row>
    <row r="1123" spans="7:7" x14ac:dyDescent="0.2">
      <c r="G1123">
        <f>INDEX($A$4:$E$503,ROUNDUP(ROWS(H$4:H1123)/5,0),MOD(ROWS(H$4:H1123)-1,5)+1)</f>
        <v>3.1012</v>
      </c>
    </row>
    <row r="1124" spans="7:7" x14ac:dyDescent="0.2">
      <c r="G1124">
        <f>INDEX($A$4:$E$503,ROUNDUP(ROWS(H$4:H1124)/5,0),MOD(ROWS(H$4:H1124)-1,5)+1)</f>
        <v>6.6257000000000001</v>
      </c>
    </row>
    <row r="1125" spans="7:7" x14ac:dyDescent="0.2">
      <c r="G1125">
        <f>INDEX($A$4:$E$503,ROUNDUP(ROWS(H$4:H1125)/5,0),MOD(ROWS(H$4:H1125)-1,5)+1)</f>
        <v>5.6947999999999999</v>
      </c>
    </row>
    <row r="1126" spans="7:7" x14ac:dyDescent="0.2">
      <c r="G1126">
        <f>INDEX($A$4:$E$503,ROUNDUP(ROWS(H$4:H1126)/5,0),MOD(ROWS(H$4:H1126)-1,5)+1)</f>
        <v>1.4888999999999999</v>
      </c>
    </row>
    <row r="1127" spans="7:7" x14ac:dyDescent="0.2">
      <c r="G1127">
        <f>INDEX($A$4:$E$503,ROUNDUP(ROWS(H$4:H1127)/5,0),MOD(ROWS(H$4:H1127)-1,5)+1)</f>
        <v>4.9314</v>
      </c>
    </row>
    <row r="1128" spans="7:7" x14ac:dyDescent="0.2">
      <c r="G1128">
        <f>INDEX($A$4:$E$503,ROUNDUP(ROWS(H$4:H1128)/5,0),MOD(ROWS(H$4:H1128)-1,5)+1)</f>
        <v>6.8068999999999997</v>
      </c>
    </row>
    <row r="1129" spans="7:7" x14ac:dyDescent="0.2">
      <c r="G1129">
        <f>INDEX($A$4:$E$503,ROUNDUP(ROWS(H$4:H1129)/5,0),MOD(ROWS(H$4:H1129)-1,5)+1)</f>
        <v>3.4053</v>
      </c>
    </row>
    <row r="1130" spans="7:7" x14ac:dyDescent="0.2">
      <c r="G1130">
        <f>INDEX($A$4:$E$503,ROUNDUP(ROWS(H$4:H1130)/5,0),MOD(ROWS(H$4:H1130)-1,5)+1)</f>
        <v>5.5285000000000002</v>
      </c>
    </row>
    <row r="1131" spans="7:7" x14ac:dyDescent="0.2">
      <c r="G1131">
        <f>INDEX($A$4:$E$503,ROUNDUP(ROWS(H$4:H1131)/5,0),MOD(ROWS(H$4:H1131)-1,5)+1)</f>
        <v>4.2824</v>
      </c>
    </row>
    <row r="1132" spans="7:7" x14ac:dyDescent="0.2">
      <c r="G1132">
        <f>INDEX($A$4:$E$503,ROUNDUP(ROWS(H$4:H1132)/5,0),MOD(ROWS(H$4:H1132)-1,5)+1)</f>
        <v>3.8163999999999998</v>
      </c>
    </row>
    <row r="1133" spans="7:7" x14ac:dyDescent="0.2">
      <c r="G1133">
        <f>INDEX($A$4:$E$503,ROUNDUP(ROWS(H$4:H1133)/5,0),MOD(ROWS(H$4:H1133)-1,5)+1)</f>
        <v>2.8016000000000001</v>
      </c>
    </row>
    <row r="1134" spans="7:7" x14ac:dyDescent="0.2">
      <c r="G1134">
        <f>INDEX($A$4:$E$503,ROUNDUP(ROWS(H$4:H1134)/5,0),MOD(ROWS(H$4:H1134)-1,5)+1)</f>
        <v>5.5072000000000001</v>
      </c>
    </row>
    <row r="1135" spans="7:7" x14ac:dyDescent="0.2">
      <c r="G1135">
        <f>INDEX($A$4:$E$503,ROUNDUP(ROWS(H$4:H1135)/5,0),MOD(ROWS(H$4:H1135)-1,5)+1)</f>
        <v>2.8035000000000001</v>
      </c>
    </row>
    <row r="1136" spans="7:7" x14ac:dyDescent="0.2">
      <c r="G1136">
        <f>INDEX($A$4:$E$503,ROUNDUP(ROWS(H$4:H1136)/5,0),MOD(ROWS(H$4:H1136)-1,5)+1)</f>
        <v>8.3859999999999992</v>
      </c>
    </row>
    <row r="1137" spans="7:7" x14ac:dyDescent="0.2">
      <c r="G1137">
        <f>INDEX($A$4:$E$503,ROUNDUP(ROWS(H$4:H1137)/5,0),MOD(ROWS(H$4:H1137)-1,5)+1)</f>
        <v>2.2048000000000001</v>
      </c>
    </row>
    <row r="1138" spans="7:7" x14ac:dyDescent="0.2">
      <c r="G1138">
        <f>INDEX($A$4:$E$503,ROUNDUP(ROWS(H$4:H1138)/5,0),MOD(ROWS(H$4:H1138)-1,5)+1)</f>
        <v>4.9832999999999998</v>
      </c>
    </row>
    <row r="1139" spans="7:7" x14ac:dyDescent="0.2">
      <c r="G1139">
        <f>INDEX($A$4:$E$503,ROUNDUP(ROWS(H$4:H1139)/5,0),MOD(ROWS(H$4:H1139)-1,5)+1)</f>
        <v>7.2518000000000002</v>
      </c>
    </row>
    <row r="1140" spans="7:7" x14ac:dyDescent="0.2">
      <c r="G1140">
        <f>INDEX($A$4:$E$503,ROUNDUP(ROWS(H$4:H1140)/5,0),MOD(ROWS(H$4:H1140)-1,5)+1)</f>
        <v>2.2581000000000002</v>
      </c>
    </row>
    <row r="1141" spans="7:7" x14ac:dyDescent="0.2">
      <c r="G1141">
        <f>INDEX($A$4:$E$503,ROUNDUP(ROWS(H$4:H1141)/5,0),MOD(ROWS(H$4:H1141)-1,5)+1)</f>
        <v>3.3595000000000002</v>
      </c>
    </row>
    <row r="1142" spans="7:7" x14ac:dyDescent="0.2">
      <c r="G1142">
        <f>INDEX($A$4:$E$503,ROUNDUP(ROWS(H$4:H1142)/5,0),MOD(ROWS(H$4:H1142)-1,5)+1)</f>
        <v>21.804400000000001</v>
      </c>
    </row>
    <row r="1143" spans="7:7" x14ac:dyDescent="0.2">
      <c r="G1143">
        <f>INDEX($A$4:$E$503,ROUNDUP(ROWS(H$4:H1143)/5,0),MOD(ROWS(H$4:H1143)-1,5)+1)</f>
        <v>1.6655</v>
      </c>
    </row>
    <row r="1144" spans="7:7" x14ac:dyDescent="0.2">
      <c r="G1144">
        <f>INDEX($A$4:$E$503,ROUNDUP(ROWS(H$4:H1144)/5,0),MOD(ROWS(H$4:H1144)-1,5)+1)</f>
        <v>8.4169999999999998</v>
      </c>
    </row>
    <row r="1145" spans="7:7" x14ac:dyDescent="0.2">
      <c r="G1145">
        <f>INDEX($A$4:$E$503,ROUNDUP(ROWS(H$4:H1145)/5,0),MOD(ROWS(H$4:H1145)-1,5)+1)</f>
        <v>5.2525000000000004</v>
      </c>
    </row>
    <row r="1146" spans="7:7" x14ac:dyDescent="0.2">
      <c r="G1146">
        <f>INDEX($A$4:$E$503,ROUNDUP(ROWS(H$4:H1146)/5,0),MOD(ROWS(H$4:H1146)-1,5)+1)</f>
        <v>3.3832</v>
      </c>
    </row>
    <row r="1147" spans="7:7" x14ac:dyDescent="0.2">
      <c r="G1147">
        <f>INDEX($A$4:$E$503,ROUNDUP(ROWS(H$4:H1147)/5,0),MOD(ROWS(H$4:H1147)-1,5)+1)</f>
        <v>4.7499000000000002</v>
      </c>
    </row>
    <row r="1148" spans="7:7" x14ac:dyDescent="0.2">
      <c r="G1148">
        <f>INDEX($A$4:$E$503,ROUNDUP(ROWS(H$4:H1148)/5,0),MOD(ROWS(H$4:H1148)-1,5)+1)</f>
        <v>2.9849000000000001</v>
      </c>
    </row>
    <row r="1149" spans="7:7" x14ac:dyDescent="0.2">
      <c r="G1149">
        <f>INDEX($A$4:$E$503,ROUNDUP(ROWS(H$4:H1149)/5,0),MOD(ROWS(H$4:H1149)-1,5)+1)</f>
        <v>6.3643999999999998</v>
      </c>
    </row>
    <row r="1150" spans="7:7" x14ac:dyDescent="0.2">
      <c r="G1150">
        <f>INDEX($A$4:$E$503,ROUNDUP(ROWS(H$4:H1150)/5,0),MOD(ROWS(H$4:H1150)-1,5)+1)</f>
        <v>5.8170999999999999</v>
      </c>
    </row>
    <row r="1151" spans="7:7" x14ac:dyDescent="0.2">
      <c r="G1151">
        <f>INDEX($A$4:$E$503,ROUNDUP(ROWS(H$4:H1151)/5,0),MOD(ROWS(H$4:H1151)-1,5)+1)</f>
        <v>2.0981000000000001</v>
      </c>
    </row>
    <row r="1152" spans="7:7" x14ac:dyDescent="0.2">
      <c r="G1152">
        <f>INDEX($A$4:$E$503,ROUNDUP(ROWS(H$4:H1152)/5,0),MOD(ROWS(H$4:H1152)-1,5)+1)</f>
        <v>3.0005000000000002</v>
      </c>
    </row>
    <row r="1153" spans="7:7" x14ac:dyDescent="0.2">
      <c r="G1153">
        <f>INDEX($A$4:$E$503,ROUNDUP(ROWS(H$4:H1153)/5,0),MOD(ROWS(H$4:H1153)-1,5)+1)</f>
        <v>2.5994999999999999</v>
      </c>
    </row>
    <row r="1154" spans="7:7" x14ac:dyDescent="0.2">
      <c r="G1154">
        <f>INDEX($A$4:$E$503,ROUNDUP(ROWS(H$4:H1154)/5,0),MOD(ROWS(H$4:H1154)-1,5)+1)</f>
        <v>2.1086999999999998</v>
      </c>
    </row>
    <row r="1155" spans="7:7" x14ac:dyDescent="0.2">
      <c r="G1155">
        <f>INDEX($A$4:$E$503,ROUNDUP(ROWS(H$4:H1155)/5,0),MOD(ROWS(H$4:H1155)-1,5)+1)</f>
        <v>8.1635000000000009</v>
      </c>
    </row>
    <row r="1156" spans="7:7" x14ac:dyDescent="0.2">
      <c r="G1156">
        <f>INDEX($A$4:$E$503,ROUNDUP(ROWS(H$4:H1156)/5,0),MOD(ROWS(H$4:H1156)-1,5)+1)</f>
        <v>4.9984999999999999</v>
      </c>
    </row>
    <row r="1157" spans="7:7" x14ac:dyDescent="0.2">
      <c r="G1157">
        <f>INDEX($A$4:$E$503,ROUNDUP(ROWS(H$4:H1157)/5,0),MOD(ROWS(H$4:H1157)-1,5)+1)</f>
        <v>2.1757</v>
      </c>
    </row>
    <row r="1158" spans="7:7" x14ac:dyDescent="0.2">
      <c r="G1158">
        <f>INDEX($A$4:$E$503,ROUNDUP(ROWS(H$4:H1158)/5,0),MOD(ROWS(H$4:H1158)-1,5)+1)</f>
        <v>3.0175000000000001</v>
      </c>
    </row>
    <row r="1159" spans="7:7" x14ac:dyDescent="0.2">
      <c r="G1159">
        <f>INDEX($A$4:$E$503,ROUNDUP(ROWS(H$4:H1159)/5,0),MOD(ROWS(H$4:H1159)-1,5)+1)</f>
        <v>0.66310000000000002</v>
      </c>
    </row>
    <row r="1160" spans="7:7" x14ac:dyDescent="0.2">
      <c r="G1160">
        <f>INDEX($A$4:$E$503,ROUNDUP(ROWS(H$4:H1160)/5,0),MOD(ROWS(H$4:H1160)-1,5)+1)</f>
        <v>3.8513999999999999</v>
      </c>
    </row>
    <row r="1161" spans="7:7" x14ac:dyDescent="0.2">
      <c r="G1161">
        <f>INDEX($A$4:$E$503,ROUNDUP(ROWS(H$4:H1161)/5,0),MOD(ROWS(H$4:H1161)-1,5)+1)</f>
        <v>3.5708000000000002</v>
      </c>
    </row>
    <row r="1162" spans="7:7" x14ac:dyDescent="0.2">
      <c r="G1162">
        <f>INDEX($A$4:$E$503,ROUNDUP(ROWS(H$4:H1162)/5,0),MOD(ROWS(H$4:H1162)-1,5)+1)</f>
        <v>3.6206</v>
      </c>
    </row>
    <row r="1163" spans="7:7" x14ac:dyDescent="0.2">
      <c r="G1163">
        <f>INDEX($A$4:$E$503,ROUNDUP(ROWS(H$4:H1163)/5,0),MOD(ROWS(H$4:H1163)-1,5)+1)</f>
        <v>5.1867000000000001</v>
      </c>
    </row>
    <row r="1164" spans="7:7" x14ac:dyDescent="0.2">
      <c r="G1164">
        <f>INDEX($A$4:$E$503,ROUNDUP(ROWS(H$4:H1164)/5,0),MOD(ROWS(H$4:H1164)-1,5)+1)</f>
        <v>5.7518000000000002</v>
      </c>
    </row>
    <row r="1165" spans="7:7" x14ac:dyDescent="0.2">
      <c r="G1165">
        <f>INDEX($A$4:$E$503,ROUNDUP(ROWS(H$4:H1165)/5,0),MOD(ROWS(H$4:H1165)-1,5)+1)</f>
        <v>11.4482</v>
      </c>
    </row>
    <row r="1166" spans="7:7" x14ac:dyDescent="0.2">
      <c r="G1166">
        <f>INDEX($A$4:$E$503,ROUNDUP(ROWS(H$4:H1166)/5,0),MOD(ROWS(H$4:H1166)-1,5)+1)</f>
        <v>5.7213000000000003</v>
      </c>
    </row>
    <row r="1167" spans="7:7" x14ac:dyDescent="0.2">
      <c r="G1167">
        <f>INDEX($A$4:$E$503,ROUNDUP(ROWS(H$4:H1167)/5,0),MOD(ROWS(H$4:H1167)-1,5)+1)</f>
        <v>4.1707999999999998</v>
      </c>
    </row>
    <row r="1168" spans="7:7" x14ac:dyDescent="0.2">
      <c r="G1168">
        <f>INDEX($A$4:$E$503,ROUNDUP(ROWS(H$4:H1168)/5,0),MOD(ROWS(H$4:H1168)-1,5)+1)</f>
        <v>3.2290000000000001</v>
      </c>
    </row>
    <row r="1169" spans="7:7" x14ac:dyDescent="0.2">
      <c r="G1169">
        <f>INDEX($A$4:$E$503,ROUNDUP(ROWS(H$4:H1169)/5,0),MOD(ROWS(H$4:H1169)-1,5)+1)</f>
        <v>3.04</v>
      </c>
    </row>
    <row r="1170" spans="7:7" x14ac:dyDescent="0.2">
      <c r="G1170">
        <f>INDEX($A$4:$E$503,ROUNDUP(ROWS(H$4:H1170)/5,0),MOD(ROWS(H$4:H1170)-1,5)+1)</f>
        <v>1.8469</v>
      </c>
    </row>
    <row r="1171" spans="7:7" x14ac:dyDescent="0.2">
      <c r="G1171">
        <f>INDEX($A$4:$E$503,ROUNDUP(ROWS(H$4:H1171)/5,0),MOD(ROWS(H$4:H1171)-1,5)+1)</f>
        <v>6.1588000000000003</v>
      </c>
    </row>
    <row r="1172" spans="7:7" x14ac:dyDescent="0.2">
      <c r="G1172">
        <f>INDEX($A$4:$E$503,ROUNDUP(ROWS(H$4:H1172)/5,0),MOD(ROWS(H$4:H1172)-1,5)+1)</f>
        <v>9.9960000000000004</v>
      </c>
    </row>
    <row r="1173" spans="7:7" x14ac:dyDescent="0.2">
      <c r="G1173">
        <f>INDEX($A$4:$E$503,ROUNDUP(ROWS(H$4:H1173)/5,0),MOD(ROWS(H$4:H1173)-1,5)+1)</f>
        <v>7.3708999999999998</v>
      </c>
    </row>
    <row r="1174" spans="7:7" x14ac:dyDescent="0.2">
      <c r="G1174">
        <f>INDEX($A$4:$E$503,ROUNDUP(ROWS(H$4:H1174)/5,0),MOD(ROWS(H$4:H1174)-1,5)+1)</f>
        <v>2.1328</v>
      </c>
    </row>
    <row r="1175" spans="7:7" x14ac:dyDescent="0.2">
      <c r="G1175">
        <f>INDEX($A$4:$E$503,ROUNDUP(ROWS(H$4:H1175)/5,0),MOD(ROWS(H$4:H1175)-1,5)+1)</f>
        <v>2.4308000000000001</v>
      </c>
    </row>
    <row r="1176" spans="7:7" x14ac:dyDescent="0.2">
      <c r="G1176">
        <f>INDEX($A$4:$E$503,ROUNDUP(ROWS(H$4:H1176)/5,0),MOD(ROWS(H$4:H1176)-1,5)+1)</f>
        <v>1.5338000000000001</v>
      </c>
    </row>
    <row r="1177" spans="7:7" x14ac:dyDescent="0.2">
      <c r="G1177">
        <f>INDEX($A$4:$E$503,ROUNDUP(ROWS(H$4:H1177)/5,0),MOD(ROWS(H$4:H1177)-1,5)+1)</f>
        <v>1.1896</v>
      </c>
    </row>
    <row r="1178" spans="7:7" x14ac:dyDescent="0.2">
      <c r="G1178">
        <f>INDEX($A$4:$E$503,ROUNDUP(ROWS(H$4:H1178)/5,0),MOD(ROWS(H$4:H1178)-1,5)+1)</f>
        <v>2.5632999999999999</v>
      </c>
    </row>
    <row r="1179" spans="7:7" x14ac:dyDescent="0.2">
      <c r="G1179">
        <f>INDEX($A$4:$E$503,ROUNDUP(ROWS(H$4:H1179)/5,0),MOD(ROWS(H$4:H1179)-1,5)+1)</f>
        <v>12.5219</v>
      </c>
    </row>
    <row r="1180" spans="7:7" x14ac:dyDescent="0.2">
      <c r="G1180">
        <f>INDEX($A$4:$E$503,ROUNDUP(ROWS(H$4:H1180)/5,0),MOD(ROWS(H$4:H1180)-1,5)+1)</f>
        <v>9.6800999999999995</v>
      </c>
    </row>
    <row r="1181" spans="7:7" x14ac:dyDescent="0.2">
      <c r="G1181">
        <f>INDEX($A$4:$E$503,ROUNDUP(ROWS(H$4:H1181)/5,0),MOD(ROWS(H$4:H1181)-1,5)+1)</f>
        <v>3.7383999999999999</v>
      </c>
    </row>
    <row r="1182" spans="7:7" x14ac:dyDescent="0.2">
      <c r="G1182">
        <f>INDEX($A$4:$E$503,ROUNDUP(ROWS(H$4:H1182)/5,0),MOD(ROWS(H$4:H1182)-1,5)+1)</f>
        <v>2.3065000000000002</v>
      </c>
    </row>
    <row r="1183" spans="7:7" x14ac:dyDescent="0.2">
      <c r="G1183">
        <f>INDEX($A$4:$E$503,ROUNDUP(ROWS(H$4:H1183)/5,0),MOD(ROWS(H$4:H1183)-1,5)+1)</f>
        <v>3.1352000000000002</v>
      </c>
    </row>
    <row r="1184" spans="7:7" x14ac:dyDescent="0.2">
      <c r="G1184">
        <f>INDEX($A$4:$E$503,ROUNDUP(ROWS(H$4:H1184)/5,0),MOD(ROWS(H$4:H1184)-1,5)+1)</f>
        <v>4.4836</v>
      </c>
    </row>
    <row r="1185" spans="7:7" x14ac:dyDescent="0.2">
      <c r="G1185">
        <f>INDEX($A$4:$E$503,ROUNDUP(ROWS(H$4:H1185)/5,0),MOD(ROWS(H$4:H1185)-1,5)+1)</f>
        <v>12.940300000000001</v>
      </c>
    </row>
    <row r="1186" spans="7:7" x14ac:dyDescent="0.2">
      <c r="G1186">
        <f>INDEX($A$4:$E$503,ROUNDUP(ROWS(H$4:H1186)/5,0),MOD(ROWS(H$4:H1186)-1,5)+1)</f>
        <v>6.6938000000000004</v>
      </c>
    </row>
    <row r="1187" spans="7:7" x14ac:dyDescent="0.2">
      <c r="G1187">
        <f>INDEX($A$4:$E$503,ROUNDUP(ROWS(H$4:H1187)/5,0),MOD(ROWS(H$4:H1187)-1,5)+1)</f>
        <v>5.1464999999999996</v>
      </c>
    </row>
    <row r="1188" spans="7:7" x14ac:dyDescent="0.2">
      <c r="G1188">
        <f>INDEX($A$4:$E$503,ROUNDUP(ROWS(H$4:H1188)/5,0),MOD(ROWS(H$4:H1188)-1,5)+1)</f>
        <v>1.1821999999999999</v>
      </c>
    </row>
    <row r="1189" spans="7:7" x14ac:dyDescent="0.2">
      <c r="G1189">
        <f>INDEX($A$4:$E$503,ROUNDUP(ROWS(H$4:H1189)/5,0),MOD(ROWS(H$4:H1189)-1,5)+1)</f>
        <v>2.5886</v>
      </c>
    </row>
    <row r="1190" spans="7:7" x14ac:dyDescent="0.2">
      <c r="G1190">
        <f>INDEX($A$4:$E$503,ROUNDUP(ROWS(H$4:H1190)/5,0),MOD(ROWS(H$4:H1190)-1,5)+1)</f>
        <v>5.2304000000000004</v>
      </c>
    </row>
    <row r="1191" spans="7:7" x14ac:dyDescent="0.2">
      <c r="G1191">
        <f>INDEX($A$4:$E$503,ROUNDUP(ROWS(H$4:H1191)/5,0),MOD(ROWS(H$4:H1191)-1,5)+1)</f>
        <v>6.22</v>
      </c>
    </row>
    <row r="1192" spans="7:7" x14ac:dyDescent="0.2">
      <c r="G1192">
        <f>INDEX($A$4:$E$503,ROUNDUP(ROWS(H$4:H1192)/5,0),MOD(ROWS(H$4:H1192)-1,5)+1)</f>
        <v>6.22</v>
      </c>
    </row>
    <row r="1193" spans="7:7" x14ac:dyDescent="0.2">
      <c r="G1193">
        <f>INDEX($A$4:$E$503,ROUNDUP(ROWS(H$4:H1193)/5,0),MOD(ROWS(H$4:H1193)-1,5)+1)</f>
        <v>6.22</v>
      </c>
    </row>
    <row r="1194" spans="7:7" x14ac:dyDescent="0.2">
      <c r="G1194">
        <f>INDEX($A$4:$E$503,ROUNDUP(ROWS(H$4:H1194)/5,0),MOD(ROWS(H$4:H1194)-1,5)+1)</f>
        <v>6.22</v>
      </c>
    </row>
    <row r="1195" spans="7:7" x14ac:dyDescent="0.2">
      <c r="G1195">
        <f>INDEX($A$4:$E$503,ROUNDUP(ROWS(H$4:H1195)/5,0),MOD(ROWS(H$4:H1195)-1,5)+1)</f>
        <v>6.22</v>
      </c>
    </row>
    <row r="1196" spans="7:7" x14ac:dyDescent="0.2">
      <c r="G1196">
        <f>INDEX($A$4:$E$503,ROUNDUP(ROWS(H$4:H1196)/5,0),MOD(ROWS(H$4:H1196)-1,5)+1)</f>
        <v>5.6752000000000002</v>
      </c>
    </row>
    <row r="1197" spans="7:7" x14ac:dyDescent="0.2">
      <c r="G1197">
        <f>INDEX($A$4:$E$503,ROUNDUP(ROWS(H$4:H1197)/5,0),MOD(ROWS(H$4:H1197)-1,5)+1)</f>
        <v>5.4116999999999997</v>
      </c>
    </row>
    <row r="1198" spans="7:7" x14ac:dyDescent="0.2">
      <c r="G1198">
        <f>INDEX($A$4:$E$503,ROUNDUP(ROWS(H$4:H1198)/5,0),MOD(ROWS(H$4:H1198)-1,5)+1)</f>
        <v>3.786</v>
      </c>
    </row>
    <row r="1199" spans="7:7" x14ac:dyDescent="0.2">
      <c r="G1199">
        <f>INDEX($A$4:$E$503,ROUNDUP(ROWS(H$4:H1199)/5,0),MOD(ROWS(H$4:H1199)-1,5)+1)</f>
        <v>2.7734000000000001</v>
      </c>
    </row>
    <row r="1200" spans="7:7" x14ac:dyDescent="0.2">
      <c r="G1200">
        <f>INDEX($A$4:$E$503,ROUNDUP(ROWS(H$4:H1200)/5,0),MOD(ROWS(H$4:H1200)-1,5)+1)</f>
        <v>4.7645999999999997</v>
      </c>
    </row>
    <row r="1201" spans="7:7" x14ac:dyDescent="0.2">
      <c r="G1201">
        <f>INDEX($A$4:$E$503,ROUNDUP(ROWS(H$4:H1201)/5,0),MOD(ROWS(H$4:H1201)-1,5)+1)</f>
        <v>1.4185000000000001</v>
      </c>
    </row>
    <row r="1202" spans="7:7" x14ac:dyDescent="0.2">
      <c r="G1202">
        <f>INDEX($A$4:$E$503,ROUNDUP(ROWS(H$4:H1202)/5,0),MOD(ROWS(H$4:H1202)-1,5)+1)</f>
        <v>14.4626</v>
      </c>
    </row>
    <row r="1203" spans="7:7" x14ac:dyDescent="0.2">
      <c r="G1203">
        <f>INDEX($A$4:$E$503,ROUNDUP(ROWS(H$4:H1203)/5,0),MOD(ROWS(H$4:H1203)-1,5)+1)</f>
        <v>20.2437</v>
      </c>
    </row>
    <row r="1204" spans="7:7" x14ac:dyDescent="0.2">
      <c r="G1204">
        <f>INDEX($A$4:$E$503,ROUNDUP(ROWS(H$4:H1204)/5,0),MOD(ROWS(H$4:H1204)-1,5)+1)</f>
        <v>16.27</v>
      </c>
    </row>
    <row r="1205" spans="7:7" x14ac:dyDescent="0.2">
      <c r="G1205">
        <f>INDEX($A$4:$E$503,ROUNDUP(ROWS(H$4:H1205)/5,0),MOD(ROWS(H$4:H1205)-1,5)+1)</f>
        <v>12.2372</v>
      </c>
    </row>
    <row r="1206" spans="7:7" x14ac:dyDescent="0.2">
      <c r="G1206">
        <f>INDEX($A$4:$E$503,ROUNDUP(ROWS(H$4:H1206)/5,0),MOD(ROWS(H$4:H1206)-1,5)+1)</f>
        <v>6.89</v>
      </c>
    </row>
    <row r="1207" spans="7:7" x14ac:dyDescent="0.2">
      <c r="G1207">
        <f>INDEX($A$4:$E$503,ROUNDUP(ROWS(H$4:H1207)/5,0),MOD(ROWS(H$4:H1207)-1,5)+1)</f>
        <v>3.2948</v>
      </c>
    </row>
    <row r="1208" spans="7:7" x14ac:dyDescent="0.2">
      <c r="G1208">
        <f>INDEX($A$4:$E$503,ROUNDUP(ROWS(H$4:H1208)/5,0),MOD(ROWS(H$4:H1208)-1,5)+1)</f>
        <v>4.3616999999999999</v>
      </c>
    </row>
    <row r="1209" spans="7:7" x14ac:dyDescent="0.2">
      <c r="G1209">
        <f>INDEX($A$4:$E$503,ROUNDUP(ROWS(H$4:H1209)/5,0),MOD(ROWS(H$4:H1209)-1,5)+1)</f>
        <v>8.8186</v>
      </c>
    </row>
    <row r="1210" spans="7:7" x14ac:dyDescent="0.2">
      <c r="G1210">
        <f>INDEX($A$4:$E$503,ROUNDUP(ROWS(H$4:H1210)/5,0),MOD(ROWS(H$4:H1210)-1,5)+1)</f>
        <v>6.8967000000000001</v>
      </c>
    </row>
    <row r="1211" spans="7:7" x14ac:dyDescent="0.2">
      <c r="G1211">
        <f>INDEX($A$4:$E$503,ROUNDUP(ROWS(H$4:H1211)/5,0),MOD(ROWS(H$4:H1211)-1,5)+1)</f>
        <v>5.7074999999999996</v>
      </c>
    </row>
    <row r="1212" spans="7:7" x14ac:dyDescent="0.2">
      <c r="G1212">
        <f>INDEX($A$4:$E$503,ROUNDUP(ROWS(H$4:H1212)/5,0),MOD(ROWS(H$4:H1212)-1,5)+1)</f>
        <v>7.9763999999999999</v>
      </c>
    </row>
    <row r="1213" spans="7:7" x14ac:dyDescent="0.2">
      <c r="G1213">
        <f>INDEX($A$4:$E$503,ROUNDUP(ROWS(H$4:H1213)/5,0),MOD(ROWS(H$4:H1213)-1,5)+1)</f>
        <v>7.3391999999999999</v>
      </c>
    </row>
    <row r="1214" spans="7:7" x14ac:dyDescent="0.2">
      <c r="G1214">
        <f>INDEX($A$4:$E$503,ROUNDUP(ROWS(H$4:H1214)/5,0),MOD(ROWS(H$4:H1214)-1,5)+1)</f>
        <v>7.4257999999999997</v>
      </c>
    </row>
    <row r="1215" spans="7:7" x14ac:dyDescent="0.2">
      <c r="G1215">
        <f>INDEX($A$4:$E$503,ROUNDUP(ROWS(H$4:H1215)/5,0),MOD(ROWS(H$4:H1215)-1,5)+1)</f>
        <v>2.6915</v>
      </c>
    </row>
    <row r="1216" spans="7:7" x14ac:dyDescent="0.2">
      <c r="G1216">
        <f>INDEX($A$4:$E$503,ROUNDUP(ROWS(H$4:H1216)/5,0),MOD(ROWS(H$4:H1216)-1,5)+1)</f>
        <v>4.0198</v>
      </c>
    </row>
    <row r="1217" spans="7:7" x14ac:dyDescent="0.2">
      <c r="G1217">
        <f>INDEX($A$4:$E$503,ROUNDUP(ROWS(H$4:H1217)/5,0),MOD(ROWS(H$4:H1217)-1,5)+1)</f>
        <v>25.801600000000001</v>
      </c>
    </row>
    <row r="1218" spans="7:7" x14ac:dyDescent="0.2">
      <c r="G1218">
        <f>INDEX($A$4:$E$503,ROUNDUP(ROWS(H$4:H1218)/5,0),MOD(ROWS(H$4:H1218)-1,5)+1)</f>
        <v>3.9049</v>
      </c>
    </row>
    <row r="1219" spans="7:7" x14ac:dyDescent="0.2">
      <c r="G1219">
        <f>INDEX($A$4:$E$503,ROUNDUP(ROWS(H$4:H1219)/5,0),MOD(ROWS(H$4:H1219)-1,5)+1)</f>
        <v>2.6838000000000002</v>
      </c>
    </row>
    <row r="1220" spans="7:7" x14ac:dyDescent="0.2">
      <c r="G1220">
        <f>INDEX($A$4:$E$503,ROUNDUP(ROWS(H$4:H1220)/5,0),MOD(ROWS(H$4:H1220)-1,5)+1)</f>
        <v>2.1288999999999998</v>
      </c>
    </row>
    <row r="1221" spans="7:7" x14ac:dyDescent="0.2">
      <c r="G1221">
        <f>INDEX($A$4:$E$503,ROUNDUP(ROWS(H$4:H1221)/5,0),MOD(ROWS(H$4:H1221)-1,5)+1)</f>
        <v>1.61</v>
      </c>
    </row>
    <row r="1222" spans="7:7" x14ac:dyDescent="0.2">
      <c r="G1222">
        <f>INDEX($A$4:$E$503,ROUNDUP(ROWS(H$4:H1222)/5,0),MOD(ROWS(H$4:H1222)-1,5)+1)</f>
        <v>6.3258999999999999</v>
      </c>
    </row>
    <row r="1223" spans="7:7" x14ac:dyDescent="0.2">
      <c r="G1223">
        <f>INDEX($A$4:$E$503,ROUNDUP(ROWS(H$4:H1223)/5,0),MOD(ROWS(H$4:H1223)-1,5)+1)</f>
        <v>4.6818</v>
      </c>
    </row>
    <row r="1224" spans="7:7" x14ac:dyDescent="0.2">
      <c r="G1224">
        <f>INDEX($A$4:$E$503,ROUNDUP(ROWS(H$4:H1224)/5,0),MOD(ROWS(H$4:H1224)-1,5)+1)</f>
        <v>4.5199999999999996</v>
      </c>
    </row>
    <row r="1225" spans="7:7" x14ac:dyDescent="0.2">
      <c r="G1225">
        <f>INDEX($A$4:$E$503,ROUNDUP(ROWS(H$4:H1225)/5,0),MOD(ROWS(H$4:H1225)-1,5)+1)</f>
        <v>4.9671000000000003</v>
      </c>
    </row>
    <row r="1226" spans="7:7" x14ac:dyDescent="0.2">
      <c r="G1226">
        <f>INDEX($A$4:$E$503,ROUNDUP(ROWS(H$4:H1226)/5,0),MOD(ROWS(H$4:H1226)-1,5)+1)</f>
        <v>2.8201000000000001</v>
      </c>
    </row>
    <row r="1227" spans="7:7" x14ac:dyDescent="0.2">
      <c r="G1227">
        <f>INDEX($A$4:$E$503,ROUNDUP(ROWS(H$4:H1227)/5,0),MOD(ROWS(H$4:H1227)-1,5)+1)</f>
        <v>7.4852999999999996</v>
      </c>
    </row>
    <row r="1228" spans="7:7" x14ac:dyDescent="0.2">
      <c r="G1228">
        <f>INDEX($A$4:$E$503,ROUNDUP(ROWS(H$4:H1228)/5,0),MOD(ROWS(H$4:H1228)-1,5)+1)</f>
        <v>8.09</v>
      </c>
    </row>
    <row r="1229" spans="7:7" x14ac:dyDescent="0.2">
      <c r="G1229">
        <f>INDEX($A$4:$E$503,ROUNDUP(ROWS(H$4:H1229)/5,0),MOD(ROWS(H$4:H1229)-1,5)+1)</f>
        <v>6.9103000000000003</v>
      </c>
    </row>
    <row r="1230" spans="7:7" x14ac:dyDescent="0.2">
      <c r="G1230">
        <f>INDEX($A$4:$E$503,ROUNDUP(ROWS(H$4:H1230)/5,0),MOD(ROWS(H$4:H1230)-1,5)+1)</f>
        <v>11.9739</v>
      </c>
    </row>
    <row r="1231" spans="7:7" x14ac:dyDescent="0.2">
      <c r="G1231">
        <f>INDEX($A$4:$E$503,ROUNDUP(ROWS(H$4:H1231)/5,0),MOD(ROWS(H$4:H1231)-1,5)+1)</f>
        <v>2.7618</v>
      </c>
    </row>
    <row r="1232" spans="7:7" x14ac:dyDescent="0.2">
      <c r="G1232">
        <f>INDEX($A$4:$E$503,ROUNDUP(ROWS(H$4:H1232)/5,0),MOD(ROWS(H$4:H1232)-1,5)+1)</f>
        <v>2.0647000000000002</v>
      </c>
    </row>
    <row r="1233" spans="7:7" x14ac:dyDescent="0.2">
      <c r="G1233">
        <f>INDEX($A$4:$E$503,ROUNDUP(ROWS(H$4:H1233)/5,0),MOD(ROWS(H$4:H1233)-1,5)+1)</f>
        <v>2.5935000000000001</v>
      </c>
    </row>
    <row r="1234" spans="7:7" x14ac:dyDescent="0.2">
      <c r="G1234">
        <f>INDEX($A$4:$E$503,ROUNDUP(ROWS(H$4:H1234)/5,0),MOD(ROWS(H$4:H1234)-1,5)+1)</f>
        <v>2.1396000000000002</v>
      </c>
    </row>
    <row r="1235" spans="7:7" x14ac:dyDescent="0.2">
      <c r="G1235">
        <f>INDEX($A$4:$E$503,ROUNDUP(ROWS(H$4:H1235)/5,0),MOD(ROWS(H$4:H1235)-1,5)+1)</f>
        <v>1.6728000000000001</v>
      </c>
    </row>
    <row r="1236" spans="7:7" x14ac:dyDescent="0.2">
      <c r="G1236">
        <f>INDEX($A$4:$E$503,ROUNDUP(ROWS(H$4:H1236)/5,0),MOD(ROWS(H$4:H1236)-1,5)+1)</f>
        <v>2.2284999999999999</v>
      </c>
    </row>
    <row r="1237" spans="7:7" x14ac:dyDescent="0.2">
      <c r="G1237">
        <f>INDEX($A$4:$E$503,ROUNDUP(ROWS(H$4:H1237)/5,0),MOD(ROWS(H$4:H1237)-1,5)+1)</f>
        <v>2.5861000000000001</v>
      </c>
    </row>
    <row r="1238" spans="7:7" x14ac:dyDescent="0.2">
      <c r="G1238">
        <f>INDEX($A$4:$E$503,ROUNDUP(ROWS(H$4:H1238)/5,0),MOD(ROWS(H$4:H1238)-1,5)+1)</f>
        <v>3.1806999999999999</v>
      </c>
    </row>
    <row r="1239" spans="7:7" x14ac:dyDescent="0.2">
      <c r="G1239">
        <f>INDEX($A$4:$E$503,ROUNDUP(ROWS(H$4:H1239)/5,0),MOD(ROWS(H$4:H1239)-1,5)+1)</f>
        <v>5.9993999999999996</v>
      </c>
    </row>
    <row r="1240" spans="7:7" x14ac:dyDescent="0.2">
      <c r="G1240">
        <f>INDEX($A$4:$E$503,ROUNDUP(ROWS(H$4:H1240)/5,0),MOD(ROWS(H$4:H1240)-1,5)+1)</f>
        <v>22.2501</v>
      </c>
    </row>
    <row r="1241" spans="7:7" x14ac:dyDescent="0.2">
      <c r="G1241">
        <f>INDEX($A$4:$E$503,ROUNDUP(ROWS(H$4:H1241)/5,0),MOD(ROWS(H$4:H1241)-1,5)+1)</f>
        <v>28.87</v>
      </c>
    </row>
    <row r="1242" spans="7:7" x14ac:dyDescent="0.2">
      <c r="G1242">
        <f>INDEX($A$4:$E$503,ROUNDUP(ROWS(H$4:H1242)/5,0),MOD(ROWS(H$4:H1242)-1,5)+1)</f>
        <v>28.87</v>
      </c>
    </row>
    <row r="1243" spans="7:7" x14ac:dyDescent="0.2">
      <c r="G1243">
        <f>INDEX($A$4:$E$503,ROUNDUP(ROWS(H$4:H1243)/5,0),MOD(ROWS(H$4:H1243)-1,5)+1)</f>
        <v>25.2423</v>
      </c>
    </row>
    <row r="1244" spans="7:7" x14ac:dyDescent="0.2">
      <c r="G1244">
        <f>INDEX($A$4:$E$503,ROUNDUP(ROWS(H$4:H1244)/5,0),MOD(ROWS(H$4:H1244)-1,5)+1)</f>
        <v>10.448</v>
      </c>
    </row>
    <row r="1245" spans="7:7" x14ac:dyDescent="0.2">
      <c r="G1245">
        <f>INDEX($A$4:$E$503,ROUNDUP(ROWS(H$4:H1245)/5,0),MOD(ROWS(H$4:H1245)-1,5)+1)</f>
        <v>1.9869000000000001</v>
      </c>
    </row>
    <row r="1246" spans="7:7" x14ac:dyDescent="0.2">
      <c r="G1246">
        <f>INDEX($A$4:$E$503,ROUNDUP(ROWS(H$4:H1246)/5,0),MOD(ROWS(H$4:H1246)-1,5)+1)</f>
        <v>1.7783</v>
      </c>
    </row>
    <row r="1247" spans="7:7" x14ac:dyDescent="0.2">
      <c r="G1247">
        <f>INDEX($A$4:$E$503,ROUNDUP(ROWS(H$4:H1247)/5,0),MOD(ROWS(H$4:H1247)-1,5)+1)</f>
        <v>2.0686</v>
      </c>
    </row>
    <row r="1248" spans="7:7" x14ac:dyDescent="0.2">
      <c r="G1248">
        <f>INDEX($A$4:$E$503,ROUNDUP(ROWS(H$4:H1248)/5,0),MOD(ROWS(H$4:H1248)-1,5)+1)</f>
        <v>1.2229000000000001</v>
      </c>
    </row>
    <row r="1249" spans="7:7" x14ac:dyDescent="0.2">
      <c r="G1249">
        <f>INDEX($A$4:$E$503,ROUNDUP(ROWS(H$4:H1249)/5,0),MOD(ROWS(H$4:H1249)-1,5)+1)</f>
        <v>2.36</v>
      </c>
    </row>
    <row r="1250" spans="7:7" x14ac:dyDescent="0.2">
      <c r="G1250">
        <f>INDEX($A$4:$E$503,ROUNDUP(ROWS(H$4:H1250)/5,0),MOD(ROWS(H$4:H1250)-1,5)+1)</f>
        <v>1.5142</v>
      </c>
    </row>
    <row r="1251" spans="7:7" x14ac:dyDescent="0.2">
      <c r="G1251">
        <f>INDEX($A$4:$E$503,ROUNDUP(ROWS(H$4:H1251)/5,0),MOD(ROWS(H$4:H1251)-1,5)+1)</f>
        <v>3.6564999999999999</v>
      </c>
    </row>
    <row r="1252" spans="7:7" x14ac:dyDescent="0.2">
      <c r="G1252">
        <f>INDEX($A$4:$E$503,ROUNDUP(ROWS(H$4:H1252)/5,0),MOD(ROWS(H$4:H1252)-1,5)+1)</f>
        <v>4.4225000000000003</v>
      </c>
    </row>
    <row r="1253" spans="7:7" x14ac:dyDescent="0.2">
      <c r="G1253">
        <f>INDEX($A$4:$E$503,ROUNDUP(ROWS(H$4:H1253)/5,0),MOD(ROWS(H$4:H1253)-1,5)+1)</f>
        <v>3.3380000000000001</v>
      </c>
    </row>
    <row r="1254" spans="7:7" x14ac:dyDescent="0.2">
      <c r="G1254">
        <f>INDEX($A$4:$E$503,ROUNDUP(ROWS(H$4:H1254)/5,0),MOD(ROWS(H$4:H1254)-1,5)+1)</f>
        <v>3.5167999999999999</v>
      </c>
    </row>
    <row r="1255" spans="7:7" x14ac:dyDescent="0.2">
      <c r="G1255">
        <f>INDEX($A$4:$E$503,ROUNDUP(ROWS(H$4:H1255)/5,0),MOD(ROWS(H$4:H1255)-1,5)+1)</f>
        <v>1.4242999999999999</v>
      </c>
    </row>
    <row r="1256" spans="7:7" x14ac:dyDescent="0.2">
      <c r="G1256">
        <f>INDEX($A$4:$E$503,ROUNDUP(ROWS(H$4:H1256)/5,0),MOD(ROWS(H$4:H1256)-1,5)+1)</f>
        <v>1.4531000000000001</v>
      </c>
    </row>
    <row r="1257" spans="7:7" x14ac:dyDescent="0.2">
      <c r="G1257">
        <f>INDEX($A$4:$E$503,ROUNDUP(ROWS(H$4:H1257)/5,0),MOD(ROWS(H$4:H1257)-1,5)+1)</f>
        <v>2.0853999999999999</v>
      </c>
    </row>
    <row r="1258" spans="7:7" x14ac:dyDescent="0.2">
      <c r="G1258">
        <f>INDEX($A$4:$E$503,ROUNDUP(ROWS(H$4:H1258)/5,0),MOD(ROWS(H$4:H1258)-1,5)+1)</f>
        <v>3.4298000000000002</v>
      </c>
    </row>
    <row r="1259" spans="7:7" x14ac:dyDescent="0.2">
      <c r="G1259">
        <f>INDEX($A$4:$E$503,ROUNDUP(ROWS(H$4:H1259)/5,0),MOD(ROWS(H$4:H1259)-1,5)+1)</f>
        <v>4.1820000000000004</v>
      </c>
    </row>
    <row r="1260" spans="7:7" x14ac:dyDescent="0.2">
      <c r="G1260">
        <f>INDEX($A$4:$E$503,ROUNDUP(ROWS(H$4:H1260)/5,0),MOD(ROWS(H$4:H1260)-1,5)+1)</f>
        <v>7.1806000000000001</v>
      </c>
    </row>
    <row r="1261" spans="7:7" x14ac:dyDescent="0.2">
      <c r="G1261">
        <f>INDEX($A$4:$E$503,ROUNDUP(ROWS(H$4:H1261)/5,0),MOD(ROWS(H$4:H1261)-1,5)+1)</f>
        <v>2.9904000000000002</v>
      </c>
    </row>
    <row r="1262" spans="7:7" x14ac:dyDescent="0.2">
      <c r="G1262">
        <f>INDEX($A$4:$E$503,ROUNDUP(ROWS(H$4:H1262)/5,0),MOD(ROWS(H$4:H1262)-1,5)+1)</f>
        <v>5.1001000000000003</v>
      </c>
    </row>
    <row r="1263" spans="7:7" x14ac:dyDescent="0.2">
      <c r="G1263">
        <f>INDEX($A$4:$E$503,ROUNDUP(ROWS(H$4:H1263)/5,0),MOD(ROWS(H$4:H1263)-1,5)+1)</f>
        <v>2.3292999999999999</v>
      </c>
    </row>
    <row r="1264" spans="7:7" x14ac:dyDescent="0.2">
      <c r="G1264">
        <f>INDEX($A$4:$E$503,ROUNDUP(ROWS(H$4:H1264)/5,0),MOD(ROWS(H$4:H1264)-1,5)+1)</f>
        <v>2.0116999999999998</v>
      </c>
    </row>
    <row r="1265" spans="7:7" x14ac:dyDescent="0.2">
      <c r="G1265">
        <f>INDEX($A$4:$E$503,ROUNDUP(ROWS(H$4:H1265)/5,0),MOD(ROWS(H$4:H1265)-1,5)+1)</f>
        <v>4.2215999999999996</v>
      </c>
    </row>
    <row r="1266" spans="7:7" x14ac:dyDescent="0.2">
      <c r="G1266">
        <f>INDEX($A$4:$E$503,ROUNDUP(ROWS(H$4:H1266)/5,0),MOD(ROWS(H$4:H1266)-1,5)+1)</f>
        <v>4.3441999999999998</v>
      </c>
    </row>
    <row r="1267" spans="7:7" x14ac:dyDescent="0.2">
      <c r="G1267">
        <f>INDEX($A$4:$E$503,ROUNDUP(ROWS(H$4:H1267)/5,0),MOD(ROWS(H$4:H1267)-1,5)+1)</f>
        <v>15.312099999999999</v>
      </c>
    </row>
    <row r="1268" spans="7:7" x14ac:dyDescent="0.2">
      <c r="G1268">
        <f>INDEX($A$4:$E$503,ROUNDUP(ROWS(H$4:H1268)/5,0),MOD(ROWS(H$4:H1268)-1,5)+1)</f>
        <v>3.7934999999999999</v>
      </c>
    </row>
    <row r="1269" spans="7:7" x14ac:dyDescent="0.2">
      <c r="G1269">
        <f>INDEX($A$4:$E$503,ROUNDUP(ROWS(H$4:H1269)/5,0),MOD(ROWS(H$4:H1269)-1,5)+1)</f>
        <v>2.5488</v>
      </c>
    </row>
    <row r="1270" spans="7:7" x14ac:dyDescent="0.2">
      <c r="G1270">
        <f>INDEX($A$4:$E$503,ROUNDUP(ROWS(H$4:H1270)/5,0),MOD(ROWS(H$4:H1270)-1,5)+1)</f>
        <v>2.5024999999999999</v>
      </c>
    </row>
    <row r="1271" spans="7:7" x14ac:dyDescent="0.2">
      <c r="G1271">
        <f>INDEX($A$4:$E$503,ROUNDUP(ROWS(H$4:H1271)/5,0),MOD(ROWS(H$4:H1271)-1,5)+1)</f>
        <v>2.1831999999999998</v>
      </c>
    </row>
    <row r="1272" spans="7:7" x14ac:dyDescent="0.2">
      <c r="G1272">
        <f>INDEX($A$4:$E$503,ROUNDUP(ROWS(H$4:H1272)/5,0),MOD(ROWS(H$4:H1272)-1,5)+1)</f>
        <v>2.1434000000000002</v>
      </c>
    </row>
    <row r="1273" spans="7:7" x14ac:dyDescent="0.2">
      <c r="G1273">
        <f>INDEX($A$4:$E$503,ROUNDUP(ROWS(H$4:H1273)/5,0),MOD(ROWS(H$4:H1273)-1,5)+1)</f>
        <v>3.5123000000000002</v>
      </c>
    </row>
    <row r="1274" spans="7:7" x14ac:dyDescent="0.2">
      <c r="G1274">
        <f>INDEX($A$4:$E$503,ROUNDUP(ROWS(H$4:H1274)/5,0),MOD(ROWS(H$4:H1274)-1,5)+1)</f>
        <v>5.5655999999999999</v>
      </c>
    </row>
    <row r="1275" spans="7:7" x14ac:dyDescent="0.2">
      <c r="G1275">
        <f>INDEX($A$4:$E$503,ROUNDUP(ROWS(H$4:H1275)/5,0),MOD(ROWS(H$4:H1275)-1,5)+1)</f>
        <v>7.0739999999999998</v>
      </c>
    </row>
    <row r="1276" spans="7:7" x14ac:dyDescent="0.2">
      <c r="G1276">
        <f>INDEX($A$4:$E$503,ROUNDUP(ROWS(H$4:H1276)/5,0),MOD(ROWS(H$4:H1276)-1,5)+1)</f>
        <v>11.35</v>
      </c>
    </row>
    <row r="1277" spans="7:7" x14ac:dyDescent="0.2">
      <c r="G1277">
        <f>INDEX($A$4:$E$503,ROUNDUP(ROWS(H$4:H1277)/5,0),MOD(ROWS(H$4:H1277)-1,5)+1)</f>
        <v>3.0379999999999998</v>
      </c>
    </row>
    <row r="1278" spans="7:7" x14ac:dyDescent="0.2">
      <c r="G1278">
        <f>INDEX($A$4:$E$503,ROUNDUP(ROWS(H$4:H1278)/5,0),MOD(ROWS(H$4:H1278)-1,5)+1)</f>
        <v>3.0642</v>
      </c>
    </row>
    <row r="1279" spans="7:7" x14ac:dyDescent="0.2">
      <c r="G1279">
        <f>INDEX($A$4:$E$503,ROUNDUP(ROWS(H$4:H1279)/5,0),MOD(ROWS(H$4:H1279)-1,5)+1)</f>
        <v>4.0975999999999999</v>
      </c>
    </row>
    <row r="1280" spans="7:7" x14ac:dyDescent="0.2">
      <c r="G1280">
        <f>INDEX($A$4:$E$503,ROUNDUP(ROWS(H$4:H1280)/5,0),MOD(ROWS(H$4:H1280)-1,5)+1)</f>
        <v>4.0635000000000003</v>
      </c>
    </row>
    <row r="1281" spans="7:7" x14ac:dyDescent="0.2">
      <c r="G1281">
        <f>INDEX($A$4:$E$503,ROUNDUP(ROWS(H$4:H1281)/5,0),MOD(ROWS(H$4:H1281)-1,5)+1)</f>
        <v>8.1708999999999996</v>
      </c>
    </row>
    <row r="1282" spans="7:7" x14ac:dyDescent="0.2">
      <c r="G1282">
        <f>INDEX($A$4:$E$503,ROUNDUP(ROWS(H$4:H1282)/5,0),MOD(ROWS(H$4:H1282)-1,5)+1)</f>
        <v>4.0608000000000004</v>
      </c>
    </row>
    <row r="1283" spans="7:7" x14ac:dyDescent="0.2">
      <c r="G1283">
        <f>INDEX($A$4:$E$503,ROUNDUP(ROWS(H$4:H1283)/5,0),MOD(ROWS(H$4:H1283)-1,5)+1)</f>
        <v>1.9973000000000001</v>
      </c>
    </row>
    <row r="1284" spans="7:7" x14ac:dyDescent="0.2">
      <c r="G1284">
        <f>INDEX($A$4:$E$503,ROUNDUP(ROWS(H$4:H1284)/5,0),MOD(ROWS(H$4:H1284)-1,5)+1)</f>
        <v>2.3408000000000002</v>
      </c>
    </row>
    <row r="1285" spans="7:7" x14ac:dyDescent="0.2">
      <c r="G1285">
        <f>INDEX($A$4:$E$503,ROUNDUP(ROWS(H$4:H1285)/5,0),MOD(ROWS(H$4:H1285)-1,5)+1)</f>
        <v>3.8772000000000002</v>
      </c>
    </row>
    <row r="1286" spans="7:7" x14ac:dyDescent="0.2">
      <c r="G1286">
        <f>INDEX($A$4:$E$503,ROUNDUP(ROWS(H$4:H1286)/5,0),MOD(ROWS(H$4:H1286)-1,5)+1)</f>
        <v>1.4567000000000001</v>
      </c>
    </row>
    <row r="1287" spans="7:7" x14ac:dyDescent="0.2">
      <c r="G1287">
        <f>INDEX($A$4:$E$503,ROUNDUP(ROWS(H$4:H1287)/5,0),MOD(ROWS(H$4:H1287)-1,5)+1)</f>
        <v>1.9725999999999999</v>
      </c>
    </row>
    <row r="1288" spans="7:7" x14ac:dyDescent="0.2">
      <c r="G1288">
        <f>INDEX($A$4:$E$503,ROUNDUP(ROWS(H$4:H1288)/5,0),MOD(ROWS(H$4:H1288)-1,5)+1)</f>
        <v>1.8967000000000001</v>
      </c>
    </row>
    <row r="1289" spans="7:7" x14ac:dyDescent="0.2">
      <c r="G1289">
        <f>INDEX($A$4:$E$503,ROUNDUP(ROWS(H$4:H1289)/5,0),MOD(ROWS(H$4:H1289)-1,5)+1)</f>
        <v>1.43</v>
      </c>
    </row>
    <row r="1290" spans="7:7" x14ac:dyDescent="0.2">
      <c r="G1290">
        <f>INDEX($A$4:$E$503,ROUNDUP(ROWS(H$4:H1290)/5,0),MOD(ROWS(H$4:H1290)-1,5)+1)</f>
        <v>2.4548999999999999</v>
      </c>
    </row>
    <row r="1291" spans="7:7" x14ac:dyDescent="0.2">
      <c r="G1291">
        <f>INDEX($A$4:$E$503,ROUNDUP(ROWS(H$4:H1291)/5,0),MOD(ROWS(H$4:H1291)-1,5)+1)</f>
        <v>3.7986</v>
      </c>
    </row>
    <row r="1292" spans="7:7" x14ac:dyDescent="0.2">
      <c r="G1292">
        <f>INDEX($A$4:$E$503,ROUNDUP(ROWS(H$4:H1292)/5,0),MOD(ROWS(H$4:H1292)-1,5)+1)</f>
        <v>5.3029999999999999</v>
      </c>
    </row>
    <row r="1293" spans="7:7" x14ac:dyDescent="0.2">
      <c r="G1293">
        <f>INDEX($A$4:$E$503,ROUNDUP(ROWS(H$4:H1293)/5,0),MOD(ROWS(H$4:H1293)-1,5)+1)</f>
        <v>4.4661</v>
      </c>
    </row>
    <row r="1294" spans="7:7" x14ac:dyDescent="0.2">
      <c r="G1294">
        <f>INDEX($A$4:$E$503,ROUNDUP(ROWS(H$4:H1294)/5,0),MOD(ROWS(H$4:H1294)-1,5)+1)</f>
        <v>1.5475000000000001</v>
      </c>
    </row>
    <row r="1295" spans="7:7" x14ac:dyDescent="0.2">
      <c r="G1295">
        <f>INDEX($A$4:$E$503,ROUNDUP(ROWS(H$4:H1295)/5,0),MOD(ROWS(H$4:H1295)-1,5)+1)</f>
        <v>1.5592999999999999</v>
      </c>
    </row>
    <row r="1296" spans="7:7" x14ac:dyDescent="0.2">
      <c r="G1296">
        <f>INDEX($A$4:$E$503,ROUNDUP(ROWS(H$4:H1296)/5,0),MOD(ROWS(H$4:H1296)-1,5)+1)</f>
        <v>3.3938999999999999</v>
      </c>
    </row>
    <row r="1297" spans="7:7" x14ac:dyDescent="0.2">
      <c r="G1297">
        <f>INDEX($A$4:$E$503,ROUNDUP(ROWS(H$4:H1297)/5,0),MOD(ROWS(H$4:H1297)-1,5)+1)</f>
        <v>6.6025</v>
      </c>
    </row>
    <row r="1298" spans="7:7" x14ac:dyDescent="0.2">
      <c r="G1298">
        <f>INDEX($A$4:$E$503,ROUNDUP(ROWS(H$4:H1298)/5,0),MOD(ROWS(H$4:H1298)-1,5)+1)</f>
        <v>5.2992999999999997</v>
      </c>
    </row>
    <row r="1299" spans="7:7" x14ac:dyDescent="0.2">
      <c r="G1299">
        <f>INDEX($A$4:$E$503,ROUNDUP(ROWS(H$4:H1299)/5,0),MOD(ROWS(H$4:H1299)-1,5)+1)</f>
        <v>1.3161</v>
      </c>
    </row>
    <row r="1300" spans="7:7" x14ac:dyDescent="0.2">
      <c r="G1300">
        <f>INDEX($A$4:$E$503,ROUNDUP(ROWS(H$4:H1300)/5,0),MOD(ROWS(H$4:H1300)-1,5)+1)</f>
        <v>0.9446</v>
      </c>
    </row>
    <row r="1301" spans="7:7" x14ac:dyDescent="0.2">
      <c r="G1301">
        <f>INDEX($A$4:$E$503,ROUNDUP(ROWS(H$4:H1301)/5,0),MOD(ROWS(H$4:H1301)-1,5)+1)</f>
        <v>0.93810000000000004</v>
      </c>
    </row>
    <row r="1302" spans="7:7" x14ac:dyDescent="0.2">
      <c r="G1302">
        <f>INDEX($A$4:$E$503,ROUNDUP(ROWS(H$4:H1302)/5,0),MOD(ROWS(H$4:H1302)-1,5)+1)</f>
        <v>1.6628000000000001</v>
      </c>
    </row>
    <row r="1303" spans="7:7" x14ac:dyDescent="0.2">
      <c r="G1303">
        <f>INDEX($A$4:$E$503,ROUNDUP(ROWS(H$4:H1303)/5,0),MOD(ROWS(H$4:H1303)-1,5)+1)</f>
        <v>1.4748000000000001</v>
      </c>
    </row>
    <row r="1304" spans="7:7" x14ac:dyDescent="0.2">
      <c r="G1304">
        <f>INDEX($A$4:$E$503,ROUNDUP(ROWS(H$4:H1304)/5,0),MOD(ROWS(H$4:H1304)-1,5)+1)</f>
        <v>1.665</v>
      </c>
    </row>
    <row r="1305" spans="7:7" x14ac:dyDescent="0.2">
      <c r="G1305">
        <f>INDEX($A$4:$E$503,ROUNDUP(ROWS(H$4:H1305)/5,0),MOD(ROWS(H$4:H1305)-1,5)+1)</f>
        <v>0.88639999999999997</v>
      </c>
    </row>
    <row r="1306" spans="7:7" x14ac:dyDescent="0.2">
      <c r="G1306">
        <f>INDEX($A$4:$E$503,ROUNDUP(ROWS(H$4:H1306)/5,0),MOD(ROWS(H$4:H1306)-1,5)+1)</f>
        <v>1.5124</v>
      </c>
    </row>
    <row r="1307" spans="7:7" x14ac:dyDescent="0.2">
      <c r="G1307">
        <f>INDEX($A$4:$E$503,ROUNDUP(ROWS(H$4:H1307)/5,0),MOD(ROWS(H$4:H1307)-1,5)+1)</f>
        <v>2.2378999999999998</v>
      </c>
    </row>
    <row r="1308" spans="7:7" x14ac:dyDescent="0.2">
      <c r="G1308">
        <f>INDEX($A$4:$E$503,ROUNDUP(ROWS(H$4:H1308)/5,0),MOD(ROWS(H$4:H1308)-1,5)+1)</f>
        <v>1.8180000000000001</v>
      </c>
    </row>
    <row r="1309" spans="7:7" x14ac:dyDescent="0.2">
      <c r="G1309">
        <f>INDEX($A$4:$E$503,ROUNDUP(ROWS(H$4:H1309)/5,0),MOD(ROWS(H$4:H1309)-1,5)+1)</f>
        <v>2.6619000000000002</v>
      </c>
    </row>
    <row r="1310" spans="7:7" x14ac:dyDescent="0.2">
      <c r="G1310">
        <f>INDEX($A$4:$E$503,ROUNDUP(ROWS(H$4:H1310)/5,0),MOD(ROWS(H$4:H1310)-1,5)+1)</f>
        <v>1.3904000000000001</v>
      </c>
    </row>
    <row r="1311" spans="7:7" x14ac:dyDescent="0.2">
      <c r="G1311">
        <f>INDEX($A$4:$E$503,ROUNDUP(ROWS(H$4:H1311)/5,0),MOD(ROWS(H$4:H1311)-1,5)+1)</f>
        <v>0.9304</v>
      </c>
    </row>
    <row r="1312" spans="7:7" x14ac:dyDescent="0.2">
      <c r="G1312">
        <f>INDEX($A$4:$E$503,ROUNDUP(ROWS(H$4:H1312)/5,0),MOD(ROWS(H$4:H1312)-1,5)+1)</f>
        <v>0.99619999999999997</v>
      </c>
    </row>
    <row r="1313" spans="7:7" x14ac:dyDescent="0.2">
      <c r="G1313">
        <f>INDEX($A$4:$E$503,ROUNDUP(ROWS(H$4:H1313)/5,0),MOD(ROWS(H$4:H1313)-1,5)+1)</f>
        <v>1.8455999999999999</v>
      </c>
    </row>
    <row r="1314" spans="7:7" x14ac:dyDescent="0.2">
      <c r="G1314">
        <f>INDEX($A$4:$E$503,ROUNDUP(ROWS(H$4:H1314)/5,0),MOD(ROWS(H$4:H1314)-1,5)+1)</f>
        <v>1.9004000000000001</v>
      </c>
    </row>
    <row r="1315" spans="7:7" x14ac:dyDescent="0.2">
      <c r="G1315">
        <f>INDEX($A$4:$E$503,ROUNDUP(ROWS(H$4:H1315)/5,0),MOD(ROWS(H$4:H1315)-1,5)+1)</f>
        <v>1.6787000000000001</v>
      </c>
    </row>
    <row r="1316" spans="7:7" x14ac:dyDescent="0.2">
      <c r="G1316">
        <f>INDEX($A$4:$E$503,ROUNDUP(ROWS(H$4:H1316)/5,0),MOD(ROWS(H$4:H1316)-1,5)+1)</f>
        <v>1.9932000000000001</v>
      </c>
    </row>
    <row r="1317" spans="7:7" x14ac:dyDescent="0.2">
      <c r="G1317">
        <f>INDEX($A$4:$E$503,ROUNDUP(ROWS(H$4:H1317)/5,0),MOD(ROWS(H$4:H1317)-1,5)+1)</f>
        <v>1.8292999999999999</v>
      </c>
    </row>
    <row r="1318" spans="7:7" x14ac:dyDescent="0.2">
      <c r="G1318">
        <f>INDEX($A$4:$E$503,ROUNDUP(ROWS(H$4:H1318)/5,0),MOD(ROWS(H$4:H1318)-1,5)+1)</f>
        <v>2.7734000000000001</v>
      </c>
    </row>
    <row r="1319" spans="7:7" x14ac:dyDescent="0.2">
      <c r="G1319">
        <f>INDEX($A$4:$E$503,ROUNDUP(ROWS(H$4:H1319)/5,0),MOD(ROWS(H$4:H1319)-1,5)+1)</f>
        <v>2.3494999999999999</v>
      </c>
    </row>
    <row r="1320" spans="7:7" x14ac:dyDescent="0.2">
      <c r="G1320">
        <f>INDEX($A$4:$E$503,ROUNDUP(ROWS(H$4:H1320)/5,0),MOD(ROWS(H$4:H1320)-1,5)+1)</f>
        <v>3.7017000000000002</v>
      </c>
    </row>
    <row r="1321" spans="7:7" x14ac:dyDescent="0.2">
      <c r="G1321">
        <f>INDEX($A$4:$E$503,ROUNDUP(ROWS(H$4:H1321)/5,0),MOD(ROWS(H$4:H1321)-1,5)+1)</f>
        <v>2.5514999999999999</v>
      </c>
    </row>
    <row r="1322" spans="7:7" x14ac:dyDescent="0.2">
      <c r="G1322">
        <f>INDEX($A$4:$E$503,ROUNDUP(ROWS(H$4:H1322)/5,0),MOD(ROWS(H$4:H1322)-1,5)+1)</f>
        <v>1.8201000000000001</v>
      </c>
    </row>
    <row r="1323" spans="7:7" x14ac:dyDescent="0.2">
      <c r="G1323">
        <f>INDEX($A$4:$E$503,ROUNDUP(ROWS(H$4:H1323)/5,0),MOD(ROWS(H$4:H1323)-1,5)+1)</f>
        <v>2.8046000000000002</v>
      </c>
    </row>
    <row r="1324" spans="7:7" x14ac:dyDescent="0.2">
      <c r="G1324">
        <f>INDEX($A$4:$E$503,ROUNDUP(ROWS(H$4:H1324)/5,0),MOD(ROWS(H$4:H1324)-1,5)+1)</f>
        <v>5.5101000000000004</v>
      </c>
    </row>
    <row r="1325" spans="7:7" x14ac:dyDescent="0.2">
      <c r="G1325">
        <f>INDEX($A$4:$E$503,ROUNDUP(ROWS(H$4:H1325)/5,0),MOD(ROWS(H$4:H1325)-1,5)+1)</f>
        <v>4.0513000000000003</v>
      </c>
    </row>
    <row r="1326" spans="7:7" x14ac:dyDescent="0.2">
      <c r="G1326">
        <f>INDEX($A$4:$E$503,ROUNDUP(ROWS(H$4:H1326)/5,0),MOD(ROWS(H$4:H1326)-1,5)+1)</f>
        <v>2.9470000000000001</v>
      </c>
    </row>
    <row r="1327" spans="7:7" x14ac:dyDescent="0.2">
      <c r="G1327">
        <f>INDEX($A$4:$E$503,ROUNDUP(ROWS(H$4:H1327)/5,0),MOD(ROWS(H$4:H1327)-1,5)+1)</f>
        <v>1.7313000000000001</v>
      </c>
    </row>
    <row r="1328" spans="7:7" x14ac:dyDescent="0.2">
      <c r="G1328">
        <f>INDEX($A$4:$E$503,ROUNDUP(ROWS(H$4:H1328)/5,0),MOD(ROWS(H$4:H1328)-1,5)+1)</f>
        <v>6.15</v>
      </c>
    </row>
    <row r="1329" spans="7:7" x14ac:dyDescent="0.2">
      <c r="G1329">
        <f>INDEX($A$4:$E$503,ROUNDUP(ROWS(H$4:H1329)/5,0),MOD(ROWS(H$4:H1329)-1,5)+1)</f>
        <v>10.6594</v>
      </c>
    </row>
    <row r="1330" spans="7:7" x14ac:dyDescent="0.2">
      <c r="G1330">
        <f>INDEX($A$4:$E$503,ROUNDUP(ROWS(H$4:H1330)/5,0),MOD(ROWS(H$4:H1330)-1,5)+1)</f>
        <v>9.0477000000000007</v>
      </c>
    </row>
    <row r="1331" spans="7:7" x14ac:dyDescent="0.2">
      <c r="G1331">
        <f>INDEX($A$4:$E$503,ROUNDUP(ROWS(H$4:H1331)/5,0),MOD(ROWS(H$4:H1331)-1,5)+1)</f>
        <v>10.391299999999999</v>
      </c>
    </row>
    <row r="1332" spans="7:7" x14ac:dyDescent="0.2">
      <c r="G1332">
        <f>INDEX($A$4:$E$503,ROUNDUP(ROWS(H$4:H1332)/5,0),MOD(ROWS(H$4:H1332)-1,5)+1)</f>
        <v>3.8180999999999998</v>
      </c>
    </row>
    <row r="1333" spans="7:7" x14ac:dyDescent="0.2">
      <c r="G1333">
        <f>INDEX($A$4:$E$503,ROUNDUP(ROWS(H$4:H1333)/5,0),MOD(ROWS(H$4:H1333)-1,5)+1)</f>
        <v>2.7498999999999998</v>
      </c>
    </row>
    <row r="1334" spans="7:7" x14ac:dyDescent="0.2">
      <c r="G1334">
        <f>INDEX($A$4:$E$503,ROUNDUP(ROWS(H$4:H1334)/5,0),MOD(ROWS(H$4:H1334)-1,5)+1)</f>
        <v>2.5004</v>
      </c>
    </row>
    <row r="1335" spans="7:7" x14ac:dyDescent="0.2">
      <c r="G1335">
        <f>INDEX($A$4:$E$503,ROUNDUP(ROWS(H$4:H1335)/5,0),MOD(ROWS(H$4:H1335)-1,5)+1)</f>
        <v>4.0330000000000004</v>
      </c>
    </row>
    <row r="1336" spans="7:7" x14ac:dyDescent="0.2">
      <c r="G1336">
        <f>INDEX($A$4:$E$503,ROUNDUP(ROWS(H$4:H1336)/5,0),MOD(ROWS(H$4:H1336)-1,5)+1)</f>
        <v>2.9571999999999998</v>
      </c>
    </row>
    <row r="1337" spans="7:7" x14ac:dyDescent="0.2">
      <c r="G1337">
        <f>INDEX($A$4:$E$503,ROUNDUP(ROWS(H$4:H1337)/5,0),MOD(ROWS(H$4:H1337)-1,5)+1)</f>
        <v>2.3595000000000002</v>
      </c>
    </row>
    <row r="1338" spans="7:7" x14ac:dyDescent="0.2">
      <c r="G1338">
        <f>INDEX($A$4:$E$503,ROUNDUP(ROWS(H$4:H1338)/5,0),MOD(ROWS(H$4:H1338)-1,5)+1)</f>
        <v>2.8942999999999999</v>
      </c>
    </row>
    <row r="1339" spans="7:7" x14ac:dyDescent="0.2">
      <c r="G1339">
        <f>INDEX($A$4:$E$503,ROUNDUP(ROWS(H$4:H1339)/5,0),MOD(ROWS(H$4:H1339)-1,5)+1)</f>
        <v>2.7075999999999998</v>
      </c>
    </row>
    <row r="1340" spans="7:7" x14ac:dyDescent="0.2">
      <c r="G1340">
        <f>INDEX($A$4:$E$503,ROUNDUP(ROWS(H$4:H1340)/5,0),MOD(ROWS(H$4:H1340)-1,5)+1)</f>
        <v>8.5451999999999995</v>
      </c>
    </row>
    <row r="1341" spans="7:7" x14ac:dyDescent="0.2">
      <c r="G1341">
        <f>INDEX($A$4:$E$503,ROUNDUP(ROWS(H$4:H1341)/5,0),MOD(ROWS(H$4:H1341)-1,5)+1)</f>
        <v>5.4874999999999998</v>
      </c>
    </row>
    <row r="1342" spans="7:7" x14ac:dyDescent="0.2">
      <c r="G1342">
        <f>INDEX($A$4:$E$503,ROUNDUP(ROWS(H$4:H1342)/5,0),MOD(ROWS(H$4:H1342)-1,5)+1)</f>
        <v>11.168799999999999</v>
      </c>
    </row>
    <row r="1343" spans="7:7" x14ac:dyDescent="0.2">
      <c r="G1343">
        <f>INDEX($A$4:$E$503,ROUNDUP(ROWS(H$4:H1343)/5,0),MOD(ROWS(H$4:H1343)-1,5)+1)</f>
        <v>5.6524999999999999</v>
      </c>
    </row>
    <row r="1344" spans="7:7" x14ac:dyDescent="0.2">
      <c r="G1344">
        <f>INDEX($A$4:$E$503,ROUNDUP(ROWS(H$4:H1344)/5,0),MOD(ROWS(H$4:H1344)-1,5)+1)</f>
        <v>3</v>
      </c>
    </row>
    <row r="1345" spans="7:7" x14ac:dyDescent="0.2">
      <c r="G1345">
        <f>INDEX($A$4:$E$503,ROUNDUP(ROWS(H$4:H1345)/5,0),MOD(ROWS(H$4:H1345)-1,5)+1)</f>
        <v>3</v>
      </c>
    </row>
    <row r="1346" spans="7:7" x14ac:dyDescent="0.2">
      <c r="G1346">
        <f>INDEX($A$4:$E$503,ROUNDUP(ROWS(H$4:H1346)/5,0),MOD(ROWS(H$4:H1346)-1,5)+1)</f>
        <v>6.89</v>
      </c>
    </row>
    <row r="1347" spans="7:7" x14ac:dyDescent="0.2">
      <c r="G1347">
        <f>INDEX($A$4:$E$503,ROUNDUP(ROWS(H$4:H1347)/5,0),MOD(ROWS(H$4:H1347)-1,5)+1)</f>
        <v>2.9485999999999999</v>
      </c>
    </row>
    <row r="1348" spans="7:7" x14ac:dyDescent="0.2">
      <c r="G1348">
        <f>INDEX($A$4:$E$503,ROUNDUP(ROWS(H$4:H1348)/5,0),MOD(ROWS(H$4:H1348)-1,5)+1)</f>
        <v>3.8833000000000002</v>
      </c>
    </row>
    <row r="1349" spans="7:7" x14ac:dyDescent="0.2">
      <c r="G1349">
        <f>INDEX($A$4:$E$503,ROUNDUP(ROWS(H$4:H1349)/5,0),MOD(ROWS(H$4:H1349)-1,5)+1)</f>
        <v>2.2669000000000001</v>
      </c>
    </row>
    <row r="1350" spans="7:7" x14ac:dyDescent="0.2">
      <c r="G1350">
        <f>INDEX($A$4:$E$503,ROUNDUP(ROWS(H$4:H1350)/5,0),MOD(ROWS(H$4:H1350)-1,5)+1)</f>
        <v>1.7977000000000001</v>
      </c>
    </row>
    <row r="1351" spans="7:7" x14ac:dyDescent="0.2">
      <c r="G1351">
        <f>INDEX($A$4:$E$503,ROUNDUP(ROWS(H$4:H1351)/5,0),MOD(ROWS(H$4:H1351)-1,5)+1)</f>
        <v>3.7664</v>
      </c>
    </row>
    <row r="1352" spans="7:7" x14ac:dyDescent="0.2">
      <c r="G1352">
        <f>INDEX($A$4:$E$503,ROUNDUP(ROWS(H$4:H1352)/5,0),MOD(ROWS(H$4:H1352)-1,5)+1)</f>
        <v>10.971</v>
      </c>
    </row>
    <row r="1353" spans="7:7" x14ac:dyDescent="0.2">
      <c r="G1353">
        <f>INDEX($A$4:$E$503,ROUNDUP(ROWS(H$4:H1353)/5,0),MOD(ROWS(H$4:H1353)-1,5)+1)</f>
        <v>2.5602</v>
      </c>
    </row>
    <row r="1354" spans="7:7" x14ac:dyDescent="0.2">
      <c r="G1354">
        <f>INDEX($A$4:$E$503,ROUNDUP(ROWS(H$4:H1354)/5,0),MOD(ROWS(H$4:H1354)-1,5)+1)</f>
        <v>31.250699999999998</v>
      </c>
    </row>
    <row r="1355" spans="7:7" x14ac:dyDescent="0.2">
      <c r="G1355">
        <f>INDEX($A$4:$E$503,ROUNDUP(ROWS(H$4:H1355)/5,0),MOD(ROWS(H$4:H1355)-1,5)+1)</f>
        <v>4.0990000000000002</v>
      </c>
    </row>
    <row r="1356" spans="7:7" x14ac:dyDescent="0.2">
      <c r="G1356">
        <f>INDEX($A$4:$E$503,ROUNDUP(ROWS(H$4:H1356)/5,0),MOD(ROWS(H$4:H1356)-1,5)+1)</f>
        <v>3.0653999999999999</v>
      </c>
    </row>
    <row r="1357" spans="7:7" x14ac:dyDescent="0.2">
      <c r="G1357">
        <f>INDEX($A$4:$E$503,ROUNDUP(ROWS(H$4:H1357)/5,0),MOD(ROWS(H$4:H1357)-1,5)+1)</f>
        <v>15.509399999999999</v>
      </c>
    </row>
    <row r="1358" spans="7:7" x14ac:dyDescent="0.2">
      <c r="G1358">
        <f>INDEX($A$4:$E$503,ROUNDUP(ROWS(H$4:H1358)/5,0),MOD(ROWS(H$4:H1358)-1,5)+1)</f>
        <v>2.7755000000000001</v>
      </c>
    </row>
    <row r="1359" spans="7:7" x14ac:dyDescent="0.2">
      <c r="G1359">
        <f>INDEX($A$4:$E$503,ROUNDUP(ROWS(H$4:H1359)/5,0),MOD(ROWS(H$4:H1359)-1,5)+1)</f>
        <v>4.6397000000000004</v>
      </c>
    </row>
    <row r="1360" spans="7:7" x14ac:dyDescent="0.2">
      <c r="G1360">
        <f>INDEX($A$4:$E$503,ROUNDUP(ROWS(H$4:H1360)/5,0),MOD(ROWS(H$4:H1360)-1,5)+1)</f>
        <v>1.8226</v>
      </c>
    </row>
    <row r="1361" spans="7:7" x14ac:dyDescent="0.2">
      <c r="G1361">
        <f>INDEX($A$4:$E$503,ROUNDUP(ROWS(H$4:H1361)/5,0),MOD(ROWS(H$4:H1361)-1,5)+1)</f>
        <v>2.1625999999999999</v>
      </c>
    </row>
    <row r="1362" spans="7:7" x14ac:dyDescent="0.2">
      <c r="G1362">
        <f>INDEX($A$4:$E$503,ROUNDUP(ROWS(H$4:H1362)/5,0),MOD(ROWS(H$4:H1362)-1,5)+1)</f>
        <v>2.3751000000000002</v>
      </c>
    </row>
    <row r="1363" spans="7:7" x14ac:dyDescent="0.2">
      <c r="G1363">
        <f>INDEX($A$4:$E$503,ROUNDUP(ROWS(H$4:H1363)/5,0),MOD(ROWS(H$4:H1363)-1,5)+1)</f>
        <v>7.5960999999999999</v>
      </c>
    </row>
    <row r="1364" spans="7:7" x14ac:dyDescent="0.2">
      <c r="G1364">
        <f>INDEX($A$4:$E$503,ROUNDUP(ROWS(H$4:H1364)/5,0),MOD(ROWS(H$4:H1364)-1,5)+1)</f>
        <v>6.5587999999999997</v>
      </c>
    </row>
    <row r="1365" spans="7:7" x14ac:dyDescent="0.2">
      <c r="G1365">
        <f>INDEX($A$4:$E$503,ROUNDUP(ROWS(H$4:H1365)/5,0),MOD(ROWS(H$4:H1365)-1,5)+1)</f>
        <v>3.7536</v>
      </c>
    </row>
    <row r="1366" spans="7:7" x14ac:dyDescent="0.2">
      <c r="G1366">
        <f>INDEX($A$4:$E$503,ROUNDUP(ROWS(H$4:H1366)/5,0),MOD(ROWS(H$4:H1366)-1,5)+1)</f>
        <v>2.0499000000000001</v>
      </c>
    </row>
    <row r="1367" spans="7:7" x14ac:dyDescent="0.2">
      <c r="G1367">
        <f>INDEX($A$4:$E$503,ROUNDUP(ROWS(H$4:H1367)/5,0),MOD(ROWS(H$4:H1367)-1,5)+1)</f>
        <v>9.5073000000000008</v>
      </c>
    </row>
    <row r="1368" spans="7:7" x14ac:dyDescent="0.2">
      <c r="G1368">
        <f>INDEX($A$4:$E$503,ROUNDUP(ROWS(H$4:H1368)/5,0),MOD(ROWS(H$4:H1368)-1,5)+1)</f>
        <v>1.4117999999999999</v>
      </c>
    </row>
    <row r="1369" spans="7:7" x14ac:dyDescent="0.2">
      <c r="G1369">
        <f>INDEX($A$4:$E$503,ROUNDUP(ROWS(H$4:H1369)/5,0),MOD(ROWS(H$4:H1369)-1,5)+1)</f>
        <v>2.2322000000000002</v>
      </c>
    </row>
    <row r="1370" spans="7:7" x14ac:dyDescent="0.2">
      <c r="G1370">
        <f>INDEX($A$4:$E$503,ROUNDUP(ROWS(H$4:H1370)/5,0),MOD(ROWS(H$4:H1370)-1,5)+1)</f>
        <v>1.7486999999999999</v>
      </c>
    </row>
    <row r="1371" spans="7:7" x14ac:dyDescent="0.2">
      <c r="G1371">
        <f>INDEX($A$4:$E$503,ROUNDUP(ROWS(H$4:H1371)/5,0),MOD(ROWS(H$4:H1371)-1,5)+1)</f>
        <v>2.5832000000000002</v>
      </c>
    </row>
    <row r="1372" spans="7:7" x14ac:dyDescent="0.2">
      <c r="G1372">
        <f>INDEX($A$4:$E$503,ROUNDUP(ROWS(H$4:H1372)/5,0),MOD(ROWS(H$4:H1372)-1,5)+1)</f>
        <v>4.6771000000000003</v>
      </c>
    </row>
    <row r="1373" spans="7:7" x14ac:dyDescent="0.2">
      <c r="G1373">
        <f>INDEX($A$4:$E$503,ROUNDUP(ROWS(H$4:H1373)/5,0),MOD(ROWS(H$4:H1373)-1,5)+1)</f>
        <v>6.4508000000000001</v>
      </c>
    </row>
    <row r="1374" spans="7:7" x14ac:dyDescent="0.2">
      <c r="G1374">
        <f>INDEX($A$4:$E$503,ROUNDUP(ROWS(H$4:H1374)/5,0),MOD(ROWS(H$4:H1374)-1,5)+1)</f>
        <v>8.4894999999999996</v>
      </c>
    </row>
    <row r="1375" spans="7:7" x14ac:dyDescent="0.2">
      <c r="G1375">
        <f>INDEX($A$4:$E$503,ROUNDUP(ROWS(H$4:H1375)/5,0),MOD(ROWS(H$4:H1375)-1,5)+1)</f>
        <v>1.6539999999999999</v>
      </c>
    </row>
    <row r="1376" spans="7:7" x14ac:dyDescent="0.2">
      <c r="G1376">
        <f>INDEX($A$4:$E$503,ROUNDUP(ROWS(H$4:H1376)/5,0),MOD(ROWS(H$4:H1376)-1,5)+1)</f>
        <v>8.7664000000000009</v>
      </c>
    </row>
    <row r="1377" spans="7:7" x14ac:dyDescent="0.2">
      <c r="G1377">
        <f>INDEX($A$4:$E$503,ROUNDUP(ROWS(H$4:H1377)/5,0),MOD(ROWS(H$4:H1377)-1,5)+1)</f>
        <v>11.029299999999999</v>
      </c>
    </row>
    <row r="1378" spans="7:7" x14ac:dyDescent="0.2">
      <c r="G1378">
        <f>INDEX($A$4:$E$503,ROUNDUP(ROWS(H$4:H1378)/5,0),MOD(ROWS(H$4:H1378)-1,5)+1)</f>
        <v>4.8011999999999997</v>
      </c>
    </row>
    <row r="1379" spans="7:7" x14ac:dyDescent="0.2">
      <c r="G1379">
        <f>INDEX($A$4:$E$503,ROUNDUP(ROWS(H$4:H1379)/5,0),MOD(ROWS(H$4:H1379)-1,5)+1)</f>
        <v>6.5997000000000003</v>
      </c>
    </row>
    <row r="1380" spans="7:7" x14ac:dyDescent="0.2">
      <c r="G1380">
        <f>INDEX($A$4:$E$503,ROUNDUP(ROWS(H$4:H1380)/5,0),MOD(ROWS(H$4:H1380)-1,5)+1)</f>
        <v>6.3404999999999996</v>
      </c>
    </row>
    <row r="1381" spans="7:7" x14ac:dyDescent="0.2">
      <c r="G1381">
        <f>INDEX($A$4:$E$503,ROUNDUP(ROWS(H$4:H1381)/5,0),MOD(ROWS(H$4:H1381)-1,5)+1)</f>
        <v>2.7816999999999998</v>
      </c>
    </row>
    <row r="1382" spans="7:7" x14ac:dyDescent="0.2">
      <c r="G1382">
        <f>INDEX($A$4:$E$503,ROUNDUP(ROWS(H$4:H1382)/5,0),MOD(ROWS(H$4:H1382)-1,5)+1)</f>
        <v>2.3622000000000001</v>
      </c>
    </row>
    <row r="1383" spans="7:7" x14ac:dyDescent="0.2">
      <c r="G1383">
        <f>INDEX($A$4:$E$503,ROUNDUP(ROWS(H$4:H1383)/5,0),MOD(ROWS(H$4:H1383)-1,5)+1)</f>
        <v>3.6747000000000001</v>
      </c>
    </row>
    <row r="1384" spans="7:7" x14ac:dyDescent="0.2">
      <c r="G1384">
        <f>INDEX($A$4:$E$503,ROUNDUP(ROWS(H$4:H1384)/5,0),MOD(ROWS(H$4:H1384)-1,5)+1)</f>
        <v>5.3513999999999999</v>
      </c>
    </row>
    <row r="1385" spans="7:7" x14ac:dyDescent="0.2">
      <c r="G1385">
        <f>INDEX($A$4:$E$503,ROUNDUP(ROWS(H$4:H1385)/5,0),MOD(ROWS(H$4:H1385)-1,5)+1)</f>
        <v>9.2103999999999999</v>
      </c>
    </row>
    <row r="1386" spans="7:7" x14ac:dyDescent="0.2">
      <c r="G1386">
        <f>INDEX($A$4:$E$503,ROUNDUP(ROWS(H$4:H1386)/5,0),MOD(ROWS(H$4:H1386)-1,5)+1)</f>
        <v>2.1656</v>
      </c>
    </row>
    <row r="1387" spans="7:7" x14ac:dyDescent="0.2">
      <c r="G1387">
        <f>INDEX($A$4:$E$503,ROUNDUP(ROWS(H$4:H1387)/5,0),MOD(ROWS(H$4:H1387)-1,5)+1)</f>
        <v>2.2118000000000002</v>
      </c>
    </row>
    <row r="1388" spans="7:7" x14ac:dyDescent="0.2">
      <c r="G1388">
        <f>INDEX($A$4:$E$503,ROUNDUP(ROWS(H$4:H1388)/5,0),MOD(ROWS(H$4:H1388)-1,5)+1)</f>
        <v>2.1046999999999998</v>
      </c>
    </row>
    <row r="1389" spans="7:7" x14ac:dyDescent="0.2">
      <c r="G1389">
        <f>INDEX($A$4:$E$503,ROUNDUP(ROWS(H$4:H1389)/5,0),MOD(ROWS(H$4:H1389)-1,5)+1)</f>
        <v>1.7755000000000001</v>
      </c>
    </row>
    <row r="1390" spans="7:7" x14ac:dyDescent="0.2">
      <c r="G1390">
        <f>INDEX($A$4:$E$503,ROUNDUP(ROWS(H$4:H1390)/5,0),MOD(ROWS(H$4:H1390)-1,5)+1)</f>
        <v>2.5973000000000002</v>
      </c>
    </row>
    <row r="1391" spans="7:7" x14ac:dyDescent="0.2">
      <c r="G1391">
        <f>INDEX($A$4:$E$503,ROUNDUP(ROWS(H$4:H1391)/5,0),MOD(ROWS(H$4:H1391)-1,5)+1)</f>
        <v>6.3632</v>
      </c>
    </row>
    <row r="1392" spans="7:7" x14ac:dyDescent="0.2">
      <c r="G1392">
        <f>INDEX($A$4:$E$503,ROUNDUP(ROWS(H$4:H1392)/5,0),MOD(ROWS(H$4:H1392)-1,5)+1)</f>
        <v>2.0003000000000002</v>
      </c>
    </row>
    <row r="1393" spans="7:7" x14ac:dyDescent="0.2">
      <c r="G1393">
        <f>INDEX($A$4:$E$503,ROUNDUP(ROWS(H$4:H1393)/5,0),MOD(ROWS(H$4:H1393)-1,5)+1)</f>
        <v>2.3227000000000002</v>
      </c>
    </row>
    <row r="1394" spans="7:7" x14ac:dyDescent="0.2">
      <c r="G1394">
        <f>INDEX($A$4:$E$503,ROUNDUP(ROWS(H$4:H1394)/5,0),MOD(ROWS(H$4:H1394)-1,5)+1)</f>
        <v>9.3939000000000004</v>
      </c>
    </row>
    <row r="1395" spans="7:7" x14ac:dyDescent="0.2">
      <c r="G1395">
        <f>INDEX($A$4:$E$503,ROUNDUP(ROWS(H$4:H1395)/5,0),MOD(ROWS(H$4:H1395)-1,5)+1)</f>
        <v>2.9780000000000002</v>
      </c>
    </row>
    <row r="1396" spans="7:7" x14ac:dyDescent="0.2">
      <c r="G1396">
        <f>INDEX($A$4:$E$503,ROUNDUP(ROWS(H$4:H1396)/5,0),MOD(ROWS(H$4:H1396)-1,5)+1)</f>
        <v>3.6343000000000001</v>
      </c>
    </row>
    <row r="1397" spans="7:7" x14ac:dyDescent="0.2">
      <c r="G1397">
        <f>INDEX($A$4:$E$503,ROUNDUP(ROWS(H$4:H1397)/5,0),MOD(ROWS(H$4:H1397)-1,5)+1)</f>
        <v>5.2340999999999998</v>
      </c>
    </row>
    <row r="1398" spans="7:7" x14ac:dyDescent="0.2">
      <c r="G1398">
        <f>INDEX($A$4:$E$503,ROUNDUP(ROWS(H$4:H1398)/5,0),MOD(ROWS(H$4:H1398)-1,5)+1)</f>
        <v>3.2465000000000002</v>
      </c>
    </row>
    <row r="1399" spans="7:7" x14ac:dyDescent="0.2">
      <c r="G1399">
        <f>INDEX($A$4:$E$503,ROUNDUP(ROWS(H$4:H1399)/5,0),MOD(ROWS(H$4:H1399)-1,5)+1)</f>
        <v>1.7113</v>
      </c>
    </row>
    <row r="1400" spans="7:7" x14ac:dyDescent="0.2">
      <c r="G1400">
        <f>INDEX($A$4:$E$503,ROUNDUP(ROWS(H$4:H1400)/5,0),MOD(ROWS(H$4:H1400)-1,5)+1)</f>
        <v>11.6235</v>
      </c>
    </row>
    <row r="1401" spans="7:7" x14ac:dyDescent="0.2">
      <c r="G1401">
        <f>INDEX($A$4:$E$503,ROUNDUP(ROWS(H$4:H1401)/5,0),MOD(ROWS(H$4:H1401)-1,5)+1)</f>
        <v>5.0235000000000003</v>
      </c>
    </row>
    <row r="1402" spans="7:7" x14ac:dyDescent="0.2">
      <c r="G1402">
        <f>INDEX($A$4:$E$503,ROUNDUP(ROWS(H$4:H1402)/5,0),MOD(ROWS(H$4:H1402)-1,5)+1)</f>
        <v>3.1745999999999999</v>
      </c>
    </row>
    <row r="1403" spans="7:7" x14ac:dyDescent="0.2">
      <c r="G1403">
        <f>INDEX($A$4:$E$503,ROUNDUP(ROWS(H$4:H1403)/5,0),MOD(ROWS(H$4:H1403)-1,5)+1)</f>
        <v>2.7862</v>
      </c>
    </row>
    <row r="1404" spans="7:7" x14ac:dyDescent="0.2">
      <c r="G1404">
        <f>INDEX($A$4:$E$503,ROUNDUP(ROWS(H$4:H1404)/5,0),MOD(ROWS(H$4:H1404)-1,5)+1)</f>
        <v>2.4986999999999999</v>
      </c>
    </row>
    <row r="1405" spans="7:7" x14ac:dyDescent="0.2">
      <c r="G1405">
        <f>INDEX($A$4:$E$503,ROUNDUP(ROWS(H$4:H1405)/5,0),MOD(ROWS(H$4:H1405)-1,5)+1)</f>
        <v>1.8891</v>
      </c>
    </row>
    <row r="1406" spans="7:7" x14ac:dyDescent="0.2">
      <c r="G1406">
        <f>INDEX($A$4:$E$503,ROUNDUP(ROWS(H$4:H1406)/5,0),MOD(ROWS(H$4:H1406)-1,5)+1)</f>
        <v>2.1646999999999998</v>
      </c>
    </row>
    <row r="1407" spans="7:7" x14ac:dyDescent="0.2">
      <c r="G1407">
        <f>INDEX($A$4:$E$503,ROUNDUP(ROWS(H$4:H1407)/5,0),MOD(ROWS(H$4:H1407)-1,5)+1)</f>
        <v>2.2079</v>
      </c>
    </row>
    <row r="1408" spans="7:7" x14ac:dyDescent="0.2">
      <c r="G1408">
        <f>INDEX($A$4:$E$503,ROUNDUP(ROWS(H$4:H1408)/5,0),MOD(ROWS(H$4:H1408)-1,5)+1)</f>
        <v>2.1194000000000002</v>
      </c>
    </row>
    <row r="1409" spans="7:7" x14ac:dyDescent="0.2">
      <c r="G1409">
        <f>INDEX($A$4:$E$503,ROUNDUP(ROWS(H$4:H1409)/5,0),MOD(ROWS(H$4:H1409)-1,5)+1)</f>
        <v>2.1751999999999998</v>
      </c>
    </row>
    <row r="1410" spans="7:7" x14ac:dyDescent="0.2">
      <c r="G1410">
        <f>INDEX($A$4:$E$503,ROUNDUP(ROWS(H$4:H1410)/5,0),MOD(ROWS(H$4:H1410)-1,5)+1)</f>
        <v>2.9799000000000002</v>
      </c>
    </row>
    <row r="1411" spans="7:7" x14ac:dyDescent="0.2">
      <c r="G1411">
        <f>INDEX($A$4:$E$503,ROUNDUP(ROWS(H$4:H1411)/5,0),MOD(ROWS(H$4:H1411)-1,5)+1)</f>
        <v>7.6985000000000001</v>
      </c>
    </row>
    <row r="1412" spans="7:7" x14ac:dyDescent="0.2">
      <c r="G1412">
        <f>INDEX($A$4:$E$503,ROUNDUP(ROWS(H$4:H1412)/5,0),MOD(ROWS(H$4:H1412)-1,5)+1)</f>
        <v>3.0977000000000001</v>
      </c>
    </row>
    <row r="1413" spans="7:7" x14ac:dyDescent="0.2">
      <c r="G1413">
        <f>INDEX($A$4:$E$503,ROUNDUP(ROWS(H$4:H1413)/5,0),MOD(ROWS(H$4:H1413)-1,5)+1)</f>
        <v>2.5343</v>
      </c>
    </row>
    <row r="1414" spans="7:7" x14ac:dyDescent="0.2">
      <c r="G1414">
        <f>INDEX($A$4:$E$503,ROUNDUP(ROWS(H$4:H1414)/5,0),MOD(ROWS(H$4:H1414)-1,5)+1)</f>
        <v>2.8841999999999999</v>
      </c>
    </row>
    <row r="1415" spans="7:7" x14ac:dyDescent="0.2">
      <c r="G1415">
        <f>INDEX($A$4:$E$503,ROUNDUP(ROWS(H$4:H1415)/5,0),MOD(ROWS(H$4:H1415)-1,5)+1)</f>
        <v>2.1938</v>
      </c>
    </row>
    <row r="1416" spans="7:7" x14ac:dyDescent="0.2">
      <c r="G1416">
        <f>INDEX($A$4:$E$503,ROUNDUP(ROWS(H$4:H1416)/5,0),MOD(ROWS(H$4:H1416)-1,5)+1)</f>
        <v>3.5802999999999998</v>
      </c>
    </row>
    <row r="1417" spans="7:7" x14ac:dyDescent="0.2">
      <c r="G1417">
        <f>INDEX($A$4:$E$503,ROUNDUP(ROWS(H$4:H1417)/5,0),MOD(ROWS(H$4:H1417)-1,5)+1)</f>
        <v>2.8938000000000001</v>
      </c>
    </row>
    <row r="1418" spans="7:7" x14ac:dyDescent="0.2">
      <c r="G1418">
        <f>INDEX($A$4:$E$503,ROUNDUP(ROWS(H$4:H1418)/5,0),MOD(ROWS(H$4:H1418)-1,5)+1)</f>
        <v>2.4411</v>
      </c>
    </row>
    <row r="1419" spans="7:7" x14ac:dyDescent="0.2">
      <c r="G1419">
        <f>INDEX($A$4:$E$503,ROUNDUP(ROWS(H$4:H1419)/5,0),MOD(ROWS(H$4:H1419)-1,5)+1)</f>
        <v>2.1865000000000001</v>
      </c>
    </row>
    <row r="1420" spans="7:7" x14ac:dyDescent="0.2">
      <c r="G1420">
        <f>INDEX($A$4:$E$503,ROUNDUP(ROWS(H$4:H1420)/5,0),MOD(ROWS(H$4:H1420)-1,5)+1)</f>
        <v>1.6314</v>
      </c>
    </row>
    <row r="1421" spans="7:7" x14ac:dyDescent="0.2">
      <c r="G1421">
        <f>INDEX($A$4:$E$503,ROUNDUP(ROWS(H$4:H1421)/5,0),MOD(ROWS(H$4:H1421)-1,5)+1)</f>
        <v>1.6283000000000001</v>
      </c>
    </row>
    <row r="1422" spans="7:7" x14ac:dyDescent="0.2">
      <c r="G1422">
        <f>INDEX($A$4:$E$503,ROUNDUP(ROWS(H$4:H1422)/5,0),MOD(ROWS(H$4:H1422)-1,5)+1)</f>
        <v>1.3914</v>
      </c>
    </row>
    <row r="1423" spans="7:7" x14ac:dyDescent="0.2">
      <c r="G1423">
        <f>INDEX($A$4:$E$503,ROUNDUP(ROWS(H$4:H1423)/5,0),MOD(ROWS(H$4:H1423)-1,5)+1)</f>
        <v>1.2396</v>
      </c>
    </row>
    <row r="1424" spans="7:7" x14ac:dyDescent="0.2">
      <c r="G1424">
        <f>INDEX($A$4:$E$503,ROUNDUP(ROWS(H$4:H1424)/5,0),MOD(ROWS(H$4:H1424)-1,5)+1)</f>
        <v>1.86</v>
      </c>
    </row>
    <row r="1425" spans="7:7" x14ac:dyDescent="0.2">
      <c r="G1425">
        <f>INDEX($A$4:$E$503,ROUNDUP(ROWS(H$4:H1425)/5,0),MOD(ROWS(H$4:H1425)-1,5)+1)</f>
        <v>2.4687000000000001</v>
      </c>
    </row>
    <row r="1426" spans="7:7" x14ac:dyDescent="0.2">
      <c r="G1426">
        <f>INDEX($A$4:$E$503,ROUNDUP(ROWS(H$4:H1426)/5,0),MOD(ROWS(H$4:H1426)-1,5)+1)</f>
        <v>4.6063999999999998</v>
      </c>
    </row>
    <row r="1427" spans="7:7" x14ac:dyDescent="0.2">
      <c r="G1427">
        <f>INDEX($A$4:$E$503,ROUNDUP(ROWS(H$4:H1427)/5,0),MOD(ROWS(H$4:H1427)-1,5)+1)</f>
        <v>1.472</v>
      </c>
    </row>
    <row r="1428" spans="7:7" x14ac:dyDescent="0.2">
      <c r="G1428">
        <f>INDEX($A$4:$E$503,ROUNDUP(ROWS(H$4:H1428)/5,0),MOD(ROWS(H$4:H1428)-1,5)+1)</f>
        <v>1.7101999999999999</v>
      </c>
    </row>
    <row r="1429" spans="7:7" x14ac:dyDescent="0.2">
      <c r="G1429">
        <f>INDEX($A$4:$E$503,ROUNDUP(ROWS(H$4:H1429)/5,0),MOD(ROWS(H$4:H1429)-1,5)+1)</f>
        <v>1.4912000000000001</v>
      </c>
    </row>
    <row r="1430" spans="7:7" x14ac:dyDescent="0.2">
      <c r="G1430">
        <f>INDEX($A$4:$E$503,ROUNDUP(ROWS(H$4:H1430)/5,0),MOD(ROWS(H$4:H1430)-1,5)+1)</f>
        <v>1.5427999999999999</v>
      </c>
    </row>
    <row r="1431" spans="7:7" x14ac:dyDescent="0.2">
      <c r="G1431">
        <f>INDEX($A$4:$E$503,ROUNDUP(ROWS(H$4:H1431)/5,0),MOD(ROWS(H$4:H1431)-1,5)+1)</f>
        <v>6.3609999999999998</v>
      </c>
    </row>
    <row r="1432" spans="7:7" x14ac:dyDescent="0.2">
      <c r="G1432">
        <f>INDEX($A$4:$E$503,ROUNDUP(ROWS(H$4:H1432)/5,0),MOD(ROWS(H$4:H1432)-1,5)+1)</f>
        <v>3.3708999999999998</v>
      </c>
    </row>
    <row r="1433" spans="7:7" x14ac:dyDescent="0.2">
      <c r="G1433">
        <f>INDEX($A$4:$E$503,ROUNDUP(ROWS(H$4:H1433)/5,0),MOD(ROWS(H$4:H1433)-1,5)+1)</f>
        <v>3.7658</v>
      </c>
    </row>
    <row r="1434" spans="7:7" x14ac:dyDescent="0.2">
      <c r="G1434">
        <f>INDEX($A$4:$E$503,ROUNDUP(ROWS(H$4:H1434)/5,0),MOD(ROWS(H$4:H1434)-1,5)+1)</f>
        <v>2.3845000000000001</v>
      </c>
    </row>
    <row r="1435" spans="7:7" x14ac:dyDescent="0.2">
      <c r="G1435">
        <f>INDEX($A$4:$E$503,ROUNDUP(ROWS(H$4:H1435)/5,0),MOD(ROWS(H$4:H1435)-1,5)+1)</f>
        <v>2.8079999999999998</v>
      </c>
    </row>
    <row r="1436" spans="7:7" x14ac:dyDescent="0.2">
      <c r="G1436">
        <f>INDEX($A$4:$E$503,ROUNDUP(ROWS(H$4:H1436)/5,0),MOD(ROWS(H$4:H1436)-1,5)+1)</f>
        <v>3.0362</v>
      </c>
    </row>
    <row r="1437" spans="7:7" x14ac:dyDescent="0.2">
      <c r="G1437">
        <f>INDEX($A$4:$E$503,ROUNDUP(ROWS(H$4:H1437)/5,0),MOD(ROWS(H$4:H1437)-1,5)+1)</f>
        <v>1.5988</v>
      </c>
    </row>
    <row r="1438" spans="7:7" x14ac:dyDescent="0.2">
      <c r="G1438">
        <f>INDEX($A$4:$E$503,ROUNDUP(ROWS(H$4:H1438)/5,0),MOD(ROWS(H$4:H1438)-1,5)+1)</f>
        <v>1.9339</v>
      </c>
    </row>
    <row r="1439" spans="7:7" x14ac:dyDescent="0.2">
      <c r="G1439">
        <f>INDEX($A$4:$E$503,ROUNDUP(ROWS(H$4:H1439)/5,0),MOD(ROWS(H$4:H1439)-1,5)+1)</f>
        <v>1.3624000000000001</v>
      </c>
    </row>
    <row r="1440" spans="7:7" x14ac:dyDescent="0.2">
      <c r="G1440">
        <f>INDEX($A$4:$E$503,ROUNDUP(ROWS(H$4:H1440)/5,0),MOD(ROWS(H$4:H1440)-1,5)+1)</f>
        <v>1.2648999999999999</v>
      </c>
    </row>
    <row r="1441" spans="7:7" x14ac:dyDescent="0.2">
      <c r="G1441">
        <f>INDEX($A$4:$E$503,ROUNDUP(ROWS(H$4:H1441)/5,0),MOD(ROWS(H$4:H1441)-1,5)+1)</f>
        <v>1.4084000000000001</v>
      </c>
    </row>
    <row r="1442" spans="7:7" x14ac:dyDescent="0.2">
      <c r="G1442">
        <f>INDEX($A$4:$E$503,ROUNDUP(ROWS(H$4:H1442)/5,0),MOD(ROWS(H$4:H1442)-1,5)+1)</f>
        <v>1.8992</v>
      </c>
    </row>
    <row r="1443" spans="7:7" x14ac:dyDescent="0.2">
      <c r="G1443">
        <f>INDEX($A$4:$E$503,ROUNDUP(ROWS(H$4:H1443)/5,0),MOD(ROWS(H$4:H1443)-1,5)+1)</f>
        <v>1.6184000000000001</v>
      </c>
    </row>
    <row r="1444" spans="7:7" x14ac:dyDescent="0.2">
      <c r="G1444">
        <f>INDEX($A$4:$E$503,ROUNDUP(ROWS(H$4:H1444)/5,0),MOD(ROWS(H$4:H1444)-1,5)+1)</f>
        <v>1.3775999999999999</v>
      </c>
    </row>
    <row r="1445" spans="7:7" x14ac:dyDescent="0.2">
      <c r="G1445">
        <f>INDEX($A$4:$E$503,ROUNDUP(ROWS(H$4:H1445)/5,0),MOD(ROWS(H$4:H1445)-1,5)+1)</f>
        <v>1.7747999999999999</v>
      </c>
    </row>
    <row r="1446" spans="7:7" x14ac:dyDescent="0.2">
      <c r="G1446">
        <f>INDEX($A$4:$E$503,ROUNDUP(ROWS(H$4:H1446)/5,0),MOD(ROWS(H$4:H1446)-1,5)+1)</f>
        <v>1.7345999999999999</v>
      </c>
    </row>
    <row r="1447" spans="7:7" x14ac:dyDescent="0.2">
      <c r="G1447">
        <f>INDEX($A$4:$E$503,ROUNDUP(ROWS(H$4:H1447)/5,0),MOD(ROWS(H$4:H1447)-1,5)+1)</f>
        <v>2.1821999999999999</v>
      </c>
    </row>
    <row r="1448" spans="7:7" x14ac:dyDescent="0.2">
      <c r="G1448">
        <f>INDEX($A$4:$E$503,ROUNDUP(ROWS(H$4:H1448)/5,0),MOD(ROWS(H$4:H1448)-1,5)+1)</f>
        <v>2.9272</v>
      </c>
    </row>
    <row r="1449" spans="7:7" x14ac:dyDescent="0.2">
      <c r="G1449">
        <f>INDEX($A$4:$E$503,ROUNDUP(ROWS(H$4:H1449)/5,0),MOD(ROWS(H$4:H1449)-1,5)+1)</f>
        <v>2.0687000000000002</v>
      </c>
    </row>
    <row r="1450" spans="7:7" x14ac:dyDescent="0.2">
      <c r="G1450">
        <f>INDEX($A$4:$E$503,ROUNDUP(ROWS(H$4:H1450)/5,0),MOD(ROWS(H$4:H1450)-1,5)+1)</f>
        <v>2.0171999999999999</v>
      </c>
    </row>
    <row r="1451" spans="7:7" x14ac:dyDescent="0.2">
      <c r="G1451">
        <f>INDEX($A$4:$E$503,ROUNDUP(ROWS(H$4:H1451)/5,0),MOD(ROWS(H$4:H1451)-1,5)+1)</f>
        <v>2.2326999999999999</v>
      </c>
    </row>
    <row r="1452" spans="7:7" x14ac:dyDescent="0.2">
      <c r="G1452">
        <f>INDEX($A$4:$E$503,ROUNDUP(ROWS(H$4:H1452)/5,0),MOD(ROWS(H$4:H1452)-1,5)+1)</f>
        <v>2.4184000000000001</v>
      </c>
    </row>
    <row r="1453" spans="7:7" x14ac:dyDescent="0.2">
      <c r="G1453">
        <f>INDEX($A$4:$E$503,ROUNDUP(ROWS(H$4:H1453)/5,0),MOD(ROWS(H$4:H1453)-1,5)+1)</f>
        <v>1.9488000000000001</v>
      </c>
    </row>
    <row r="1454" spans="7:7" x14ac:dyDescent="0.2">
      <c r="G1454">
        <f>INDEX($A$4:$E$503,ROUNDUP(ROWS(H$4:H1454)/5,0),MOD(ROWS(H$4:H1454)-1,5)+1)</f>
        <v>1.7307999999999999</v>
      </c>
    </row>
    <row r="1455" spans="7:7" x14ac:dyDescent="0.2">
      <c r="G1455">
        <f>INDEX($A$4:$E$503,ROUNDUP(ROWS(H$4:H1455)/5,0),MOD(ROWS(H$4:H1455)-1,5)+1)</f>
        <v>4.2055999999999996</v>
      </c>
    </row>
    <row r="1456" spans="7:7" x14ac:dyDescent="0.2">
      <c r="G1456">
        <f>INDEX($A$4:$E$503,ROUNDUP(ROWS(H$4:H1456)/5,0),MOD(ROWS(H$4:H1456)-1,5)+1)</f>
        <v>2.5752000000000002</v>
      </c>
    </row>
    <row r="1457" spans="7:7" x14ac:dyDescent="0.2">
      <c r="G1457">
        <f>INDEX($A$4:$E$503,ROUNDUP(ROWS(H$4:H1457)/5,0),MOD(ROWS(H$4:H1457)-1,5)+1)</f>
        <v>2.8809</v>
      </c>
    </row>
    <row r="1458" spans="7:7" x14ac:dyDescent="0.2">
      <c r="G1458">
        <f>INDEX($A$4:$E$503,ROUNDUP(ROWS(H$4:H1458)/5,0),MOD(ROWS(H$4:H1458)-1,5)+1)</f>
        <v>3.4196</v>
      </c>
    </row>
    <row r="1459" spans="7:7" x14ac:dyDescent="0.2">
      <c r="G1459">
        <f>INDEX($A$4:$E$503,ROUNDUP(ROWS(H$4:H1459)/5,0),MOD(ROWS(H$4:H1459)-1,5)+1)</f>
        <v>3.6896</v>
      </c>
    </row>
    <row r="1460" spans="7:7" x14ac:dyDescent="0.2">
      <c r="G1460">
        <f>INDEX($A$4:$E$503,ROUNDUP(ROWS(H$4:H1460)/5,0),MOD(ROWS(H$4:H1460)-1,5)+1)</f>
        <v>1.9984999999999999</v>
      </c>
    </row>
    <row r="1461" spans="7:7" x14ac:dyDescent="0.2">
      <c r="G1461">
        <f>INDEX($A$4:$E$503,ROUNDUP(ROWS(H$4:H1461)/5,0),MOD(ROWS(H$4:H1461)-1,5)+1)</f>
        <v>2.1318999999999999</v>
      </c>
    </row>
    <row r="1462" spans="7:7" x14ac:dyDescent="0.2">
      <c r="G1462">
        <f>INDEX($A$4:$E$503,ROUNDUP(ROWS(H$4:H1462)/5,0),MOD(ROWS(H$4:H1462)-1,5)+1)</f>
        <v>2.5585</v>
      </c>
    </row>
    <row r="1463" spans="7:7" x14ac:dyDescent="0.2">
      <c r="G1463">
        <f>INDEX($A$4:$E$503,ROUNDUP(ROWS(H$4:H1463)/5,0),MOD(ROWS(H$4:H1463)-1,5)+1)</f>
        <v>3.6450999999999998</v>
      </c>
    </row>
    <row r="1464" spans="7:7" x14ac:dyDescent="0.2">
      <c r="G1464">
        <f>INDEX($A$4:$E$503,ROUNDUP(ROWS(H$4:H1464)/5,0),MOD(ROWS(H$4:H1464)-1,5)+1)</f>
        <v>7.9523999999999999</v>
      </c>
    </row>
    <row r="1465" spans="7:7" x14ac:dyDescent="0.2">
      <c r="G1465">
        <f>INDEX($A$4:$E$503,ROUNDUP(ROWS(H$4:H1465)/5,0),MOD(ROWS(H$4:H1465)-1,5)+1)</f>
        <v>22.111999999999998</v>
      </c>
    </row>
    <row r="1466" spans="7:7" x14ac:dyDescent="0.2">
      <c r="G1466">
        <f>INDEX($A$4:$E$503,ROUNDUP(ROWS(H$4:H1466)/5,0),MOD(ROWS(H$4:H1466)-1,5)+1)</f>
        <v>3.9967999999999999</v>
      </c>
    </row>
    <row r="1467" spans="7:7" x14ac:dyDescent="0.2">
      <c r="G1467">
        <f>INDEX($A$4:$E$503,ROUNDUP(ROWS(H$4:H1467)/5,0),MOD(ROWS(H$4:H1467)-1,5)+1)</f>
        <v>2.9902000000000002</v>
      </c>
    </row>
    <row r="1468" spans="7:7" x14ac:dyDescent="0.2">
      <c r="G1468">
        <f>INDEX($A$4:$E$503,ROUNDUP(ROWS(H$4:H1468)/5,0),MOD(ROWS(H$4:H1468)-1,5)+1)</f>
        <v>8.2103999999999999</v>
      </c>
    </row>
    <row r="1469" spans="7:7" x14ac:dyDescent="0.2">
      <c r="G1469">
        <f>INDEX($A$4:$E$503,ROUNDUP(ROWS(H$4:H1469)/5,0),MOD(ROWS(H$4:H1469)-1,5)+1)</f>
        <v>9.8035999999999994</v>
      </c>
    </row>
    <row r="1470" spans="7:7" x14ac:dyDescent="0.2">
      <c r="G1470">
        <f>INDEX($A$4:$E$503,ROUNDUP(ROWS(H$4:H1470)/5,0),MOD(ROWS(H$4:H1470)-1,5)+1)</f>
        <v>15.803900000000001</v>
      </c>
    </row>
    <row r="1471" spans="7:7" x14ac:dyDescent="0.2">
      <c r="G1471">
        <f>INDEX($A$4:$E$503,ROUNDUP(ROWS(H$4:H1471)/5,0),MOD(ROWS(H$4:H1471)-1,5)+1)</f>
        <v>10.2179</v>
      </c>
    </row>
    <row r="1472" spans="7:7" x14ac:dyDescent="0.2">
      <c r="G1472">
        <f>INDEX($A$4:$E$503,ROUNDUP(ROWS(H$4:H1472)/5,0),MOD(ROWS(H$4:H1472)-1,5)+1)</f>
        <v>19.440799999999999</v>
      </c>
    </row>
    <row r="1473" spans="7:7" x14ac:dyDescent="0.2">
      <c r="G1473">
        <f>INDEX($A$4:$E$503,ROUNDUP(ROWS(H$4:H1473)/5,0),MOD(ROWS(H$4:H1473)-1,5)+1)</f>
        <v>13.921200000000001</v>
      </c>
    </row>
    <row r="1474" spans="7:7" x14ac:dyDescent="0.2">
      <c r="G1474">
        <f>INDEX($A$4:$E$503,ROUNDUP(ROWS(H$4:H1474)/5,0),MOD(ROWS(H$4:H1474)-1,5)+1)</f>
        <v>4.1768000000000001</v>
      </c>
    </row>
    <row r="1475" spans="7:7" x14ac:dyDescent="0.2">
      <c r="G1475">
        <f>INDEX($A$4:$E$503,ROUNDUP(ROWS(H$4:H1475)/5,0),MOD(ROWS(H$4:H1475)-1,5)+1)</f>
        <v>15.542400000000001</v>
      </c>
    </row>
    <row r="1476" spans="7:7" x14ac:dyDescent="0.2">
      <c r="G1476">
        <f>INDEX($A$4:$E$503,ROUNDUP(ROWS(H$4:H1476)/5,0),MOD(ROWS(H$4:H1476)-1,5)+1)</f>
        <v>13.5389</v>
      </c>
    </row>
    <row r="1477" spans="7:7" x14ac:dyDescent="0.2">
      <c r="G1477">
        <f>INDEX($A$4:$E$503,ROUNDUP(ROWS(H$4:H1477)/5,0),MOD(ROWS(H$4:H1477)-1,5)+1)</f>
        <v>3.6488999999999998</v>
      </c>
    </row>
    <row r="1478" spans="7:7" x14ac:dyDescent="0.2">
      <c r="G1478">
        <f>INDEX($A$4:$E$503,ROUNDUP(ROWS(H$4:H1478)/5,0),MOD(ROWS(H$4:H1478)-1,5)+1)</f>
        <v>3.0152000000000001</v>
      </c>
    </row>
    <row r="1479" spans="7:7" x14ac:dyDescent="0.2">
      <c r="G1479">
        <f>INDEX($A$4:$E$503,ROUNDUP(ROWS(H$4:H1479)/5,0),MOD(ROWS(H$4:H1479)-1,5)+1)</f>
        <v>2.9996</v>
      </c>
    </row>
    <row r="1480" spans="7:7" x14ac:dyDescent="0.2">
      <c r="G1480">
        <f>INDEX($A$4:$E$503,ROUNDUP(ROWS(H$4:H1480)/5,0),MOD(ROWS(H$4:H1480)-1,5)+1)</f>
        <v>2.3671000000000002</v>
      </c>
    </row>
    <row r="1481" spans="7:7" x14ac:dyDescent="0.2">
      <c r="G1481">
        <f>INDEX($A$4:$E$503,ROUNDUP(ROWS(H$4:H1481)/5,0),MOD(ROWS(H$4:H1481)-1,5)+1)</f>
        <v>1.8186</v>
      </c>
    </row>
    <row r="1482" spans="7:7" x14ac:dyDescent="0.2">
      <c r="G1482">
        <f>INDEX($A$4:$E$503,ROUNDUP(ROWS(H$4:H1482)/5,0),MOD(ROWS(H$4:H1482)-1,5)+1)</f>
        <v>1.7595000000000001</v>
      </c>
    </row>
    <row r="1483" spans="7:7" x14ac:dyDescent="0.2">
      <c r="G1483">
        <f>INDEX($A$4:$E$503,ROUNDUP(ROWS(H$4:H1483)/5,0),MOD(ROWS(H$4:H1483)-1,5)+1)</f>
        <v>1.8595999999999999</v>
      </c>
    </row>
    <row r="1484" spans="7:7" x14ac:dyDescent="0.2">
      <c r="G1484">
        <f>INDEX($A$4:$E$503,ROUNDUP(ROWS(H$4:H1484)/5,0),MOD(ROWS(H$4:H1484)-1,5)+1)</f>
        <v>3.2132999999999998</v>
      </c>
    </row>
    <row r="1485" spans="7:7" x14ac:dyDescent="0.2">
      <c r="G1485">
        <f>INDEX($A$4:$E$503,ROUNDUP(ROWS(H$4:H1485)/5,0),MOD(ROWS(H$4:H1485)-1,5)+1)</f>
        <v>5.7632000000000003</v>
      </c>
    </row>
    <row r="1486" spans="7:7" x14ac:dyDescent="0.2">
      <c r="G1486">
        <f>INDEX($A$4:$E$503,ROUNDUP(ROWS(H$4:H1486)/5,0),MOD(ROWS(H$4:H1486)-1,5)+1)</f>
        <v>2.3761999999999999</v>
      </c>
    </row>
    <row r="1487" spans="7:7" x14ac:dyDescent="0.2">
      <c r="G1487">
        <f>INDEX($A$4:$E$503,ROUNDUP(ROWS(H$4:H1487)/5,0),MOD(ROWS(H$4:H1487)-1,5)+1)</f>
        <v>1.6573</v>
      </c>
    </row>
    <row r="1488" spans="7:7" x14ac:dyDescent="0.2">
      <c r="G1488">
        <f>INDEX($A$4:$E$503,ROUNDUP(ROWS(H$4:H1488)/5,0),MOD(ROWS(H$4:H1488)-1,5)+1)</f>
        <v>2.2208999999999999</v>
      </c>
    </row>
    <row r="1489" spans="7:7" x14ac:dyDescent="0.2">
      <c r="G1489">
        <f>INDEX($A$4:$E$503,ROUNDUP(ROWS(H$4:H1489)/5,0),MOD(ROWS(H$4:H1489)-1,5)+1)</f>
        <v>1.8832</v>
      </c>
    </row>
    <row r="1490" spans="7:7" x14ac:dyDescent="0.2">
      <c r="G1490">
        <f>INDEX($A$4:$E$503,ROUNDUP(ROWS(H$4:H1490)/5,0),MOD(ROWS(H$4:H1490)-1,5)+1)</f>
        <v>2.4857999999999998</v>
      </c>
    </row>
    <row r="1491" spans="7:7" x14ac:dyDescent="0.2">
      <c r="G1491">
        <f>INDEX($A$4:$E$503,ROUNDUP(ROWS(H$4:H1491)/5,0),MOD(ROWS(H$4:H1491)-1,5)+1)</f>
        <v>2.9411999999999998</v>
      </c>
    </row>
    <row r="1492" spans="7:7" x14ac:dyDescent="0.2">
      <c r="G1492">
        <f>INDEX($A$4:$E$503,ROUNDUP(ROWS(H$4:H1492)/5,0),MOD(ROWS(H$4:H1492)-1,5)+1)</f>
        <v>2.4403999999999999</v>
      </c>
    </row>
    <row r="1493" spans="7:7" x14ac:dyDescent="0.2">
      <c r="G1493">
        <f>INDEX($A$4:$E$503,ROUNDUP(ROWS(H$4:H1493)/5,0),MOD(ROWS(H$4:H1493)-1,5)+1)</f>
        <v>3.1977000000000002</v>
      </c>
    </row>
    <row r="1494" spans="7:7" x14ac:dyDescent="0.2">
      <c r="G1494">
        <f>INDEX($A$4:$E$503,ROUNDUP(ROWS(H$4:H1494)/5,0),MOD(ROWS(H$4:H1494)-1,5)+1)</f>
        <v>2.9923999999999999</v>
      </c>
    </row>
    <row r="1495" spans="7:7" x14ac:dyDescent="0.2">
      <c r="G1495">
        <f>INDEX($A$4:$E$503,ROUNDUP(ROWS(H$4:H1495)/5,0),MOD(ROWS(H$4:H1495)-1,5)+1)</f>
        <v>3.6850999999999998</v>
      </c>
    </row>
    <row r="1496" spans="7:7" x14ac:dyDescent="0.2">
      <c r="G1496">
        <f>INDEX($A$4:$E$503,ROUNDUP(ROWS(H$4:H1496)/5,0),MOD(ROWS(H$4:H1496)-1,5)+1)</f>
        <v>1.706</v>
      </c>
    </row>
    <row r="1497" spans="7:7" x14ac:dyDescent="0.2">
      <c r="G1497">
        <f>INDEX($A$4:$E$503,ROUNDUP(ROWS(H$4:H1497)/5,0),MOD(ROWS(H$4:H1497)-1,5)+1)</f>
        <v>2.1023999999999998</v>
      </c>
    </row>
    <row r="1498" spans="7:7" x14ac:dyDescent="0.2">
      <c r="G1498">
        <f>INDEX($A$4:$E$503,ROUNDUP(ROWS(H$4:H1498)/5,0),MOD(ROWS(H$4:H1498)-1,5)+1)</f>
        <v>6.89</v>
      </c>
    </row>
    <row r="1499" spans="7:7" x14ac:dyDescent="0.2">
      <c r="G1499">
        <f>INDEX($A$4:$E$503,ROUNDUP(ROWS(H$4:H1499)/5,0),MOD(ROWS(H$4:H1499)-1,5)+1)</f>
        <v>8.07</v>
      </c>
    </row>
    <row r="1500" spans="7:7" x14ac:dyDescent="0.2">
      <c r="G1500">
        <f>INDEX($A$4:$E$503,ROUNDUP(ROWS(H$4:H1500)/5,0),MOD(ROWS(H$4:H1500)-1,5)+1)</f>
        <v>6.3699000000000003</v>
      </c>
    </row>
    <row r="1501" spans="7:7" x14ac:dyDescent="0.2">
      <c r="G1501">
        <f>INDEX($A$4:$E$503,ROUNDUP(ROWS(H$4:H1501)/5,0),MOD(ROWS(H$4:H1501)-1,5)+1)</f>
        <v>1.3362000000000001</v>
      </c>
    </row>
    <row r="1502" spans="7:7" x14ac:dyDescent="0.2">
      <c r="G1502">
        <f>INDEX($A$4:$E$503,ROUNDUP(ROWS(H$4:H1502)/5,0),MOD(ROWS(H$4:H1502)-1,5)+1)</f>
        <v>1.4411</v>
      </c>
    </row>
    <row r="1503" spans="7:7" x14ac:dyDescent="0.2">
      <c r="G1503">
        <f>INDEX($A$4:$E$503,ROUNDUP(ROWS(H$4:H1503)/5,0),MOD(ROWS(H$4:H1503)-1,5)+1)</f>
        <v>1.2362</v>
      </c>
    </row>
    <row r="1504" spans="7:7" x14ac:dyDescent="0.2">
      <c r="G1504">
        <f>INDEX($A$4:$E$503,ROUNDUP(ROWS(H$4:H1504)/5,0),MOD(ROWS(H$4:H1504)-1,5)+1)</f>
        <v>1.4</v>
      </c>
    </row>
    <row r="1505" spans="7:7" x14ac:dyDescent="0.2">
      <c r="G1505">
        <f>INDEX($A$4:$E$503,ROUNDUP(ROWS(H$4:H1505)/5,0),MOD(ROWS(H$4:H1505)-1,5)+1)</f>
        <v>1.2609999999999999</v>
      </c>
    </row>
    <row r="1506" spans="7:7" x14ac:dyDescent="0.2">
      <c r="G1506">
        <f>INDEX($A$4:$E$503,ROUNDUP(ROWS(H$4:H1506)/5,0),MOD(ROWS(H$4:H1506)-1,5)+1)</f>
        <v>3.6255999999999999</v>
      </c>
    </row>
    <row r="1507" spans="7:7" x14ac:dyDescent="0.2">
      <c r="G1507">
        <f>INDEX($A$4:$E$503,ROUNDUP(ROWS(H$4:H1507)/5,0),MOD(ROWS(H$4:H1507)-1,5)+1)</f>
        <v>9.1178000000000008</v>
      </c>
    </row>
    <row r="1508" spans="7:7" x14ac:dyDescent="0.2">
      <c r="G1508">
        <f>INDEX($A$4:$E$503,ROUNDUP(ROWS(H$4:H1508)/5,0),MOD(ROWS(H$4:H1508)-1,5)+1)</f>
        <v>1.3735999999999999</v>
      </c>
    </row>
    <row r="1509" spans="7:7" x14ac:dyDescent="0.2">
      <c r="G1509">
        <f>INDEX($A$4:$E$503,ROUNDUP(ROWS(H$4:H1509)/5,0),MOD(ROWS(H$4:H1509)-1,5)+1)</f>
        <v>1.2621</v>
      </c>
    </row>
    <row r="1510" spans="7:7" x14ac:dyDescent="0.2">
      <c r="G1510">
        <f>INDEX($A$4:$E$503,ROUNDUP(ROWS(H$4:H1510)/5,0),MOD(ROWS(H$4:H1510)-1,5)+1)</f>
        <v>1.2388999999999999</v>
      </c>
    </row>
    <row r="1511" spans="7:7" x14ac:dyDescent="0.2">
      <c r="G1511">
        <f>INDEX($A$4:$E$503,ROUNDUP(ROWS(H$4:H1511)/5,0),MOD(ROWS(H$4:H1511)-1,5)+1)</f>
        <v>1.6822999999999999</v>
      </c>
    </row>
    <row r="1512" spans="7:7" x14ac:dyDescent="0.2">
      <c r="G1512">
        <f>INDEX($A$4:$E$503,ROUNDUP(ROWS(H$4:H1512)/5,0),MOD(ROWS(H$4:H1512)-1,5)+1)</f>
        <v>1.6285000000000001</v>
      </c>
    </row>
    <row r="1513" spans="7:7" x14ac:dyDescent="0.2">
      <c r="G1513">
        <f>INDEX($A$4:$E$503,ROUNDUP(ROWS(H$4:H1513)/5,0),MOD(ROWS(H$4:H1513)-1,5)+1)</f>
        <v>2.2446000000000002</v>
      </c>
    </row>
    <row r="1514" spans="7:7" x14ac:dyDescent="0.2">
      <c r="G1514">
        <f>INDEX($A$4:$E$503,ROUNDUP(ROWS(H$4:H1514)/5,0),MOD(ROWS(H$4:H1514)-1,5)+1)</f>
        <v>2.3041</v>
      </c>
    </row>
    <row r="1515" spans="7:7" x14ac:dyDescent="0.2">
      <c r="G1515">
        <f>INDEX($A$4:$E$503,ROUNDUP(ROWS(H$4:H1515)/5,0),MOD(ROWS(H$4:H1515)-1,5)+1)</f>
        <v>2.4016000000000002</v>
      </c>
    </row>
    <row r="1516" spans="7:7" x14ac:dyDescent="0.2">
      <c r="G1516">
        <f>INDEX($A$4:$E$503,ROUNDUP(ROWS(H$4:H1516)/5,0),MOD(ROWS(H$4:H1516)-1,5)+1)</f>
        <v>2.1206999999999998</v>
      </c>
    </row>
    <row r="1517" spans="7:7" x14ac:dyDescent="0.2">
      <c r="G1517">
        <f>INDEX($A$4:$E$503,ROUNDUP(ROWS(H$4:H1517)/5,0),MOD(ROWS(H$4:H1517)-1,5)+1)</f>
        <v>2.7875999999999999</v>
      </c>
    </row>
    <row r="1518" spans="7:7" x14ac:dyDescent="0.2">
      <c r="G1518">
        <f>INDEX($A$4:$E$503,ROUNDUP(ROWS(H$4:H1518)/5,0),MOD(ROWS(H$4:H1518)-1,5)+1)</f>
        <v>2.3559000000000001</v>
      </c>
    </row>
    <row r="1519" spans="7:7" x14ac:dyDescent="0.2">
      <c r="G1519">
        <f>INDEX($A$4:$E$503,ROUNDUP(ROWS(H$4:H1519)/5,0),MOD(ROWS(H$4:H1519)-1,5)+1)</f>
        <v>2.5013999999999998</v>
      </c>
    </row>
    <row r="1520" spans="7:7" x14ac:dyDescent="0.2">
      <c r="G1520">
        <f>INDEX($A$4:$E$503,ROUNDUP(ROWS(H$4:H1520)/5,0),MOD(ROWS(H$4:H1520)-1,5)+1)</f>
        <v>2.2799999999999998</v>
      </c>
    </row>
    <row r="1521" spans="7:7" x14ac:dyDescent="0.2">
      <c r="G1521">
        <f>INDEX($A$4:$E$503,ROUNDUP(ROWS(H$4:H1521)/5,0),MOD(ROWS(H$4:H1521)-1,5)+1)</f>
        <v>2.2799999999999998</v>
      </c>
    </row>
    <row r="1522" spans="7:7" x14ac:dyDescent="0.2">
      <c r="G1522">
        <f>INDEX($A$4:$E$503,ROUNDUP(ROWS(H$4:H1522)/5,0),MOD(ROWS(H$4:H1522)-1,5)+1)</f>
        <v>2.2799999999999998</v>
      </c>
    </row>
    <row r="1523" spans="7:7" x14ac:dyDescent="0.2">
      <c r="G1523">
        <f>INDEX($A$4:$E$503,ROUNDUP(ROWS(H$4:H1523)/5,0),MOD(ROWS(H$4:H1523)-1,5)+1)</f>
        <v>2.2799999999999998</v>
      </c>
    </row>
    <row r="1524" spans="7:7" x14ac:dyDescent="0.2">
      <c r="G1524">
        <f>INDEX($A$4:$E$503,ROUNDUP(ROWS(H$4:H1524)/5,0),MOD(ROWS(H$4:H1524)-1,5)+1)</f>
        <v>2.2799999999999998</v>
      </c>
    </row>
    <row r="1525" spans="7:7" x14ac:dyDescent="0.2">
      <c r="G1525">
        <f>INDEX($A$4:$E$503,ROUNDUP(ROWS(H$4:H1525)/5,0),MOD(ROWS(H$4:H1525)-1,5)+1)</f>
        <v>1.6890000000000001</v>
      </c>
    </row>
    <row r="1526" spans="7:7" x14ac:dyDescent="0.2">
      <c r="G1526">
        <f>INDEX($A$4:$E$503,ROUNDUP(ROWS(H$4:H1526)/5,0),MOD(ROWS(H$4:H1526)-1,5)+1)</f>
        <v>1.2625</v>
      </c>
    </row>
    <row r="1527" spans="7:7" x14ac:dyDescent="0.2">
      <c r="G1527">
        <f>INDEX($A$4:$E$503,ROUNDUP(ROWS(H$4:H1527)/5,0),MOD(ROWS(H$4:H1527)-1,5)+1)</f>
        <v>2.1676000000000002</v>
      </c>
    </row>
    <row r="1528" spans="7:7" x14ac:dyDescent="0.2">
      <c r="G1528">
        <f>INDEX($A$4:$E$503,ROUNDUP(ROWS(H$4:H1528)/5,0),MOD(ROWS(H$4:H1528)-1,5)+1)</f>
        <v>1.2786</v>
      </c>
    </row>
    <row r="1529" spans="7:7" x14ac:dyDescent="0.2">
      <c r="G1529">
        <f>INDEX($A$4:$E$503,ROUNDUP(ROWS(H$4:H1529)/5,0),MOD(ROWS(H$4:H1529)-1,5)+1)</f>
        <v>7.7384000000000004</v>
      </c>
    </row>
    <row r="1530" spans="7:7" x14ac:dyDescent="0.2">
      <c r="G1530">
        <f>INDEX($A$4:$E$503,ROUNDUP(ROWS(H$4:H1530)/5,0),MOD(ROWS(H$4:H1530)-1,5)+1)</f>
        <v>7.94</v>
      </c>
    </row>
    <row r="1531" spans="7:7" x14ac:dyDescent="0.2">
      <c r="G1531">
        <f>INDEX($A$4:$E$503,ROUNDUP(ROWS(H$4:H1531)/5,0),MOD(ROWS(H$4:H1531)-1,5)+1)</f>
        <v>7.94</v>
      </c>
    </row>
    <row r="1532" spans="7:7" x14ac:dyDescent="0.2">
      <c r="G1532">
        <f>INDEX($A$4:$E$503,ROUNDUP(ROWS(H$4:H1532)/5,0),MOD(ROWS(H$4:H1532)-1,5)+1)</f>
        <v>5.69</v>
      </c>
    </row>
    <row r="1533" spans="7:7" x14ac:dyDescent="0.2">
      <c r="G1533">
        <f>INDEX($A$4:$E$503,ROUNDUP(ROWS(H$4:H1533)/5,0),MOD(ROWS(H$4:H1533)-1,5)+1)</f>
        <v>1.4767999999999999</v>
      </c>
    </row>
    <row r="1534" spans="7:7" x14ac:dyDescent="0.2">
      <c r="G1534">
        <f>INDEX($A$4:$E$503,ROUNDUP(ROWS(H$4:H1534)/5,0),MOD(ROWS(H$4:H1534)-1,5)+1)</f>
        <v>1.7613000000000001</v>
      </c>
    </row>
    <row r="1535" spans="7:7" x14ac:dyDescent="0.2">
      <c r="G1535">
        <f>INDEX($A$4:$E$503,ROUNDUP(ROWS(H$4:H1535)/5,0),MOD(ROWS(H$4:H1535)-1,5)+1)</f>
        <v>1.3527</v>
      </c>
    </row>
    <row r="1536" spans="7:7" x14ac:dyDescent="0.2">
      <c r="G1536">
        <f>INDEX($A$4:$E$503,ROUNDUP(ROWS(H$4:H1536)/5,0),MOD(ROWS(H$4:H1536)-1,5)+1)</f>
        <v>2.9285000000000001</v>
      </c>
    </row>
    <row r="1537" spans="7:7" x14ac:dyDescent="0.2">
      <c r="G1537">
        <f>INDEX($A$4:$E$503,ROUNDUP(ROWS(H$4:H1537)/5,0),MOD(ROWS(H$4:H1537)-1,5)+1)</f>
        <v>2.9176000000000002</v>
      </c>
    </row>
    <row r="1538" spans="7:7" x14ac:dyDescent="0.2">
      <c r="G1538">
        <f>INDEX($A$4:$E$503,ROUNDUP(ROWS(H$4:H1538)/5,0),MOD(ROWS(H$4:H1538)-1,5)+1)</f>
        <v>1.7291000000000001</v>
      </c>
    </row>
    <row r="1539" spans="7:7" x14ac:dyDescent="0.2">
      <c r="G1539">
        <f>INDEX($A$4:$E$503,ROUNDUP(ROWS(H$4:H1539)/5,0),MOD(ROWS(H$4:H1539)-1,5)+1)</f>
        <v>5.9615</v>
      </c>
    </row>
    <row r="1540" spans="7:7" x14ac:dyDescent="0.2">
      <c r="G1540">
        <f>INDEX($A$4:$E$503,ROUNDUP(ROWS(H$4:H1540)/5,0),MOD(ROWS(H$4:H1540)-1,5)+1)</f>
        <v>1.2481</v>
      </c>
    </row>
    <row r="1541" spans="7:7" x14ac:dyDescent="0.2">
      <c r="G1541">
        <f>INDEX($A$4:$E$503,ROUNDUP(ROWS(H$4:H1541)/5,0),MOD(ROWS(H$4:H1541)-1,5)+1)</f>
        <v>1.7884</v>
      </c>
    </row>
    <row r="1542" spans="7:7" x14ac:dyDescent="0.2">
      <c r="G1542">
        <f>INDEX($A$4:$E$503,ROUNDUP(ROWS(H$4:H1542)/5,0),MOD(ROWS(H$4:H1542)-1,5)+1)</f>
        <v>1.8178000000000001</v>
      </c>
    </row>
    <row r="1543" spans="7:7" x14ac:dyDescent="0.2">
      <c r="G1543">
        <f>INDEX($A$4:$E$503,ROUNDUP(ROWS(H$4:H1543)/5,0),MOD(ROWS(H$4:H1543)-1,5)+1)</f>
        <v>1.1815</v>
      </c>
    </row>
    <row r="1544" spans="7:7" x14ac:dyDescent="0.2">
      <c r="G1544">
        <f>INDEX($A$4:$E$503,ROUNDUP(ROWS(H$4:H1544)/5,0),MOD(ROWS(H$4:H1544)-1,5)+1)</f>
        <v>1.6207</v>
      </c>
    </row>
    <row r="1545" spans="7:7" x14ac:dyDescent="0.2">
      <c r="G1545">
        <f>INDEX($A$4:$E$503,ROUNDUP(ROWS(H$4:H1545)/5,0),MOD(ROWS(H$4:H1545)-1,5)+1)</f>
        <v>1.1833</v>
      </c>
    </row>
    <row r="1546" spans="7:7" x14ac:dyDescent="0.2">
      <c r="G1546">
        <f>INDEX($A$4:$E$503,ROUNDUP(ROWS(H$4:H1546)/5,0),MOD(ROWS(H$4:H1546)-1,5)+1)</f>
        <v>1.1687000000000001</v>
      </c>
    </row>
    <row r="1547" spans="7:7" x14ac:dyDescent="0.2">
      <c r="G1547">
        <f>INDEX($A$4:$E$503,ROUNDUP(ROWS(H$4:H1547)/5,0),MOD(ROWS(H$4:H1547)-1,5)+1)</f>
        <v>1.9898</v>
      </c>
    </row>
    <row r="1548" spans="7:7" x14ac:dyDescent="0.2">
      <c r="G1548">
        <f>INDEX($A$4:$E$503,ROUNDUP(ROWS(H$4:H1548)/5,0),MOD(ROWS(H$4:H1548)-1,5)+1)</f>
        <v>4.6771000000000003</v>
      </c>
    </row>
    <row r="1549" spans="7:7" x14ac:dyDescent="0.2">
      <c r="G1549">
        <f>INDEX($A$4:$E$503,ROUNDUP(ROWS(H$4:H1549)/5,0),MOD(ROWS(H$4:H1549)-1,5)+1)</f>
        <v>5.6479999999999997</v>
      </c>
    </row>
    <row r="1550" spans="7:7" x14ac:dyDescent="0.2">
      <c r="G1550">
        <f>INDEX($A$4:$E$503,ROUNDUP(ROWS(H$4:H1550)/5,0),MOD(ROWS(H$4:H1550)-1,5)+1)</f>
        <v>9.6652000000000005</v>
      </c>
    </row>
    <row r="1551" spans="7:7" x14ac:dyDescent="0.2">
      <c r="G1551">
        <f>INDEX($A$4:$E$503,ROUNDUP(ROWS(H$4:H1551)/5,0),MOD(ROWS(H$4:H1551)-1,5)+1)</f>
        <v>36.085000000000001</v>
      </c>
    </row>
    <row r="1552" spans="7:7" x14ac:dyDescent="0.2">
      <c r="G1552">
        <f>INDEX($A$4:$E$503,ROUNDUP(ROWS(H$4:H1552)/5,0),MOD(ROWS(H$4:H1552)-1,5)+1)</f>
        <v>9.8536000000000001</v>
      </c>
    </row>
    <row r="1553" spans="7:7" x14ac:dyDescent="0.2">
      <c r="G1553">
        <f>INDEX($A$4:$E$503,ROUNDUP(ROWS(H$4:H1553)/5,0),MOD(ROWS(H$4:H1553)-1,5)+1)</f>
        <v>19.5459</v>
      </c>
    </row>
    <row r="1554" spans="7:7" x14ac:dyDescent="0.2">
      <c r="G1554">
        <f>INDEX($A$4:$E$503,ROUNDUP(ROWS(H$4:H1554)/5,0),MOD(ROWS(H$4:H1554)-1,5)+1)</f>
        <v>18.971</v>
      </c>
    </row>
    <row r="1555" spans="7:7" x14ac:dyDescent="0.2">
      <c r="G1555">
        <f>INDEX($A$4:$E$503,ROUNDUP(ROWS(H$4:H1555)/5,0),MOD(ROWS(H$4:H1555)-1,5)+1)</f>
        <v>1.2293000000000001</v>
      </c>
    </row>
    <row r="1556" spans="7:7" x14ac:dyDescent="0.2">
      <c r="G1556">
        <f>INDEX($A$4:$E$503,ROUNDUP(ROWS(H$4:H1556)/5,0),MOD(ROWS(H$4:H1556)-1,5)+1)</f>
        <v>2.3879000000000001</v>
      </c>
    </row>
    <row r="1557" spans="7:7" x14ac:dyDescent="0.2">
      <c r="G1557">
        <f>INDEX($A$4:$E$503,ROUNDUP(ROWS(H$4:H1557)/5,0),MOD(ROWS(H$4:H1557)-1,5)+1)</f>
        <v>2.6604000000000001</v>
      </c>
    </row>
    <row r="1558" spans="7:7" x14ac:dyDescent="0.2">
      <c r="G1558">
        <f>INDEX($A$4:$E$503,ROUNDUP(ROWS(H$4:H1558)/5,0),MOD(ROWS(H$4:H1558)-1,5)+1)</f>
        <v>5.2054</v>
      </c>
    </row>
    <row r="1559" spans="7:7" x14ac:dyDescent="0.2">
      <c r="G1559">
        <f>INDEX($A$4:$E$503,ROUNDUP(ROWS(H$4:H1559)/5,0),MOD(ROWS(H$4:H1559)-1,5)+1)</f>
        <v>3.4098999999999999</v>
      </c>
    </row>
    <row r="1560" spans="7:7" x14ac:dyDescent="0.2">
      <c r="G1560">
        <f>INDEX($A$4:$E$503,ROUNDUP(ROWS(H$4:H1560)/5,0),MOD(ROWS(H$4:H1560)-1,5)+1)</f>
        <v>3.0245000000000002</v>
      </c>
    </row>
    <row r="1561" spans="7:7" x14ac:dyDescent="0.2">
      <c r="G1561">
        <f>INDEX($A$4:$E$503,ROUNDUP(ROWS(H$4:H1561)/5,0),MOD(ROWS(H$4:H1561)-1,5)+1)</f>
        <v>2.5825</v>
      </c>
    </row>
    <row r="1562" spans="7:7" x14ac:dyDescent="0.2">
      <c r="G1562">
        <f>INDEX($A$4:$E$503,ROUNDUP(ROWS(H$4:H1562)/5,0),MOD(ROWS(H$4:H1562)-1,5)+1)</f>
        <v>1.389</v>
      </c>
    </row>
    <row r="1563" spans="7:7" x14ac:dyDescent="0.2">
      <c r="G1563">
        <f>INDEX($A$4:$E$503,ROUNDUP(ROWS(H$4:H1563)/5,0),MOD(ROWS(H$4:H1563)-1,5)+1)</f>
        <v>1.3620000000000001</v>
      </c>
    </row>
    <row r="1564" spans="7:7" x14ac:dyDescent="0.2">
      <c r="G1564">
        <f>INDEX($A$4:$E$503,ROUNDUP(ROWS(H$4:H1564)/5,0),MOD(ROWS(H$4:H1564)-1,5)+1)</f>
        <v>1.4225000000000001</v>
      </c>
    </row>
    <row r="1565" spans="7:7" x14ac:dyDescent="0.2">
      <c r="G1565">
        <f>INDEX($A$4:$E$503,ROUNDUP(ROWS(H$4:H1565)/5,0),MOD(ROWS(H$4:H1565)-1,5)+1)</f>
        <v>2.2158000000000002</v>
      </c>
    </row>
    <row r="1566" spans="7:7" x14ac:dyDescent="0.2">
      <c r="G1566">
        <f>INDEX($A$4:$E$503,ROUNDUP(ROWS(H$4:H1566)/5,0),MOD(ROWS(H$4:H1566)-1,5)+1)</f>
        <v>2.0051000000000001</v>
      </c>
    </row>
    <row r="1567" spans="7:7" x14ac:dyDescent="0.2">
      <c r="G1567">
        <f>INDEX($A$4:$E$503,ROUNDUP(ROWS(H$4:H1567)/5,0),MOD(ROWS(H$4:H1567)-1,5)+1)</f>
        <v>1.8376999999999999</v>
      </c>
    </row>
    <row r="1568" spans="7:7" x14ac:dyDescent="0.2">
      <c r="G1568">
        <f>INDEX($A$4:$E$503,ROUNDUP(ROWS(H$4:H1568)/5,0),MOD(ROWS(H$4:H1568)-1,5)+1)</f>
        <v>2.6576</v>
      </c>
    </row>
    <row r="1569" spans="7:7" x14ac:dyDescent="0.2">
      <c r="G1569">
        <f>INDEX($A$4:$E$503,ROUNDUP(ROWS(H$4:H1569)/5,0),MOD(ROWS(H$4:H1569)-1,5)+1)</f>
        <v>2.1212</v>
      </c>
    </row>
    <row r="1570" spans="7:7" x14ac:dyDescent="0.2">
      <c r="G1570">
        <f>INDEX($A$4:$E$503,ROUNDUP(ROWS(H$4:H1570)/5,0),MOD(ROWS(H$4:H1570)-1,5)+1)</f>
        <v>7.6230000000000002</v>
      </c>
    </row>
    <row r="1571" spans="7:7" x14ac:dyDescent="0.2">
      <c r="G1571">
        <f>INDEX($A$4:$E$503,ROUNDUP(ROWS(H$4:H1571)/5,0),MOD(ROWS(H$4:H1571)-1,5)+1)</f>
        <v>25.0458</v>
      </c>
    </row>
    <row r="1572" spans="7:7" x14ac:dyDescent="0.2">
      <c r="G1572">
        <f>INDEX($A$4:$E$503,ROUNDUP(ROWS(H$4:H1572)/5,0),MOD(ROWS(H$4:H1572)-1,5)+1)</f>
        <v>1.6813</v>
      </c>
    </row>
    <row r="1573" spans="7:7" x14ac:dyDescent="0.2">
      <c r="G1573">
        <f>INDEX($A$4:$E$503,ROUNDUP(ROWS(H$4:H1573)/5,0),MOD(ROWS(H$4:H1573)-1,5)+1)</f>
        <v>2.2972999999999999</v>
      </c>
    </row>
    <row r="1574" spans="7:7" x14ac:dyDescent="0.2">
      <c r="G1574">
        <f>INDEX($A$4:$E$503,ROUNDUP(ROWS(H$4:H1574)/5,0),MOD(ROWS(H$4:H1574)-1,5)+1)</f>
        <v>1.3161</v>
      </c>
    </row>
    <row r="1575" spans="7:7" x14ac:dyDescent="0.2">
      <c r="G1575">
        <f>INDEX($A$4:$E$503,ROUNDUP(ROWS(H$4:H1575)/5,0),MOD(ROWS(H$4:H1575)-1,5)+1)</f>
        <v>1.9450000000000001</v>
      </c>
    </row>
    <row r="1576" spans="7:7" x14ac:dyDescent="0.2">
      <c r="G1576">
        <f>INDEX($A$4:$E$503,ROUNDUP(ROWS(H$4:H1576)/5,0),MOD(ROWS(H$4:H1576)-1,5)+1)</f>
        <v>2.1861999999999999</v>
      </c>
    </row>
    <row r="1577" spans="7:7" x14ac:dyDescent="0.2">
      <c r="G1577">
        <f>INDEX($A$4:$E$503,ROUNDUP(ROWS(H$4:H1577)/5,0),MOD(ROWS(H$4:H1577)-1,5)+1)</f>
        <v>1.3123</v>
      </c>
    </row>
    <row r="1578" spans="7:7" x14ac:dyDescent="0.2">
      <c r="G1578">
        <f>INDEX($A$4:$E$503,ROUNDUP(ROWS(H$4:H1578)/5,0),MOD(ROWS(H$4:H1578)-1,5)+1)</f>
        <v>1.8729</v>
      </c>
    </row>
    <row r="1579" spans="7:7" x14ac:dyDescent="0.2">
      <c r="G1579">
        <f>INDEX($A$4:$E$503,ROUNDUP(ROWS(H$4:H1579)/5,0),MOD(ROWS(H$4:H1579)-1,5)+1)</f>
        <v>6.0648</v>
      </c>
    </row>
    <row r="1580" spans="7:7" x14ac:dyDescent="0.2">
      <c r="G1580">
        <f>INDEX($A$4:$E$503,ROUNDUP(ROWS(H$4:H1580)/5,0),MOD(ROWS(H$4:H1580)-1,5)+1)</f>
        <v>10.579000000000001</v>
      </c>
    </row>
    <row r="1581" spans="7:7" x14ac:dyDescent="0.2">
      <c r="G1581">
        <f>INDEX($A$4:$E$503,ROUNDUP(ROWS(H$4:H1581)/5,0),MOD(ROWS(H$4:H1581)-1,5)+1)</f>
        <v>3.4605000000000001</v>
      </c>
    </row>
    <row r="1582" spans="7:7" x14ac:dyDescent="0.2">
      <c r="G1582">
        <f>INDEX($A$4:$E$503,ROUNDUP(ROWS(H$4:H1582)/5,0),MOD(ROWS(H$4:H1582)-1,5)+1)</f>
        <v>1.9695</v>
      </c>
    </row>
    <row r="1583" spans="7:7" x14ac:dyDescent="0.2">
      <c r="G1583">
        <f>INDEX($A$4:$E$503,ROUNDUP(ROWS(H$4:H1583)/5,0),MOD(ROWS(H$4:H1583)-1,5)+1)</f>
        <v>3.5929000000000002</v>
      </c>
    </row>
    <row r="1584" spans="7:7" x14ac:dyDescent="0.2">
      <c r="G1584">
        <f>INDEX($A$4:$E$503,ROUNDUP(ROWS(H$4:H1584)/5,0),MOD(ROWS(H$4:H1584)-1,5)+1)</f>
        <v>3.5901999999999998</v>
      </c>
    </row>
    <row r="1585" spans="7:7" x14ac:dyDescent="0.2">
      <c r="G1585">
        <f>INDEX($A$4:$E$503,ROUNDUP(ROWS(H$4:H1585)/5,0),MOD(ROWS(H$4:H1585)-1,5)+1)</f>
        <v>1.7424999999999999</v>
      </c>
    </row>
    <row r="1586" spans="7:7" x14ac:dyDescent="0.2">
      <c r="G1586">
        <f>INDEX($A$4:$E$503,ROUNDUP(ROWS(H$4:H1586)/5,0),MOD(ROWS(H$4:H1586)-1,5)+1)</f>
        <v>1.8962000000000001</v>
      </c>
    </row>
    <row r="1587" spans="7:7" x14ac:dyDescent="0.2">
      <c r="G1587">
        <f>INDEX($A$4:$E$503,ROUNDUP(ROWS(H$4:H1587)/5,0),MOD(ROWS(H$4:H1587)-1,5)+1)</f>
        <v>2.4485000000000001</v>
      </c>
    </row>
    <row r="1588" spans="7:7" x14ac:dyDescent="0.2">
      <c r="G1588">
        <f>INDEX($A$4:$E$503,ROUNDUP(ROWS(H$4:H1588)/5,0),MOD(ROWS(H$4:H1588)-1,5)+1)</f>
        <v>2.1837</v>
      </c>
    </row>
    <row r="1589" spans="7:7" x14ac:dyDescent="0.2">
      <c r="G1589">
        <f>INDEX($A$4:$E$503,ROUNDUP(ROWS(H$4:H1589)/5,0),MOD(ROWS(H$4:H1589)-1,5)+1)</f>
        <v>2.0880999999999998</v>
      </c>
    </row>
    <row r="1590" spans="7:7" x14ac:dyDescent="0.2">
      <c r="G1590">
        <f>INDEX($A$4:$E$503,ROUNDUP(ROWS(H$4:H1590)/5,0),MOD(ROWS(H$4:H1590)-1,5)+1)</f>
        <v>1.9496</v>
      </c>
    </row>
    <row r="1591" spans="7:7" x14ac:dyDescent="0.2">
      <c r="G1591">
        <f>INDEX($A$4:$E$503,ROUNDUP(ROWS(H$4:H1591)/5,0),MOD(ROWS(H$4:H1591)-1,5)+1)</f>
        <v>1.8621000000000001</v>
      </c>
    </row>
    <row r="1592" spans="7:7" x14ac:dyDescent="0.2">
      <c r="G1592">
        <f>INDEX($A$4:$E$503,ROUNDUP(ROWS(H$4:H1592)/5,0),MOD(ROWS(H$4:H1592)-1,5)+1)</f>
        <v>2.2136</v>
      </c>
    </row>
    <row r="1593" spans="7:7" x14ac:dyDescent="0.2">
      <c r="G1593">
        <f>INDEX($A$4:$E$503,ROUNDUP(ROWS(H$4:H1593)/5,0),MOD(ROWS(H$4:H1593)-1,5)+1)</f>
        <v>1.7021999999999999</v>
      </c>
    </row>
    <row r="1594" spans="7:7" x14ac:dyDescent="0.2">
      <c r="G1594">
        <f>INDEX($A$4:$E$503,ROUNDUP(ROWS(H$4:H1594)/5,0),MOD(ROWS(H$4:H1594)-1,5)+1)</f>
        <v>2.35</v>
      </c>
    </row>
    <row r="1595" spans="7:7" x14ac:dyDescent="0.2">
      <c r="G1595">
        <f>INDEX($A$4:$E$503,ROUNDUP(ROWS(H$4:H1595)/5,0),MOD(ROWS(H$4:H1595)-1,5)+1)</f>
        <v>3.8561000000000001</v>
      </c>
    </row>
    <row r="1596" spans="7:7" x14ac:dyDescent="0.2">
      <c r="G1596">
        <f>INDEX($A$4:$E$503,ROUNDUP(ROWS(H$4:H1596)/5,0),MOD(ROWS(H$4:H1596)-1,5)+1)</f>
        <v>2.2755000000000001</v>
      </c>
    </row>
    <row r="1597" spans="7:7" x14ac:dyDescent="0.2">
      <c r="G1597">
        <f>INDEX($A$4:$E$503,ROUNDUP(ROWS(H$4:H1597)/5,0),MOD(ROWS(H$4:H1597)-1,5)+1)</f>
        <v>1.4789000000000001</v>
      </c>
    </row>
    <row r="1598" spans="7:7" x14ac:dyDescent="0.2">
      <c r="G1598">
        <f>INDEX($A$4:$E$503,ROUNDUP(ROWS(H$4:H1598)/5,0),MOD(ROWS(H$4:H1598)-1,5)+1)</f>
        <v>1.3798999999999999</v>
      </c>
    </row>
    <row r="1599" spans="7:7" x14ac:dyDescent="0.2">
      <c r="G1599">
        <f>INDEX($A$4:$E$503,ROUNDUP(ROWS(H$4:H1599)/5,0),MOD(ROWS(H$4:H1599)-1,5)+1)</f>
        <v>0.73470000000000002</v>
      </c>
    </row>
    <row r="1600" spans="7:7" x14ac:dyDescent="0.2">
      <c r="G1600">
        <f>INDEX($A$4:$E$503,ROUNDUP(ROWS(H$4:H1600)/5,0),MOD(ROWS(H$4:H1600)-1,5)+1)</f>
        <v>2.839</v>
      </c>
    </row>
    <row r="1601" spans="7:7" x14ac:dyDescent="0.2">
      <c r="G1601">
        <f>INDEX($A$4:$E$503,ROUNDUP(ROWS(H$4:H1601)/5,0),MOD(ROWS(H$4:H1601)-1,5)+1)</f>
        <v>1.9332</v>
      </c>
    </row>
    <row r="1602" spans="7:7" x14ac:dyDescent="0.2">
      <c r="G1602">
        <f>INDEX($A$4:$E$503,ROUNDUP(ROWS(H$4:H1602)/5,0),MOD(ROWS(H$4:H1602)-1,5)+1)</f>
        <v>3.3548</v>
      </c>
    </row>
    <row r="1603" spans="7:7" x14ac:dyDescent="0.2">
      <c r="G1603">
        <f>INDEX($A$4:$E$503,ROUNDUP(ROWS(H$4:H1603)/5,0),MOD(ROWS(H$4:H1603)-1,5)+1)</f>
        <v>2.7058</v>
      </c>
    </row>
    <row r="1604" spans="7:7" x14ac:dyDescent="0.2">
      <c r="G1604">
        <f>INDEX($A$4:$E$503,ROUNDUP(ROWS(H$4:H1604)/5,0),MOD(ROWS(H$4:H1604)-1,5)+1)</f>
        <v>3.036</v>
      </c>
    </row>
    <row r="1605" spans="7:7" x14ac:dyDescent="0.2">
      <c r="G1605">
        <f>INDEX($A$4:$E$503,ROUNDUP(ROWS(H$4:H1605)/5,0),MOD(ROWS(H$4:H1605)-1,5)+1)</f>
        <v>2.5767000000000002</v>
      </c>
    </row>
    <row r="1606" spans="7:7" x14ac:dyDescent="0.2">
      <c r="G1606">
        <f>INDEX($A$4:$E$503,ROUNDUP(ROWS(H$4:H1606)/5,0),MOD(ROWS(H$4:H1606)-1,5)+1)</f>
        <v>4.1546000000000003</v>
      </c>
    </row>
    <row r="1607" spans="7:7" x14ac:dyDescent="0.2">
      <c r="G1607">
        <f>INDEX($A$4:$E$503,ROUNDUP(ROWS(H$4:H1607)/5,0),MOD(ROWS(H$4:H1607)-1,5)+1)</f>
        <v>5.5380000000000003</v>
      </c>
    </row>
    <row r="1608" spans="7:7" x14ac:dyDescent="0.2">
      <c r="G1608">
        <f>INDEX($A$4:$E$503,ROUNDUP(ROWS(H$4:H1608)/5,0),MOD(ROWS(H$4:H1608)-1,5)+1)</f>
        <v>7.4966999999999997</v>
      </c>
    </row>
    <row r="1609" spans="7:7" x14ac:dyDescent="0.2">
      <c r="G1609">
        <f>INDEX($A$4:$E$503,ROUNDUP(ROWS(H$4:H1609)/5,0),MOD(ROWS(H$4:H1609)-1,5)+1)</f>
        <v>4.7859999999999996</v>
      </c>
    </row>
    <row r="1610" spans="7:7" x14ac:dyDescent="0.2">
      <c r="G1610">
        <f>INDEX($A$4:$E$503,ROUNDUP(ROWS(H$4:H1610)/5,0),MOD(ROWS(H$4:H1610)-1,5)+1)</f>
        <v>4.2607999999999997</v>
      </c>
    </row>
    <row r="1611" spans="7:7" x14ac:dyDescent="0.2">
      <c r="G1611">
        <f>INDEX($A$4:$E$503,ROUNDUP(ROWS(H$4:H1611)/5,0),MOD(ROWS(H$4:H1611)-1,5)+1)</f>
        <v>2.8199000000000001</v>
      </c>
    </row>
    <row r="1612" spans="7:7" x14ac:dyDescent="0.2">
      <c r="G1612">
        <f>INDEX($A$4:$E$503,ROUNDUP(ROWS(H$4:H1612)/5,0),MOD(ROWS(H$4:H1612)-1,5)+1)</f>
        <v>3.5325000000000002</v>
      </c>
    </row>
    <row r="1613" spans="7:7" x14ac:dyDescent="0.2">
      <c r="G1613">
        <f>INDEX($A$4:$E$503,ROUNDUP(ROWS(H$4:H1613)/5,0),MOD(ROWS(H$4:H1613)-1,5)+1)</f>
        <v>4.1836000000000002</v>
      </c>
    </row>
    <row r="1614" spans="7:7" x14ac:dyDescent="0.2">
      <c r="G1614">
        <f>INDEX($A$4:$E$503,ROUNDUP(ROWS(H$4:H1614)/5,0),MOD(ROWS(H$4:H1614)-1,5)+1)</f>
        <v>3.9030999999999998</v>
      </c>
    </row>
    <row r="1615" spans="7:7" x14ac:dyDescent="0.2">
      <c r="G1615">
        <f>INDEX($A$4:$E$503,ROUNDUP(ROWS(H$4:H1615)/5,0),MOD(ROWS(H$4:H1615)-1,5)+1)</f>
        <v>2.5752999999999999</v>
      </c>
    </row>
    <row r="1616" spans="7:7" x14ac:dyDescent="0.2">
      <c r="G1616">
        <f>INDEX($A$4:$E$503,ROUNDUP(ROWS(H$4:H1616)/5,0),MOD(ROWS(H$4:H1616)-1,5)+1)</f>
        <v>2.2121</v>
      </c>
    </row>
    <row r="1617" spans="7:7" x14ac:dyDescent="0.2">
      <c r="G1617">
        <f>INDEX($A$4:$E$503,ROUNDUP(ROWS(H$4:H1617)/5,0),MOD(ROWS(H$4:H1617)-1,5)+1)</f>
        <v>2.0834000000000001</v>
      </c>
    </row>
    <row r="1618" spans="7:7" x14ac:dyDescent="0.2">
      <c r="G1618">
        <f>INDEX($A$4:$E$503,ROUNDUP(ROWS(H$4:H1618)/5,0),MOD(ROWS(H$4:H1618)-1,5)+1)</f>
        <v>2.3029999999999999</v>
      </c>
    </row>
    <row r="1619" spans="7:7" x14ac:dyDescent="0.2">
      <c r="G1619">
        <f>INDEX($A$4:$E$503,ROUNDUP(ROWS(H$4:H1619)/5,0),MOD(ROWS(H$4:H1619)-1,5)+1)</f>
        <v>2.1097999999999999</v>
      </c>
    </row>
    <row r="1620" spans="7:7" x14ac:dyDescent="0.2">
      <c r="G1620">
        <f>INDEX($A$4:$E$503,ROUNDUP(ROWS(H$4:H1620)/5,0),MOD(ROWS(H$4:H1620)-1,5)+1)</f>
        <v>2.1865000000000001</v>
      </c>
    </row>
    <row r="1621" spans="7:7" x14ac:dyDescent="0.2">
      <c r="G1621">
        <f>INDEX($A$4:$E$503,ROUNDUP(ROWS(H$4:H1621)/5,0),MOD(ROWS(H$4:H1621)-1,5)+1)</f>
        <v>2.8921999999999999</v>
      </c>
    </row>
    <row r="1622" spans="7:7" x14ac:dyDescent="0.2">
      <c r="G1622">
        <f>INDEX($A$4:$E$503,ROUNDUP(ROWS(H$4:H1622)/5,0),MOD(ROWS(H$4:H1622)-1,5)+1)</f>
        <v>2.3717999999999999</v>
      </c>
    </row>
    <row r="1623" spans="7:7" x14ac:dyDescent="0.2">
      <c r="G1623">
        <f>INDEX($A$4:$E$503,ROUNDUP(ROWS(H$4:H1623)/5,0),MOD(ROWS(H$4:H1623)-1,5)+1)</f>
        <v>2.238</v>
      </c>
    </row>
    <row r="1624" spans="7:7" x14ac:dyDescent="0.2">
      <c r="G1624">
        <f>INDEX($A$4:$E$503,ROUNDUP(ROWS(H$4:H1624)/5,0),MOD(ROWS(H$4:H1624)-1,5)+1)</f>
        <v>5.3677999999999999</v>
      </c>
    </row>
    <row r="1625" spans="7:7" x14ac:dyDescent="0.2">
      <c r="G1625">
        <f>INDEX($A$4:$E$503,ROUNDUP(ROWS(H$4:H1625)/5,0),MOD(ROWS(H$4:H1625)-1,5)+1)</f>
        <v>2.9558</v>
      </c>
    </row>
    <row r="1626" spans="7:7" x14ac:dyDescent="0.2">
      <c r="G1626">
        <f>INDEX($A$4:$E$503,ROUNDUP(ROWS(H$4:H1626)/5,0),MOD(ROWS(H$4:H1626)-1,5)+1)</f>
        <v>2.4739</v>
      </c>
    </row>
    <row r="1627" spans="7:7" x14ac:dyDescent="0.2">
      <c r="G1627">
        <f>INDEX($A$4:$E$503,ROUNDUP(ROWS(H$4:H1627)/5,0),MOD(ROWS(H$4:H1627)-1,5)+1)</f>
        <v>3.0975000000000001</v>
      </c>
    </row>
    <row r="1628" spans="7:7" x14ac:dyDescent="0.2">
      <c r="G1628">
        <f>INDEX($A$4:$E$503,ROUNDUP(ROWS(H$4:H1628)/5,0),MOD(ROWS(H$4:H1628)-1,5)+1)</f>
        <v>3.7246000000000001</v>
      </c>
    </row>
    <row r="1629" spans="7:7" x14ac:dyDescent="0.2">
      <c r="G1629">
        <f>INDEX($A$4:$E$503,ROUNDUP(ROWS(H$4:H1629)/5,0),MOD(ROWS(H$4:H1629)-1,5)+1)</f>
        <v>2.8696999999999999</v>
      </c>
    </row>
    <row r="1630" spans="7:7" x14ac:dyDescent="0.2">
      <c r="G1630">
        <f>INDEX($A$4:$E$503,ROUNDUP(ROWS(H$4:H1630)/5,0),MOD(ROWS(H$4:H1630)-1,5)+1)</f>
        <v>2.5592000000000001</v>
      </c>
    </row>
    <row r="1631" spans="7:7" x14ac:dyDescent="0.2">
      <c r="G1631">
        <f>INDEX($A$4:$E$503,ROUNDUP(ROWS(H$4:H1631)/5,0),MOD(ROWS(H$4:H1631)-1,5)+1)</f>
        <v>2.1816</v>
      </c>
    </row>
    <row r="1632" spans="7:7" x14ac:dyDescent="0.2">
      <c r="G1632">
        <f>INDEX($A$4:$E$503,ROUNDUP(ROWS(H$4:H1632)/5,0),MOD(ROWS(H$4:H1632)-1,5)+1)</f>
        <v>2.2311000000000001</v>
      </c>
    </row>
    <row r="1633" spans="7:7" x14ac:dyDescent="0.2">
      <c r="G1633">
        <f>INDEX($A$4:$E$503,ROUNDUP(ROWS(H$4:H1633)/5,0),MOD(ROWS(H$4:H1633)-1,5)+1)</f>
        <v>3.1472000000000002</v>
      </c>
    </row>
    <row r="1634" spans="7:7" x14ac:dyDescent="0.2">
      <c r="G1634">
        <f>INDEX($A$4:$E$503,ROUNDUP(ROWS(H$4:H1634)/5,0),MOD(ROWS(H$4:H1634)-1,5)+1)</f>
        <v>2.4014000000000002</v>
      </c>
    </row>
    <row r="1635" spans="7:7" x14ac:dyDescent="0.2">
      <c r="G1635">
        <f>INDEX($A$4:$E$503,ROUNDUP(ROWS(H$4:H1635)/5,0),MOD(ROWS(H$4:H1635)-1,5)+1)</f>
        <v>1.5166999999999999</v>
      </c>
    </row>
    <row r="1636" spans="7:7" x14ac:dyDescent="0.2">
      <c r="G1636">
        <f>INDEX($A$4:$E$503,ROUNDUP(ROWS(H$4:H1636)/5,0),MOD(ROWS(H$4:H1636)-1,5)+1)</f>
        <v>7.4447000000000001</v>
      </c>
    </row>
    <row r="1637" spans="7:7" x14ac:dyDescent="0.2">
      <c r="G1637">
        <f>INDEX($A$4:$E$503,ROUNDUP(ROWS(H$4:H1637)/5,0),MOD(ROWS(H$4:H1637)-1,5)+1)</f>
        <v>2.3102</v>
      </c>
    </row>
    <row r="1638" spans="7:7" x14ac:dyDescent="0.2">
      <c r="G1638">
        <f>INDEX($A$4:$E$503,ROUNDUP(ROWS(H$4:H1638)/5,0),MOD(ROWS(H$4:H1638)-1,5)+1)</f>
        <v>3.4903</v>
      </c>
    </row>
    <row r="1639" spans="7:7" x14ac:dyDescent="0.2">
      <c r="G1639">
        <f>INDEX($A$4:$E$503,ROUNDUP(ROWS(H$4:H1639)/5,0),MOD(ROWS(H$4:H1639)-1,5)+1)</f>
        <v>3.3580999999999999</v>
      </c>
    </row>
    <row r="1640" spans="7:7" x14ac:dyDescent="0.2">
      <c r="G1640">
        <f>INDEX($A$4:$E$503,ROUNDUP(ROWS(H$4:H1640)/5,0),MOD(ROWS(H$4:H1640)-1,5)+1)</f>
        <v>1.8776999999999999</v>
      </c>
    </row>
    <row r="1641" spans="7:7" x14ac:dyDescent="0.2">
      <c r="G1641">
        <f>INDEX($A$4:$E$503,ROUNDUP(ROWS(H$4:H1641)/5,0),MOD(ROWS(H$4:H1641)-1,5)+1)</f>
        <v>1.5851</v>
      </c>
    </row>
    <row r="1642" spans="7:7" x14ac:dyDescent="0.2">
      <c r="G1642">
        <f>INDEX($A$4:$E$503,ROUNDUP(ROWS(H$4:H1642)/5,0),MOD(ROWS(H$4:H1642)-1,5)+1)</f>
        <v>1.7178</v>
      </c>
    </row>
    <row r="1643" spans="7:7" x14ac:dyDescent="0.2">
      <c r="G1643">
        <f>INDEX($A$4:$E$503,ROUNDUP(ROWS(H$4:H1643)/5,0),MOD(ROWS(H$4:H1643)-1,5)+1)</f>
        <v>1.6639999999999999</v>
      </c>
    </row>
    <row r="1644" spans="7:7" x14ac:dyDescent="0.2">
      <c r="G1644">
        <f>INDEX($A$4:$E$503,ROUNDUP(ROWS(H$4:H1644)/5,0),MOD(ROWS(H$4:H1644)-1,5)+1)</f>
        <v>1.2805</v>
      </c>
    </row>
    <row r="1645" spans="7:7" x14ac:dyDescent="0.2">
      <c r="G1645">
        <f>INDEX($A$4:$E$503,ROUNDUP(ROWS(H$4:H1645)/5,0),MOD(ROWS(H$4:H1645)-1,5)+1)</f>
        <v>1.7927</v>
      </c>
    </row>
    <row r="1646" spans="7:7" x14ac:dyDescent="0.2">
      <c r="G1646">
        <f>INDEX($A$4:$E$503,ROUNDUP(ROWS(H$4:H1646)/5,0),MOD(ROWS(H$4:H1646)-1,5)+1)</f>
        <v>5.6677999999999997</v>
      </c>
    </row>
    <row r="1647" spans="7:7" x14ac:dyDescent="0.2">
      <c r="G1647">
        <f>INDEX($A$4:$E$503,ROUNDUP(ROWS(H$4:H1647)/5,0),MOD(ROWS(H$4:H1647)-1,5)+1)</f>
        <v>3.7759</v>
      </c>
    </row>
    <row r="1648" spans="7:7" x14ac:dyDescent="0.2">
      <c r="G1648">
        <f>INDEX($A$4:$E$503,ROUNDUP(ROWS(H$4:H1648)/5,0),MOD(ROWS(H$4:H1648)-1,5)+1)</f>
        <v>3.7084000000000001</v>
      </c>
    </row>
    <row r="1649" spans="7:7" x14ac:dyDescent="0.2">
      <c r="G1649">
        <f>INDEX($A$4:$E$503,ROUNDUP(ROWS(H$4:H1649)/5,0),MOD(ROWS(H$4:H1649)-1,5)+1)</f>
        <v>3.3603000000000001</v>
      </c>
    </row>
    <row r="1650" spans="7:7" x14ac:dyDescent="0.2">
      <c r="G1650">
        <f>INDEX($A$4:$E$503,ROUNDUP(ROWS(H$4:H1650)/5,0),MOD(ROWS(H$4:H1650)-1,5)+1)</f>
        <v>3.6234999999999999</v>
      </c>
    </row>
    <row r="1651" spans="7:7" x14ac:dyDescent="0.2">
      <c r="G1651">
        <f>INDEX($A$4:$E$503,ROUNDUP(ROWS(H$4:H1651)/5,0),MOD(ROWS(H$4:H1651)-1,5)+1)</f>
        <v>1.6016999999999999</v>
      </c>
    </row>
    <row r="1652" spans="7:7" x14ac:dyDescent="0.2">
      <c r="G1652">
        <f>INDEX($A$4:$E$503,ROUNDUP(ROWS(H$4:H1652)/5,0),MOD(ROWS(H$4:H1652)-1,5)+1)</f>
        <v>2.0308999999999999</v>
      </c>
    </row>
    <row r="1653" spans="7:7" x14ac:dyDescent="0.2">
      <c r="G1653">
        <f>INDEX($A$4:$E$503,ROUNDUP(ROWS(H$4:H1653)/5,0),MOD(ROWS(H$4:H1653)-1,5)+1)</f>
        <v>2.0771999999999999</v>
      </c>
    </row>
    <row r="1654" spans="7:7" x14ac:dyDescent="0.2">
      <c r="G1654">
        <f>INDEX($A$4:$E$503,ROUNDUP(ROWS(H$4:H1654)/5,0),MOD(ROWS(H$4:H1654)-1,5)+1)</f>
        <v>1.3324</v>
      </c>
    </row>
    <row r="1655" spans="7:7" x14ac:dyDescent="0.2">
      <c r="G1655">
        <f>INDEX($A$4:$E$503,ROUNDUP(ROWS(H$4:H1655)/5,0),MOD(ROWS(H$4:H1655)-1,5)+1)</f>
        <v>3.7261000000000002</v>
      </c>
    </row>
    <row r="1656" spans="7:7" x14ac:dyDescent="0.2">
      <c r="G1656">
        <f>INDEX($A$4:$E$503,ROUNDUP(ROWS(H$4:H1656)/5,0),MOD(ROWS(H$4:H1656)-1,5)+1)</f>
        <v>5.8791000000000002</v>
      </c>
    </row>
    <row r="1657" spans="7:7" x14ac:dyDescent="0.2">
      <c r="G1657">
        <f>INDEX($A$4:$E$503,ROUNDUP(ROWS(H$4:H1657)/5,0),MOD(ROWS(H$4:H1657)-1,5)+1)</f>
        <v>3.3691</v>
      </c>
    </row>
    <row r="1658" spans="7:7" x14ac:dyDescent="0.2">
      <c r="G1658">
        <f>INDEX($A$4:$E$503,ROUNDUP(ROWS(H$4:H1658)/5,0),MOD(ROWS(H$4:H1658)-1,5)+1)</f>
        <v>1.9237</v>
      </c>
    </row>
    <row r="1659" spans="7:7" x14ac:dyDescent="0.2">
      <c r="G1659">
        <f>INDEX($A$4:$E$503,ROUNDUP(ROWS(H$4:H1659)/5,0),MOD(ROWS(H$4:H1659)-1,5)+1)</f>
        <v>17.631699999999999</v>
      </c>
    </row>
    <row r="1660" spans="7:7" x14ac:dyDescent="0.2">
      <c r="G1660">
        <f>INDEX($A$4:$E$503,ROUNDUP(ROWS(H$4:H1660)/5,0),MOD(ROWS(H$4:H1660)-1,5)+1)</f>
        <v>3.9943</v>
      </c>
    </row>
    <row r="1661" spans="7:7" x14ac:dyDescent="0.2">
      <c r="G1661">
        <f>INDEX($A$4:$E$503,ROUNDUP(ROWS(H$4:H1661)/5,0),MOD(ROWS(H$4:H1661)-1,5)+1)</f>
        <v>2.0611000000000002</v>
      </c>
    </row>
    <row r="1662" spans="7:7" x14ac:dyDescent="0.2">
      <c r="G1662">
        <f>INDEX($A$4:$E$503,ROUNDUP(ROWS(H$4:H1662)/5,0),MOD(ROWS(H$4:H1662)-1,5)+1)</f>
        <v>3.6663999999999999</v>
      </c>
    </row>
    <row r="1663" spans="7:7" x14ac:dyDescent="0.2">
      <c r="G1663">
        <f>INDEX($A$4:$E$503,ROUNDUP(ROWS(H$4:H1663)/5,0),MOD(ROWS(H$4:H1663)-1,5)+1)</f>
        <v>5.5991999999999997</v>
      </c>
    </row>
    <row r="1664" spans="7:7" x14ac:dyDescent="0.2">
      <c r="G1664">
        <f>INDEX($A$4:$E$503,ROUNDUP(ROWS(H$4:H1664)/5,0),MOD(ROWS(H$4:H1664)-1,5)+1)</f>
        <v>2.6692</v>
      </c>
    </row>
    <row r="1665" spans="7:7" x14ac:dyDescent="0.2">
      <c r="G1665">
        <f>INDEX($A$4:$E$503,ROUNDUP(ROWS(H$4:H1665)/5,0),MOD(ROWS(H$4:H1665)-1,5)+1)</f>
        <v>1.5952</v>
      </c>
    </row>
    <row r="1666" spans="7:7" x14ac:dyDescent="0.2">
      <c r="G1666">
        <f>INDEX($A$4:$E$503,ROUNDUP(ROWS(H$4:H1666)/5,0),MOD(ROWS(H$4:H1666)-1,5)+1)</f>
        <v>1.3188</v>
      </c>
    </row>
    <row r="1667" spans="7:7" x14ac:dyDescent="0.2">
      <c r="G1667">
        <f>INDEX($A$4:$E$503,ROUNDUP(ROWS(H$4:H1667)/5,0),MOD(ROWS(H$4:H1667)-1,5)+1)</f>
        <v>1.921</v>
      </c>
    </row>
    <row r="1668" spans="7:7" x14ac:dyDescent="0.2">
      <c r="G1668">
        <f>INDEX($A$4:$E$503,ROUNDUP(ROWS(H$4:H1668)/5,0),MOD(ROWS(H$4:H1668)-1,5)+1)</f>
        <v>1.7484999999999999</v>
      </c>
    </row>
    <row r="1669" spans="7:7" x14ac:dyDescent="0.2">
      <c r="G1669">
        <f>INDEX($A$4:$E$503,ROUNDUP(ROWS(H$4:H1669)/5,0),MOD(ROWS(H$4:H1669)-1,5)+1)</f>
        <v>3.7023999999999999</v>
      </c>
    </row>
    <row r="1670" spans="7:7" x14ac:dyDescent="0.2">
      <c r="G1670">
        <f>INDEX($A$4:$E$503,ROUNDUP(ROWS(H$4:H1670)/5,0),MOD(ROWS(H$4:H1670)-1,5)+1)</f>
        <v>4.4592000000000001</v>
      </c>
    </row>
    <row r="1671" spans="7:7" x14ac:dyDescent="0.2">
      <c r="G1671">
        <f>INDEX($A$4:$E$503,ROUNDUP(ROWS(H$4:H1671)/5,0),MOD(ROWS(H$4:H1671)-1,5)+1)</f>
        <v>4.0446</v>
      </c>
    </row>
    <row r="1672" spans="7:7" x14ac:dyDescent="0.2">
      <c r="G1672">
        <f>INDEX($A$4:$E$503,ROUNDUP(ROWS(H$4:H1672)/5,0),MOD(ROWS(H$4:H1672)-1,5)+1)</f>
        <v>4.7343999999999999</v>
      </c>
    </row>
    <row r="1673" spans="7:7" x14ac:dyDescent="0.2">
      <c r="G1673">
        <f>INDEX($A$4:$E$503,ROUNDUP(ROWS(H$4:H1673)/5,0),MOD(ROWS(H$4:H1673)-1,5)+1)</f>
        <v>1.768</v>
      </c>
    </row>
    <row r="1674" spans="7:7" x14ac:dyDescent="0.2">
      <c r="G1674">
        <f>INDEX($A$4:$E$503,ROUNDUP(ROWS(H$4:H1674)/5,0),MOD(ROWS(H$4:H1674)-1,5)+1)</f>
        <v>2.0488</v>
      </c>
    </row>
    <row r="1675" spans="7:7" x14ac:dyDescent="0.2">
      <c r="G1675">
        <f>INDEX($A$4:$E$503,ROUNDUP(ROWS(H$4:H1675)/5,0),MOD(ROWS(H$4:H1675)-1,5)+1)</f>
        <v>1.7778</v>
      </c>
    </row>
    <row r="1676" spans="7:7" x14ac:dyDescent="0.2">
      <c r="G1676">
        <f>INDEX($A$4:$E$503,ROUNDUP(ROWS(H$4:H1676)/5,0),MOD(ROWS(H$4:H1676)-1,5)+1)</f>
        <v>1.3519000000000001</v>
      </c>
    </row>
    <row r="1677" spans="7:7" x14ac:dyDescent="0.2">
      <c r="G1677">
        <f>INDEX($A$4:$E$503,ROUNDUP(ROWS(H$4:H1677)/5,0),MOD(ROWS(H$4:H1677)-1,5)+1)</f>
        <v>1.2301</v>
      </c>
    </row>
    <row r="1678" spans="7:7" x14ac:dyDescent="0.2">
      <c r="G1678">
        <f>INDEX($A$4:$E$503,ROUNDUP(ROWS(H$4:H1678)/5,0),MOD(ROWS(H$4:H1678)-1,5)+1)</f>
        <v>3.2042999999999999</v>
      </c>
    </row>
    <row r="1679" spans="7:7" x14ac:dyDescent="0.2">
      <c r="G1679">
        <f>INDEX($A$4:$E$503,ROUNDUP(ROWS(H$4:H1679)/5,0),MOD(ROWS(H$4:H1679)-1,5)+1)</f>
        <v>4.8905000000000003</v>
      </c>
    </row>
    <row r="1680" spans="7:7" x14ac:dyDescent="0.2">
      <c r="G1680">
        <f>INDEX($A$4:$E$503,ROUNDUP(ROWS(H$4:H1680)/5,0),MOD(ROWS(H$4:H1680)-1,5)+1)</f>
        <v>1.6661999999999999</v>
      </c>
    </row>
    <row r="1681" spans="7:7" x14ac:dyDescent="0.2">
      <c r="G1681">
        <f>INDEX($A$4:$E$503,ROUNDUP(ROWS(H$4:H1681)/5,0),MOD(ROWS(H$4:H1681)-1,5)+1)</f>
        <v>1.2712000000000001</v>
      </c>
    </row>
    <row r="1682" spans="7:7" x14ac:dyDescent="0.2">
      <c r="G1682">
        <f>INDEX($A$4:$E$503,ROUNDUP(ROWS(H$4:H1682)/5,0),MOD(ROWS(H$4:H1682)-1,5)+1)</f>
        <v>1.3520000000000001</v>
      </c>
    </row>
    <row r="1683" spans="7:7" x14ac:dyDescent="0.2">
      <c r="G1683">
        <f>INDEX($A$4:$E$503,ROUNDUP(ROWS(H$4:H1683)/5,0),MOD(ROWS(H$4:H1683)-1,5)+1)</f>
        <v>2.3487</v>
      </c>
    </row>
    <row r="1684" spans="7:7" x14ac:dyDescent="0.2">
      <c r="G1684">
        <f>INDEX($A$4:$E$503,ROUNDUP(ROWS(H$4:H1684)/5,0),MOD(ROWS(H$4:H1684)-1,5)+1)</f>
        <v>2.2930999999999999</v>
      </c>
    </row>
    <row r="1685" spans="7:7" x14ac:dyDescent="0.2">
      <c r="G1685">
        <f>INDEX($A$4:$E$503,ROUNDUP(ROWS(H$4:H1685)/5,0),MOD(ROWS(H$4:H1685)-1,5)+1)</f>
        <v>1.8752</v>
      </c>
    </row>
    <row r="1686" spans="7:7" x14ac:dyDescent="0.2">
      <c r="G1686">
        <f>INDEX($A$4:$E$503,ROUNDUP(ROWS(H$4:H1686)/5,0),MOD(ROWS(H$4:H1686)-1,5)+1)</f>
        <v>1.7008000000000001</v>
      </c>
    </row>
    <row r="1687" spans="7:7" x14ac:dyDescent="0.2">
      <c r="G1687">
        <f>INDEX($A$4:$E$503,ROUNDUP(ROWS(H$4:H1687)/5,0),MOD(ROWS(H$4:H1687)-1,5)+1)</f>
        <v>5.0735000000000001</v>
      </c>
    </row>
    <row r="1688" spans="7:7" x14ac:dyDescent="0.2">
      <c r="G1688">
        <f>INDEX($A$4:$E$503,ROUNDUP(ROWS(H$4:H1688)/5,0),MOD(ROWS(H$4:H1688)-1,5)+1)</f>
        <v>3.9678</v>
      </c>
    </row>
    <row r="1689" spans="7:7" x14ac:dyDescent="0.2">
      <c r="G1689">
        <f>INDEX($A$4:$E$503,ROUNDUP(ROWS(H$4:H1689)/5,0),MOD(ROWS(H$4:H1689)-1,5)+1)</f>
        <v>1.5719000000000001</v>
      </c>
    </row>
    <row r="1690" spans="7:7" x14ac:dyDescent="0.2">
      <c r="G1690">
        <f>INDEX($A$4:$E$503,ROUNDUP(ROWS(H$4:H1690)/5,0),MOD(ROWS(H$4:H1690)-1,5)+1)</f>
        <v>25.007300000000001</v>
      </c>
    </row>
    <row r="1691" spans="7:7" x14ac:dyDescent="0.2">
      <c r="G1691">
        <f>INDEX($A$4:$E$503,ROUNDUP(ROWS(H$4:H1691)/5,0),MOD(ROWS(H$4:H1691)-1,5)+1)</f>
        <v>2.4453999999999998</v>
      </c>
    </row>
    <row r="1692" spans="7:7" x14ac:dyDescent="0.2">
      <c r="G1692">
        <f>INDEX($A$4:$E$503,ROUNDUP(ROWS(H$4:H1692)/5,0),MOD(ROWS(H$4:H1692)-1,5)+1)</f>
        <v>2.6324000000000001</v>
      </c>
    </row>
    <row r="1693" spans="7:7" x14ac:dyDescent="0.2">
      <c r="G1693">
        <f>INDEX($A$4:$E$503,ROUNDUP(ROWS(H$4:H1693)/5,0),MOD(ROWS(H$4:H1693)-1,5)+1)</f>
        <v>1.7474000000000001</v>
      </c>
    </row>
    <row r="1694" spans="7:7" x14ac:dyDescent="0.2">
      <c r="G1694">
        <f>INDEX($A$4:$E$503,ROUNDUP(ROWS(H$4:H1694)/5,0),MOD(ROWS(H$4:H1694)-1,5)+1)</f>
        <v>2.1863999999999999</v>
      </c>
    </row>
    <row r="1695" spans="7:7" x14ac:dyDescent="0.2">
      <c r="G1695">
        <f>INDEX($A$4:$E$503,ROUNDUP(ROWS(H$4:H1695)/5,0),MOD(ROWS(H$4:H1695)-1,5)+1)</f>
        <v>4.0255000000000001</v>
      </c>
    </row>
    <row r="1696" spans="7:7" x14ac:dyDescent="0.2">
      <c r="G1696">
        <f>INDEX($A$4:$E$503,ROUNDUP(ROWS(H$4:H1696)/5,0),MOD(ROWS(H$4:H1696)-1,5)+1)</f>
        <v>2.8576999999999999</v>
      </c>
    </row>
    <row r="1697" spans="7:7" x14ac:dyDescent="0.2">
      <c r="G1697">
        <f>INDEX($A$4:$E$503,ROUNDUP(ROWS(H$4:H1697)/5,0),MOD(ROWS(H$4:H1697)-1,5)+1)</f>
        <v>42.3307</v>
      </c>
    </row>
    <row r="1698" spans="7:7" x14ac:dyDescent="0.2">
      <c r="G1698">
        <f>INDEX($A$4:$E$503,ROUNDUP(ROWS(H$4:H1698)/5,0),MOD(ROWS(H$4:H1698)-1,5)+1)</f>
        <v>9.4205000000000005</v>
      </c>
    </row>
    <row r="1699" spans="7:7" x14ac:dyDescent="0.2">
      <c r="G1699">
        <f>INDEX($A$4:$E$503,ROUNDUP(ROWS(H$4:H1699)/5,0),MOD(ROWS(H$4:H1699)-1,5)+1)</f>
        <v>3.5512999999999999</v>
      </c>
    </row>
    <row r="1700" spans="7:7" x14ac:dyDescent="0.2">
      <c r="G1700">
        <f>INDEX($A$4:$E$503,ROUNDUP(ROWS(H$4:H1700)/5,0),MOD(ROWS(H$4:H1700)-1,5)+1)</f>
        <v>2.9613</v>
      </c>
    </row>
    <row r="1701" spans="7:7" x14ac:dyDescent="0.2">
      <c r="G1701">
        <f>INDEX($A$4:$E$503,ROUNDUP(ROWS(H$4:H1701)/5,0),MOD(ROWS(H$4:H1701)-1,5)+1)</f>
        <v>4.0834999999999999</v>
      </c>
    </row>
    <row r="1702" spans="7:7" x14ac:dyDescent="0.2">
      <c r="G1702">
        <f>INDEX($A$4:$E$503,ROUNDUP(ROWS(H$4:H1702)/5,0),MOD(ROWS(H$4:H1702)-1,5)+1)</f>
        <v>2.2713999999999999</v>
      </c>
    </row>
    <row r="1703" spans="7:7" x14ac:dyDescent="0.2">
      <c r="G1703">
        <f>INDEX($A$4:$E$503,ROUNDUP(ROWS(H$4:H1703)/5,0),MOD(ROWS(H$4:H1703)-1,5)+1)</f>
        <v>2.4584999999999999</v>
      </c>
    </row>
    <row r="1704" spans="7:7" x14ac:dyDescent="0.2">
      <c r="G1704">
        <f>INDEX($A$4:$E$503,ROUNDUP(ROWS(H$4:H1704)/5,0),MOD(ROWS(H$4:H1704)-1,5)+1)</f>
        <v>2.4935</v>
      </c>
    </row>
    <row r="1705" spans="7:7" x14ac:dyDescent="0.2">
      <c r="G1705">
        <f>INDEX($A$4:$E$503,ROUNDUP(ROWS(H$4:H1705)/5,0),MOD(ROWS(H$4:H1705)-1,5)+1)</f>
        <v>1.7470000000000001</v>
      </c>
    </row>
    <row r="1706" spans="7:7" x14ac:dyDescent="0.2">
      <c r="G1706">
        <f>INDEX($A$4:$E$503,ROUNDUP(ROWS(H$4:H1706)/5,0),MOD(ROWS(H$4:H1706)-1,5)+1)</f>
        <v>1.5119</v>
      </c>
    </row>
    <row r="1707" spans="7:7" x14ac:dyDescent="0.2">
      <c r="G1707">
        <f>INDEX($A$4:$E$503,ROUNDUP(ROWS(H$4:H1707)/5,0),MOD(ROWS(H$4:H1707)-1,5)+1)</f>
        <v>4.2354000000000003</v>
      </c>
    </row>
    <row r="1708" spans="7:7" x14ac:dyDescent="0.2">
      <c r="G1708">
        <f>INDEX($A$4:$E$503,ROUNDUP(ROWS(H$4:H1708)/5,0),MOD(ROWS(H$4:H1708)-1,5)+1)</f>
        <v>14.757400000000001</v>
      </c>
    </row>
    <row r="1709" spans="7:7" x14ac:dyDescent="0.2">
      <c r="G1709">
        <f>INDEX($A$4:$E$503,ROUNDUP(ROWS(H$4:H1709)/5,0),MOD(ROWS(H$4:H1709)-1,5)+1)</f>
        <v>14.472200000000001</v>
      </c>
    </row>
    <row r="1710" spans="7:7" x14ac:dyDescent="0.2">
      <c r="G1710">
        <f>INDEX($A$4:$E$503,ROUNDUP(ROWS(H$4:H1710)/5,0),MOD(ROWS(H$4:H1710)-1,5)+1)</f>
        <v>3.9719000000000002</v>
      </c>
    </row>
    <row r="1711" spans="7:7" x14ac:dyDescent="0.2">
      <c r="G1711">
        <f>INDEX($A$4:$E$503,ROUNDUP(ROWS(H$4:H1711)/5,0),MOD(ROWS(H$4:H1711)-1,5)+1)</f>
        <v>1.7938000000000001</v>
      </c>
    </row>
    <row r="1712" spans="7:7" x14ac:dyDescent="0.2">
      <c r="G1712">
        <f>INDEX($A$4:$E$503,ROUNDUP(ROWS(H$4:H1712)/5,0),MOD(ROWS(H$4:H1712)-1,5)+1)</f>
        <v>2.0827</v>
      </c>
    </row>
    <row r="1713" spans="7:7" x14ac:dyDescent="0.2">
      <c r="G1713">
        <f>INDEX($A$4:$E$503,ROUNDUP(ROWS(H$4:H1713)/5,0),MOD(ROWS(H$4:H1713)-1,5)+1)</f>
        <v>2.1113</v>
      </c>
    </row>
    <row r="1714" spans="7:7" x14ac:dyDescent="0.2">
      <c r="G1714">
        <f>INDEX($A$4:$E$503,ROUNDUP(ROWS(H$4:H1714)/5,0),MOD(ROWS(H$4:H1714)-1,5)+1)</f>
        <v>1.5483</v>
      </c>
    </row>
    <row r="1715" spans="7:7" x14ac:dyDescent="0.2">
      <c r="G1715">
        <f>INDEX($A$4:$E$503,ROUNDUP(ROWS(H$4:H1715)/5,0),MOD(ROWS(H$4:H1715)-1,5)+1)</f>
        <v>2.6800999999999999</v>
      </c>
    </row>
    <row r="1716" spans="7:7" x14ac:dyDescent="0.2">
      <c r="G1716">
        <f>INDEX($A$4:$E$503,ROUNDUP(ROWS(H$4:H1716)/5,0),MOD(ROWS(H$4:H1716)-1,5)+1)</f>
        <v>9.9779</v>
      </c>
    </row>
    <row r="1717" spans="7:7" x14ac:dyDescent="0.2">
      <c r="G1717">
        <f>INDEX($A$4:$E$503,ROUNDUP(ROWS(H$4:H1717)/5,0),MOD(ROWS(H$4:H1717)-1,5)+1)</f>
        <v>2.0716000000000001</v>
      </c>
    </row>
    <row r="1718" spans="7:7" x14ac:dyDescent="0.2">
      <c r="G1718">
        <f>INDEX($A$4:$E$503,ROUNDUP(ROWS(H$4:H1718)/5,0),MOD(ROWS(H$4:H1718)-1,5)+1)</f>
        <v>5.0084</v>
      </c>
    </row>
    <row r="1719" spans="7:7" x14ac:dyDescent="0.2">
      <c r="G1719">
        <f>INDEX($A$4:$E$503,ROUNDUP(ROWS(H$4:H1719)/5,0),MOD(ROWS(H$4:H1719)-1,5)+1)</f>
        <v>5.0823999999999998</v>
      </c>
    </row>
    <row r="1720" spans="7:7" x14ac:dyDescent="0.2">
      <c r="G1720">
        <f>INDEX($A$4:$E$503,ROUNDUP(ROWS(H$4:H1720)/5,0),MOD(ROWS(H$4:H1720)-1,5)+1)</f>
        <v>6.4387999999999996</v>
      </c>
    </row>
    <row r="1721" spans="7:7" x14ac:dyDescent="0.2">
      <c r="G1721">
        <f>INDEX($A$4:$E$503,ROUNDUP(ROWS(H$4:H1721)/5,0),MOD(ROWS(H$4:H1721)-1,5)+1)</f>
        <v>2.9942000000000002</v>
      </c>
    </row>
    <row r="1722" spans="7:7" x14ac:dyDescent="0.2">
      <c r="G1722">
        <f>INDEX($A$4:$E$503,ROUNDUP(ROWS(H$4:H1722)/5,0),MOD(ROWS(H$4:H1722)-1,5)+1)</f>
        <v>1.7811999999999999</v>
      </c>
    </row>
    <row r="1723" spans="7:7" x14ac:dyDescent="0.2">
      <c r="G1723">
        <f>INDEX($A$4:$E$503,ROUNDUP(ROWS(H$4:H1723)/5,0),MOD(ROWS(H$4:H1723)-1,5)+1)</f>
        <v>1.6142000000000001</v>
      </c>
    </row>
    <row r="1724" spans="7:7" x14ac:dyDescent="0.2">
      <c r="G1724">
        <f>INDEX($A$4:$E$503,ROUNDUP(ROWS(H$4:H1724)/5,0),MOD(ROWS(H$4:H1724)-1,5)+1)</f>
        <v>2.8410000000000002</v>
      </c>
    </row>
    <row r="1725" spans="7:7" x14ac:dyDescent="0.2">
      <c r="G1725">
        <f>INDEX($A$4:$E$503,ROUNDUP(ROWS(H$4:H1725)/5,0),MOD(ROWS(H$4:H1725)-1,5)+1)</f>
        <v>1.4063000000000001</v>
      </c>
    </row>
    <row r="1726" spans="7:7" x14ac:dyDescent="0.2">
      <c r="G1726">
        <f>INDEX($A$4:$E$503,ROUNDUP(ROWS(H$4:H1726)/5,0),MOD(ROWS(H$4:H1726)-1,5)+1)</f>
        <v>2.2330000000000001</v>
      </c>
    </row>
    <row r="1727" spans="7:7" x14ac:dyDescent="0.2">
      <c r="G1727">
        <f>INDEX($A$4:$E$503,ROUNDUP(ROWS(H$4:H1727)/5,0),MOD(ROWS(H$4:H1727)-1,5)+1)</f>
        <v>1.3803000000000001</v>
      </c>
    </row>
    <row r="1728" spans="7:7" x14ac:dyDescent="0.2">
      <c r="G1728">
        <f>INDEX($A$4:$E$503,ROUNDUP(ROWS(H$4:H1728)/5,0),MOD(ROWS(H$4:H1728)-1,5)+1)</f>
        <v>1.4915</v>
      </c>
    </row>
    <row r="1729" spans="7:7" x14ac:dyDescent="0.2">
      <c r="G1729">
        <f>INDEX($A$4:$E$503,ROUNDUP(ROWS(H$4:H1729)/5,0),MOD(ROWS(H$4:H1729)-1,5)+1)</f>
        <v>4.0285000000000002</v>
      </c>
    </row>
    <row r="1730" spans="7:7" x14ac:dyDescent="0.2">
      <c r="G1730">
        <f>INDEX($A$4:$E$503,ROUNDUP(ROWS(H$4:H1730)/5,0),MOD(ROWS(H$4:H1730)-1,5)+1)</f>
        <v>12.6845</v>
      </c>
    </row>
    <row r="1731" spans="7:7" x14ac:dyDescent="0.2">
      <c r="G1731">
        <f>INDEX($A$4:$E$503,ROUNDUP(ROWS(H$4:H1731)/5,0),MOD(ROWS(H$4:H1731)-1,5)+1)</f>
        <v>4.1113</v>
      </c>
    </row>
    <row r="1732" spans="7:7" x14ac:dyDescent="0.2">
      <c r="G1732">
        <f>INDEX($A$4:$E$503,ROUNDUP(ROWS(H$4:H1732)/5,0),MOD(ROWS(H$4:H1732)-1,5)+1)</f>
        <v>1.694</v>
      </c>
    </row>
    <row r="1733" spans="7:7" x14ac:dyDescent="0.2">
      <c r="G1733">
        <f>INDEX($A$4:$E$503,ROUNDUP(ROWS(H$4:H1733)/5,0),MOD(ROWS(H$4:H1733)-1,5)+1)</f>
        <v>2.2229000000000001</v>
      </c>
    </row>
    <row r="1734" spans="7:7" x14ac:dyDescent="0.2">
      <c r="G1734">
        <f>INDEX($A$4:$E$503,ROUNDUP(ROWS(H$4:H1734)/5,0),MOD(ROWS(H$4:H1734)-1,5)+1)</f>
        <v>2.157</v>
      </c>
    </row>
    <row r="1735" spans="7:7" x14ac:dyDescent="0.2">
      <c r="G1735">
        <f>INDEX($A$4:$E$503,ROUNDUP(ROWS(H$4:H1735)/5,0),MOD(ROWS(H$4:H1735)-1,5)+1)</f>
        <v>2.0108999999999999</v>
      </c>
    </row>
    <row r="1736" spans="7:7" x14ac:dyDescent="0.2">
      <c r="G1736">
        <f>INDEX($A$4:$E$503,ROUNDUP(ROWS(H$4:H1736)/5,0),MOD(ROWS(H$4:H1736)-1,5)+1)</f>
        <v>2.875</v>
      </c>
    </row>
    <row r="1737" spans="7:7" x14ac:dyDescent="0.2">
      <c r="G1737">
        <f>INDEX($A$4:$E$503,ROUNDUP(ROWS(H$4:H1737)/5,0),MOD(ROWS(H$4:H1737)-1,5)+1)</f>
        <v>2.0928</v>
      </c>
    </row>
    <row r="1738" spans="7:7" x14ac:dyDescent="0.2">
      <c r="G1738">
        <f>INDEX($A$4:$E$503,ROUNDUP(ROWS(H$4:H1738)/5,0),MOD(ROWS(H$4:H1738)-1,5)+1)</f>
        <v>8.3743999999999996</v>
      </c>
    </row>
    <row r="1739" spans="7:7" x14ac:dyDescent="0.2">
      <c r="G1739">
        <f>INDEX($A$4:$E$503,ROUNDUP(ROWS(H$4:H1739)/5,0),MOD(ROWS(H$4:H1739)-1,5)+1)</f>
        <v>15.0107</v>
      </c>
    </row>
    <row r="1740" spans="7:7" x14ac:dyDescent="0.2">
      <c r="G1740">
        <f>INDEX($A$4:$E$503,ROUNDUP(ROWS(H$4:H1740)/5,0),MOD(ROWS(H$4:H1740)-1,5)+1)</f>
        <v>14.204800000000001</v>
      </c>
    </row>
    <row r="1741" spans="7:7" x14ac:dyDescent="0.2">
      <c r="G1741">
        <f>INDEX($A$4:$E$503,ROUNDUP(ROWS(H$4:H1741)/5,0),MOD(ROWS(H$4:H1741)-1,5)+1)</f>
        <v>4.2286000000000001</v>
      </c>
    </row>
    <row r="1742" spans="7:7" x14ac:dyDescent="0.2">
      <c r="G1742">
        <f>INDEX($A$4:$E$503,ROUNDUP(ROWS(H$4:H1742)/5,0),MOD(ROWS(H$4:H1742)-1,5)+1)</f>
        <v>2.1880999999999999</v>
      </c>
    </row>
    <row r="1743" spans="7:7" x14ac:dyDescent="0.2">
      <c r="G1743">
        <f>INDEX($A$4:$E$503,ROUNDUP(ROWS(H$4:H1743)/5,0),MOD(ROWS(H$4:H1743)-1,5)+1)</f>
        <v>1.6911</v>
      </c>
    </row>
    <row r="1744" spans="7:7" x14ac:dyDescent="0.2">
      <c r="G1744">
        <f>INDEX($A$4:$E$503,ROUNDUP(ROWS(H$4:H1744)/5,0),MOD(ROWS(H$4:H1744)-1,5)+1)</f>
        <v>6.8685999999999998</v>
      </c>
    </row>
    <row r="1745" spans="7:7" x14ac:dyDescent="0.2">
      <c r="G1745">
        <f>INDEX($A$4:$E$503,ROUNDUP(ROWS(H$4:H1745)/5,0),MOD(ROWS(H$4:H1745)-1,5)+1)</f>
        <v>5.8657000000000004</v>
      </c>
    </row>
    <row r="1746" spans="7:7" x14ac:dyDescent="0.2">
      <c r="G1746">
        <f>INDEX($A$4:$E$503,ROUNDUP(ROWS(H$4:H1746)/5,0),MOD(ROWS(H$4:H1746)-1,5)+1)</f>
        <v>10.058299999999999</v>
      </c>
    </row>
    <row r="1747" spans="7:7" x14ac:dyDescent="0.2">
      <c r="G1747">
        <f>INDEX($A$4:$E$503,ROUNDUP(ROWS(H$4:H1747)/5,0),MOD(ROWS(H$4:H1747)-1,5)+1)</f>
        <v>6.5548999999999999</v>
      </c>
    </row>
    <row r="1748" spans="7:7" x14ac:dyDescent="0.2">
      <c r="G1748">
        <f>INDEX($A$4:$E$503,ROUNDUP(ROWS(H$4:H1748)/5,0),MOD(ROWS(H$4:H1748)-1,5)+1)</f>
        <v>3.7075</v>
      </c>
    </row>
    <row r="1749" spans="7:7" x14ac:dyDescent="0.2">
      <c r="G1749">
        <f>INDEX($A$4:$E$503,ROUNDUP(ROWS(H$4:H1749)/5,0),MOD(ROWS(H$4:H1749)-1,5)+1)</f>
        <v>1.7696000000000001</v>
      </c>
    </row>
    <row r="1750" spans="7:7" x14ac:dyDescent="0.2">
      <c r="G1750">
        <f>INDEX($A$4:$E$503,ROUNDUP(ROWS(H$4:H1750)/5,0),MOD(ROWS(H$4:H1750)-1,5)+1)</f>
        <v>1.514</v>
      </c>
    </row>
    <row r="1751" spans="7:7" x14ac:dyDescent="0.2">
      <c r="G1751">
        <f>INDEX($A$4:$E$503,ROUNDUP(ROWS(H$4:H1751)/5,0),MOD(ROWS(H$4:H1751)-1,5)+1)</f>
        <v>1.3493999999999999</v>
      </c>
    </row>
    <row r="1752" spans="7:7" x14ac:dyDescent="0.2">
      <c r="G1752">
        <f>INDEX($A$4:$E$503,ROUNDUP(ROWS(H$4:H1752)/5,0),MOD(ROWS(H$4:H1752)-1,5)+1)</f>
        <v>5.4535999999999998</v>
      </c>
    </row>
    <row r="1753" spans="7:7" x14ac:dyDescent="0.2">
      <c r="G1753">
        <f>INDEX($A$4:$E$503,ROUNDUP(ROWS(H$4:H1753)/5,0),MOD(ROWS(H$4:H1753)-1,5)+1)</f>
        <v>1.8643000000000001</v>
      </c>
    </row>
    <row r="1754" spans="7:7" x14ac:dyDescent="0.2">
      <c r="G1754">
        <f>INDEX($A$4:$E$503,ROUNDUP(ROWS(H$4:H1754)/5,0),MOD(ROWS(H$4:H1754)-1,5)+1)</f>
        <v>1.6425000000000001</v>
      </c>
    </row>
    <row r="1755" spans="7:7" x14ac:dyDescent="0.2">
      <c r="G1755">
        <f>INDEX($A$4:$E$503,ROUNDUP(ROWS(H$4:H1755)/5,0),MOD(ROWS(H$4:H1755)-1,5)+1)</f>
        <v>3.0891000000000002</v>
      </c>
    </row>
    <row r="1756" spans="7:7" x14ac:dyDescent="0.2">
      <c r="G1756">
        <f>INDEX($A$4:$E$503,ROUNDUP(ROWS(H$4:H1756)/5,0),MOD(ROWS(H$4:H1756)-1,5)+1)</f>
        <v>5.8684000000000003</v>
      </c>
    </row>
    <row r="1757" spans="7:7" x14ac:dyDescent="0.2">
      <c r="G1757">
        <f>INDEX($A$4:$E$503,ROUNDUP(ROWS(H$4:H1757)/5,0),MOD(ROWS(H$4:H1757)-1,5)+1)</f>
        <v>5.7069999999999999</v>
      </c>
    </row>
    <row r="1758" spans="7:7" x14ac:dyDescent="0.2">
      <c r="G1758">
        <f>INDEX($A$4:$E$503,ROUNDUP(ROWS(H$4:H1758)/5,0),MOD(ROWS(H$4:H1758)-1,5)+1)</f>
        <v>3.5935999999999999</v>
      </c>
    </row>
    <row r="1759" spans="7:7" x14ac:dyDescent="0.2">
      <c r="G1759">
        <f>INDEX($A$4:$E$503,ROUNDUP(ROWS(H$4:H1759)/5,0),MOD(ROWS(H$4:H1759)-1,5)+1)</f>
        <v>2.2391000000000001</v>
      </c>
    </row>
    <row r="1760" spans="7:7" x14ac:dyDescent="0.2">
      <c r="G1760">
        <f>INDEX($A$4:$E$503,ROUNDUP(ROWS(H$4:H1760)/5,0),MOD(ROWS(H$4:H1760)-1,5)+1)</f>
        <v>2.6177999999999999</v>
      </c>
    </row>
    <row r="1761" spans="7:7" x14ac:dyDescent="0.2">
      <c r="G1761">
        <f>INDEX($A$4:$E$503,ROUNDUP(ROWS(H$4:H1761)/5,0),MOD(ROWS(H$4:H1761)-1,5)+1)</f>
        <v>1.389</v>
      </c>
    </row>
    <row r="1762" spans="7:7" x14ac:dyDescent="0.2">
      <c r="G1762">
        <f>INDEX($A$4:$E$503,ROUNDUP(ROWS(H$4:H1762)/5,0),MOD(ROWS(H$4:H1762)-1,5)+1)</f>
        <v>1.3985000000000001</v>
      </c>
    </row>
    <row r="1763" spans="7:7" x14ac:dyDescent="0.2">
      <c r="G1763">
        <f>INDEX($A$4:$E$503,ROUNDUP(ROWS(H$4:H1763)/5,0),MOD(ROWS(H$4:H1763)-1,5)+1)</f>
        <v>2.1398999999999999</v>
      </c>
    </row>
    <row r="1764" spans="7:7" x14ac:dyDescent="0.2">
      <c r="G1764">
        <f>INDEX($A$4:$E$503,ROUNDUP(ROWS(H$4:H1764)/5,0),MOD(ROWS(H$4:H1764)-1,5)+1)</f>
        <v>1.8640000000000001</v>
      </c>
    </row>
    <row r="1765" spans="7:7" x14ac:dyDescent="0.2">
      <c r="G1765">
        <f>INDEX($A$4:$E$503,ROUNDUP(ROWS(H$4:H1765)/5,0),MOD(ROWS(H$4:H1765)-1,5)+1)</f>
        <v>3.8371</v>
      </c>
    </row>
    <row r="1766" spans="7:7" x14ac:dyDescent="0.2">
      <c r="G1766">
        <f>INDEX($A$4:$E$503,ROUNDUP(ROWS(H$4:H1766)/5,0),MOD(ROWS(H$4:H1766)-1,5)+1)</f>
        <v>1.3130999999999999</v>
      </c>
    </row>
    <row r="1767" spans="7:7" x14ac:dyDescent="0.2">
      <c r="G1767">
        <f>INDEX($A$4:$E$503,ROUNDUP(ROWS(H$4:H1767)/5,0),MOD(ROWS(H$4:H1767)-1,5)+1)</f>
        <v>3.9239999999999999</v>
      </c>
    </row>
    <row r="1768" spans="7:7" x14ac:dyDescent="0.2">
      <c r="G1768">
        <f>INDEX($A$4:$E$503,ROUNDUP(ROWS(H$4:H1768)/5,0),MOD(ROWS(H$4:H1768)-1,5)+1)</f>
        <v>1.5348999999999999</v>
      </c>
    </row>
    <row r="1769" spans="7:7" x14ac:dyDescent="0.2">
      <c r="G1769">
        <f>INDEX($A$4:$E$503,ROUNDUP(ROWS(H$4:H1769)/5,0),MOD(ROWS(H$4:H1769)-1,5)+1)</f>
        <v>1.3353999999999999</v>
      </c>
    </row>
    <row r="1770" spans="7:7" x14ac:dyDescent="0.2">
      <c r="G1770">
        <f>INDEX($A$4:$E$503,ROUNDUP(ROWS(H$4:H1770)/5,0),MOD(ROWS(H$4:H1770)-1,5)+1)</f>
        <v>2.0194000000000001</v>
      </c>
    </row>
    <row r="1771" spans="7:7" x14ac:dyDescent="0.2">
      <c r="G1771">
        <f>INDEX($A$4:$E$503,ROUNDUP(ROWS(H$4:H1771)/5,0),MOD(ROWS(H$4:H1771)-1,5)+1)</f>
        <v>2.0480999999999998</v>
      </c>
    </row>
    <row r="1772" spans="7:7" x14ac:dyDescent="0.2">
      <c r="G1772">
        <f>INDEX($A$4:$E$503,ROUNDUP(ROWS(H$4:H1772)/5,0),MOD(ROWS(H$4:H1772)-1,5)+1)</f>
        <v>4.0683999999999996</v>
      </c>
    </row>
    <row r="1773" spans="7:7" x14ac:dyDescent="0.2">
      <c r="G1773">
        <f>INDEX($A$4:$E$503,ROUNDUP(ROWS(H$4:H1773)/5,0),MOD(ROWS(H$4:H1773)-1,5)+1)</f>
        <v>1.5365</v>
      </c>
    </row>
    <row r="1774" spans="7:7" x14ac:dyDescent="0.2">
      <c r="G1774">
        <f>INDEX($A$4:$E$503,ROUNDUP(ROWS(H$4:H1774)/5,0),MOD(ROWS(H$4:H1774)-1,5)+1)</f>
        <v>1.8315999999999999</v>
      </c>
    </row>
    <row r="1775" spans="7:7" x14ac:dyDescent="0.2">
      <c r="G1775">
        <f>INDEX($A$4:$E$503,ROUNDUP(ROWS(H$4:H1775)/5,0),MOD(ROWS(H$4:H1775)-1,5)+1)</f>
        <v>6.5892999999999997</v>
      </c>
    </row>
    <row r="1776" spans="7:7" x14ac:dyDescent="0.2">
      <c r="G1776">
        <f>INDEX($A$4:$E$503,ROUNDUP(ROWS(H$4:H1776)/5,0),MOD(ROWS(H$4:H1776)-1,5)+1)</f>
        <v>2.6577000000000002</v>
      </c>
    </row>
    <row r="1777" spans="7:7" x14ac:dyDescent="0.2">
      <c r="G1777">
        <f>INDEX($A$4:$E$503,ROUNDUP(ROWS(H$4:H1777)/5,0),MOD(ROWS(H$4:H1777)-1,5)+1)</f>
        <v>1.3922000000000001</v>
      </c>
    </row>
    <row r="1778" spans="7:7" x14ac:dyDescent="0.2">
      <c r="G1778">
        <f>INDEX($A$4:$E$503,ROUNDUP(ROWS(H$4:H1778)/5,0),MOD(ROWS(H$4:H1778)-1,5)+1)</f>
        <v>1.7008000000000001</v>
      </c>
    </row>
    <row r="1779" spans="7:7" x14ac:dyDescent="0.2">
      <c r="G1779">
        <f>INDEX($A$4:$E$503,ROUNDUP(ROWS(H$4:H1779)/5,0),MOD(ROWS(H$4:H1779)-1,5)+1)</f>
        <v>1.3643000000000001</v>
      </c>
    </row>
    <row r="1780" spans="7:7" x14ac:dyDescent="0.2">
      <c r="G1780">
        <f>INDEX($A$4:$E$503,ROUNDUP(ROWS(H$4:H1780)/5,0),MOD(ROWS(H$4:H1780)-1,5)+1)</f>
        <v>4.1875</v>
      </c>
    </row>
    <row r="1781" spans="7:7" x14ac:dyDescent="0.2">
      <c r="G1781">
        <f>INDEX($A$4:$E$503,ROUNDUP(ROWS(H$4:H1781)/5,0),MOD(ROWS(H$4:H1781)-1,5)+1)</f>
        <v>0.7127</v>
      </c>
    </row>
    <row r="1782" spans="7:7" x14ac:dyDescent="0.2">
      <c r="G1782">
        <f>INDEX($A$4:$E$503,ROUNDUP(ROWS(H$4:H1782)/5,0),MOD(ROWS(H$4:H1782)-1,5)+1)</f>
        <v>1.6812</v>
      </c>
    </row>
    <row r="1783" spans="7:7" x14ac:dyDescent="0.2">
      <c r="G1783">
        <f>INDEX($A$4:$E$503,ROUNDUP(ROWS(H$4:H1783)/5,0),MOD(ROWS(H$4:H1783)-1,5)+1)</f>
        <v>1.2248000000000001</v>
      </c>
    </row>
    <row r="1784" spans="7:7" x14ac:dyDescent="0.2">
      <c r="G1784">
        <f>INDEX($A$4:$E$503,ROUNDUP(ROWS(H$4:H1784)/5,0),MOD(ROWS(H$4:H1784)-1,5)+1)</f>
        <v>0.73670000000000002</v>
      </c>
    </row>
    <row r="1785" spans="7:7" x14ac:dyDescent="0.2">
      <c r="G1785">
        <f>INDEX($A$4:$E$503,ROUNDUP(ROWS(H$4:H1785)/5,0),MOD(ROWS(H$4:H1785)-1,5)+1)</f>
        <v>2.5916999999999999</v>
      </c>
    </row>
    <row r="1786" spans="7:7" x14ac:dyDescent="0.2">
      <c r="G1786">
        <f>INDEX($A$4:$E$503,ROUNDUP(ROWS(H$4:H1786)/5,0),MOD(ROWS(H$4:H1786)-1,5)+1)</f>
        <v>1.3063</v>
      </c>
    </row>
    <row r="1787" spans="7:7" x14ac:dyDescent="0.2">
      <c r="G1787">
        <f>INDEX($A$4:$E$503,ROUNDUP(ROWS(H$4:H1787)/5,0),MOD(ROWS(H$4:H1787)-1,5)+1)</f>
        <v>1.6039000000000001</v>
      </c>
    </row>
    <row r="1788" spans="7:7" x14ac:dyDescent="0.2">
      <c r="G1788">
        <f>INDEX($A$4:$E$503,ROUNDUP(ROWS(H$4:H1788)/5,0),MOD(ROWS(H$4:H1788)-1,5)+1)</f>
        <v>1.7777000000000001</v>
      </c>
    </row>
    <row r="1789" spans="7:7" x14ac:dyDescent="0.2">
      <c r="G1789">
        <f>INDEX($A$4:$E$503,ROUNDUP(ROWS(H$4:H1789)/5,0),MOD(ROWS(H$4:H1789)-1,5)+1)</f>
        <v>1.7303999999999999</v>
      </c>
    </row>
    <row r="1790" spans="7:7" x14ac:dyDescent="0.2">
      <c r="G1790">
        <f>INDEX($A$4:$E$503,ROUNDUP(ROWS(H$4:H1790)/5,0),MOD(ROWS(H$4:H1790)-1,5)+1)</f>
        <v>1.2124999999999999</v>
      </c>
    </row>
    <row r="1791" spans="7:7" x14ac:dyDescent="0.2">
      <c r="G1791">
        <f>INDEX($A$4:$E$503,ROUNDUP(ROWS(H$4:H1791)/5,0),MOD(ROWS(H$4:H1791)-1,5)+1)</f>
        <v>1.1936</v>
      </c>
    </row>
    <row r="1792" spans="7:7" x14ac:dyDescent="0.2">
      <c r="G1792">
        <f>INDEX($A$4:$E$503,ROUNDUP(ROWS(H$4:H1792)/5,0),MOD(ROWS(H$4:H1792)-1,5)+1)</f>
        <v>1.5109999999999999</v>
      </c>
    </row>
    <row r="1793" spans="7:7" x14ac:dyDescent="0.2">
      <c r="G1793">
        <f>INDEX($A$4:$E$503,ROUNDUP(ROWS(H$4:H1793)/5,0),MOD(ROWS(H$4:H1793)-1,5)+1)</f>
        <v>0.97509999999999997</v>
      </c>
    </row>
    <row r="1794" spans="7:7" x14ac:dyDescent="0.2">
      <c r="G1794">
        <f>INDEX($A$4:$E$503,ROUNDUP(ROWS(H$4:H1794)/5,0),MOD(ROWS(H$4:H1794)-1,5)+1)</f>
        <v>0.9355</v>
      </c>
    </row>
    <row r="1795" spans="7:7" x14ac:dyDescent="0.2">
      <c r="G1795">
        <f>INDEX($A$4:$E$503,ROUNDUP(ROWS(H$4:H1795)/5,0),MOD(ROWS(H$4:H1795)-1,5)+1)</f>
        <v>0.64049999999999996</v>
      </c>
    </row>
    <row r="1796" spans="7:7" x14ac:dyDescent="0.2">
      <c r="G1796">
        <f>INDEX($A$4:$E$503,ROUNDUP(ROWS(H$4:H1796)/5,0),MOD(ROWS(H$4:H1796)-1,5)+1)</f>
        <v>1.8532</v>
      </c>
    </row>
    <row r="1797" spans="7:7" x14ac:dyDescent="0.2">
      <c r="G1797">
        <f>INDEX($A$4:$E$503,ROUNDUP(ROWS(H$4:H1797)/5,0),MOD(ROWS(H$4:H1797)-1,5)+1)</f>
        <v>1.7818000000000001</v>
      </c>
    </row>
    <row r="1798" spans="7:7" x14ac:dyDescent="0.2">
      <c r="G1798">
        <f>INDEX($A$4:$E$503,ROUNDUP(ROWS(H$4:H1798)/5,0),MOD(ROWS(H$4:H1798)-1,5)+1)</f>
        <v>2.0908000000000002</v>
      </c>
    </row>
    <row r="1799" spans="7:7" x14ac:dyDescent="0.2">
      <c r="G1799">
        <f>INDEX($A$4:$E$503,ROUNDUP(ROWS(H$4:H1799)/5,0),MOD(ROWS(H$4:H1799)-1,5)+1)</f>
        <v>1.4298999999999999</v>
      </c>
    </row>
    <row r="1800" spans="7:7" x14ac:dyDescent="0.2">
      <c r="G1800">
        <f>INDEX($A$4:$E$503,ROUNDUP(ROWS(H$4:H1800)/5,0),MOD(ROWS(H$4:H1800)-1,5)+1)</f>
        <v>2.472</v>
      </c>
    </row>
    <row r="1801" spans="7:7" x14ac:dyDescent="0.2">
      <c r="G1801">
        <f>INDEX($A$4:$E$503,ROUNDUP(ROWS(H$4:H1801)/5,0),MOD(ROWS(H$4:H1801)-1,5)+1)</f>
        <v>1.4311</v>
      </c>
    </row>
    <row r="1802" spans="7:7" x14ac:dyDescent="0.2">
      <c r="G1802">
        <f>INDEX($A$4:$E$503,ROUNDUP(ROWS(H$4:H1802)/5,0),MOD(ROWS(H$4:H1802)-1,5)+1)</f>
        <v>5.1466000000000003</v>
      </c>
    </row>
    <row r="1803" spans="7:7" x14ac:dyDescent="0.2">
      <c r="G1803">
        <f>INDEX($A$4:$E$503,ROUNDUP(ROWS(H$4:H1803)/5,0),MOD(ROWS(H$4:H1803)-1,5)+1)</f>
        <v>2.9925000000000002</v>
      </c>
    </row>
    <row r="1804" spans="7:7" x14ac:dyDescent="0.2">
      <c r="G1804">
        <f>INDEX($A$4:$E$503,ROUNDUP(ROWS(H$4:H1804)/5,0),MOD(ROWS(H$4:H1804)-1,5)+1)</f>
        <v>2.7446999999999999</v>
      </c>
    </row>
    <row r="1805" spans="7:7" x14ac:dyDescent="0.2">
      <c r="G1805">
        <f>INDEX($A$4:$E$503,ROUNDUP(ROWS(H$4:H1805)/5,0),MOD(ROWS(H$4:H1805)-1,5)+1)</f>
        <v>5.9245999999999999</v>
      </c>
    </row>
    <row r="1806" spans="7:7" x14ac:dyDescent="0.2">
      <c r="G1806">
        <f>INDEX($A$4:$E$503,ROUNDUP(ROWS(H$4:H1806)/5,0),MOD(ROWS(H$4:H1806)-1,5)+1)</f>
        <v>4.0648</v>
      </c>
    </row>
    <row r="1807" spans="7:7" x14ac:dyDescent="0.2">
      <c r="G1807">
        <f>INDEX($A$4:$E$503,ROUNDUP(ROWS(H$4:H1807)/5,0),MOD(ROWS(H$4:H1807)-1,5)+1)</f>
        <v>10.0449</v>
      </c>
    </row>
    <row r="1808" spans="7:7" x14ac:dyDescent="0.2">
      <c r="G1808">
        <f>INDEX($A$4:$E$503,ROUNDUP(ROWS(H$4:H1808)/5,0),MOD(ROWS(H$4:H1808)-1,5)+1)</f>
        <v>11.2949</v>
      </c>
    </row>
    <row r="1809" spans="7:7" x14ac:dyDescent="0.2">
      <c r="G1809">
        <f>INDEX($A$4:$E$503,ROUNDUP(ROWS(H$4:H1809)/5,0),MOD(ROWS(H$4:H1809)-1,5)+1)</f>
        <v>6.1967999999999996</v>
      </c>
    </row>
    <row r="1810" spans="7:7" x14ac:dyDescent="0.2">
      <c r="G1810">
        <f>INDEX($A$4:$E$503,ROUNDUP(ROWS(H$4:H1810)/5,0),MOD(ROWS(H$4:H1810)-1,5)+1)</f>
        <v>2.2446000000000002</v>
      </c>
    </row>
    <row r="1811" spans="7:7" x14ac:dyDescent="0.2">
      <c r="G1811">
        <f>INDEX($A$4:$E$503,ROUNDUP(ROWS(H$4:H1811)/5,0),MOD(ROWS(H$4:H1811)-1,5)+1)</f>
        <v>3.1726999999999999</v>
      </c>
    </row>
    <row r="1812" spans="7:7" x14ac:dyDescent="0.2">
      <c r="G1812">
        <f>INDEX($A$4:$E$503,ROUNDUP(ROWS(H$4:H1812)/5,0),MOD(ROWS(H$4:H1812)-1,5)+1)</f>
        <v>6.0148999999999999</v>
      </c>
    </row>
    <row r="1813" spans="7:7" x14ac:dyDescent="0.2">
      <c r="G1813">
        <f>INDEX($A$4:$E$503,ROUNDUP(ROWS(H$4:H1813)/5,0),MOD(ROWS(H$4:H1813)-1,5)+1)</f>
        <v>12.564500000000001</v>
      </c>
    </row>
    <row r="1814" spans="7:7" x14ac:dyDescent="0.2">
      <c r="G1814">
        <f>INDEX($A$4:$E$503,ROUNDUP(ROWS(H$4:H1814)/5,0),MOD(ROWS(H$4:H1814)-1,5)+1)</f>
        <v>9.0532000000000004</v>
      </c>
    </row>
    <row r="1815" spans="7:7" x14ac:dyDescent="0.2">
      <c r="G1815">
        <f>INDEX($A$4:$E$503,ROUNDUP(ROWS(H$4:H1815)/5,0),MOD(ROWS(H$4:H1815)-1,5)+1)</f>
        <v>1.8015000000000001</v>
      </c>
    </row>
    <row r="1816" spans="7:7" x14ac:dyDescent="0.2">
      <c r="G1816">
        <f>INDEX($A$4:$E$503,ROUNDUP(ROWS(H$4:H1816)/5,0),MOD(ROWS(H$4:H1816)-1,5)+1)</f>
        <v>1.9654</v>
      </c>
    </row>
    <row r="1817" spans="7:7" x14ac:dyDescent="0.2">
      <c r="G1817">
        <f>INDEX($A$4:$E$503,ROUNDUP(ROWS(H$4:H1817)/5,0),MOD(ROWS(H$4:H1817)-1,5)+1)</f>
        <v>2.7919999999999998</v>
      </c>
    </row>
    <row r="1818" spans="7:7" x14ac:dyDescent="0.2">
      <c r="G1818">
        <f>INDEX($A$4:$E$503,ROUNDUP(ROWS(H$4:H1818)/5,0),MOD(ROWS(H$4:H1818)-1,5)+1)</f>
        <v>2.2509000000000001</v>
      </c>
    </row>
    <row r="1819" spans="7:7" x14ac:dyDescent="0.2">
      <c r="G1819">
        <f>INDEX($A$4:$E$503,ROUNDUP(ROWS(H$4:H1819)/5,0),MOD(ROWS(H$4:H1819)-1,5)+1)</f>
        <v>2.7227999999999999</v>
      </c>
    </row>
    <row r="1820" spans="7:7" x14ac:dyDescent="0.2">
      <c r="G1820">
        <f>INDEX($A$4:$E$503,ROUNDUP(ROWS(H$4:H1820)/5,0),MOD(ROWS(H$4:H1820)-1,5)+1)</f>
        <v>2.218</v>
      </c>
    </row>
    <row r="1821" spans="7:7" x14ac:dyDescent="0.2">
      <c r="G1821">
        <f>INDEX($A$4:$E$503,ROUNDUP(ROWS(H$4:H1821)/5,0),MOD(ROWS(H$4:H1821)-1,5)+1)</f>
        <v>1.3696999999999999</v>
      </c>
    </row>
    <row r="1822" spans="7:7" x14ac:dyDescent="0.2">
      <c r="G1822">
        <f>INDEX($A$4:$E$503,ROUNDUP(ROWS(H$4:H1822)/5,0),MOD(ROWS(H$4:H1822)-1,5)+1)</f>
        <v>1.5465</v>
      </c>
    </row>
    <row r="1823" spans="7:7" x14ac:dyDescent="0.2">
      <c r="G1823">
        <f>INDEX($A$4:$E$503,ROUNDUP(ROWS(H$4:H1823)/5,0),MOD(ROWS(H$4:H1823)-1,5)+1)</f>
        <v>2.0945999999999998</v>
      </c>
    </row>
    <row r="1824" spans="7:7" x14ac:dyDescent="0.2">
      <c r="G1824">
        <f>INDEX($A$4:$E$503,ROUNDUP(ROWS(H$4:H1824)/5,0),MOD(ROWS(H$4:H1824)-1,5)+1)</f>
        <v>1.4438</v>
      </c>
    </row>
    <row r="1825" spans="7:7" x14ac:dyDescent="0.2">
      <c r="G1825">
        <f>INDEX($A$4:$E$503,ROUNDUP(ROWS(H$4:H1825)/5,0),MOD(ROWS(H$4:H1825)-1,5)+1)</f>
        <v>3.6467000000000001</v>
      </c>
    </row>
    <row r="1826" spans="7:7" x14ac:dyDescent="0.2">
      <c r="G1826">
        <f>INDEX($A$4:$E$503,ROUNDUP(ROWS(H$4:H1826)/5,0),MOD(ROWS(H$4:H1826)-1,5)+1)</f>
        <v>2.9982000000000002</v>
      </c>
    </row>
    <row r="1827" spans="7:7" x14ac:dyDescent="0.2">
      <c r="G1827">
        <f>INDEX($A$4:$E$503,ROUNDUP(ROWS(H$4:H1827)/5,0),MOD(ROWS(H$4:H1827)-1,5)+1)</f>
        <v>3.7633999999999999</v>
      </c>
    </row>
    <row r="1828" spans="7:7" x14ac:dyDescent="0.2">
      <c r="G1828">
        <f>INDEX($A$4:$E$503,ROUNDUP(ROWS(H$4:H1828)/5,0),MOD(ROWS(H$4:H1828)-1,5)+1)</f>
        <v>2.0375999999999999</v>
      </c>
    </row>
    <row r="1829" spans="7:7" x14ac:dyDescent="0.2">
      <c r="G1829">
        <f>INDEX($A$4:$E$503,ROUNDUP(ROWS(H$4:H1829)/5,0),MOD(ROWS(H$4:H1829)-1,5)+1)</f>
        <v>2.7764000000000002</v>
      </c>
    </row>
    <row r="1830" spans="7:7" x14ac:dyDescent="0.2">
      <c r="G1830">
        <f>INDEX($A$4:$E$503,ROUNDUP(ROWS(H$4:H1830)/5,0),MOD(ROWS(H$4:H1830)-1,5)+1)</f>
        <v>4.2340999999999998</v>
      </c>
    </row>
    <row r="1831" spans="7:7" x14ac:dyDescent="0.2">
      <c r="G1831">
        <f>INDEX($A$4:$E$503,ROUNDUP(ROWS(H$4:H1831)/5,0),MOD(ROWS(H$4:H1831)-1,5)+1)</f>
        <v>31.126799999999999</v>
      </c>
    </row>
    <row r="1832" spans="7:7" x14ac:dyDescent="0.2">
      <c r="G1832">
        <f>INDEX($A$4:$E$503,ROUNDUP(ROWS(H$4:H1832)/5,0),MOD(ROWS(H$4:H1832)-1,5)+1)</f>
        <v>13.24</v>
      </c>
    </row>
    <row r="1833" spans="7:7" x14ac:dyDescent="0.2">
      <c r="G1833">
        <f>INDEX($A$4:$E$503,ROUNDUP(ROWS(H$4:H1833)/5,0),MOD(ROWS(H$4:H1833)-1,5)+1)</f>
        <v>1.7991999999999999</v>
      </c>
    </row>
    <row r="1834" spans="7:7" x14ac:dyDescent="0.2">
      <c r="G1834">
        <f>INDEX($A$4:$E$503,ROUNDUP(ROWS(H$4:H1834)/5,0),MOD(ROWS(H$4:H1834)-1,5)+1)</f>
        <v>2.8325</v>
      </c>
    </row>
    <row r="1835" spans="7:7" x14ac:dyDescent="0.2">
      <c r="G1835">
        <f>INDEX($A$4:$E$503,ROUNDUP(ROWS(H$4:H1835)/5,0),MOD(ROWS(H$4:H1835)-1,5)+1)</f>
        <v>2.0383</v>
      </c>
    </row>
    <row r="1836" spans="7:7" x14ac:dyDescent="0.2">
      <c r="G1836">
        <f>INDEX($A$4:$E$503,ROUNDUP(ROWS(H$4:H1836)/5,0),MOD(ROWS(H$4:H1836)-1,5)+1)</f>
        <v>2.6991000000000001</v>
      </c>
    </row>
    <row r="1837" spans="7:7" x14ac:dyDescent="0.2">
      <c r="G1837">
        <f>INDEX($A$4:$E$503,ROUNDUP(ROWS(H$4:H1837)/5,0),MOD(ROWS(H$4:H1837)-1,5)+1)</f>
        <v>2.5508999999999999</v>
      </c>
    </row>
    <row r="1838" spans="7:7" x14ac:dyDescent="0.2">
      <c r="G1838">
        <f>INDEX($A$4:$E$503,ROUNDUP(ROWS(H$4:H1838)/5,0),MOD(ROWS(H$4:H1838)-1,5)+1)</f>
        <v>1.6687000000000001</v>
      </c>
    </row>
    <row r="1839" spans="7:7" x14ac:dyDescent="0.2">
      <c r="G1839">
        <f>INDEX($A$4:$E$503,ROUNDUP(ROWS(H$4:H1839)/5,0),MOD(ROWS(H$4:H1839)-1,5)+1)</f>
        <v>2.1692</v>
      </c>
    </row>
    <row r="1840" spans="7:7" x14ac:dyDescent="0.2">
      <c r="G1840">
        <f>INDEX($A$4:$E$503,ROUNDUP(ROWS(H$4:H1840)/5,0),MOD(ROWS(H$4:H1840)-1,5)+1)</f>
        <v>1.8133999999999999</v>
      </c>
    </row>
    <row r="1841" spans="7:7" x14ac:dyDescent="0.2">
      <c r="G1841">
        <f>INDEX($A$4:$E$503,ROUNDUP(ROWS(H$4:H1841)/5,0),MOD(ROWS(H$4:H1841)-1,5)+1)</f>
        <v>2.1353</v>
      </c>
    </row>
    <row r="1842" spans="7:7" x14ac:dyDescent="0.2">
      <c r="G1842">
        <f>INDEX($A$4:$E$503,ROUNDUP(ROWS(H$4:H1842)/5,0),MOD(ROWS(H$4:H1842)-1,5)+1)</f>
        <v>1.8069</v>
      </c>
    </row>
    <row r="1843" spans="7:7" x14ac:dyDescent="0.2">
      <c r="G1843">
        <f>INDEX($A$4:$E$503,ROUNDUP(ROWS(H$4:H1843)/5,0),MOD(ROWS(H$4:H1843)-1,5)+1)</f>
        <v>1.6409</v>
      </c>
    </row>
    <row r="1844" spans="7:7" x14ac:dyDescent="0.2">
      <c r="G1844">
        <f>INDEX($A$4:$E$503,ROUNDUP(ROWS(H$4:H1844)/5,0),MOD(ROWS(H$4:H1844)-1,5)+1)</f>
        <v>1.7531000000000001</v>
      </c>
    </row>
    <row r="1845" spans="7:7" x14ac:dyDescent="0.2">
      <c r="G1845">
        <f>INDEX($A$4:$E$503,ROUNDUP(ROWS(H$4:H1845)/5,0),MOD(ROWS(H$4:H1845)-1,5)+1)</f>
        <v>4.0151000000000003</v>
      </c>
    </row>
    <row r="1846" spans="7:7" x14ac:dyDescent="0.2">
      <c r="G1846">
        <f>INDEX($A$4:$E$503,ROUNDUP(ROWS(H$4:H1846)/5,0),MOD(ROWS(H$4:H1846)-1,5)+1)</f>
        <v>8.6094000000000008</v>
      </c>
    </row>
    <row r="1847" spans="7:7" x14ac:dyDescent="0.2">
      <c r="G1847">
        <f>INDEX($A$4:$E$503,ROUNDUP(ROWS(H$4:H1847)/5,0),MOD(ROWS(H$4:H1847)-1,5)+1)</f>
        <v>2.5788000000000002</v>
      </c>
    </row>
    <row r="1848" spans="7:7" x14ac:dyDescent="0.2">
      <c r="G1848">
        <f>INDEX($A$4:$E$503,ROUNDUP(ROWS(H$4:H1848)/5,0),MOD(ROWS(H$4:H1848)-1,5)+1)</f>
        <v>3.6126999999999998</v>
      </c>
    </row>
    <row r="1849" spans="7:7" x14ac:dyDescent="0.2">
      <c r="G1849">
        <f>INDEX($A$4:$E$503,ROUNDUP(ROWS(H$4:H1849)/5,0),MOD(ROWS(H$4:H1849)-1,5)+1)</f>
        <v>13.3246</v>
      </c>
    </row>
    <row r="1850" spans="7:7" x14ac:dyDescent="0.2">
      <c r="G1850">
        <f>INDEX($A$4:$E$503,ROUNDUP(ROWS(H$4:H1850)/5,0),MOD(ROWS(H$4:H1850)-1,5)+1)</f>
        <v>17.837700000000002</v>
      </c>
    </row>
    <row r="1851" spans="7:7" x14ac:dyDescent="0.2">
      <c r="G1851">
        <f>INDEX($A$4:$E$503,ROUNDUP(ROWS(H$4:H1851)/5,0),MOD(ROWS(H$4:H1851)-1,5)+1)</f>
        <v>18.479099999999999</v>
      </c>
    </row>
    <row r="1852" spans="7:7" x14ac:dyDescent="0.2">
      <c r="G1852">
        <f>INDEX($A$4:$E$503,ROUNDUP(ROWS(H$4:H1852)/5,0),MOD(ROWS(H$4:H1852)-1,5)+1)</f>
        <v>10.6006</v>
      </c>
    </row>
    <row r="1853" spans="7:7" x14ac:dyDescent="0.2">
      <c r="G1853">
        <f>INDEX($A$4:$E$503,ROUNDUP(ROWS(H$4:H1853)/5,0),MOD(ROWS(H$4:H1853)-1,5)+1)</f>
        <v>12.8332</v>
      </c>
    </row>
    <row r="1854" spans="7:7" x14ac:dyDescent="0.2">
      <c r="G1854">
        <f>INDEX($A$4:$E$503,ROUNDUP(ROWS(H$4:H1854)/5,0),MOD(ROWS(H$4:H1854)-1,5)+1)</f>
        <v>9.9823000000000004</v>
      </c>
    </row>
    <row r="1855" spans="7:7" x14ac:dyDescent="0.2">
      <c r="G1855">
        <f>INDEX($A$4:$E$503,ROUNDUP(ROWS(H$4:H1855)/5,0),MOD(ROWS(H$4:H1855)-1,5)+1)</f>
        <v>11.2319</v>
      </c>
    </row>
    <row r="1856" spans="7:7" x14ac:dyDescent="0.2">
      <c r="G1856">
        <f>INDEX($A$4:$E$503,ROUNDUP(ROWS(H$4:H1856)/5,0),MOD(ROWS(H$4:H1856)-1,5)+1)</f>
        <v>8.0061999999999998</v>
      </c>
    </row>
    <row r="1857" spans="7:7" x14ac:dyDescent="0.2">
      <c r="G1857">
        <f>INDEX($A$4:$E$503,ROUNDUP(ROWS(H$4:H1857)/5,0),MOD(ROWS(H$4:H1857)-1,5)+1)</f>
        <v>5.5012999999999996</v>
      </c>
    </row>
    <row r="1858" spans="7:7" x14ac:dyDescent="0.2">
      <c r="G1858">
        <f>INDEX($A$4:$E$503,ROUNDUP(ROWS(H$4:H1858)/5,0),MOD(ROWS(H$4:H1858)-1,5)+1)</f>
        <v>4.3384</v>
      </c>
    </row>
    <row r="1859" spans="7:7" x14ac:dyDescent="0.2">
      <c r="G1859">
        <f>INDEX($A$4:$E$503,ROUNDUP(ROWS(H$4:H1859)/5,0),MOD(ROWS(H$4:H1859)-1,5)+1)</f>
        <v>5.2058</v>
      </c>
    </row>
    <row r="1860" spans="7:7" x14ac:dyDescent="0.2">
      <c r="G1860">
        <f>INDEX($A$4:$E$503,ROUNDUP(ROWS(H$4:H1860)/5,0),MOD(ROWS(H$4:H1860)-1,5)+1)</f>
        <v>4.3761999999999999</v>
      </c>
    </row>
    <row r="1861" spans="7:7" x14ac:dyDescent="0.2">
      <c r="G1861">
        <f>INDEX($A$4:$E$503,ROUNDUP(ROWS(H$4:H1861)/5,0),MOD(ROWS(H$4:H1861)-1,5)+1)</f>
        <v>4.7496999999999998</v>
      </c>
    </row>
    <row r="1862" spans="7:7" x14ac:dyDescent="0.2">
      <c r="G1862">
        <f>INDEX($A$4:$E$503,ROUNDUP(ROWS(H$4:H1862)/5,0),MOD(ROWS(H$4:H1862)-1,5)+1)</f>
        <v>6.8962000000000003</v>
      </c>
    </row>
    <row r="1863" spans="7:7" x14ac:dyDescent="0.2">
      <c r="G1863">
        <f>INDEX($A$4:$E$503,ROUNDUP(ROWS(H$4:H1863)/5,0),MOD(ROWS(H$4:H1863)-1,5)+1)</f>
        <v>4.7297000000000002</v>
      </c>
    </row>
    <row r="1864" spans="7:7" x14ac:dyDescent="0.2">
      <c r="G1864">
        <f>INDEX($A$4:$E$503,ROUNDUP(ROWS(H$4:H1864)/5,0),MOD(ROWS(H$4:H1864)-1,5)+1)</f>
        <v>3.5337000000000001</v>
      </c>
    </row>
    <row r="1865" spans="7:7" x14ac:dyDescent="0.2">
      <c r="G1865">
        <f>INDEX($A$4:$E$503,ROUNDUP(ROWS(H$4:H1865)/5,0),MOD(ROWS(H$4:H1865)-1,5)+1)</f>
        <v>10.2417</v>
      </c>
    </row>
    <row r="1866" spans="7:7" x14ac:dyDescent="0.2">
      <c r="G1866">
        <f>INDEX($A$4:$E$503,ROUNDUP(ROWS(H$4:H1866)/5,0),MOD(ROWS(H$4:H1866)-1,5)+1)</f>
        <v>3.8957000000000002</v>
      </c>
    </row>
    <row r="1867" spans="7:7" x14ac:dyDescent="0.2">
      <c r="G1867">
        <f>INDEX($A$4:$E$503,ROUNDUP(ROWS(H$4:H1867)/5,0),MOD(ROWS(H$4:H1867)-1,5)+1)</f>
        <v>3.5381</v>
      </c>
    </row>
    <row r="1868" spans="7:7" x14ac:dyDescent="0.2">
      <c r="G1868">
        <f>INDEX($A$4:$E$503,ROUNDUP(ROWS(H$4:H1868)/5,0),MOD(ROWS(H$4:H1868)-1,5)+1)</f>
        <v>3.7667999999999999</v>
      </c>
    </row>
    <row r="1869" spans="7:7" x14ac:dyDescent="0.2">
      <c r="G1869">
        <f>INDEX($A$4:$E$503,ROUNDUP(ROWS(H$4:H1869)/5,0),MOD(ROWS(H$4:H1869)-1,5)+1)</f>
        <v>5.2351000000000001</v>
      </c>
    </row>
    <row r="1870" spans="7:7" x14ac:dyDescent="0.2">
      <c r="G1870">
        <f>INDEX($A$4:$E$503,ROUNDUP(ROWS(H$4:H1870)/5,0),MOD(ROWS(H$4:H1870)-1,5)+1)</f>
        <v>3.1526999999999998</v>
      </c>
    </row>
    <row r="1871" spans="7:7" x14ac:dyDescent="0.2">
      <c r="G1871">
        <f>INDEX($A$4:$E$503,ROUNDUP(ROWS(H$4:H1871)/5,0),MOD(ROWS(H$4:H1871)-1,5)+1)</f>
        <v>4.68</v>
      </c>
    </row>
    <row r="1872" spans="7:7" x14ac:dyDescent="0.2">
      <c r="G1872">
        <f>INDEX($A$4:$E$503,ROUNDUP(ROWS(H$4:H1872)/5,0),MOD(ROWS(H$4:H1872)-1,5)+1)</f>
        <v>3.8795000000000002</v>
      </c>
    </row>
    <row r="1873" spans="7:7" x14ac:dyDescent="0.2">
      <c r="G1873">
        <f>INDEX($A$4:$E$503,ROUNDUP(ROWS(H$4:H1873)/5,0),MOD(ROWS(H$4:H1873)-1,5)+1)</f>
        <v>1.9607000000000001</v>
      </c>
    </row>
    <row r="1874" spans="7:7" x14ac:dyDescent="0.2">
      <c r="G1874">
        <f>INDEX($A$4:$E$503,ROUNDUP(ROWS(H$4:H1874)/5,0),MOD(ROWS(H$4:H1874)-1,5)+1)</f>
        <v>2.1236999999999999</v>
      </c>
    </row>
    <row r="1875" spans="7:7" x14ac:dyDescent="0.2">
      <c r="G1875">
        <f>INDEX($A$4:$E$503,ROUNDUP(ROWS(H$4:H1875)/5,0),MOD(ROWS(H$4:H1875)-1,5)+1)</f>
        <v>3.3006000000000002</v>
      </c>
    </row>
    <row r="1876" spans="7:7" x14ac:dyDescent="0.2">
      <c r="G1876">
        <f>INDEX($A$4:$E$503,ROUNDUP(ROWS(H$4:H1876)/5,0),MOD(ROWS(H$4:H1876)-1,5)+1)</f>
        <v>7.8071000000000002</v>
      </c>
    </row>
    <row r="1877" spans="7:7" x14ac:dyDescent="0.2">
      <c r="G1877">
        <f>INDEX($A$4:$E$503,ROUNDUP(ROWS(H$4:H1877)/5,0),MOD(ROWS(H$4:H1877)-1,5)+1)</f>
        <v>4.7746000000000004</v>
      </c>
    </row>
    <row r="1878" spans="7:7" x14ac:dyDescent="0.2">
      <c r="G1878">
        <f>INDEX($A$4:$E$503,ROUNDUP(ROWS(H$4:H1878)/5,0),MOD(ROWS(H$4:H1878)-1,5)+1)</f>
        <v>22.2117</v>
      </c>
    </row>
    <row r="1879" spans="7:7" x14ac:dyDescent="0.2">
      <c r="G1879">
        <f>INDEX($A$4:$E$503,ROUNDUP(ROWS(H$4:H1879)/5,0),MOD(ROWS(H$4:H1879)-1,5)+1)</f>
        <v>1.5846</v>
      </c>
    </row>
    <row r="1880" spans="7:7" x14ac:dyDescent="0.2">
      <c r="G1880">
        <f>INDEX($A$4:$E$503,ROUNDUP(ROWS(H$4:H1880)/5,0),MOD(ROWS(H$4:H1880)-1,5)+1)</f>
        <v>2.5615000000000001</v>
      </c>
    </row>
    <row r="1881" spans="7:7" x14ac:dyDescent="0.2">
      <c r="G1881">
        <f>INDEX($A$4:$E$503,ROUNDUP(ROWS(H$4:H1881)/5,0),MOD(ROWS(H$4:H1881)-1,5)+1)</f>
        <v>2.4824999999999999</v>
      </c>
    </row>
    <row r="1882" spans="7:7" x14ac:dyDescent="0.2">
      <c r="G1882">
        <f>INDEX($A$4:$E$503,ROUNDUP(ROWS(H$4:H1882)/5,0),MOD(ROWS(H$4:H1882)-1,5)+1)</f>
        <v>1.2554000000000001</v>
      </c>
    </row>
    <row r="1883" spans="7:7" x14ac:dyDescent="0.2">
      <c r="G1883">
        <f>INDEX($A$4:$E$503,ROUNDUP(ROWS(H$4:H1883)/5,0),MOD(ROWS(H$4:H1883)-1,5)+1)</f>
        <v>1.3694999999999999</v>
      </c>
    </row>
    <row r="1884" spans="7:7" x14ac:dyDescent="0.2">
      <c r="G1884">
        <f>INDEX($A$4:$E$503,ROUNDUP(ROWS(H$4:H1884)/5,0),MOD(ROWS(H$4:H1884)-1,5)+1)</f>
        <v>1.6913</v>
      </c>
    </row>
    <row r="1885" spans="7:7" x14ac:dyDescent="0.2">
      <c r="G1885">
        <f>INDEX($A$4:$E$503,ROUNDUP(ROWS(H$4:H1885)/5,0),MOD(ROWS(H$4:H1885)-1,5)+1)</f>
        <v>1.8604000000000001</v>
      </c>
    </row>
    <row r="1886" spans="7:7" x14ac:dyDescent="0.2">
      <c r="G1886">
        <f>INDEX($A$4:$E$503,ROUNDUP(ROWS(H$4:H1886)/5,0),MOD(ROWS(H$4:H1886)-1,5)+1)</f>
        <v>1.4180999999999999</v>
      </c>
    </row>
    <row r="1887" spans="7:7" x14ac:dyDescent="0.2">
      <c r="G1887">
        <f>INDEX($A$4:$E$503,ROUNDUP(ROWS(H$4:H1887)/5,0),MOD(ROWS(H$4:H1887)-1,5)+1)</f>
        <v>1.3224</v>
      </c>
    </row>
    <row r="1888" spans="7:7" x14ac:dyDescent="0.2">
      <c r="G1888">
        <f>INDEX($A$4:$E$503,ROUNDUP(ROWS(H$4:H1888)/5,0),MOD(ROWS(H$4:H1888)-1,5)+1)</f>
        <v>0.75849999999999995</v>
      </c>
    </row>
    <row r="1889" spans="7:7" x14ac:dyDescent="0.2">
      <c r="G1889">
        <f>INDEX($A$4:$E$503,ROUNDUP(ROWS(H$4:H1889)/5,0),MOD(ROWS(H$4:H1889)-1,5)+1)</f>
        <v>0.63859999999999995</v>
      </c>
    </row>
    <row r="1890" spans="7:7" x14ac:dyDescent="0.2">
      <c r="G1890">
        <f>INDEX($A$4:$E$503,ROUNDUP(ROWS(H$4:H1890)/5,0),MOD(ROWS(H$4:H1890)-1,5)+1)</f>
        <v>1.2970999999999999</v>
      </c>
    </row>
    <row r="1891" spans="7:7" x14ac:dyDescent="0.2">
      <c r="G1891">
        <f>INDEX($A$4:$E$503,ROUNDUP(ROWS(H$4:H1891)/5,0),MOD(ROWS(H$4:H1891)-1,5)+1)</f>
        <v>1.1316999999999999</v>
      </c>
    </row>
    <row r="1892" spans="7:7" x14ac:dyDescent="0.2">
      <c r="G1892">
        <f>INDEX($A$4:$E$503,ROUNDUP(ROWS(H$4:H1892)/5,0),MOD(ROWS(H$4:H1892)-1,5)+1)</f>
        <v>0.86529999999999996</v>
      </c>
    </row>
    <row r="1893" spans="7:7" x14ac:dyDescent="0.2">
      <c r="G1893">
        <f>INDEX($A$4:$E$503,ROUNDUP(ROWS(H$4:H1893)/5,0),MOD(ROWS(H$4:H1893)-1,5)+1)</f>
        <v>1.7029000000000001</v>
      </c>
    </row>
    <row r="1894" spans="7:7" x14ac:dyDescent="0.2">
      <c r="G1894">
        <f>INDEX($A$4:$E$503,ROUNDUP(ROWS(H$4:H1894)/5,0),MOD(ROWS(H$4:H1894)-1,5)+1)</f>
        <v>0.95009999999999994</v>
      </c>
    </row>
    <row r="1895" spans="7:7" x14ac:dyDescent="0.2">
      <c r="G1895">
        <f>INDEX($A$4:$E$503,ROUNDUP(ROWS(H$4:H1895)/5,0),MOD(ROWS(H$4:H1895)-1,5)+1)</f>
        <v>1.8753</v>
      </c>
    </row>
    <row r="1896" spans="7:7" x14ac:dyDescent="0.2">
      <c r="G1896">
        <f>INDEX($A$4:$E$503,ROUNDUP(ROWS(H$4:H1896)/5,0),MOD(ROWS(H$4:H1896)-1,5)+1)</f>
        <v>4.5151000000000003</v>
      </c>
    </row>
    <row r="1897" spans="7:7" x14ac:dyDescent="0.2">
      <c r="G1897">
        <f>INDEX($A$4:$E$503,ROUNDUP(ROWS(H$4:H1897)/5,0),MOD(ROWS(H$4:H1897)-1,5)+1)</f>
        <v>2.6427999999999998</v>
      </c>
    </row>
    <row r="1898" spans="7:7" x14ac:dyDescent="0.2">
      <c r="G1898">
        <f>INDEX($A$4:$E$503,ROUNDUP(ROWS(H$4:H1898)/5,0),MOD(ROWS(H$4:H1898)-1,5)+1)</f>
        <v>3.4939</v>
      </c>
    </row>
    <row r="1899" spans="7:7" x14ac:dyDescent="0.2">
      <c r="G1899">
        <f>INDEX($A$4:$E$503,ROUNDUP(ROWS(H$4:H1899)/5,0),MOD(ROWS(H$4:H1899)-1,5)+1)</f>
        <v>1.6146</v>
      </c>
    </row>
    <row r="1900" spans="7:7" x14ac:dyDescent="0.2">
      <c r="G1900">
        <f>INDEX($A$4:$E$503,ROUNDUP(ROWS(H$4:H1900)/5,0),MOD(ROWS(H$4:H1900)-1,5)+1)</f>
        <v>1.3291999999999999</v>
      </c>
    </row>
    <row r="1901" spans="7:7" x14ac:dyDescent="0.2">
      <c r="G1901">
        <f>INDEX($A$4:$E$503,ROUNDUP(ROWS(H$4:H1901)/5,0),MOD(ROWS(H$4:H1901)-1,5)+1)</f>
        <v>1.7297</v>
      </c>
    </row>
    <row r="1902" spans="7:7" x14ac:dyDescent="0.2">
      <c r="G1902">
        <f>INDEX($A$4:$E$503,ROUNDUP(ROWS(H$4:H1902)/5,0),MOD(ROWS(H$4:H1902)-1,5)+1)</f>
        <v>2.5499999999999998</v>
      </c>
    </row>
    <row r="1903" spans="7:7" x14ac:dyDescent="0.2">
      <c r="G1903">
        <f>INDEX($A$4:$E$503,ROUNDUP(ROWS(H$4:H1903)/5,0),MOD(ROWS(H$4:H1903)-1,5)+1)</f>
        <v>1.5150999999999999</v>
      </c>
    </row>
    <row r="1904" spans="7:7" x14ac:dyDescent="0.2">
      <c r="G1904">
        <f>INDEX($A$4:$E$503,ROUNDUP(ROWS(H$4:H1904)/5,0),MOD(ROWS(H$4:H1904)-1,5)+1)</f>
        <v>1.5661</v>
      </c>
    </row>
    <row r="1905" spans="7:7" x14ac:dyDescent="0.2">
      <c r="G1905">
        <f>INDEX($A$4:$E$503,ROUNDUP(ROWS(H$4:H1905)/5,0),MOD(ROWS(H$4:H1905)-1,5)+1)</f>
        <v>1.8957999999999999</v>
      </c>
    </row>
    <row r="1906" spans="7:7" x14ac:dyDescent="0.2">
      <c r="G1906">
        <f>INDEX($A$4:$E$503,ROUNDUP(ROWS(H$4:H1906)/5,0),MOD(ROWS(H$4:H1906)-1,5)+1)</f>
        <v>2.3083</v>
      </c>
    </row>
    <row r="1907" spans="7:7" x14ac:dyDescent="0.2">
      <c r="G1907">
        <f>INDEX($A$4:$E$503,ROUNDUP(ROWS(H$4:H1907)/5,0),MOD(ROWS(H$4:H1907)-1,5)+1)</f>
        <v>1.3127</v>
      </c>
    </row>
    <row r="1908" spans="7:7" x14ac:dyDescent="0.2">
      <c r="G1908">
        <f>INDEX($A$4:$E$503,ROUNDUP(ROWS(H$4:H1908)/5,0),MOD(ROWS(H$4:H1908)-1,5)+1)</f>
        <v>1.6688000000000001</v>
      </c>
    </row>
    <row r="1909" spans="7:7" x14ac:dyDescent="0.2">
      <c r="G1909">
        <f>INDEX($A$4:$E$503,ROUNDUP(ROWS(H$4:H1909)/5,0),MOD(ROWS(H$4:H1909)-1,5)+1)</f>
        <v>2.0423</v>
      </c>
    </row>
    <row r="1910" spans="7:7" x14ac:dyDescent="0.2">
      <c r="G1910">
        <f>INDEX($A$4:$E$503,ROUNDUP(ROWS(H$4:H1910)/5,0),MOD(ROWS(H$4:H1910)-1,5)+1)</f>
        <v>3.68</v>
      </c>
    </row>
    <row r="1911" spans="7:7" x14ac:dyDescent="0.2">
      <c r="G1911">
        <f>INDEX($A$4:$E$503,ROUNDUP(ROWS(H$4:H1911)/5,0),MOD(ROWS(H$4:H1911)-1,5)+1)</f>
        <v>3.9420000000000002</v>
      </c>
    </row>
    <row r="1912" spans="7:7" x14ac:dyDescent="0.2">
      <c r="G1912">
        <f>INDEX($A$4:$E$503,ROUNDUP(ROWS(H$4:H1912)/5,0),MOD(ROWS(H$4:H1912)-1,5)+1)</f>
        <v>4.1524999999999999</v>
      </c>
    </row>
    <row r="1913" spans="7:7" x14ac:dyDescent="0.2">
      <c r="G1913">
        <f>INDEX($A$4:$E$503,ROUNDUP(ROWS(H$4:H1913)/5,0),MOD(ROWS(H$4:H1913)-1,5)+1)</f>
        <v>3.8687999999999998</v>
      </c>
    </row>
    <row r="1914" spans="7:7" x14ac:dyDescent="0.2">
      <c r="G1914">
        <f>INDEX($A$4:$E$503,ROUNDUP(ROWS(H$4:H1914)/5,0),MOD(ROWS(H$4:H1914)-1,5)+1)</f>
        <v>3.9260999999999999</v>
      </c>
    </row>
    <row r="1915" spans="7:7" x14ac:dyDescent="0.2">
      <c r="G1915">
        <f>INDEX($A$4:$E$503,ROUNDUP(ROWS(H$4:H1915)/5,0),MOD(ROWS(H$4:H1915)-1,5)+1)</f>
        <v>3.7936000000000001</v>
      </c>
    </row>
    <row r="1916" spans="7:7" x14ac:dyDescent="0.2">
      <c r="G1916">
        <f>INDEX($A$4:$E$503,ROUNDUP(ROWS(H$4:H1916)/5,0),MOD(ROWS(H$4:H1916)-1,5)+1)</f>
        <v>1.8786</v>
      </c>
    </row>
    <row r="1917" spans="7:7" x14ac:dyDescent="0.2">
      <c r="G1917">
        <f>INDEX($A$4:$E$503,ROUNDUP(ROWS(H$4:H1917)/5,0),MOD(ROWS(H$4:H1917)-1,5)+1)</f>
        <v>1.5788</v>
      </c>
    </row>
    <row r="1918" spans="7:7" x14ac:dyDescent="0.2">
      <c r="G1918">
        <f>INDEX($A$4:$E$503,ROUNDUP(ROWS(H$4:H1918)/5,0),MOD(ROWS(H$4:H1918)-1,5)+1)</f>
        <v>1.8821000000000001</v>
      </c>
    </row>
    <row r="1919" spans="7:7" x14ac:dyDescent="0.2">
      <c r="G1919">
        <f>INDEX($A$4:$E$503,ROUNDUP(ROWS(H$4:H1919)/5,0),MOD(ROWS(H$4:H1919)-1,5)+1)</f>
        <v>4.4398999999999997</v>
      </c>
    </row>
    <row r="1920" spans="7:7" x14ac:dyDescent="0.2">
      <c r="G1920">
        <f>INDEX($A$4:$E$503,ROUNDUP(ROWS(H$4:H1920)/5,0),MOD(ROWS(H$4:H1920)-1,5)+1)</f>
        <v>5.5605000000000002</v>
      </c>
    </row>
    <row r="1921" spans="7:7" x14ac:dyDescent="0.2">
      <c r="G1921">
        <f>INDEX($A$4:$E$503,ROUNDUP(ROWS(H$4:H1921)/5,0),MOD(ROWS(H$4:H1921)-1,5)+1)</f>
        <v>1.7738</v>
      </c>
    </row>
    <row r="1922" spans="7:7" x14ac:dyDescent="0.2">
      <c r="G1922">
        <f>INDEX($A$4:$E$503,ROUNDUP(ROWS(H$4:H1922)/5,0),MOD(ROWS(H$4:H1922)-1,5)+1)</f>
        <v>1.3333999999999999</v>
      </c>
    </row>
    <row r="1923" spans="7:7" x14ac:dyDescent="0.2">
      <c r="G1923">
        <f>INDEX($A$4:$E$503,ROUNDUP(ROWS(H$4:H1923)/5,0),MOD(ROWS(H$4:H1923)-1,5)+1)</f>
        <v>1.7318</v>
      </c>
    </row>
    <row r="1924" spans="7:7" x14ac:dyDescent="0.2">
      <c r="G1924">
        <f>INDEX($A$4:$E$503,ROUNDUP(ROWS(H$4:H1924)/5,0),MOD(ROWS(H$4:H1924)-1,5)+1)</f>
        <v>1.7264999999999999</v>
      </c>
    </row>
    <row r="1925" spans="7:7" x14ac:dyDescent="0.2">
      <c r="G1925">
        <f>INDEX($A$4:$E$503,ROUNDUP(ROWS(H$4:H1925)/5,0),MOD(ROWS(H$4:H1925)-1,5)+1)</f>
        <v>1.4041999999999999</v>
      </c>
    </row>
    <row r="1926" spans="7:7" x14ac:dyDescent="0.2">
      <c r="G1926">
        <f>INDEX($A$4:$E$503,ROUNDUP(ROWS(H$4:H1926)/5,0),MOD(ROWS(H$4:H1926)-1,5)+1)</f>
        <v>1.3745000000000001</v>
      </c>
    </row>
    <row r="1927" spans="7:7" x14ac:dyDescent="0.2">
      <c r="G1927">
        <f>INDEX($A$4:$E$503,ROUNDUP(ROWS(H$4:H1927)/5,0),MOD(ROWS(H$4:H1927)-1,5)+1)</f>
        <v>5.3686999999999996</v>
      </c>
    </row>
    <row r="1928" spans="7:7" x14ac:dyDescent="0.2">
      <c r="G1928">
        <f>INDEX($A$4:$E$503,ROUNDUP(ROWS(H$4:H1928)/5,0),MOD(ROWS(H$4:H1928)-1,5)+1)</f>
        <v>2.7484000000000002</v>
      </c>
    </row>
    <row r="1929" spans="7:7" x14ac:dyDescent="0.2">
      <c r="G1929">
        <f>INDEX($A$4:$E$503,ROUNDUP(ROWS(H$4:H1929)/5,0),MOD(ROWS(H$4:H1929)-1,5)+1)</f>
        <v>2.6751999999999998</v>
      </c>
    </row>
    <row r="1930" spans="7:7" x14ac:dyDescent="0.2">
      <c r="G1930">
        <f>INDEX($A$4:$E$503,ROUNDUP(ROWS(H$4:H1930)/5,0),MOD(ROWS(H$4:H1930)-1,5)+1)</f>
        <v>3.3807999999999998</v>
      </c>
    </row>
    <row r="1931" spans="7:7" x14ac:dyDescent="0.2">
      <c r="G1931">
        <f>INDEX($A$4:$E$503,ROUNDUP(ROWS(H$4:H1931)/5,0),MOD(ROWS(H$4:H1931)-1,5)+1)</f>
        <v>1.6860999999999999</v>
      </c>
    </row>
    <row r="1932" spans="7:7" x14ac:dyDescent="0.2">
      <c r="G1932">
        <f>INDEX($A$4:$E$503,ROUNDUP(ROWS(H$4:H1932)/5,0),MOD(ROWS(H$4:H1932)-1,5)+1)</f>
        <v>2.3622000000000001</v>
      </c>
    </row>
    <row r="1933" spans="7:7" x14ac:dyDescent="0.2">
      <c r="G1933">
        <f>INDEX($A$4:$E$503,ROUNDUP(ROWS(H$4:H1933)/5,0),MOD(ROWS(H$4:H1933)-1,5)+1)</f>
        <v>2.1785000000000001</v>
      </c>
    </row>
    <row r="1934" spans="7:7" x14ac:dyDescent="0.2">
      <c r="G1934">
        <f>INDEX($A$4:$E$503,ROUNDUP(ROWS(H$4:H1934)/5,0),MOD(ROWS(H$4:H1934)-1,5)+1)</f>
        <v>2.8212999999999999</v>
      </c>
    </row>
    <row r="1935" spans="7:7" x14ac:dyDescent="0.2">
      <c r="G1935">
        <f>INDEX($A$4:$E$503,ROUNDUP(ROWS(H$4:H1935)/5,0),MOD(ROWS(H$4:H1935)-1,5)+1)</f>
        <v>3.4742000000000002</v>
      </c>
    </row>
    <row r="1936" spans="7:7" x14ac:dyDescent="0.2">
      <c r="G1936">
        <f>INDEX($A$4:$E$503,ROUNDUP(ROWS(H$4:H1936)/5,0),MOD(ROWS(H$4:H1936)-1,5)+1)</f>
        <v>1.4573</v>
      </c>
    </row>
    <row r="1937" spans="7:7" x14ac:dyDescent="0.2">
      <c r="G1937">
        <f>INDEX($A$4:$E$503,ROUNDUP(ROWS(H$4:H1937)/5,0),MOD(ROWS(H$4:H1937)-1,5)+1)</f>
        <v>1.4162999999999999</v>
      </c>
    </row>
    <row r="1938" spans="7:7" x14ac:dyDescent="0.2">
      <c r="G1938">
        <f>INDEX($A$4:$E$503,ROUNDUP(ROWS(H$4:H1938)/5,0),MOD(ROWS(H$4:H1938)-1,5)+1)</f>
        <v>2.5638999999999998</v>
      </c>
    </row>
    <row r="1939" spans="7:7" x14ac:dyDescent="0.2">
      <c r="G1939">
        <f>INDEX($A$4:$E$503,ROUNDUP(ROWS(H$4:H1939)/5,0),MOD(ROWS(H$4:H1939)-1,5)+1)</f>
        <v>3.3077999999999999</v>
      </c>
    </row>
    <row r="1940" spans="7:7" x14ac:dyDescent="0.2">
      <c r="G1940">
        <f>INDEX($A$4:$E$503,ROUNDUP(ROWS(H$4:H1940)/5,0),MOD(ROWS(H$4:H1940)-1,5)+1)</f>
        <v>2.2067000000000001</v>
      </c>
    </row>
    <row r="1941" spans="7:7" x14ac:dyDescent="0.2">
      <c r="G1941">
        <f>INDEX($A$4:$E$503,ROUNDUP(ROWS(H$4:H1941)/5,0),MOD(ROWS(H$4:H1941)-1,5)+1)</f>
        <v>2.7191999999999998</v>
      </c>
    </row>
    <row r="1942" spans="7:7" x14ac:dyDescent="0.2">
      <c r="G1942">
        <f>INDEX($A$4:$E$503,ROUNDUP(ROWS(H$4:H1942)/5,0),MOD(ROWS(H$4:H1942)-1,5)+1)</f>
        <v>2.2017000000000002</v>
      </c>
    </row>
    <row r="1943" spans="7:7" x14ac:dyDescent="0.2">
      <c r="G1943">
        <f>INDEX($A$4:$E$503,ROUNDUP(ROWS(H$4:H1943)/5,0),MOD(ROWS(H$4:H1943)-1,5)+1)</f>
        <v>3.5129000000000001</v>
      </c>
    </row>
    <row r="1944" spans="7:7" x14ac:dyDescent="0.2">
      <c r="G1944">
        <f>INDEX($A$4:$E$503,ROUNDUP(ROWS(H$4:H1944)/5,0),MOD(ROWS(H$4:H1944)-1,5)+1)</f>
        <v>2.3721999999999999</v>
      </c>
    </row>
    <row r="1945" spans="7:7" x14ac:dyDescent="0.2">
      <c r="G1945">
        <f>INDEX($A$4:$E$503,ROUNDUP(ROWS(H$4:H1945)/5,0),MOD(ROWS(H$4:H1945)-1,5)+1)</f>
        <v>2.6229</v>
      </c>
    </row>
    <row r="1946" spans="7:7" x14ac:dyDescent="0.2">
      <c r="G1946">
        <f>INDEX($A$4:$E$503,ROUNDUP(ROWS(H$4:H1946)/5,0),MOD(ROWS(H$4:H1946)-1,5)+1)</f>
        <v>3.3923999999999999</v>
      </c>
    </row>
    <row r="1947" spans="7:7" x14ac:dyDescent="0.2">
      <c r="G1947">
        <f>INDEX($A$4:$E$503,ROUNDUP(ROWS(H$4:H1947)/5,0),MOD(ROWS(H$4:H1947)-1,5)+1)</f>
        <v>3.1234999999999999</v>
      </c>
    </row>
    <row r="1948" spans="7:7" x14ac:dyDescent="0.2">
      <c r="G1948">
        <f>INDEX($A$4:$E$503,ROUNDUP(ROWS(H$4:H1948)/5,0),MOD(ROWS(H$4:H1948)-1,5)+1)</f>
        <v>1.7113</v>
      </c>
    </row>
    <row r="1949" spans="7:7" x14ac:dyDescent="0.2">
      <c r="G1949">
        <f>INDEX($A$4:$E$503,ROUNDUP(ROWS(H$4:H1949)/5,0),MOD(ROWS(H$4:H1949)-1,5)+1)</f>
        <v>2.1135999999999999</v>
      </c>
    </row>
    <row r="1950" spans="7:7" x14ac:dyDescent="0.2">
      <c r="G1950">
        <f>INDEX($A$4:$E$503,ROUNDUP(ROWS(H$4:H1950)/5,0),MOD(ROWS(H$4:H1950)-1,5)+1)</f>
        <v>2.0535000000000001</v>
      </c>
    </row>
    <row r="1951" spans="7:7" x14ac:dyDescent="0.2">
      <c r="G1951">
        <f>INDEX($A$4:$E$503,ROUNDUP(ROWS(H$4:H1951)/5,0),MOD(ROWS(H$4:H1951)-1,5)+1)</f>
        <v>2.2534000000000001</v>
      </c>
    </row>
    <row r="1952" spans="7:7" x14ac:dyDescent="0.2">
      <c r="G1952">
        <f>INDEX($A$4:$E$503,ROUNDUP(ROWS(H$4:H1952)/5,0),MOD(ROWS(H$4:H1952)-1,5)+1)</f>
        <v>5.7569999999999997</v>
      </c>
    </row>
    <row r="1953" spans="7:7" x14ac:dyDescent="0.2">
      <c r="G1953">
        <f>INDEX($A$4:$E$503,ROUNDUP(ROWS(H$4:H1953)/5,0),MOD(ROWS(H$4:H1953)-1,5)+1)</f>
        <v>4.4451999999999998</v>
      </c>
    </row>
    <row r="1954" spans="7:7" x14ac:dyDescent="0.2">
      <c r="G1954">
        <f>INDEX($A$4:$E$503,ROUNDUP(ROWS(H$4:H1954)/5,0),MOD(ROWS(H$4:H1954)-1,5)+1)</f>
        <v>2.3740999999999999</v>
      </c>
    </row>
    <row r="1955" spans="7:7" x14ac:dyDescent="0.2">
      <c r="G1955">
        <f>INDEX($A$4:$E$503,ROUNDUP(ROWS(H$4:H1955)/5,0),MOD(ROWS(H$4:H1955)-1,5)+1)</f>
        <v>10.8894</v>
      </c>
    </row>
    <row r="1956" spans="7:7" x14ac:dyDescent="0.2">
      <c r="G1956">
        <f>INDEX($A$4:$E$503,ROUNDUP(ROWS(H$4:H1956)/5,0),MOD(ROWS(H$4:H1956)-1,5)+1)</f>
        <v>3.1789000000000001</v>
      </c>
    </row>
    <row r="1957" spans="7:7" x14ac:dyDescent="0.2">
      <c r="G1957">
        <f>INDEX($A$4:$E$503,ROUNDUP(ROWS(H$4:H1957)/5,0),MOD(ROWS(H$4:H1957)-1,5)+1)</f>
        <v>2.5848</v>
      </c>
    </row>
    <row r="1958" spans="7:7" x14ac:dyDescent="0.2">
      <c r="G1958">
        <f>INDEX($A$4:$E$503,ROUNDUP(ROWS(H$4:H1958)/5,0),MOD(ROWS(H$4:H1958)-1,5)+1)</f>
        <v>2.0177</v>
      </c>
    </row>
    <row r="1959" spans="7:7" x14ac:dyDescent="0.2">
      <c r="G1959">
        <f>INDEX($A$4:$E$503,ROUNDUP(ROWS(H$4:H1959)/5,0),MOD(ROWS(H$4:H1959)-1,5)+1)</f>
        <v>1.5642</v>
      </c>
    </row>
    <row r="1960" spans="7:7" x14ac:dyDescent="0.2">
      <c r="G1960">
        <f>INDEX($A$4:$E$503,ROUNDUP(ROWS(H$4:H1960)/5,0),MOD(ROWS(H$4:H1960)-1,5)+1)</f>
        <v>2.0268000000000002</v>
      </c>
    </row>
    <row r="1961" spans="7:7" x14ac:dyDescent="0.2">
      <c r="G1961">
        <f>INDEX($A$4:$E$503,ROUNDUP(ROWS(H$4:H1961)/5,0),MOD(ROWS(H$4:H1961)-1,5)+1)</f>
        <v>2.4117999999999999</v>
      </c>
    </row>
    <row r="1962" spans="7:7" x14ac:dyDescent="0.2">
      <c r="G1962">
        <f>INDEX($A$4:$E$503,ROUNDUP(ROWS(H$4:H1962)/5,0),MOD(ROWS(H$4:H1962)-1,5)+1)</f>
        <v>1.6508</v>
      </c>
    </row>
    <row r="1963" spans="7:7" x14ac:dyDescent="0.2">
      <c r="G1963">
        <f>INDEX($A$4:$E$503,ROUNDUP(ROWS(H$4:H1963)/5,0),MOD(ROWS(H$4:H1963)-1,5)+1)</f>
        <v>1.8145</v>
      </c>
    </row>
    <row r="1964" spans="7:7" x14ac:dyDescent="0.2">
      <c r="G1964">
        <f>INDEX($A$4:$E$503,ROUNDUP(ROWS(H$4:H1964)/5,0),MOD(ROWS(H$4:H1964)-1,5)+1)</f>
        <v>1.7358</v>
      </c>
    </row>
    <row r="1965" spans="7:7" x14ac:dyDescent="0.2">
      <c r="G1965">
        <f>INDEX($A$4:$E$503,ROUNDUP(ROWS(H$4:H1965)/5,0),MOD(ROWS(H$4:H1965)-1,5)+1)</f>
        <v>2.6698</v>
      </c>
    </row>
    <row r="1966" spans="7:7" x14ac:dyDescent="0.2">
      <c r="G1966">
        <f>INDEX($A$4:$E$503,ROUNDUP(ROWS(H$4:H1966)/5,0),MOD(ROWS(H$4:H1966)-1,5)+1)</f>
        <v>2.3332999999999999</v>
      </c>
    </row>
    <row r="1967" spans="7:7" x14ac:dyDescent="0.2">
      <c r="G1967">
        <f>INDEX($A$4:$E$503,ROUNDUP(ROWS(H$4:H1967)/5,0),MOD(ROWS(H$4:H1967)-1,5)+1)</f>
        <v>1.8607</v>
      </c>
    </row>
    <row r="1968" spans="7:7" x14ac:dyDescent="0.2">
      <c r="G1968">
        <f>INDEX($A$4:$E$503,ROUNDUP(ROWS(H$4:H1968)/5,0),MOD(ROWS(H$4:H1968)-1,5)+1)</f>
        <v>2.6573000000000002</v>
      </c>
    </row>
    <row r="1969" spans="7:7" x14ac:dyDescent="0.2">
      <c r="G1969">
        <f>INDEX($A$4:$E$503,ROUNDUP(ROWS(H$4:H1969)/5,0),MOD(ROWS(H$4:H1969)-1,5)+1)</f>
        <v>2.59</v>
      </c>
    </row>
    <row r="1970" spans="7:7" x14ac:dyDescent="0.2">
      <c r="G1970">
        <f>INDEX($A$4:$E$503,ROUNDUP(ROWS(H$4:H1970)/5,0),MOD(ROWS(H$4:H1970)-1,5)+1)</f>
        <v>3.1286</v>
      </c>
    </row>
    <row r="1971" spans="7:7" x14ac:dyDescent="0.2">
      <c r="G1971">
        <f>INDEX($A$4:$E$503,ROUNDUP(ROWS(H$4:H1971)/5,0),MOD(ROWS(H$4:H1971)-1,5)+1)</f>
        <v>3.3616000000000001</v>
      </c>
    </row>
    <row r="1972" spans="7:7" x14ac:dyDescent="0.2">
      <c r="G1972">
        <f>INDEX($A$4:$E$503,ROUNDUP(ROWS(H$4:H1972)/5,0),MOD(ROWS(H$4:H1972)-1,5)+1)</f>
        <v>2.7326000000000001</v>
      </c>
    </row>
    <row r="1973" spans="7:7" x14ac:dyDescent="0.2">
      <c r="G1973">
        <f>INDEX($A$4:$E$503,ROUNDUP(ROWS(H$4:H1973)/5,0),MOD(ROWS(H$4:H1973)-1,5)+1)</f>
        <v>2.1505999999999998</v>
      </c>
    </row>
    <row r="1974" spans="7:7" x14ac:dyDescent="0.2">
      <c r="G1974">
        <f>INDEX($A$4:$E$503,ROUNDUP(ROWS(H$4:H1974)/5,0),MOD(ROWS(H$4:H1974)-1,5)+1)</f>
        <v>1.9309000000000001</v>
      </c>
    </row>
    <row r="1975" spans="7:7" x14ac:dyDescent="0.2">
      <c r="G1975">
        <f>INDEX($A$4:$E$503,ROUNDUP(ROWS(H$4:H1975)/5,0),MOD(ROWS(H$4:H1975)-1,5)+1)</f>
        <v>2.5548000000000002</v>
      </c>
    </row>
    <row r="1976" spans="7:7" x14ac:dyDescent="0.2">
      <c r="G1976">
        <f>INDEX($A$4:$E$503,ROUNDUP(ROWS(H$4:H1976)/5,0),MOD(ROWS(H$4:H1976)-1,5)+1)</f>
        <v>2.2246000000000001</v>
      </c>
    </row>
    <row r="1977" spans="7:7" x14ac:dyDescent="0.2">
      <c r="G1977">
        <f>INDEX($A$4:$E$503,ROUNDUP(ROWS(H$4:H1977)/5,0),MOD(ROWS(H$4:H1977)-1,5)+1)</f>
        <v>4.6565000000000003</v>
      </c>
    </row>
    <row r="1978" spans="7:7" x14ac:dyDescent="0.2">
      <c r="G1978">
        <f>INDEX($A$4:$E$503,ROUNDUP(ROWS(H$4:H1978)/5,0),MOD(ROWS(H$4:H1978)-1,5)+1)</f>
        <v>1.7697000000000001</v>
      </c>
    </row>
    <row r="1979" spans="7:7" x14ac:dyDescent="0.2">
      <c r="G1979">
        <f>INDEX($A$4:$E$503,ROUNDUP(ROWS(H$4:H1979)/5,0),MOD(ROWS(H$4:H1979)-1,5)+1)</f>
        <v>1.7649999999999999</v>
      </c>
    </row>
    <row r="1980" spans="7:7" x14ac:dyDescent="0.2">
      <c r="G1980">
        <f>INDEX($A$4:$E$503,ROUNDUP(ROWS(H$4:H1980)/5,0),MOD(ROWS(H$4:H1980)-1,5)+1)</f>
        <v>2.38</v>
      </c>
    </row>
    <row r="1981" spans="7:7" x14ac:dyDescent="0.2">
      <c r="G1981">
        <f>INDEX($A$4:$E$503,ROUNDUP(ROWS(H$4:H1981)/5,0),MOD(ROWS(H$4:H1981)-1,5)+1)</f>
        <v>3.3956</v>
      </c>
    </row>
    <row r="1982" spans="7:7" x14ac:dyDescent="0.2">
      <c r="G1982">
        <f>INDEX($A$4:$E$503,ROUNDUP(ROWS(H$4:H1982)/5,0),MOD(ROWS(H$4:H1982)-1,5)+1)</f>
        <v>2.7803</v>
      </c>
    </row>
    <row r="1983" spans="7:7" x14ac:dyDescent="0.2">
      <c r="G1983">
        <f>INDEX($A$4:$E$503,ROUNDUP(ROWS(H$4:H1983)/5,0),MOD(ROWS(H$4:H1983)-1,5)+1)</f>
        <v>5.6509999999999998</v>
      </c>
    </row>
    <row r="1984" spans="7:7" x14ac:dyDescent="0.2">
      <c r="G1984">
        <f>INDEX($A$4:$E$503,ROUNDUP(ROWS(H$4:H1984)/5,0),MOD(ROWS(H$4:H1984)-1,5)+1)</f>
        <v>1.7352000000000001</v>
      </c>
    </row>
    <row r="1985" spans="7:7" x14ac:dyDescent="0.2">
      <c r="G1985">
        <f>INDEX($A$4:$E$503,ROUNDUP(ROWS(H$4:H1985)/5,0),MOD(ROWS(H$4:H1985)-1,5)+1)</f>
        <v>2.0156000000000001</v>
      </c>
    </row>
    <row r="1986" spans="7:7" x14ac:dyDescent="0.2">
      <c r="G1986">
        <f>INDEX($A$4:$E$503,ROUNDUP(ROWS(H$4:H1986)/5,0),MOD(ROWS(H$4:H1986)-1,5)+1)</f>
        <v>10.663600000000001</v>
      </c>
    </row>
    <row r="1987" spans="7:7" x14ac:dyDescent="0.2">
      <c r="G1987">
        <f>INDEX($A$4:$E$503,ROUNDUP(ROWS(H$4:H1987)/5,0),MOD(ROWS(H$4:H1987)-1,5)+1)</f>
        <v>10.471299999999999</v>
      </c>
    </row>
    <row r="1988" spans="7:7" x14ac:dyDescent="0.2">
      <c r="G1988">
        <f>INDEX($A$4:$E$503,ROUNDUP(ROWS(H$4:H1988)/5,0),MOD(ROWS(H$4:H1988)-1,5)+1)</f>
        <v>1.6543000000000001</v>
      </c>
    </row>
    <row r="1989" spans="7:7" x14ac:dyDescent="0.2">
      <c r="G1989">
        <f>INDEX($A$4:$E$503,ROUNDUP(ROWS(H$4:H1989)/5,0),MOD(ROWS(H$4:H1989)-1,5)+1)</f>
        <v>1.7387999999999999</v>
      </c>
    </row>
    <row r="1990" spans="7:7" x14ac:dyDescent="0.2">
      <c r="G1990">
        <f>INDEX($A$4:$E$503,ROUNDUP(ROWS(H$4:H1990)/5,0),MOD(ROWS(H$4:H1990)-1,5)+1)</f>
        <v>15.492000000000001</v>
      </c>
    </row>
    <row r="1991" spans="7:7" x14ac:dyDescent="0.2">
      <c r="G1991">
        <f>INDEX($A$4:$E$503,ROUNDUP(ROWS(H$4:H1991)/5,0),MOD(ROWS(H$4:H1991)-1,5)+1)</f>
        <v>15.5083</v>
      </c>
    </row>
    <row r="1992" spans="7:7" x14ac:dyDescent="0.2">
      <c r="G1992">
        <f>INDEX($A$4:$E$503,ROUNDUP(ROWS(H$4:H1992)/5,0),MOD(ROWS(H$4:H1992)-1,5)+1)</f>
        <v>5.7412999999999998</v>
      </c>
    </row>
    <row r="1993" spans="7:7" x14ac:dyDescent="0.2">
      <c r="G1993">
        <f>INDEX($A$4:$E$503,ROUNDUP(ROWS(H$4:H1993)/5,0),MOD(ROWS(H$4:H1993)-1,5)+1)</f>
        <v>2.7812000000000001</v>
      </c>
    </row>
    <row r="1994" spans="7:7" x14ac:dyDescent="0.2">
      <c r="G1994">
        <f>INDEX($A$4:$E$503,ROUNDUP(ROWS(H$4:H1994)/5,0),MOD(ROWS(H$4:H1994)-1,5)+1)</f>
        <v>6.1821000000000002</v>
      </c>
    </row>
    <row r="1995" spans="7:7" x14ac:dyDescent="0.2">
      <c r="G1995">
        <f>INDEX($A$4:$E$503,ROUNDUP(ROWS(H$4:H1995)/5,0),MOD(ROWS(H$4:H1995)-1,5)+1)</f>
        <v>6.0957999999999997</v>
      </c>
    </row>
    <row r="1996" spans="7:7" x14ac:dyDescent="0.2">
      <c r="G1996">
        <f>INDEX($A$4:$E$503,ROUNDUP(ROWS(H$4:H1996)/5,0),MOD(ROWS(H$4:H1996)-1,5)+1)</f>
        <v>5.9221000000000004</v>
      </c>
    </row>
    <row r="1997" spans="7:7" x14ac:dyDescent="0.2">
      <c r="G1997">
        <f>INDEX($A$4:$E$503,ROUNDUP(ROWS(H$4:H1997)/5,0),MOD(ROWS(H$4:H1997)-1,5)+1)</f>
        <v>2.2160000000000002</v>
      </c>
    </row>
    <row r="1998" spans="7:7" x14ac:dyDescent="0.2">
      <c r="G1998">
        <f>INDEX($A$4:$E$503,ROUNDUP(ROWS(H$4:H1998)/5,0),MOD(ROWS(H$4:H1998)-1,5)+1)</f>
        <v>1.9392</v>
      </c>
    </row>
    <row r="1999" spans="7:7" x14ac:dyDescent="0.2">
      <c r="G1999">
        <f>INDEX($A$4:$E$503,ROUNDUP(ROWS(H$4:H1999)/5,0),MOD(ROWS(H$4:H1999)-1,5)+1)</f>
        <v>3.3649</v>
      </c>
    </row>
    <row r="2000" spans="7:7" x14ac:dyDescent="0.2">
      <c r="G2000">
        <f>INDEX($A$4:$E$503,ROUNDUP(ROWS(H$4:H2000)/5,0),MOD(ROWS(H$4:H2000)-1,5)+1)</f>
        <v>3.5842999999999998</v>
      </c>
    </row>
    <row r="2001" spans="7:7" x14ac:dyDescent="0.2">
      <c r="G2001">
        <f>INDEX($A$4:$E$503,ROUNDUP(ROWS(H$4:H2001)/5,0),MOD(ROWS(H$4:H2001)-1,5)+1)</f>
        <v>3.9441999999999999</v>
      </c>
    </row>
    <row r="2002" spans="7:7" x14ac:dyDescent="0.2">
      <c r="G2002">
        <f>INDEX($A$4:$E$503,ROUNDUP(ROWS(H$4:H2002)/5,0),MOD(ROWS(H$4:H2002)-1,5)+1)</f>
        <v>2.6789999999999998</v>
      </c>
    </row>
    <row r="2003" spans="7:7" x14ac:dyDescent="0.2">
      <c r="G2003">
        <f>INDEX($A$4:$E$503,ROUNDUP(ROWS(H$4:H2003)/5,0),MOD(ROWS(H$4:H2003)-1,5)+1)</f>
        <v>2.9729999999999999</v>
      </c>
    </row>
    <row r="2004" spans="7:7" x14ac:dyDescent="0.2">
      <c r="G2004">
        <f>INDEX($A$4:$E$503,ROUNDUP(ROWS(H$4:H2004)/5,0),MOD(ROWS(H$4:H2004)-1,5)+1)</f>
        <v>1.6911</v>
      </c>
    </row>
    <row r="2005" spans="7:7" x14ac:dyDescent="0.2">
      <c r="G2005">
        <f>INDEX($A$4:$E$503,ROUNDUP(ROWS(H$4:H2005)/5,0),MOD(ROWS(H$4:H2005)-1,5)+1)</f>
        <v>1.5891999999999999</v>
      </c>
    </row>
    <row r="2006" spans="7:7" x14ac:dyDescent="0.2">
      <c r="G2006">
        <f>INDEX($A$4:$E$503,ROUNDUP(ROWS(H$4:H2006)/5,0),MOD(ROWS(H$4:H2006)-1,5)+1)</f>
        <v>1.5328999999999999</v>
      </c>
    </row>
    <row r="2007" spans="7:7" x14ac:dyDescent="0.2">
      <c r="G2007">
        <f>INDEX($A$4:$E$503,ROUNDUP(ROWS(H$4:H2007)/5,0),MOD(ROWS(H$4:H2007)-1,5)+1)</f>
        <v>1.5829</v>
      </c>
    </row>
    <row r="2008" spans="7:7" x14ac:dyDescent="0.2">
      <c r="G2008">
        <f>INDEX($A$4:$E$503,ROUNDUP(ROWS(H$4:H2008)/5,0),MOD(ROWS(H$4:H2008)-1,5)+1)</f>
        <v>3.363</v>
      </c>
    </row>
    <row r="2009" spans="7:7" x14ac:dyDescent="0.2">
      <c r="G2009">
        <f>INDEX($A$4:$E$503,ROUNDUP(ROWS(H$4:H2009)/5,0),MOD(ROWS(H$4:H2009)-1,5)+1)</f>
        <v>2.2309000000000001</v>
      </c>
    </row>
    <row r="2010" spans="7:7" x14ac:dyDescent="0.2">
      <c r="G2010">
        <f>INDEX($A$4:$E$503,ROUNDUP(ROWS(H$4:H2010)/5,0),MOD(ROWS(H$4:H2010)-1,5)+1)</f>
        <v>2.4367000000000001</v>
      </c>
    </row>
    <row r="2011" spans="7:7" x14ac:dyDescent="0.2">
      <c r="G2011">
        <f>INDEX($A$4:$E$503,ROUNDUP(ROWS(H$4:H2011)/5,0),MOD(ROWS(H$4:H2011)-1,5)+1)</f>
        <v>1.5874999999999999</v>
      </c>
    </row>
    <row r="2012" spans="7:7" x14ac:dyDescent="0.2">
      <c r="G2012">
        <f>INDEX($A$4:$E$503,ROUNDUP(ROWS(H$4:H2012)/5,0),MOD(ROWS(H$4:H2012)-1,5)+1)</f>
        <v>1.36</v>
      </c>
    </row>
    <row r="2013" spans="7:7" x14ac:dyDescent="0.2">
      <c r="G2013">
        <f>INDEX($A$4:$E$503,ROUNDUP(ROWS(H$4:H2013)/5,0),MOD(ROWS(H$4:H2013)-1,5)+1)</f>
        <v>1.36</v>
      </c>
    </row>
    <row r="2014" spans="7:7" x14ac:dyDescent="0.2">
      <c r="G2014">
        <f>INDEX($A$4:$E$503,ROUNDUP(ROWS(H$4:H2014)/5,0),MOD(ROWS(H$4:H2014)-1,5)+1)</f>
        <v>1.36</v>
      </c>
    </row>
    <row r="2015" spans="7:7" x14ac:dyDescent="0.2">
      <c r="G2015">
        <f>INDEX($A$4:$E$503,ROUNDUP(ROWS(H$4:H2015)/5,0),MOD(ROWS(H$4:H2015)-1,5)+1)</f>
        <v>1.36</v>
      </c>
    </row>
    <row r="2016" spans="7:7" x14ac:dyDescent="0.2">
      <c r="G2016">
        <f>INDEX($A$4:$E$503,ROUNDUP(ROWS(H$4:H2016)/5,0),MOD(ROWS(H$4:H2016)-1,5)+1)</f>
        <v>1.36</v>
      </c>
    </row>
    <row r="2017" spans="7:7" x14ac:dyDescent="0.2">
      <c r="G2017">
        <f>INDEX($A$4:$E$503,ROUNDUP(ROWS(H$4:H2017)/5,0),MOD(ROWS(H$4:H2017)-1,5)+1)</f>
        <v>1.36</v>
      </c>
    </row>
    <row r="2018" spans="7:7" x14ac:dyDescent="0.2">
      <c r="G2018">
        <f>INDEX($A$4:$E$503,ROUNDUP(ROWS(H$4:H2018)/5,0),MOD(ROWS(H$4:H2018)-1,5)+1)</f>
        <v>1.36</v>
      </c>
    </row>
    <row r="2019" spans="7:7" x14ac:dyDescent="0.2">
      <c r="G2019">
        <f>INDEX($A$4:$E$503,ROUNDUP(ROWS(H$4:H2019)/5,0),MOD(ROWS(H$4:H2019)-1,5)+1)</f>
        <v>1.36</v>
      </c>
    </row>
    <row r="2020" spans="7:7" x14ac:dyDescent="0.2">
      <c r="G2020">
        <f>INDEX($A$4:$E$503,ROUNDUP(ROWS(H$4:H2020)/5,0),MOD(ROWS(H$4:H2020)-1,5)+1)</f>
        <v>1.36</v>
      </c>
    </row>
    <row r="2021" spans="7:7" x14ac:dyDescent="0.2">
      <c r="G2021">
        <f>INDEX($A$4:$E$503,ROUNDUP(ROWS(H$4:H2021)/5,0),MOD(ROWS(H$4:H2021)-1,5)+1)</f>
        <v>1.36</v>
      </c>
    </row>
    <row r="2022" spans="7:7" x14ac:dyDescent="0.2">
      <c r="G2022">
        <f>INDEX($A$4:$E$503,ROUNDUP(ROWS(H$4:H2022)/5,0),MOD(ROWS(H$4:H2022)-1,5)+1)</f>
        <v>1.36</v>
      </c>
    </row>
    <row r="2023" spans="7:7" x14ac:dyDescent="0.2">
      <c r="G2023">
        <f>INDEX($A$4:$E$503,ROUNDUP(ROWS(H$4:H2023)/5,0),MOD(ROWS(H$4:H2023)-1,5)+1)</f>
        <v>1.36</v>
      </c>
    </row>
    <row r="2024" spans="7:7" x14ac:dyDescent="0.2">
      <c r="G2024">
        <f>INDEX($A$4:$E$503,ROUNDUP(ROWS(H$4:H2024)/5,0),MOD(ROWS(H$4:H2024)-1,5)+1)</f>
        <v>1.36</v>
      </c>
    </row>
    <row r="2025" spans="7:7" x14ac:dyDescent="0.2">
      <c r="G2025">
        <f>INDEX($A$4:$E$503,ROUNDUP(ROWS(H$4:H2025)/5,0),MOD(ROWS(H$4:H2025)-1,5)+1)</f>
        <v>1.36</v>
      </c>
    </row>
    <row r="2026" spans="7:7" x14ac:dyDescent="0.2">
      <c r="G2026">
        <f>INDEX($A$4:$E$503,ROUNDUP(ROWS(H$4:H2026)/5,0),MOD(ROWS(H$4:H2026)-1,5)+1)</f>
        <v>1.36</v>
      </c>
    </row>
    <row r="2027" spans="7:7" x14ac:dyDescent="0.2">
      <c r="G2027">
        <f>INDEX($A$4:$E$503,ROUNDUP(ROWS(H$4:H2027)/5,0),MOD(ROWS(H$4:H2027)-1,5)+1)</f>
        <v>1.36</v>
      </c>
    </row>
    <row r="2028" spans="7:7" x14ac:dyDescent="0.2">
      <c r="G2028">
        <f>INDEX($A$4:$E$503,ROUNDUP(ROWS(H$4:H2028)/5,0),MOD(ROWS(H$4:H2028)-1,5)+1)</f>
        <v>1.3905000000000001</v>
      </c>
    </row>
    <row r="2029" spans="7:7" x14ac:dyDescent="0.2">
      <c r="G2029">
        <f>INDEX($A$4:$E$503,ROUNDUP(ROWS(H$4:H2029)/5,0),MOD(ROWS(H$4:H2029)-1,5)+1)</f>
        <v>1.9544999999999999</v>
      </c>
    </row>
    <row r="2030" spans="7:7" x14ac:dyDescent="0.2">
      <c r="G2030">
        <f>INDEX($A$4:$E$503,ROUNDUP(ROWS(H$4:H2030)/5,0),MOD(ROWS(H$4:H2030)-1,5)+1)</f>
        <v>1.3376999999999999</v>
      </c>
    </row>
    <row r="2031" spans="7:7" x14ac:dyDescent="0.2">
      <c r="G2031">
        <f>INDEX($A$4:$E$503,ROUNDUP(ROWS(H$4:H2031)/5,0),MOD(ROWS(H$4:H2031)-1,5)+1)</f>
        <v>1.7503</v>
      </c>
    </row>
    <row r="2032" spans="7:7" x14ac:dyDescent="0.2">
      <c r="G2032">
        <f>INDEX($A$4:$E$503,ROUNDUP(ROWS(H$4:H2032)/5,0),MOD(ROWS(H$4:H2032)-1,5)+1)</f>
        <v>2.3313000000000001</v>
      </c>
    </row>
    <row r="2033" spans="7:7" x14ac:dyDescent="0.2">
      <c r="G2033">
        <f>INDEX($A$4:$E$503,ROUNDUP(ROWS(H$4:H2033)/5,0),MOD(ROWS(H$4:H2033)-1,5)+1)</f>
        <v>1.5891999999999999</v>
      </c>
    </row>
    <row r="2034" spans="7:7" x14ac:dyDescent="0.2">
      <c r="G2034">
        <f>INDEX($A$4:$E$503,ROUNDUP(ROWS(H$4:H2034)/5,0),MOD(ROWS(H$4:H2034)-1,5)+1)</f>
        <v>1.7822</v>
      </c>
    </row>
    <row r="2035" spans="7:7" x14ac:dyDescent="0.2">
      <c r="G2035">
        <f>INDEX($A$4:$E$503,ROUNDUP(ROWS(H$4:H2035)/5,0),MOD(ROWS(H$4:H2035)-1,5)+1)</f>
        <v>3.1469</v>
      </c>
    </row>
    <row r="2036" spans="7:7" x14ac:dyDescent="0.2">
      <c r="G2036">
        <f>INDEX($A$4:$E$503,ROUNDUP(ROWS(H$4:H2036)/5,0),MOD(ROWS(H$4:H2036)-1,5)+1)</f>
        <v>1.4350000000000001</v>
      </c>
    </row>
    <row r="2037" spans="7:7" x14ac:dyDescent="0.2">
      <c r="G2037">
        <f>INDEX($A$4:$E$503,ROUNDUP(ROWS(H$4:H2037)/5,0),MOD(ROWS(H$4:H2037)-1,5)+1)</f>
        <v>2.6518999999999999</v>
      </c>
    </row>
    <row r="2038" spans="7:7" x14ac:dyDescent="0.2">
      <c r="G2038">
        <f>INDEX($A$4:$E$503,ROUNDUP(ROWS(H$4:H2038)/5,0),MOD(ROWS(H$4:H2038)-1,5)+1)</f>
        <v>2.0790000000000002</v>
      </c>
    </row>
    <row r="2039" spans="7:7" x14ac:dyDescent="0.2">
      <c r="G2039">
        <f>INDEX($A$4:$E$503,ROUNDUP(ROWS(H$4:H2039)/5,0),MOD(ROWS(H$4:H2039)-1,5)+1)</f>
        <v>10.248699999999999</v>
      </c>
    </row>
    <row r="2040" spans="7:7" x14ac:dyDescent="0.2">
      <c r="G2040">
        <f>INDEX($A$4:$E$503,ROUNDUP(ROWS(H$4:H2040)/5,0),MOD(ROWS(H$4:H2040)-1,5)+1)</f>
        <v>2.3874</v>
      </c>
    </row>
    <row r="2041" spans="7:7" x14ac:dyDescent="0.2">
      <c r="G2041">
        <f>INDEX($A$4:$E$503,ROUNDUP(ROWS(H$4:H2041)/5,0),MOD(ROWS(H$4:H2041)-1,5)+1)</f>
        <v>4.1212</v>
      </c>
    </row>
    <row r="2042" spans="7:7" x14ac:dyDescent="0.2">
      <c r="G2042">
        <f>INDEX($A$4:$E$503,ROUNDUP(ROWS(H$4:H2042)/5,0),MOD(ROWS(H$4:H2042)-1,5)+1)</f>
        <v>3.7351999999999999</v>
      </c>
    </row>
    <row r="2043" spans="7:7" x14ac:dyDescent="0.2">
      <c r="G2043">
        <f>INDEX($A$4:$E$503,ROUNDUP(ROWS(H$4:H2043)/5,0),MOD(ROWS(H$4:H2043)-1,5)+1)</f>
        <v>6.0190999999999999</v>
      </c>
    </row>
    <row r="2044" spans="7:7" x14ac:dyDescent="0.2">
      <c r="G2044">
        <f>INDEX($A$4:$E$503,ROUNDUP(ROWS(H$4:H2044)/5,0),MOD(ROWS(H$4:H2044)-1,5)+1)</f>
        <v>2.4603999999999999</v>
      </c>
    </row>
    <row r="2045" spans="7:7" x14ac:dyDescent="0.2">
      <c r="G2045">
        <f>INDEX($A$4:$E$503,ROUNDUP(ROWS(H$4:H2045)/5,0),MOD(ROWS(H$4:H2045)-1,5)+1)</f>
        <v>2.0950000000000002</v>
      </c>
    </row>
    <row r="2046" spans="7:7" x14ac:dyDescent="0.2">
      <c r="G2046">
        <f>INDEX($A$4:$E$503,ROUNDUP(ROWS(H$4:H2046)/5,0),MOD(ROWS(H$4:H2046)-1,5)+1)</f>
        <v>1.5876999999999999</v>
      </c>
    </row>
    <row r="2047" spans="7:7" x14ac:dyDescent="0.2">
      <c r="G2047">
        <f>INDEX($A$4:$E$503,ROUNDUP(ROWS(H$4:H2047)/5,0),MOD(ROWS(H$4:H2047)-1,5)+1)</f>
        <v>0.38490000000000002</v>
      </c>
    </row>
    <row r="2048" spans="7:7" x14ac:dyDescent="0.2">
      <c r="G2048">
        <f>INDEX($A$4:$E$503,ROUNDUP(ROWS(H$4:H2048)/5,0),MOD(ROWS(H$4:H2048)-1,5)+1)</f>
        <v>1.5552999999999999</v>
      </c>
    </row>
    <row r="2049" spans="7:7" x14ac:dyDescent="0.2">
      <c r="G2049">
        <f>INDEX($A$4:$E$503,ROUNDUP(ROWS(H$4:H2049)/5,0),MOD(ROWS(H$4:H2049)-1,5)+1)</f>
        <v>0.31330000000000002</v>
      </c>
    </row>
    <row r="2050" spans="7:7" x14ac:dyDescent="0.2">
      <c r="G2050">
        <f>INDEX($A$4:$E$503,ROUNDUP(ROWS(H$4:H2050)/5,0),MOD(ROWS(H$4:H2050)-1,5)+1)</f>
        <v>0.70469999999999999</v>
      </c>
    </row>
    <row r="2051" spans="7:7" x14ac:dyDescent="0.2">
      <c r="G2051">
        <f>INDEX($A$4:$E$503,ROUNDUP(ROWS(H$4:H2051)/5,0),MOD(ROWS(H$4:H2051)-1,5)+1)</f>
        <v>0.72819999999999996</v>
      </c>
    </row>
    <row r="2052" spans="7:7" x14ac:dyDescent="0.2">
      <c r="G2052">
        <f>INDEX($A$4:$E$503,ROUNDUP(ROWS(H$4:H2052)/5,0),MOD(ROWS(H$4:H2052)-1,5)+1)</f>
        <v>5.2836999999999996</v>
      </c>
    </row>
    <row r="2053" spans="7:7" x14ac:dyDescent="0.2">
      <c r="G2053">
        <f>INDEX($A$4:$E$503,ROUNDUP(ROWS(H$4:H2053)/5,0),MOD(ROWS(H$4:H2053)-1,5)+1)</f>
        <v>3.9184000000000001</v>
      </c>
    </row>
    <row r="2054" spans="7:7" x14ac:dyDescent="0.2">
      <c r="G2054">
        <f>INDEX($A$4:$E$503,ROUNDUP(ROWS(H$4:H2054)/5,0),MOD(ROWS(H$4:H2054)-1,5)+1)</f>
        <v>2.0613000000000001</v>
      </c>
    </row>
    <row r="2055" spans="7:7" x14ac:dyDescent="0.2">
      <c r="G2055">
        <f>INDEX($A$4:$E$503,ROUNDUP(ROWS(H$4:H2055)/5,0),MOD(ROWS(H$4:H2055)-1,5)+1)</f>
        <v>2.2605</v>
      </c>
    </row>
    <row r="2056" spans="7:7" x14ac:dyDescent="0.2">
      <c r="G2056">
        <f>INDEX($A$4:$E$503,ROUNDUP(ROWS(H$4:H2056)/5,0),MOD(ROWS(H$4:H2056)-1,5)+1)</f>
        <v>4.0359999999999996</v>
      </c>
    </row>
    <row r="2057" spans="7:7" x14ac:dyDescent="0.2">
      <c r="G2057">
        <f>INDEX($A$4:$E$503,ROUNDUP(ROWS(H$4:H2057)/5,0),MOD(ROWS(H$4:H2057)-1,5)+1)</f>
        <v>3.9998999999999998</v>
      </c>
    </row>
    <row r="2058" spans="7:7" x14ac:dyDescent="0.2">
      <c r="G2058">
        <f>INDEX($A$4:$E$503,ROUNDUP(ROWS(H$4:H2058)/5,0),MOD(ROWS(H$4:H2058)-1,5)+1)</f>
        <v>3.2635000000000001</v>
      </c>
    </row>
    <row r="2059" spans="7:7" x14ac:dyDescent="0.2">
      <c r="G2059">
        <f>INDEX($A$4:$E$503,ROUNDUP(ROWS(H$4:H2059)/5,0),MOD(ROWS(H$4:H2059)-1,5)+1)</f>
        <v>5.0498000000000003</v>
      </c>
    </row>
    <row r="2060" spans="7:7" x14ac:dyDescent="0.2">
      <c r="G2060">
        <f>INDEX($A$4:$E$503,ROUNDUP(ROWS(H$4:H2060)/5,0),MOD(ROWS(H$4:H2060)-1,5)+1)</f>
        <v>3.2989999999999999</v>
      </c>
    </row>
    <row r="2061" spans="7:7" x14ac:dyDescent="0.2">
      <c r="G2061">
        <f>INDEX($A$4:$E$503,ROUNDUP(ROWS(H$4:H2061)/5,0),MOD(ROWS(H$4:H2061)-1,5)+1)</f>
        <v>6.9922000000000004</v>
      </c>
    </row>
    <row r="2062" spans="7:7" x14ac:dyDescent="0.2">
      <c r="G2062">
        <f>INDEX($A$4:$E$503,ROUNDUP(ROWS(H$4:H2062)/5,0),MOD(ROWS(H$4:H2062)-1,5)+1)</f>
        <v>3.2444000000000002</v>
      </c>
    </row>
    <row r="2063" spans="7:7" x14ac:dyDescent="0.2">
      <c r="G2063">
        <f>INDEX($A$4:$E$503,ROUNDUP(ROWS(H$4:H2063)/5,0),MOD(ROWS(H$4:H2063)-1,5)+1)</f>
        <v>2.2084000000000001</v>
      </c>
    </row>
    <row r="2064" spans="7:7" x14ac:dyDescent="0.2">
      <c r="G2064">
        <f>INDEX($A$4:$E$503,ROUNDUP(ROWS(H$4:H2064)/5,0),MOD(ROWS(H$4:H2064)-1,5)+1)</f>
        <v>2.7698999999999998</v>
      </c>
    </row>
    <row r="2065" spans="7:7" x14ac:dyDescent="0.2">
      <c r="G2065">
        <f>INDEX($A$4:$E$503,ROUNDUP(ROWS(H$4:H2065)/5,0),MOD(ROWS(H$4:H2065)-1,5)+1)</f>
        <v>1.9926999999999999</v>
      </c>
    </row>
    <row r="2066" spans="7:7" x14ac:dyDescent="0.2">
      <c r="G2066">
        <f>INDEX($A$4:$E$503,ROUNDUP(ROWS(H$4:H2066)/5,0),MOD(ROWS(H$4:H2066)-1,5)+1)</f>
        <v>3.2732000000000001</v>
      </c>
    </row>
    <row r="2067" spans="7:7" x14ac:dyDescent="0.2">
      <c r="G2067">
        <f>INDEX($A$4:$E$503,ROUNDUP(ROWS(H$4:H2067)/5,0),MOD(ROWS(H$4:H2067)-1,5)+1)</f>
        <v>3.4962</v>
      </c>
    </row>
    <row r="2068" spans="7:7" x14ac:dyDescent="0.2">
      <c r="G2068">
        <f>INDEX($A$4:$E$503,ROUNDUP(ROWS(H$4:H2068)/5,0),MOD(ROWS(H$4:H2068)-1,5)+1)</f>
        <v>2.1257000000000001</v>
      </c>
    </row>
    <row r="2069" spans="7:7" x14ac:dyDescent="0.2">
      <c r="G2069">
        <f>INDEX($A$4:$E$503,ROUNDUP(ROWS(H$4:H2069)/5,0),MOD(ROWS(H$4:H2069)-1,5)+1)</f>
        <v>2.2059000000000002</v>
      </c>
    </row>
    <row r="2070" spans="7:7" x14ac:dyDescent="0.2">
      <c r="G2070">
        <f>INDEX($A$4:$E$503,ROUNDUP(ROWS(H$4:H2070)/5,0),MOD(ROWS(H$4:H2070)-1,5)+1)</f>
        <v>1.4516</v>
      </c>
    </row>
    <row r="2071" spans="7:7" x14ac:dyDescent="0.2">
      <c r="G2071">
        <f>INDEX($A$4:$E$503,ROUNDUP(ROWS(H$4:H2071)/5,0),MOD(ROWS(H$4:H2071)-1,5)+1)</f>
        <v>1.9238999999999999</v>
      </c>
    </row>
    <row r="2072" spans="7:7" x14ac:dyDescent="0.2">
      <c r="G2072">
        <f>INDEX($A$4:$E$503,ROUNDUP(ROWS(H$4:H2072)/5,0),MOD(ROWS(H$4:H2072)-1,5)+1)</f>
        <v>3.8448000000000002</v>
      </c>
    </row>
    <row r="2073" spans="7:7" x14ac:dyDescent="0.2">
      <c r="G2073">
        <f>INDEX($A$4:$E$503,ROUNDUP(ROWS(H$4:H2073)/5,0),MOD(ROWS(H$4:H2073)-1,5)+1)</f>
        <v>1.9354</v>
      </c>
    </row>
    <row r="2074" spans="7:7" x14ac:dyDescent="0.2">
      <c r="G2074">
        <f>INDEX($A$4:$E$503,ROUNDUP(ROWS(H$4:H2074)/5,0),MOD(ROWS(H$4:H2074)-1,5)+1)</f>
        <v>2.0962999999999998</v>
      </c>
    </row>
    <row r="2075" spans="7:7" x14ac:dyDescent="0.2">
      <c r="G2075">
        <f>INDEX($A$4:$E$503,ROUNDUP(ROWS(H$4:H2075)/5,0),MOD(ROWS(H$4:H2075)-1,5)+1)</f>
        <v>3.2006000000000001</v>
      </c>
    </row>
    <row r="2076" spans="7:7" x14ac:dyDescent="0.2">
      <c r="G2076">
        <f>INDEX($A$4:$E$503,ROUNDUP(ROWS(H$4:H2076)/5,0),MOD(ROWS(H$4:H2076)-1,5)+1)</f>
        <v>2.3029999999999999</v>
      </c>
    </row>
    <row r="2077" spans="7:7" x14ac:dyDescent="0.2">
      <c r="G2077">
        <f>INDEX($A$4:$E$503,ROUNDUP(ROWS(H$4:H2077)/5,0),MOD(ROWS(H$4:H2077)-1,5)+1)</f>
        <v>11.903</v>
      </c>
    </row>
    <row r="2078" spans="7:7" x14ac:dyDescent="0.2">
      <c r="G2078">
        <f>INDEX($A$4:$E$503,ROUNDUP(ROWS(H$4:H2078)/5,0),MOD(ROWS(H$4:H2078)-1,5)+1)</f>
        <v>12.263199999999999</v>
      </c>
    </row>
    <row r="2079" spans="7:7" x14ac:dyDescent="0.2">
      <c r="G2079">
        <f>INDEX($A$4:$E$503,ROUNDUP(ROWS(H$4:H2079)/5,0),MOD(ROWS(H$4:H2079)-1,5)+1)</f>
        <v>2.0722999999999998</v>
      </c>
    </row>
    <row r="2080" spans="7:7" x14ac:dyDescent="0.2">
      <c r="G2080">
        <f>INDEX($A$4:$E$503,ROUNDUP(ROWS(H$4:H2080)/5,0),MOD(ROWS(H$4:H2080)-1,5)+1)</f>
        <v>2.5621</v>
      </c>
    </row>
    <row r="2081" spans="7:7" x14ac:dyDescent="0.2">
      <c r="G2081">
        <f>INDEX($A$4:$E$503,ROUNDUP(ROWS(H$4:H2081)/5,0),MOD(ROWS(H$4:H2081)-1,5)+1)</f>
        <v>2.1617999999999999</v>
      </c>
    </row>
    <row r="2082" spans="7:7" x14ac:dyDescent="0.2">
      <c r="G2082">
        <f>INDEX($A$4:$E$503,ROUNDUP(ROWS(H$4:H2082)/5,0),MOD(ROWS(H$4:H2082)-1,5)+1)</f>
        <v>2.1751999999999998</v>
      </c>
    </row>
    <row r="2083" spans="7:7" x14ac:dyDescent="0.2">
      <c r="G2083">
        <f>INDEX($A$4:$E$503,ROUNDUP(ROWS(H$4:H2083)/5,0),MOD(ROWS(H$4:H2083)-1,5)+1)</f>
        <v>2.2999999999999998</v>
      </c>
    </row>
    <row r="2084" spans="7:7" x14ac:dyDescent="0.2">
      <c r="G2084">
        <f>INDEX($A$4:$E$503,ROUNDUP(ROWS(H$4:H2084)/5,0),MOD(ROWS(H$4:H2084)-1,5)+1)</f>
        <v>2.6770999999999998</v>
      </c>
    </row>
    <row r="2085" spans="7:7" x14ac:dyDescent="0.2">
      <c r="G2085">
        <f>INDEX($A$4:$E$503,ROUNDUP(ROWS(H$4:H2085)/5,0),MOD(ROWS(H$4:H2085)-1,5)+1)</f>
        <v>3.9596</v>
      </c>
    </row>
    <row r="2086" spans="7:7" x14ac:dyDescent="0.2">
      <c r="G2086">
        <f>INDEX($A$4:$E$503,ROUNDUP(ROWS(H$4:H2086)/5,0),MOD(ROWS(H$4:H2086)-1,5)+1)</f>
        <v>3.7004999999999999</v>
      </c>
    </row>
    <row r="2087" spans="7:7" x14ac:dyDescent="0.2">
      <c r="G2087">
        <f>INDEX($A$4:$E$503,ROUNDUP(ROWS(H$4:H2087)/5,0),MOD(ROWS(H$4:H2087)-1,5)+1)</f>
        <v>4.6955999999999998</v>
      </c>
    </row>
    <row r="2088" spans="7:7" x14ac:dyDescent="0.2">
      <c r="G2088">
        <f>INDEX($A$4:$E$503,ROUNDUP(ROWS(H$4:H2088)/5,0),MOD(ROWS(H$4:H2088)-1,5)+1)</f>
        <v>3.8908999999999998</v>
      </c>
    </row>
    <row r="2089" spans="7:7" x14ac:dyDescent="0.2">
      <c r="G2089">
        <f>INDEX($A$4:$E$503,ROUNDUP(ROWS(H$4:H2089)/5,0),MOD(ROWS(H$4:H2089)-1,5)+1)</f>
        <v>3.4748999999999999</v>
      </c>
    </row>
    <row r="2090" spans="7:7" x14ac:dyDescent="0.2">
      <c r="G2090">
        <f>INDEX($A$4:$E$503,ROUNDUP(ROWS(H$4:H2090)/5,0),MOD(ROWS(H$4:H2090)-1,5)+1)</f>
        <v>3.5377999999999998</v>
      </c>
    </row>
    <row r="2091" spans="7:7" x14ac:dyDescent="0.2">
      <c r="G2091">
        <f>INDEX($A$4:$E$503,ROUNDUP(ROWS(H$4:H2091)/5,0),MOD(ROWS(H$4:H2091)-1,5)+1)</f>
        <v>6.5147000000000004</v>
      </c>
    </row>
    <row r="2092" spans="7:7" x14ac:dyDescent="0.2">
      <c r="G2092">
        <f>INDEX($A$4:$E$503,ROUNDUP(ROWS(H$4:H2092)/5,0),MOD(ROWS(H$4:H2092)-1,5)+1)</f>
        <v>6.4132999999999996</v>
      </c>
    </row>
    <row r="2093" spans="7:7" x14ac:dyDescent="0.2">
      <c r="G2093">
        <f>INDEX($A$4:$E$503,ROUNDUP(ROWS(H$4:H2093)/5,0),MOD(ROWS(H$4:H2093)-1,5)+1)</f>
        <v>1.5866</v>
      </c>
    </row>
    <row r="2094" spans="7:7" x14ac:dyDescent="0.2">
      <c r="G2094">
        <f>INDEX($A$4:$E$503,ROUNDUP(ROWS(H$4:H2094)/5,0),MOD(ROWS(H$4:H2094)-1,5)+1)</f>
        <v>2.7351000000000001</v>
      </c>
    </row>
    <row r="2095" spans="7:7" x14ac:dyDescent="0.2">
      <c r="G2095">
        <f>INDEX($A$4:$E$503,ROUNDUP(ROWS(H$4:H2095)/5,0),MOD(ROWS(H$4:H2095)-1,5)+1)</f>
        <v>4.1835000000000004</v>
      </c>
    </row>
    <row r="2096" spans="7:7" x14ac:dyDescent="0.2">
      <c r="G2096">
        <f>INDEX($A$4:$E$503,ROUNDUP(ROWS(H$4:H2096)/5,0),MOD(ROWS(H$4:H2096)-1,5)+1)</f>
        <v>2.4056000000000002</v>
      </c>
    </row>
    <row r="2097" spans="7:7" x14ac:dyDescent="0.2">
      <c r="G2097">
        <f>INDEX($A$4:$E$503,ROUNDUP(ROWS(H$4:H2097)/5,0),MOD(ROWS(H$4:H2097)-1,5)+1)</f>
        <v>2.2183000000000002</v>
      </c>
    </row>
    <row r="2098" spans="7:7" x14ac:dyDescent="0.2">
      <c r="G2098">
        <f>INDEX($A$4:$E$503,ROUNDUP(ROWS(H$4:H2098)/5,0),MOD(ROWS(H$4:H2098)-1,5)+1)</f>
        <v>2.2437</v>
      </c>
    </row>
    <row r="2099" spans="7:7" x14ac:dyDescent="0.2">
      <c r="G2099">
        <f>INDEX($A$4:$E$503,ROUNDUP(ROWS(H$4:H2099)/5,0),MOD(ROWS(H$4:H2099)-1,5)+1)</f>
        <v>2.2023000000000001</v>
      </c>
    </row>
    <row r="2100" spans="7:7" x14ac:dyDescent="0.2">
      <c r="G2100">
        <f>INDEX($A$4:$E$503,ROUNDUP(ROWS(H$4:H2100)/5,0),MOD(ROWS(H$4:H2100)-1,5)+1)</f>
        <v>2.2433999999999998</v>
      </c>
    </row>
    <row r="2101" spans="7:7" x14ac:dyDescent="0.2">
      <c r="G2101">
        <f>INDEX($A$4:$E$503,ROUNDUP(ROWS(H$4:H2101)/5,0),MOD(ROWS(H$4:H2101)-1,5)+1)</f>
        <v>1.6718</v>
      </c>
    </row>
    <row r="2102" spans="7:7" x14ac:dyDescent="0.2">
      <c r="G2102">
        <f>INDEX($A$4:$E$503,ROUNDUP(ROWS(H$4:H2102)/5,0),MOD(ROWS(H$4:H2102)-1,5)+1)</f>
        <v>3.0676000000000001</v>
      </c>
    </row>
    <row r="2103" spans="7:7" x14ac:dyDescent="0.2">
      <c r="G2103">
        <f>INDEX($A$4:$E$503,ROUNDUP(ROWS(H$4:H2103)/5,0),MOD(ROWS(H$4:H2103)-1,5)+1)</f>
        <v>2.2421000000000002</v>
      </c>
    </row>
    <row r="2104" spans="7:7" x14ac:dyDescent="0.2">
      <c r="G2104">
        <f>INDEX($A$4:$E$503,ROUNDUP(ROWS(H$4:H2104)/5,0),MOD(ROWS(H$4:H2104)-1,5)+1)</f>
        <v>1.8855999999999999</v>
      </c>
    </row>
    <row r="2105" spans="7:7" x14ac:dyDescent="0.2">
      <c r="G2105">
        <f>INDEX($A$4:$E$503,ROUNDUP(ROWS(H$4:H2105)/5,0),MOD(ROWS(H$4:H2105)-1,5)+1)</f>
        <v>3.3012000000000001</v>
      </c>
    </row>
    <row r="2106" spans="7:7" x14ac:dyDescent="0.2">
      <c r="G2106">
        <f>INDEX($A$4:$E$503,ROUNDUP(ROWS(H$4:H2106)/5,0),MOD(ROWS(H$4:H2106)-1,5)+1)</f>
        <v>2.5141</v>
      </c>
    </row>
    <row r="2107" spans="7:7" x14ac:dyDescent="0.2">
      <c r="G2107">
        <f>INDEX($A$4:$E$503,ROUNDUP(ROWS(H$4:H2107)/5,0),MOD(ROWS(H$4:H2107)-1,5)+1)</f>
        <v>2.8431999999999999</v>
      </c>
    </row>
    <row r="2108" spans="7:7" x14ac:dyDescent="0.2">
      <c r="G2108">
        <f>INDEX($A$4:$E$503,ROUNDUP(ROWS(H$4:H2108)/5,0),MOD(ROWS(H$4:H2108)-1,5)+1)</f>
        <v>6.6670999999999996</v>
      </c>
    </row>
    <row r="2109" spans="7:7" x14ac:dyDescent="0.2">
      <c r="G2109">
        <f>INDEX($A$4:$E$503,ROUNDUP(ROWS(H$4:H2109)/5,0),MOD(ROWS(H$4:H2109)-1,5)+1)</f>
        <v>2.9628999999999999</v>
      </c>
    </row>
    <row r="2110" spans="7:7" x14ac:dyDescent="0.2">
      <c r="G2110">
        <f>INDEX($A$4:$E$503,ROUNDUP(ROWS(H$4:H2110)/5,0),MOD(ROWS(H$4:H2110)-1,5)+1)</f>
        <v>2.8538999999999999</v>
      </c>
    </row>
    <row r="2111" spans="7:7" x14ac:dyDescent="0.2">
      <c r="G2111">
        <f>INDEX($A$4:$E$503,ROUNDUP(ROWS(H$4:H2111)/5,0),MOD(ROWS(H$4:H2111)-1,5)+1)</f>
        <v>3.2324000000000002</v>
      </c>
    </row>
    <row r="2112" spans="7:7" x14ac:dyDescent="0.2">
      <c r="G2112">
        <f>INDEX($A$4:$E$503,ROUNDUP(ROWS(H$4:H2112)/5,0),MOD(ROWS(H$4:H2112)-1,5)+1)</f>
        <v>1.8036000000000001</v>
      </c>
    </row>
    <row r="2113" spans="7:7" x14ac:dyDescent="0.2">
      <c r="G2113">
        <f>INDEX($A$4:$E$503,ROUNDUP(ROWS(H$4:H2113)/5,0),MOD(ROWS(H$4:H2113)-1,5)+1)</f>
        <v>1.3783000000000001</v>
      </c>
    </row>
    <row r="2114" spans="7:7" x14ac:dyDescent="0.2">
      <c r="G2114">
        <f>INDEX($A$4:$E$503,ROUNDUP(ROWS(H$4:H2114)/5,0),MOD(ROWS(H$4:H2114)-1,5)+1)</f>
        <v>3.0177</v>
      </c>
    </row>
    <row r="2115" spans="7:7" x14ac:dyDescent="0.2">
      <c r="G2115">
        <f>INDEX($A$4:$E$503,ROUNDUP(ROWS(H$4:H2115)/5,0),MOD(ROWS(H$4:H2115)-1,5)+1)</f>
        <v>1.5226999999999999</v>
      </c>
    </row>
    <row r="2116" spans="7:7" x14ac:dyDescent="0.2">
      <c r="G2116">
        <f>INDEX($A$4:$E$503,ROUNDUP(ROWS(H$4:H2116)/5,0),MOD(ROWS(H$4:H2116)-1,5)+1)</f>
        <v>1.6897</v>
      </c>
    </row>
    <row r="2117" spans="7:7" x14ac:dyDescent="0.2">
      <c r="G2117">
        <f>INDEX($A$4:$E$503,ROUNDUP(ROWS(H$4:H2117)/5,0),MOD(ROWS(H$4:H2117)-1,5)+1)</f>
        <v>2.0830000000000002</v>
      </c>
    </row>
    <row r="2118" spans="7:7" x14ac:dyDescent="0.2">
      <c r="G2118">
        <f>INDEX($A$4:$E$503,ROUNDUP(ROWS(H$4:H2118)/5,0),MOD(ROWS(H$4:H2118)-1,5)+1)</f>
        <v>2.2919999999999998</v>
      </c>
    </row>
    <row r="2119" spans="7:7" x14ac:dyDescent="0.2">
      <c r="G2119">
        <f>INDEX($A$4:$E$503,ROUNDUP(ROWS(H$4:H2119)/5,0),MOD(ROWS(H$4:H2119)-1,5)+1)</f>
        <v>7.4781000000000004</v>
      </c>
    </row>
    <row r="2120" spans="7:7" x14ac:dyDescent="0.2">
      <c r="G2120">
        <f>INDEX($A$4:$E$503,ROUNDUP(ROWS(H$4:H2120)/5,0),MOD(ROWS(H$4:H2120)-1,5)+1)</f>
        <v>8.33</v>
      </c>
    </row>
    <row r="2121" spans="7:7" x14ac:dyDescent="0.2">
      <c r="G2121">
        <f>INDEX($A$4:$E$503,ROUNDUP(ROWS(H$4:H2121)/5,0),MOD(ROWS(H$4:H2121)-1,5)+1)</f>
        <v>8.3938000000000006</v>
      </c>
    </row>
    <row r="2122" spans="7:7" x14ac:dyDescent="0.2">
      <c r="G2122">
        <f>INDEX($A$4:$E$503,ROUNDUP(ROWS(H$4:H2122)/5,0),MOD(ROWS(H$4:H2122)-1,5)+1)</f>
        <v>1.9446000000000001</v>
      </c>
    </row>
    <row r="2123" spans="7:7" x14ac:dyDescent="0.2">
      <c r="G2123">
        <f>INDEX($A$4:$E$503,ROUNDUP(ROWS(H$4:H2123)/5,0),MOD(ROWS(H$4:H2123)-1,5)+1)</f>
        <v>2.5968</v>
      </c>
    </row>
    <row r="2124" spans="7:7" x14ac:dyDescent="0.2">
      <c r="G2124">
        <f>INDEX($A$4:$E$503,ROUNDUP(ROWS(H$4:H2124)/5,0),MOD(ROWS(H$4:H2124)-1,5)+1)</f>
        <v>2.528</v>
      </c>
    </row>
    <row r="2125" spans="7:7" x14ac:dyDescent="0.2">
      <c r="G2125">
        <f>INDEX($A$4:$E$503,ROUNDUP(ROWS(H$4:H2125)/5,0),MOD(ROWS(H$4:H2125)-1,5)+1)</f>
        <v>1.4409000000000001</v>
      </c>
    </row>
    <row r="2126" spans="7:7" x14ac:dyDescent="0.2">
      <c r="G2126">
        <f>INDEX($A$4:$E$503,ROUNDUP(ROWS(H$4:H2126)/5,0),MOD(ROWS(H$4:H2126)-1,5)+1)</f>
        <v>1.5952999999999999</v>
      </c>
    </row>
    <row r="2127" spans="7:7" x14ac:dyDescent="0.2">
      <c r="G2127">
        <f>INDEX($A$4:$E$503,ROUNDUP(ROWS(H$4:H2127)/5,0),MOD(ROWS(H$4:H2127)-1,5)+1)</f>
        <v>4.6787000000000001</v>
      </c>
    </row>
    <row r="2128" spans="7:7" x14ac:dyDescent="0.2">
      <c r="G2128">
        <f>INDEX($A$4:$E$503,ROUNDUP(ROWS(H$4:H2128)/5,0),MOD(ROWS(H$4:H2128)-1,5)+1)</f>
        <v>2.4771000000000001</v>
      </c>
    </row>
    <row r="2129" spans="7:7" x14ac:dyDescent="0.2">
      <c r="G2129">
        <f>INDEX($A$4:$E$503,ROUNDUP(ROWS(H$4:H2129)/5,0),MOD(ROWS(H$4:H2129)-1,5)+1)</f>
        <v>2.4782000000000002</v>
      </c>
    </row>
    <row r="2130" spans="7:7" x14ac:dyDescent="0.2">
      <c r="G2130">
        <f>INDEX($A$4:$E$503,ROUNDUP(ROWS(H$4:H2130)/5,0),MOD(ROWS(H$4:H2130)-1,5)+1)</f>
        <v>3.1038000000000001</v>
      </c>
    </row>
    <row r="2131" spans="7:7" x14ac:dyDescent="0.2">
      <c r="G2131">
        <f>INDEX($A$4:$E$503,ROUNDUP(ROWS(H$4:H2131)/5,0),MOD(ROWS(H$4:H2131)-1,5)+1)</f>
        <v>4.5056000000000003</v>
      </c>
    </row>
    <row r="2132" spans="7:7" x14ac:dyDescent="0.2">
      <c r="G2132">
        <f>INDEX($A$4:$E$503,ROUNDUP(ROWS(H$4:H2132)/5,0),MOD(ROWS(H$4:H2132)-1,5)+1)</f>
        <v>1.804</v>
      </c>
    </row>
    <row r="2133" spans="7:7" x14ac:dyDescent="0.2">
      <c r="G2133">
        <f>INDEX($A$4:$E$503,ROUNDUP(ROWS(H$4:H2133)/5,0),MOD(ROWS(H$4:H2133)-1,5)+1)</f>
        <v>1.9775</v>
      </c>
    </row>
    <row r="2134" spans="7:7" x14ac:dyDescent="0.2">
      <c r="G2134">
        <f>INDEX($A$4:$E$503,ROUNDUP(ROWS(H$4:H2134)/5,0),MOD(ROWS(H$4:H2134)-1,5)+1)</f>
        <v>2.5911</v>
      </c>
    </row>
    <row r="2135" spans="7:7" x14ac:dyDescent="0.2">
      <c r="G2135">
        <f>INDEX($A$4:$E$503,ROUNDUP(ROWS(H$4:H2135)/5,0),MOD(ROWS(H$4:H2135)-1,5)+1)</f>
        <v>1.9394</v>
      </c>
    </row>
    <row r="2136" spans="7:7" x14ac:dyDescent="0.2">
      <c r="G2136">
        <f>INDEX($A$4:$E$503,ROUNDUP(ROWS(H$4:H2136)/5,0),MOD(ROWS(H$4:H2136)-1,5)+1)</f>
        <v>1.8586</v>
      </c>
    </row>
    <row r="2137" spans="7:7" x14ac:dyDescent="0.2">
      <c r="G2137">
        <f>INDEX($A$4:$E$503,ROUNDUP(ROWS(H$4:H2137)/5,0),MOD(ROWS(H$4:H2137)-1,5)+1)</f>
        <v>1.5891</v>
      </c>
    </row>
    <row r="2138" spans="7:7" x14ac:dyDescent="0.2">
      <c r="G2138">
        <f>INDEX($A$4:$E$503,ROUNDUP(ROWS(H$4:H2138)/5,0),MOD(ROWS(H$4:H2138)-1,5)+1)</f>
        <v>1.3236000000000001</v>
      </c>
    </row>
    <row r="2139" spans="7:7" x14ac:dyDescent="0.2">
      <c r="G2139">
        <f>INDEX($A$4:$E$503,ROUNDUP(ROWS(H$4:H2139)/5,0),MOD(ROWS(H$4:H2139)-1,5)+1)</f>
        <v>1.3665</v>
      </c>
    </row>
    <row r="2140" spans="7:7" x14ac:dyDescent="0.2">
      <c r="G2140">
        <f>INDEX($A$4:$E$503,ROUNDUP(ROWS(H$4:H2140)/5,0),MOD(ROWS(H$4:H2140)-1,5)+1)</f>
        <v>1.4846999999999999</v>
      </c>
    </row>
    <row r="2141" spans="7:7" x14ac:dyDescent="0.2">
      <c r="G2141">
        <f>INDEX($A$4:$E$503,ROUNDUP(ROWS(H$4:H2141)/5,0),MOD(ROWS(H$4:H2141)-1,5)+1)</f>
        <v>9.3917999999999999</v>
      </c>
    </row>
    <row r="2142" spans="7:7" x14ac:dyDescent="0.2">
      <c r="G2142">
        <f>INDEX($A$4:$E$503,ROUNDUP(ROWS(H$4:H2142)/5,0),MOD(ROWS(H$4:H2142)-1,5)+1)</f>
        <v>14.5063</v>
      </c>
    </row>
    <row r="2143" spans="7:7" x14ac:dyDescent="0.2">
      <c r="G2143">
        <f>INDEX($A$4:$E$503,ROUNDUP(ROWS(H$4:H2143)/5,0),MOD(ROWS(H$4:H2143)-1,5)+1)</f>
        <v>5.2348999999999997</v>
      </c>
    </row>
    <row r="2144" spans="7:7" x14ac:dyDescent="0.2">
      <c r="G2144">
        <f>INDEX($A$4:$E$503,ROUNDUP(ROWS(H$4:H2144)/5,0),MOD(ROWS(H$4:H2144)-1,5)+1)</f>
        <v>6.0151000000000003</v>
      </c>
    </row>
    <row r="2145" spans="7:7" x14ac:dyDescent="0.2">
      <c r="G2145">
        <f>INDEX($A$4:$E$503,ROUNDUP(ROWS(H$4:H2145)/5,0),MOD(ROWS(H$4:H2145)-1,5)+1)</f>
        <v>4.4122000000000003</v>
      </c>
    </row>
    <row r="2146" spans="7:7" x14ac:dyDescent="0.2">
      <c r="G2146">
        <f>INDEX($A$4:$E$503,ROUNDUP(ROWS(H$4:H2146)/5,0),MOD(ROWS(H$4:H2146)-1,5)+1)</f>
        <v>11.3392</v>
      </c>
    </row>
    <row r="2147" spans="7:7" x14ac:dyDescent="0.2">
      <c r="G2147">
        <f>INDEX($A$4:$E$503,ROUNDUP(ROWS(H$4:H2147)/5,0),MOD(ROWS(H$4:H2147)-1,5)+1)</f>
        <v>2.9918</v>
      </c>
    </row>
    <row r="2148" spans="7:7" x14ac:dyDescent="0.2">
      <c r="G2148">
        <f>INDEX($A$4:$E$503,ROUNDUP(ROWS(H$4:H2148)/5,0),MOD(ROWS(H$4:H2148)-1,5)+1)</f>
        <v>2.4257</v>
      </c>
    </row>
    <row r="2149" spans="7:7" x14ac:dyDescent="0.2">
      <c r="G2149">
        <f>INDEX($A$4:$E$503,ROUNDUP(ROWS(H$4:H2149)/5,0),MOD(ROWS(H$4:H2149)-1,5)+1)</f>
        <v>1.7226999999999999</v>
      </c>
    </row>
    <row r="2150" spans="7:7" x14ac:dyDescent="0.2">
      <c r="G2150">
        <f>INDEX($A$4:$E$503,ROUNDUP(ROWS(H$4:H2150)/5,0),MOD(ROWS(H$4:H2150)-1,5)+1)</f>
        <v>3.1884000000000001</v>
      </c>
    </row>
    <row r="2151" spans="7:7" x14ac:dyDescent="0.2">
      <c r="G2151">
        <f>INDEX($A$4:$E$503,ROUNDUP(ROWS(H$4:H2151)/5,0),MOD(ROWS(H$4:H2151)-1,5)+1)</f>
        <v>3.87</v>
      </c>
    </row>
    <row r="2152" spans="7:7" x14ac:dyDescent="0.2">
      <c r="G2152">
        <f>INDEX($A$4:$E$503,ROUNDUP(ROWS(H$4:H2152)/5,0),MOD(ROWS(H$4:H2152)-1,5)+1)</f>
        <v>3.87</v>
      </c>
    </row>
    <row r="2153" spans="7:7" x14ac:dyDescent="0.2">
      <c r="G2153">
        <f>INDEX($A$4:$E$503,ROUNDUP(ROWS(H$4:H2153)/5,0),MOD(ROWS(H$4:H2153)-1,5)+1)</f>
        <v>2.8121</v>
      </c>
    </row>
    <row r="2154" spans="7:7" x14ac:dyDescent="0.2">
      <c r="G2154">
        <f>INDEX($A$4:$E$503,ROUNDUP(ROWS(H$4:H2154)/5,0),MOD(ROWS(H$4:H2154)-1,5)+1)</f>
        <v>1.7624</v>
      </c>
    </row>
    <row r="2155" spans="7:7" x14ac:dyDescent="0.2">
      <c r="G2155">
        <f>INDEX($A$4:$E$503,ROUNDUP(ROWS(H$4:H2155)/5,0),MOD(ROWS(H$4:H2155)-1,5)+1)</f>
        <v>1.6736</v>
      </c>
    </row>
    <row r="2156" spans="7:7" x14ac:dyDescent="0.2">
      <c r="G2156">
        <f>INDEX($A$4:$E$503,ROUNDUP(ROWS(H$4:H2156)/5,0),MOD(ROWS(H$4:H2156)-1,5)+1)</f>
        <v>1.4767999999999999</v>
      </c>
    </row>
    <row r="2157" spans="7:7" x14ac:dyDescent="0.2">
      <c r="G2157">
        <f>INDEX($A$4:$E$503,ROUNDUP(ROWS(H$4:H2157)/5,0),MOD(ROWS(H$4:H2157)-1,5)+1)</f>
        <v>1.5414000000000001</v>
      </c>
    </row>
    <row r="2158" spans="7:7" x14ac:dyDescent="0.2">
      <c r="G2158">
        <f>INDEX($A$4:$E$503,ROUNDUP(ROWS(H$4:H2158)/5,0),MOD(ROWS(H$4:H2158)-1,5)+1)</f>
        <v>6.9619</v>
      </c>
    </row>
    <row r="2159" spans="7:7" x14ac:dyDescent="0.2">
      <c r="G2159">
        <f>INDEX($A$4:$E$503,ROUNDUP(ROWS(H$4:H2159)/5,0),MOD(ROWS(H$4:H2159)-1,5)+1)</f>
        <v>7.9195000000000002</v>
      </c>
    </row>
    <row r="2160" spans="7:7" x14ac:dyDescent="0.2">
      <c r="G2160">
        <f>INDEX($A$4:$E$503,ROUNDUP(ROWS(H$4:H2160)/5,0),MOD(ROWS(H$4:H2160)-1,5)+1)</f>
        <v>5.7587999999999999</v>
      </c>
    </row>
    <row r="2161" spans="7:7" x14ac:dyDescent="0.2">
      <c r="G2161">
        <f>INDEX($A$4:$E$503,ROUNDUP(ROWS(H$4:H2161)/5,0),MOD(ROWS(H$4:H2161)-1,5)+1)</f>
        <v>1.8028999999999999</v>
      </c>
    </row>
    <row r="2162" spans="7:7" x14ac:dyDescent="0.2">
      <c r="G2162">
        <f>INDEX($A$4:$E$503,ROUNDUP(ROWS(H$4:H2162)/5,0),MOD(ROWS(H$4:H2162)-1,5)+1)</f>
        <v>1.9621999999999999</v>
      </c>
    </row>
    <row r="2163" spans="7:7" x14ac:dyDescent="0.2">
      <c r="G2163">
        <f>INDEX($A$4:$E$503,ROUNDUP(ROWS(H$4:H2163)/5,0),MOD(ROWS(H$4:H2163)-1,5)+1)</f>
        <v>1.55</v>
      </c>
    </row>
    <row r="2164" spans="7:7" x14ac:dyDescent="0.2">
      <c r="G2164">
        <f>INDEX($A$4:$E$503,ROUNDUP(ROWS(H$4:H2164)/5,0),MOD(ROWS(H$4:H2164)-1,5)+1)</f>
        <v>4.4321999999999999</v>
      </c>
    </row>
    <row r="2165" spans="7:7" x14ac:dyDescent="0.2">
      <c r="G2165">
        <f>INDEX($A$4:$E$503,ROUNDUP(ROWS(H$4:H2165)/5,0),MOD(ROWS(H$4:H2165)-1,5)+1)</f>
        <v>5.1007999999999996</v>
      </c>
    </row>
    <row r="2166" spans="7:7" x14ac:dyDescent="0.2">
      <c r="G2166">
        <f>INDEX($A$4:$E$503,ROUNDUP(ROWS(H$4:H2166)/5,0),MOD(ROWS(H$4:H2166)-1,5)+1)</f>
        <v>2.9674999999999998</v>
      </c>
    </row>
    <row r="2167" spans="7:7" x14ac:dyDescent="0.2">
      <c r="G2167">
        <f>INDEX($A$4:$E$503,ROUNDUP(ROWS(H$4:H2167)/5,0),MOD(ROWS(H$4:H2167)-1,5)+1)</f>
        <v>3.2174</v>
      </c>
    </row>
    <row r="2168" spans="7:7" x14ac:dyDescent="0.2">
      <c r="G2168">
        <f>INDEX($A$4:$E$503,ROUNDUP(ROWS(H$4:H2168)/5,0),MOD(ROWS(H$4:H2168)-1,5)+1)</f>
        <v>8.4367000000000001</v>
      </c>
    </row>
    <row r="2169" spans="7:7" x14ac:dyDescent="0.2">
      <c r="G2169">
        <f>INDEX($A$4:$E$503,ROUNDUP(ROWS(H$4:H2169)/5,0),MOD(ROWS(H$4:H2169)-1,5)+1)</f>
        <v>3.5583</v>
      </c>
    </row>
    <row r="2170" spans="7:7" x14ac:dyDescent="0.2">
      <c r="G2170">
        <f>INDEX($A$4:$E$503,ROUNDUP(ROWS(H$4:H2170)/5,0),MOD(ROWS(H$4:H2170)-1,5)+1)</f>
        <v>1.5414000000000001</v>
      </c>
    </row>
    <row r="2171" spans="7:7" x14ac:dyDescent="0.2">
      <c r="G2171">
        <f>INDEX($A$4:$E$503,ROUNDUP(ROWS(H$4:H2171)/5,0),MOD(ROWS(H$4:H2171)-1,5)+1)</f>
        <v>1.7150000000000001</v>
      </c>
    </row>
    <row r="2172" spans="7:7" x14ac:dyDescent="0.2">
      <c r="G2172">
        <f>INDEX($A$4:$E$503,ROUNDUP(ROWS(H$4:H2172)/5,0),MOD(ROWS(H$4:H2172)-1,5)+1)</f>
        <v>1.5566</v>
      </c>
    </row>
    <row r="2173" spans="7:7" x14ac:dyDescent="0.2">
      <c r="G2173">
        <f>INDEX($A$4:$E$503,ROUNDUP(ROWS(H$4:H2173)/5,0),MOD(ROWS(H$4:H2173)-1,5)+1)</f>
        <v>1.5958000000000001</v>
      </c>
    </row>
    <row r="2174" spans="7:7" x14ac:dyDescent="0.2">
      <c r="G2174">
        <f>INDEX($A$4:$E$503,ROUNDUP(ROWS(H$4:H2174)/5,0),MOD(ROWS(H$4:H2174)-1,5)+1)</f>
        <v>2.2490000000000001</v>
      </c>
    </row>
    <row r="2175" spans="7:7" x14ac:dyDescent="0.2">
      <c r="G2175">
        <f>INDEX($A$4:$E$503,ROUNDUP(ROWS(H$4:H2175)/5,0),MOD(ROWS(H$4:H2175)-1,5)+1)</f>
        <v>2.8839999999999999</v>
      </c>
    </row>
    <row r="2176" spans="7:7" x14ac:dyDescent="0.2">
      <c r="G2176">
        <f>INDEX($A$4:$E$503,ROUNDUP(ROWS(H$4:H2176)/5,0),MOD(ROWS(H$4:H2176)-1,5)+1)</f>
        <v>1.7115</v>
      </c>
    </row>
    <row r="2177" spans="7:7" x14ac:dyDescent="0.2">
      <c r="G2177">
        <f>INDEX($A$4:$E$503,ROUNDUP(ROWS(H$4:H2177)/5,0),MOD(ROWS(H$4:H2177)-1,5)+1)</f>
        <v>1.9035</v>
      </c>
    </row>
    <row r="2178" spans="7:7" x14ac:dyDescent="0.2">
      <c r="G2178">
        <f>INDEX($A$4:$E$503,ROUNDUP(ROWS(H$4:H2178)/5,0),MOD(ROWS(H$4:H2178)-1,5)+1)</f>
        <v>2.5939000000000001</v>
      </c>
    </row>
    <row r="2179" spans="7:7" x14ac:dyDescent="0.2">
      <c r="G2179">
        <f>INDEX($A$4:$E$503,ROUNDUP(ROWS(H$4:H2179)/5,0),MOD(ROWS(H$4:H2179)-1,5)+1)</f>
        <v>1.9080999999999999</v>
      </c>
    </row>
    <row r="2180" spans="7:7" x14ac:dyDescent="0.2">
      <c r="G2180">
        <f>INDEX($A$4:$E$503,ROUNDUP(ROWS(H$4:H2180)/5,0),MOD(ROWS(H$4:H2180)-1,5)+1)</f>
        <v>1.2298</v>
      </c>
    </row>
    <row r="2181" spans="7:7" x14ac:dyDescent="0.2">
      <c r="G2181">
        <f>INDEX($A$4:$E$503,ROUNDUP(ROWS(H$4:H2181)/5,0),MOD(ROWS(H$4:H2181)-1,5)+1)</f>
        <v>2.238</v>
      </c>
    </row>
    <row r="2182" spans="7:7" x14ac:dyDescent="0.2">
      <c r="G2182">
        <f>INDEX($A$4:$E$503,ROUNDUP(ROWS(H$4:H2182)/5,0),MOD(ROWS(H$4:H2182)-1,5)+1)</f>
        <v>2.5983000000000001</v>
      </c>
    </row>
    <row r="2183" spans="7:7" x14ac:dyDescent="0.2">
      <c r="G2183">
        <f>INDEX($A$4:$E$503,ROUNDUP(ROWS(H$4:H2183)/5,0),MOD(ROWS(H$4:H2183)-1,5)+1)</f>
        <v>2.4859</v>
      </c>
    </row>
    <row r="2184" spans="7:7" x14ac:dyDescent="0.2">
      <c r="G2184">
        <f>INDEX($A$4:$E$503,ROUNDUP(ROWS(H$4:H2184)/5,0),MOD(ROWS(H$4:H2184)-1,5)+1)</f>
        <v>2.6240999999999999</v>
      </c>
    </row>
    <row r="2185" spans="7:7" x14ac:dyDescent="0.2">
      <c r="G2185">
        <f>INDEX($A$4:$E$503,ROUNDUP(ROWS(H$4:H2185)/5,0),MOD(ROWS(H$4:H2185)-1,5)+1)</f>
        <v>3.0903</v>
      </c>
    </row>
    <row r="2186" spans="7:7" x14ac:dyDescent="0.2">
      <c r="G2186">
        <f>INDEX($A$4:$E$503,ROUNDUP(ROWS(H$4:H2186)/5,0),MOD(ROWS(H$4:H2186)-1,5)+1)</f>
        <v>2.6779999999999999</v>
      </c>
    </row>
    <row r="2187" spans="7:7" x14ac:dyDescent="0.2">
      <c r="G2187">
        <f>INDEX($A$4:$E$503,ROUNDUP(ROWS(H$4:H2187)/5,0),MOD(ROWS(H$4:H2187)-1,5)+1)</f>
        <v>2.6356999999999999</v>
      </c>
    </row>
    <row r="2188" spans="7:7" x14ac:dyDescent="0.2">
      <c r="G2188">
        <f>INDEX($A$4:$E$503,ROUNDUP(ROWS(H$4:H2188)/5,0),MOD(ROWS(H$4:H2188)-1,5)+1)</f>
        <v>2.2105000000000001</v>
      </c>
    </row>
    <row r="2189" spans="7:7" x14ac:dyDescent="0.2">
      <c r="G2189">
        <f>INDEX($A$4:$E$503,ROUNDUP(ROWS(H$4:H2189)/5,0),MOD(ROWS(H$4:H2189)-1,5)+1)</f>
        <v>1.6686000000000001</v>
      </c>
    </row>
    <row r="2190" spans="7:7" x14ac:dyDescent="0.2">
      <c r="G2190">
        <f>INDEX($A$4:$E$503,ROUNDUP(ROWS(H$4:H2190)/5,0),MOD(ROWS(H$4:H2190)-1,5)+1)</f>
        <v>1.5062</v>
      </c>
    </row>
    <row r="2191" spans="7:7" x14ac:dyDescent="0.2">
      <c r="G2191">
        <f>INDEX($A$4:$E$503,ROUNDUP(ROWS(H$4:H2191)/5,0),MOD(ROWS(H$4:H2191)-1,5)+1)</f>
        <v>2.7122999999999999</v>
      </c>
    </row>
    <row r="2192" spans="7:7" x14ac:dyDescent="0.2">
      <c r="G2192">
        <f>INDEX($A$4:$E$503,ROUNDUP(ROWS(H$4:H2192)/5,0),MOD(ROWS(H$4:H2192)-1,5)+1)</f>
        <v>2.9691000000000001</v>
      </c>
    </row>
    <row r="2193" spans="7:7" x14ac:dyDescent="0.2">
      <c r="G2193">
        <f>INDEX($A$4:$E$503,ROUNDUP(ROWS(H$4:H2193)/5,0),MOD(ROWS(H$4:H2193)-1,5)+1)</f>
        <v>2.6475</v>
      </c>
    </row>
    <row r="2194" spans="7:7" x14ac:dyDescent="0.2">
      <c r="G2194">
        <f>INDEX($A$4:$E$503,ROUNDUP(ROWS(H$4:H2194)/5,0),MOD(ROWS(H$4:H2194)-1,5)+1)</f>
        <v>1.5864</v>
      </c>
    </row>
    <row r="2195" spans="7:7" x14ac:dyDescent="0.2">
      <c r="G2195">
        <f>INDEX($A$4:$E$503,ROUNDUP(ROWS(H$4:H2195)/5,0),MOD(ROWS(H$4:H2195)-1,5)+1)</f>
        <v>4.0099</v>
      </c>
    </row>
    <row r="2196" spans="7:7" x14ac:dyDescent="0.2">
      <c r="G2196">
        <f>INDEX($A$4:$E$503,ROUNDUP(ROWS(H$4:H2196)/5,0),MOD(ROWS(H$4:H2196)-1,5)+1)</f>
        <v>2.6251000000000002</v>
      </c>
    </row>
    <row r="2197" spans="7:7" x14ac:dyDescent="0.2">
      <c r="G2197">
        <f>INDEX($A$4:$E$503,ROUNDUP(ROWS(H$4:H2197)/5,0),MOD(ROWS(H$4:H2197)-1,5)+1)</f>
        <v>1.7498</v>
      </c>
    </row>
    <row r="2198" spans="7:7" x14ac:dyDescent="0.2">
      <c r="G2198">
        <f>INDEX($A$4:$E$503,ROUNDUP(ROWS(H$4:H2198)/5,0),MOD(ROWS(H$4:H2198)-1,5)+1)</f>
        <v>1.9758</v>
      </c>
    </row>
    <row r="2199" spans="7:7" x14ac:dyDescent="0.2">
      <c r="G2199">
        <f>INDEX($A$4:$E$503,ROUNDUP(ROWS(H$4:H2199)/5,0),MOD(ROWS(H$4:H2199)-1,5)+1)</f>
        <v>1.5422</v>
      </c>
    </row>
    <row r="2200" spans="7:7" x14ac:dyDescent="0.2">
      <c r="G2200">
        <f>INDEX($A$4:$E$503,ROUNDUP(ROWS(H$4:H2200)/5,0),MOD(ROWS(H$4:H2200)-1,5)+1)</f>
        <v>2.1141000000000001</v>
      </c>
    </row>
    <row r="2201" spans="7:7" x14ac:dyDescent="0.2">
      <c r="G2201">
        <f>INDEX($A$4:$E$503,ROUNDUP(ROWS(H$4:H2201)/5,0),MOD(ROWS(H$4:H2201)-1,5)+1)</f>
        <v>2.6257000000000001</v>
      </c>
    </row>
    <row r="2202" spans="7:7" x14ac:dyDescent="0.2">
      <c r="G2202">
        <f>INDEX($A$4:$E$503,ROUNDUP(ROWS(H$4:H2202)/5,0),MOD(ROWS(H$4:H2202)-1,5)+1)</f>
        <v>1.3576999999999999</v>
      </c>
    </row>
    <row r="2203" spans="7:7" x14ac:dyDescent="0.2">
      <c r="G2203">
        <f>INDEX($A$4:$E$503,ROUNDUP(ROWS(H$4:H2203)/5,0),MOD(ROWS(H$4:H2203)-1,5)+1)</f>
        <v>1.7944</v>
      </c>
    </row>
    <row r="2204" spans="7:7" x14ac:dyDescent="0.2">
      <c r="G2204">
        <f>INDEX($A$4:$E$503,ROUNDUP(ROWS(H$4:H2204)/5,0),MOD(ROWS(H$4:H2204)-1,5)+1)</f>
        <v>1.5765</v>
      </c>
    </row>
    <row r="2205" spans="7:7" x14ac:dyDescent="0.2">
      <c r="G2205">
        <f>INDEX($A$4:$E$503,ROUNDUP(ROWS(H$4:H2205)/5,0),MOD(ROWS(H$4:H2205)-1,5)+1)</f>
        <v>4.4123999999999999</v>
      </c>
    </row>
    <row r="2206" spans="7:7" x14ac:dyDescent="0.2">
      <c r="G2206">
        <f>INDEX($A$4:$E$503,ROUNDUP(ROWS(H$4:H2206)/5,0),MOD(ROWS(H$4:H2206)-1,5)+1)</f>
        <v>2.1414</v>
      </c>
    </row>
    <row r="2207" spans="7:7" x14ac:dyDescent="0.2">
      <c r="G2207">
        <f>INDEX($A$4:$E$503,ROUNDUP(ROWS(H$4:H2207)/5,0),MOD(ROWS(H$4:H2207)-1,5)+1)</f>
        <v>1.7488999999999999</v>
      </c>
    </row>
    <row r="2208" spans="7:7" x14ac:dyDescent="0.2">
      <c r="G2208">
        <f>INDEX($A$4:$E$503,ROUNDUP(ROWS(H$4:H2208)/5,0),MOD(ROWS(H$4:H2208)-1,5)+1)</f>
        <v>1.6558999999999999</v>
      </c>
    </row>
    <row r="2209" spans="7:7" x14ac:dyDescent="0.2">
      <c r="G2209">
        <f>INDEX($A$4:$E$503,ROUNDUP(ROWS(H$4:H2209)/5,0),MOD(ROWS(H$4:H2209)-1,5)+1)</f>
        <v>1.4538</v>
      </c>
    </row>
    <row r="2210" spans="7:7" x14ac:dyDescent="0.2">
      <c r="G2210">
        <f>INDEX($A$4:$E$503,ROUNDUP(ROWS(H$4:H2210)/5,0),MOD(ROWS(H$4:H2210)-1,5)+1)</f>
        <v>2.6128</v>
      </c>
    </row>
    <row r="2211" spans="7:7" x14ac:dyDescent="0.2">
      <c r="G2211">
        <f>INDEX($A$4:$E$503,ROUNDUP(ROWS(H$4:H2211)/5,0),MOD(ROWS(H$4:H2211)-1,5)+1)</f>
        <v>3.3626</v>
      </c>
    </row>
    <row r="2212" spans="7:7" x14ac:dyDescent="0.2">
      <c r="G2212">
        <f>INDEX($A$4:$E$503,ROUNDUP(ROWS(H$4:H2212)/5,0),MOD(ROWS(H$4:H2212)-1,5)+1)</f>
        <v>5.1352000000000002</v>
      </c>
    </row>
    <row r="2213" spans="7:7" x14ac:dyDescent="0.2">
      <c r="G2213">
        <f>INDEX($A$4:$E$503,ROUNDUP(ROWS(H$4:H2213)/5,0),MOD(ROWS(H$4:H2213)-1,5)+1)</f>
        <v>5.2206999999999999</v>
      </c>
    </row>
    <row r="2214" spans="7:7" x14ac:dyDescent="0.2">
      <c r="G2214">
        <f>INDEX($A$4:$E$503,ROUNDUP(ROWS(H$4:H2214)/5,0),MOD(ROWS(H$4:H2214)-1,5)+1)</f>
        <v>3.4413999999999998</v>
      </c>
    </row>
    <row r="2215" spans="7:7" x14ac:dyDescent="0.2">
      <c r="G2215">
        <f>INDEX($A$4:$E$503,ROUNDUP(ROWS(H$4:H2215)/5,0),MOD(ROWS(H$4:H2215)-1,5)+1)</f>
        <v>2.1185999999999998</v>
      </c>
    </row>
    <row r="2216" spans="7:7" x14ac:dyDescent="0.2">
      <c r="G2216">
        <f>INDEX($A$4:$E$503,ROUNDUP(ROWS(H$4:H2216)/5,0),MOD(ROWS(H$4:H2216)-1,5)+1)</f>
        <v>3.0546000000000002</v>
      </c>
    </row>
    <row r="2217" spans="7:7" x14ac:dyDescent="0.2">
      <c r="G2217">
        <f>INDEX($A$4:$E$503,ROUNDUP(ROWS(H$4:H2217)/5,0),MOD(ROWS(H$4:H2217)-1,5)+1)</f>
        <v>7.84</v>
      </c>
    </row>
    <row r="2218" spans="7:7" x14ac:dyDescent="0.2">
      <c r="G2218">
        <f>INDEX($A$4:$E$503,ROUNDUP(ROWS(H$4:H2218)/5,0),MOD(ROWS(H$4:H2218)-1,5)+1)</f>
        <v>7.84</v>
      </c>
    </row>
    <row r="2219" spans="7:7" x14ac:dyDescent="0.2">
      <c r="G2219">
        <f>INDEX($A$4:$E$503,ROUNDUP(ROWS(H$4:H2219)/5,0),MOD(ROWS(H$4:H2219)-1,5)+1)</f>
        <v>7.84</v>
      </c>
    </row>
    <row r="2220" spans="7:7" x14ac:dyDescent="0.2">
      <c r="G2220">
        <f>INDEX($A$4:$E$503,ROUNDUP(ROWS(H$4:H2220)/5,0),MOD(ROWS(H$4:H2220)-1,5)+1)</f>
        <v>7.84</v>
      </c>
    </row>
    <row r="2221" spans="7:7" x14ac:dyDescent="0.2">
      <c r="G2221">
        <f>INDEX($A$4:$E$503,ROUNDUP(ROWS(H$4:H2221)/5,0),MOD(ROWS(H$4:H2221)-1,5)+1)</f>
        <v>6.5762</v>
      </c>
    </row>
    <row r="2222" spans="7:7" x14ac:dyDescent="0.2">
      <c r="G2222">
        <f>INDEX($A$4:$E$503,ROUNDUP(ROWS(H$4:H2222)/5,0),MOD(ROWS(H$4:H2222)-1,5)+1)</f>
        <v>6.2007000000000003</v>
      </c>
    </row>
    <row r="2223" spans="7:7" x14ac:dyDescent="0.2">
      <c r="G2223">
        <f>INDEX($A$4:$E$503,ROUNDUP(ROWS(H$4:H2223)/5,0),MOD(ROWS(H$4:H2223)-1,5)+1)</f>
        <v>8.2100000000000009</v>
      </c>
    </row>
    <row r="2224" spans="7:7" x14ac:dyDescent="0.2">
      <c r="G2224">
        <f>INDEX($A$4:$E$503,ROUNDUP(ROWS(H$4:H2224)/5,0),MOD(ROWS(H$4:H2224)-1,5)+1)</f>
        <v>10.5176</v>
      </c>
    </row>
    <row r="2225" spans="7:7" x14ac:dyDescent="0.2">
      <c r="G2225">
        <f>INDEX($A$4:$E$503,ROUNDUP(ROWS(H$4:H2225)/5,0),MOD(ROWS(H$4:H2225)-1,5)+1)</f>
        <v>13.802899999999999</v>
      </c>
    </row>
    <row r="2226" spans="7:7" x14ac:dyDescent="0.2">
      <c r="G2226">
        <f>INDEX($A$4:$E$503,ROUNDUP(ROWS(H$4:H2226)/5,0),MOD(ROWS(H$4:H2226)-1,5)+1)</f>
        <v>4.9800000000000004</v>
      </c>
    </row>
    <row r="2227" spans="7:7" x14ac:dyDescent="0.2">
      <c r="G2227">
        <f>INDEX($A$4:$E$503,ROUNDUP(ROWS(H$4:H2227)/5,0),MOD(ROWS(H$4:H2227)-1,5)+1)</f>
        <v>2.4689000000000001</v>
      </c>
    </row>
    <row r="2228" spans="7:7" x14ac:dyDescent="0.2">
      <c r="G2228">
        <f>INDEX($A$4:$E$503,ROUNDUP(ROWS(H$4:H2228)/5,0),MOD(ROWS(H$4:H2228)-1,5)+1)</f>
        <v>6.9324000000000003</v>
      </c>
    </row>
    <row r="2229" spans="7:7" x14ac:dyDescent="0.2">
      <c r="G2229">
        <f>INDEX($A$4:$E$503,ROUNDUP(ROWS(H$4:H2229)/5,0),MOD(ROWS(H$4:H2229)-1,5)+1)</f>
        <v>10.9392</v>
      </c>
    </row>
    <row r="2230" spans="7:7" x14ac:dyDescent="0.2">
      <c r="G2230">
        <f>INDEX($A$4:$E$503,ROUNDUP(ROWS(H$4:H2230)/5,0),MOD(ROWS(H$4:H2230)-1,5)+1)</f>
        <v>7.5483000000000002</v>
      </c>
    </row>
    <row r="2231" spans="7:7" x14ac:dyDescent="0.2">
      <c r="G2231">
        <f>INDEX($A$4:$E$503,ROUNDUP(ROWS(H$4:H2231)/5,0),MOD(ROWS(H$4:H2231)-1,5)+1)</f>
        <v>2.6166</v>
      </c>
    </row>
    <row r="2232" spans="7:7" x14ac:dyDescent="0.2">
      <c r="G2232">
        <f>INDEX($A$4:$E$503,ROUNDUP(ROWS(H$4:H2232)/5,0),MOD(ROWS(H$4:H2232)-1,5)+1)</f>
        <v>4.6494</v>
      </c>
    </row>
    <row r="2233" spans="7:7" x14ac:dyDescent="0.2">
      <c r="G2233">
        <f>INDEX($A$4:$E$503,ROUNDUP(ROWS(H$4:H2233)/5,0),MOD(ROWS(H$4:H2233)-1,5)+1)</f>
        <v>2.327</v>
      </c>
    </row>
    <row r="2234" spans="7:7" x14ac:dyDescent="0.2">
      <c r="G2234">
        <f>INDEX($A$4:$E$503,ROUNDUP(ROWS(H$4:H2234)/5,0),MOD(ROWS(H$4:H2234)-1,5)+1)</f>
        <v>4.0871000000000004</v>
      </c>
    </row>
    <row r="2235" spans="7:7" x14ac:dyDescent="0.2">
      <c r="G2235">
        <f>INDEX($A$4:$E$503,ROUNDUP(ROWS(H$4:H2235)/5,0),MOD(ROWS(H$4:H2235)-1,5)+1)</f>
        <v>11.57</v>
      </c>
    </row>
    <row r="2236" spans="7:7" x14ac:dyDescent="0.2">
      <c r="G2236">
        <f>INDEX($A$4:$E$503,ROUNDUP(ROWS(H$4:H2236)/5,0),MOD(ROWS(H$4:H2236)-1,5)+1)</f>
        <v>4.1642000000000001</v>
      </c>
    </row>
    <row r="2237" spans="7:7" x14ac:dyDescent="0.2">
      <c r="G2237">
        <f>INDEX($A$4:$E$503,ROUNDUP(ROWS(H$4:H2237)/5,0),MOD(ROWS(H$4:H2237)-1,5)+1)</f>
        <v>3.1865999999999999</v>
      </c>
    </row>
    <row r="2238" spans="7:7" x14ac:dyDescent="0.2">
      <c r="G2238">
        <f>INDEX($A$4:$E$503,ROUNDUP(ROWS(H$4:H2238)/5,0),MOD(ROWS(H$4:H2238)-1,5)+1)</f>
        <v>1.5310999999999999</v>
      </c>
    </row>
    <row r="2239" spans="7:7" x14ac:dyDescent="0.2">
      <c r="G2239">
        <f>INDEX($A$4:$E$503,ROUNDUP(ROWS(H$4:H2239)/5,0),MOD(ROWS(H$4:H2239)-1,5)+1)</f>
        <v>2.4270999999999998</v>
      </c>
    </row>
    <row r="2240" spans="7:7" x14ac:dyDescent="0.2">
      <c r="G2240">
        <f>INDEX($A$4:$E$503,ROUNDUP(ROWS(H$4:H2240)/5,0),MOD(ROWS(H$4:H2240)-1,5)+1)</f>
        <v>5.0599999999999996</v>
      </c>
    </row>
    <row r="2241" spans="7:7" x14ac:dyDescent="0.2">
      <c r="G2241">
        <f>INDEX($A$4:$E$503,ROUNDUP(ROWS(H$4:H2241)/5,0),MOD(ROWS(H$4:H2241)-1,5)+1)</f>
        <v>5.0599999999999996</v>
      </c>
    </row>
    <row r="2242" spans="7:7" x14ac:dyDescent="0.2">
      <c r="G2242">
        <f>INDEX($A$4:$E$503,ROUNDUP(ROWS(H$4:H2242)/5,0),MOD(ROWS(H$4:H2242)-1,5)+1)</f>
        <v>4.1609999999999996</v>
      </c>
    </row>
    <row r="2243" spans="7:7" x14ac:dyDescent="0.2">
      <c r="G2243">
        <f>INDEX($A$4:$E$503,ROUNDUP(ROWS(H$4:H2243)/5,0),MOD(ROWS(H$4:H2243)-1,5)+1)</f>
        <v>4.1265999999999998</v>
      </c>
    </row>
    <row r="2244" spans="7:7" x14ac:dyDescent="0.2">
      <c r="G2244">
        <f>INDEX($A$4:$E$503,ROUNDUP(ROWS(H$4:H2244)/5,0),MOD(ROWS(H$4:H2244)-1,5)+1)</f>
        <v>4.0673000000000004</v>
      </c>
    </row>
    <row r="2245" spans="7:7" x14ac:dyDescent="0.2">
      <c r="G2245">
        <f>INDEX($A$4:$E$503,ROUNDUP(ROWS(H$4:H2245)/5,0),MOD(ROWS(H$4:H2245)-1,5)+1)</f>
        <v>2.8161</v>
      </c>
    </row>
    <row r="2246" spans="7:7" x14ac:dyDescent="0.2">
      <c r="G2246">
        <f>INDEX($A$4:$E$503,ROUNDUP(ROWS(H$4:H2246)/5,0),MOD(ROWS(H$4:H2246)-1,5)+1)</f>
        <v>2.5741000000000001</v>
      </c>
    </row>
    <row r="2247" spans="7:7" x14ac:dyDescent="0.2">
      <c r="G2247">
        <f>INDEX($A$4:$E$503,ROUNDUP(ROWS(H$4:H2247)/5,0),MOD(ROWS(H$4:H2247)-1,5)+1)</f>
        <v>2.5095999999999998</v>
      </c>
    </row>
    <row r="2248" spans="7:7" x14ac:dyDescent="0.2">
      <c r="G2248">
        <f>INDEX($A$4:$E$503,ROUNDUP(ROWS(H$4:H2248)/5,0),MOD(ROWS(H$4:H2248)-1,5)+1)</f>
        <v>1.3002</v>
      </c>
    </row>
    <row r="2249" spans="7:7" x14ac:dyDescent="0.2">
      <c r="G2249">
        <f>INDEX($A$4:$E$503,ROUNDUP(ROWS(H$4:H2249)/5,0),MOD(ROWS(H$4:H2249)-1,5)+1)</f>
        <v>2.6391</v>
      </c>
    </row>
    <row r="2250" spans="7:7" x14ac:dyDescent="0.2">
      <c r="G2250">
        <f>INDEX($A$4:$E$503,ROUNDUP(ROWS(H$4:H2250)/5,0),MOD(ROWS(H$4:H2250)-1,5)+1)</f>
        <v>8.1778999999999993</v>
      </c>
    </row>
    <row r="2251" spans="7:7" x14ac:dyDescent="0.2">
      <c r="G2251">
        <f>INDEX($A$4:$E$503,ROUNDUP(ROWS(H$4:H2251)/5,0),MOD(ROWS(H$4:H2251)-1,5)+1)</f>
        <v>8.49</v>
      </c>
    </row>
    <row r="2252" spans="7:7" x14ac:dyDescent="0.2">
      <c r="G2252">
        <f>INDEX($A$4:$E$503,ROUNDUP(ROWS(H$4:H2252)/5,0),MOD(ROWS(H$4:H2252)-1,5)+1)</f>
        <v>8.49</v>
      </c>
    </row>
    <row r="2253" spans="7:7" x14ac:dyDescent="0.2">
      <c r="G2253">
        <f>INDEX($A$4:$E$503,ROUNDUP(ROWS(H$4:H2253)/5,0),MOD(ROWS(H$4:H2253)-1,5)+1)</f>
        <v>8.1553000000000004</v>
      </c>
    </row>
    <row r="2254" spans="7:7" x14ac:dyDescent="0.2">
      <c r="G2254">
        <f>INDEX($A$4:$E$503,ROUNDUP(ROWS(H$4:H2254)/5,0),MOD(ROWS(H$4:H2254)-1,5)+1)</f>
        <v>2.4561000000000002</v>
      </c>
    </row>
    <row r="2255" spans="7:7" x14ac:dyDescent="0.2">
      <c r="G2255">
        <f>INDEX($A$4:$E$503,ROUNDUP(ROWS(H$4:H2255)/5,0),MOD(ROWS(H$4:H2255)-1,5)+1)</f>
        <v>1.9514</v>
      </c>
    </row>
    <row r="2256" spans="7:7" x14ac:dyDescent="0.2">
      <c r="G2256">
        <f>INDEX($A$4:$E$503,ROUNDUP(ROWS(H$4:H2256)/5,0),MOD(ROWS(H$4:H2256)-1,5)+1)</f>
        <v>3.1613000000000002</v>
      </c>
    </row>
    <row r="2257" spans="7:7" x14ac:dyDescent="0.2">
      <c r="G2257">
        <f>INDEX($A$4:$E$503,ROUNDUP(ROWS(H$4:H2257)/5,0),MOD(ROWS(H$4:H2257)-1,5)+1)</f>
        <v>4.8099999999999996</v>
      </c>
    </row>
    <row r="2258" spans="7:7" x14ac:dyDescent="0.2">
      <c r="G2258">
        <f>INDEX($A$4:$E$503,ROUNDUP(ROWS(H$4:H2258)/5,0),MOD(ROWS(H$4:H2258)-1,5)+1)</f>
        <v>4.8099999999999996</v>
      </c>
    </row>
    <row r="2259" spans="7:7" x14ac:dyDescent="0.2">
      <c r="G2259">
        <f>INDEX($A$4:$E$503,ROUNDUP(ROWS(H$4:H2259)/5,0),MOD(ROWS(H$4:H2259)-1,5)+1)</f>
        <v>4.8099999999999996</v>
      </c>
    </row>
    <row r="2260" spans="7:7" x14ac:dyDescent="0.2">
      <c r="G2260">
        <f>INDEX($A$4:$E$503,ROUNDUP(ROWS(H$4:H2260)/5,0),MOD(ROWS(H$4:H2260)-1,5)+1)</f>
        <v>4.8099999999999996</v>
      </c>
    </row>
    <row r="2261" spans="7:7" x14ac:dyDescent="0.2">
      <c r="G2261">
        <f>INDEX($A$4:$E$503,ROUNDUP(ROWS(H$4:H2261)/5,0),MOD(ROWS(H$4:H2261)-1,5)+1)</f>
        <v>4.8099999999999996</v>
      </c>
    </row>
    <row r="2262" spans="7:7" x14ac:dyDescent="0.2">
      <c r="G2262">
        <f>INDEX($A$4:$E$503,ROUNDUP(ROWS(H$4:H2262)/5,0),MOD(ROWS(H$4:H2262)-1,5)+1)</f>
        <v>2.4247000000000001</v>
      </c>
    </row>
    <row r="2263" spans="7:7" x14ac:dyDescent="0.2">
      <c r="G2263">
        <f>INDEX($A$4:$E$503,ROUNDUP(ROWS(H$4:H2263)/5,0),MOD(ROWS(H$4:H2263)-1,5)+1)</f>
        <v>3.0143</v>
      </c>
    </row>
    <row r="2264" spans="7:7" x14ac:dyDescent="0.2">
      <c r="G2264">
        <f>INDEX($A$4:$E$503,ROUNDUP(ROWS(H$4:H2264)/5,0),MOD(ROWS(H$4:H2264)-1,5)+1)</f>
        <v>1.3231999999999999</v>
      </c>
    </row>
    <row r="2265" spans="7:7" x14ac:dyDescent="0.2">
      <c r="G2265">
        <f>INDEX($A$4:$E$503,ROUNDUP(ROWS(H$4:H2265)/5,0),MOD(ROWS(H$4:H2265)-1,5)+1)</f>
        <v>1.4657</v>
      </c>
    </row>
    <row r="2266" spans="7:7" x14ac:dyDescent="0.2">
      <c r="G2266">
        <f>INDEX($A$4:$E$503,ROUNDUP(ROWS(H$4:H2266)/5,0),MOD(ROWS(H$4:H2266)-1,5)+1)</f>
        <v>6.6397000000000004</v>
      </c>
    </row>
    <row r="2267" spans="7:7" x14ac:dyDescent="0.2">
      <c r="G2267">
        <f>INDEX($A$4:$E$503,ROUNDUP(ROWS(H$4:H2267)/5,0),MOD(ROWS(H$4:H2267)-1,5)+1)</f>
        <v>7.1813000000000002</v>
      </c>
    </row>
    <row r="2268" spans="7:7" x14ac:dyDescent="0.2">
      <c r="G2268">
        <f>INDEX($A$4:$E$503,ROUNDUP(ROWS(H$4:H2268)/5,0),MOD(ROWS(H$4:H2268)-1,5)+1)</f>
        <v>1.8451</v>
      </c>
    </row>
    <row r="2269" spans="7:7" x14ac:dyDescent="0.2">
      <c r="G2269">
        <f>INDEX($A$4:$E$503,ROUNDUP(ROWS(H$4:H2269)/5,0),MOD(ROWS(H$4:H2269)-1,5)+1)</f>
        <v>2.1118000000000001</v>
      </c>
    </row>
    <row r="2270" spans="7:7" x14ac:dyDescent="0.2">
      <c r="G2270">
        <f>INDEX($A$4:$E$503,ROUNDUP(ROWS(H$4:H2270)/5,0),MOD(ROWS(H$4:H2270)-1,5)+1)</f>
        <v>1.7203999999999999</v>
      </c>
    </row>
    <row r="2271" spans="7:7" x14ac:dyDescent="0.2">
      <c r="G2271">
        <f>INDEX($A$4:$E$503,ROUNDUP(ROWS(H$4:H2271)/5,0),MOD(ROWS(H$4:H2271)-1,5)+1)</f>
        <v>1.9681999999999999</v>
      </c>
    </row>
    <row r="2272" spans="7:7" x14ac:dyDescent="0.2">
      <c r="G2272">
        <f>INDEX($A$4:$E$503,ROUNDUP(ROWS(H$4:H2272)/5,0),MOD(ROWS(H$4:H2272)-1,5)+1)</f>
        <v>2.3235000000000001</v>
      </c>
    </row>
    <row r="2273" spans="7:7" x14ac:dyDescent="0.2">
      <c r="G2273">
        <f>INDEX($A$4:$E$503,ROUNDUP(ROWS(H$4:H2273)/5,0),MOD(ROWS(H$4:H2273)-1,5)+1)</f>
        <v>1.6687000000000001</v>
      </c>
    </row>
    <row r="2274" spans="7:7" x14ac:dyDescent="0.2">
      <c r="G2274">
        <f>INDEX($A$4:$E$503,ROUNDUP(ROWS(H$4:H2274)/5,0),MOD(ROWS(H$4:H2274)-1,5)+1)</f>
        <v>2.4617</v>
      </c>
    </row>
    <row r="2275" spans="7:7" x14ac:dyDescent="0.2">
      <c r="G2275">
        <f>INDEX($A$4:$E$503,ROUNDUP(ROWS(H$4:H2275)/5,0),MOD(ROWS(H$4:H2275)-1,5)+1)</f>
        <v>1.4436</v>
      </c>
    </row>
    <row r="2276" spans="7:7" x14ac:dyDescent="0.2">
      <c r="G2276">
        <f>INDEX($A$4:$E$503,ROUNDUP(ROWS(H$4:H2276)/5,0),MOD(ROWS(H$4:H2276)-1,5)+1)</f>
        <v>2.3275999999999999</v>
      </c>
    </row>
    <row r="2277" spans="7:7" x14ac:dyDescent="0.2">
      <c r="G2277">
        <f>INDEX($A$4:$E$503,ROUNDUP(ROWS(H$4:H2277)/5,0),MOD(ROWS(H$4:H2277)-1,5)+1)</f>
        <v>1.9963</v>
      </c>
    </row>
    <row r="2278" spans="7:7" x14ac:dyDescent="0.2">
      <c r="G2278">
        <f>INDEX($A$4:$E$503,ROUNDUP(ROWS(H$4:H2278)/5,0),MOD(ROWS(H$4:H2278)-1,5)+1)</f>
        <v>1.4733000000000001</v>
      </c>
    </row>
    <row r="2279" spans="7:7" x14ac:dyDescent="0.2">
      <c r="G2279">
        <f>INDEX($A$4:$E$503,ROUNDUP(ROWS(H$4:H2279)/5,0),MOD(ROWS(H$4:H2279)-1,5)+1)</f>
        <v>1.5232000000000001</v>
      </c>
    </row>
    <row r="2280" spans="7:7" x14ac:dyDescent="0.2">
      <c r="G2280">
        <f>INDEX($A$4:$E$503,ROUNDUP(ROWS(H$4:H2280)/5,0),MOD(ROWS(H$4:H2280)-1,5)+1)</f>
        <v>1.6512</v>
      </c>
    </row>
    <row r="2281" spans="7:7" x14ac:dyDescent="0.2">
      <c r="G2281">
        <f>INDEX($A$4:$E$503,ROUNDUP(ROWS(H$4:H2281)/5,0),MOD(ROWS(H$4:H2281)-1,5)+1)</f>
        <v>2.4293999999999998</v>
      </c>
    </row>
    <row r="2282" spans="7:7" x14ac:dyDescent="0.2">
      <c r="G2282">
        <f>INDEX($A$4:$E$503,ROUNDUP(ROWS(H$4:H2282)/5,0),MOD(ROWS(H$4:H2282)-1,5)+1)</f>
        <v>1.3217000000000001</v>
      </c>
    </row>
    <row r="2283" spans="7:7" x14ac:dyDescent="0.2">
      <c r="G2283">
        <f>INDEX($A$4:$E$503,ROUNDUP(ROWS(H$4:H2283)/5,0),MOD(ROWS(H$4:H2283)-1,5)+1)</f>
        <v>5.6254999999999997</v>
      </c>
    </row>
    <row r="2284" spans="7:7" x14ac:dyDescent="0.2">
      <c r="G2284">
        <f>INDEX($A$4:$E$503,ROUNDUP(ROWS(H$4:H2284)/5,0),MOD(ROWS(H$4:H2284)-1,5)+1)</f>
        <v>3.5173999999999999</v>
      </c>
    </row>
    <row r="2285" spans="7:7" x14ac:dyDescent="0.2">
      <c r="G2285">
        <f>INDEX($A$4:$E$503,ROUNDUP(ROWS(H$4:H2285)/5,0),MOD(ROWS(H$4:H2285)-1,5)+1)</f>
        <v>2.4358</v>
      </c>
    </row>
    <row r="2286" spans="7:7" x14ac:dyDescent="0.2">
      <c r="G2286">
        <f>INDEX($A$4:$E$503,ROUNDUP(ROWS(H$4:H2286)/5,0),MOD(ROWS(H$4:H2286)-1,5)+1)</f>
        <v>1.9490000000000001</v>
      </c>
    </row>
    <row r="2287" spans="7:7" x14ac:dyDescent="0.2">
      <c r="G2287">
        <f>INDEX($A$4:$E$503,ROUNDUP(ROWS(H$4:H2287)/5,0),MOD(ROWS(H$4:H2287)-1,5)+1)</f>
        <v>4.9062000000000001</v>
      </c>
    </row>
    <row r="2288" spans="7:7" x14ac:dyDescent="0.2">
      <c r="G2288">
        <f>INDEX($A$4:$E$503,ROUNDUP(ROWS(H$4:H2288)/5,0),MOD(ROWS(H$4:H2288)-1,5)+1)</f>
        <v>2.8107000000000002</v>
      </c>
    </row>
    <row r="2289" spans="7:7" x14ac:dyDescent="0.2">
      <c r="G2289">
        <f>INDEX($A$4:$E$503,ROUNDUP(ROWS(H$4:H2289)/5,0),MOD(ROWS(H$4:H2289)-1,5)+1)</f>
        <v>1.5547</v>
      </c>
    </row>
    <row r="2290" spans="7:7" x14ac:dyDescent="0.2">
      <c r="G2290">
        <f>INDEX($A$4:$E$503,ROUNDUP(ROWS(H$4:H2290)/5,0),MOD(ROWS(H$4:H2290)-1,5)+1)</f>
        <v>1.5729</v>
      </c>
    </row>
    <row r="2291" spans="7:7" x14ac:dyDescent="0.2">
      <c r="G2291">
        <f>INDEX($A$4:$E$503,ROUNDUP(ROWS(H$4:H2291)/5,0),MOD(ROWS(H$4:H2291)-1,5)+1)</f>
        <v>1.5388999999999999</v>
      </c>
    </row>
    <row r="2292" spans="7:7" x14ac:dyDescent="0.2">
      <c r="G2292">
        <f>INDEX($A$4:$E$503,ROUNDUP(ROWS(H$4:H2292)/5,0),MOD(ROWS(H$4:H2292)-1,5)+1)</f>
        <v>1.6369</v>
      </c>
    </row>
    <row r="2293" spans="7:7" x14ac:dyDescent="0.2">
      <c r="G2293">
        <f>INDEX($A$4:$E$503,ROUNDUP(ROWS(H$4:H2293)/5,0),MOD(ROWS(H$4:H2293)-1,5)+1)</f>
        <v>1.7483</v>
      </c>
    </row>
    <row r="2294" spans="7:7" x14ac:dyDescent="0.2">
      <c r="G2294">
        <f>INDEX($A$4:$E$503,ROUNDUP(ROWS(H$4:H2294)/5,0),MOD(ROWS(H$4:H2294)-1,5)+1)</f>
        <v>1.38</v>
      </c>
    </row>
    <row r="2295" spans="7:7" x14ac:dyDescent="0.2">
      <c r="G2295">
        <f>INDEX($A$4:$E$503,ROUNDUP(ROWS(H$4:H2295)/5,0),MOD(ROWS(H$4:H2295)-1,5)+1)</f>
        <v>6.1509999999999998</v>
      </c>
    </row>
    <row r="2296" spans="7:7" x14ac:dyDescent="0.2">
      <c r="G2296">
        <f>INDEX($A$4:$E$503,ROUNDUP(ROWS(H$4:H2296)/5,0),MOD(ROWS(H$4:H2296)-1,5)+1)</f>
        <v>6.2929000000000004</v>
      </c>
    </row>
    <row r="2297" spans="7:7" x14ac:dyDescent="0.2">
      <c r="G2297">
        <f>INDEX($A$4:$E$503,ROUNDUP(ROWS(H$4:H2297)/5,0),MOD(ROWS(H$4:H2297)-1,5)+1)</f>
        <v>2.403</v>
      </c>
    </row>
    <row r="2298" spans="7:7" x14ac:dyDescent="0.2">
      <c r="G2298">
        <f>INDEX($A$4:$E$503,ROUNDUP(ROWS(H$4:H2298)/5,0),MOD(ROWS(H$4:H2298)-1,5)+1)</f>
        <v>1.3411999999999999</v>
      </c>
    </row>
    <row r="2299" spans="7:7" x14ac:dyDescent="0.2">
      <c r="G2299">
        <f>INDEX($A$4:$E$503,ROUNDUP(ROWS(H$4:H2299)/5,0),MOD(ROWS(H$4:H2299)-1,5)+1)</f>
        <v>1.9356</v>
      </c>
    </row>
    <row r="2300" spans="7:7" x14ac:dyDescent="0.2">
      <c r="G2300">
        <f>INDEX($A$4:$E$503,ROUNDUP(ROWS(H$4:H2300)/5,0),MOD(ROWS(H$4:H2300)-1,5)+1)</f>
        <v>2.4003999999999999</v>
      </c>
    </row>
    <row r="2301" spans="7:7" x14ac:dyDescent="0.2">
      <c r="G2301">
        <f>INDEX($A$4:$E$503,ROUNDUP(ROWS(H$4:H2301)/5,0),MOD(ROWS(H$4:H2301)-1,5)+1)</f>
        <v>2.0529999999999999</v>
      </c>
    </row>
    <row r="2302" spans="7:7" x14ac:dyDescent="0.2">
      <c r="G2302">
        <f>INDEX($A$4:$E$503,ROUNDUP(ROWS(H$4:H2302)/5,0),MOD(ROWS(H$4:H2302)-1,5)+1)</f>
        <v>1.9951000000000001</v>
      </c>
    </row>
    <row r="2303" spans="7:7" x14ac:dyDescent="0.2">
      <c r="G2303">
        <f>INDEX($A$4:$E$503,ROUNDUP(ROWS(H$4:H2303)/5,0),MOD(ROWS(H$4:H2303)-1,5)+1)</f>
        <v>5.2443999999999997</v>
      </c>
    </row>
    <row r="2304" spans="7:7" x14ac:dyDescent="0.2">
      <c r="G2304">
        <f>INDEX($A$4:$E$503,ROUNDUP(ROWS(H$4:H2304)/5,0),MOD(ROWS(H$4:H2304)-1,5)+1)</f>
        <v>4.7149999999999999</v>
      </c>
    </row>
    <row r="2305" spans="7:7" x14ac:dyDescent="0.2">
      <c r="G2305">
        <f>INDEX($A$4:$E$503,ROUNDUP(ROWS(H$4:H2305)/5,0),MOD(ROWS(H$4:H2305)-1,5)+1)</f>
        <v>2.5651999999999999</v>
      </c>
    </row>
    <row r="2306" spans="7:7" x14ac:dyDescent="0.2">
      <c r="G2306">
        <f>INDEX($A$4:$E$503,ROUNDUP(ROWS(H$4:H2306)/5,0),MOD(ROWS(H$4:H2306)-1,5)+1)</f>
        <v>3.8437000000000001</v>
      </c>
    </row>
    <row r="2307" spans="7:7" x14ac:dyDescent="0.2">
      <c r="G2307">
        <f>INDEX($A$4:$E$503,ROUNDUP(ROWS(H$4:H2307)/5,0),MOD(ROWS(H$4:H2307)-1,5)+1)</f>
        <v>2.4438</v>
      </c>
    </row>
    <row r="2308" spans="7:7" x14ac:dyDescent="0.2">
      <c r="G2308">
        <f>INDEX($A$4:$E$503,ROUNDUP(ROWS(H$4:H2308)/5,0),MOD(ROWS(H$4:H2308)-1,5)+1)</f>
        <v>2.0613000000000001</v>
      </c>
    </row>
    <row r="2309" spans="7:7" x14ac:dyDescent="0.2">
      <c r="G2309">
        <f>INDEX($A$4:$E$503,ROUNDUP(ROWS(H$4:H2309)/5,0),MOD(ROWS(H$4:H2309)-1,5)+1)</f>
        <v>5.7175000000000002</v>
      </c>
    </row>
    <row r="2310" spans="7:7" x14ac:dyDescent="0.2">
      <c r="G2310">
        <f>INDEX($A$4:$E$503,ROUNDUP(ROWS(H$4:H2310)/5,0),MOD(ROWS(H$4:H2310)-1,5)+1)</f>
        <v>1.6374</v>
      </c>
    </row>
    <row r="2311" spans="7:7" x14ac:dyDescent="0.2">
      <c r="G2311">
        <f>INDEX($A$4:$E$503,ROUNDUP(ROWS(H$4:H2311)/5,0),MOD(ROWS(H$4:H2311)-1,5)+1)</f>
        <v>1.4138999999999999</v>
      </c>
    </row>
    <row r="2312" spans="7:7" x14ac:dyDescent="0.2">
      <c r="G2312">
        <f>INDEX($A$4:$E$503,ROUNDUP(ROWS(H$4:H2312)/5,0),MOD(ROWS(H$4:H2312)-1,5)+1)</f>
        <v>1.7654000000000001</v>
      </c>
    </row>
    <row r="2313" spans="7:7" x14ac:dyDescent="0.2">
      <c r="G2313">
        <f>INDEX($A$4:$E$503,ROUNDUP(ROWS(H$4:H2313)/5,0),MOD(ROWS(H$4:H2313)-1,5)+1)</f>
        <v>2.6947999999999999</v>
      </c>
    </row>
    <row r="2314" spans="7:7" x14ac:dyDescent="0.2">
      <c r="G2314">
        <f>INDEX($A$4:$E$503,ROUNDUP(ROWS(H$4:H2314)/5,0),MOD(ROWS(H$4:H2314)-1,5)+1)</f>
        <v>3.1816</v>
      </c>
    </row>
    <row r="2315" spans="7:7" x14ac:dyDescent="0.2">
      <c r="G2315">
        <f>INDEX($A$4:$E$503,ROUNDUP(ROWS(H$4:H2315)/5,0),MOD(ROWS(H$4:H2315)-1,5)+1)</f>
        <v>2.9413999999999998</v>
      </c>
    </row>
    <row r="2316" spans="7:7" x14ac:dyDescent="0.2">
      <c r="G2316">
        <f>INDEX($A$4:$E$503,ROUNDUP(ROWS(H$4:H2316)/5,0),MOD(ROWS(H$4:H2316)-1,5)+1)</f>
        <v>2.1013000000000002</v>
      </c>
    </row>
    <row r="2317" spans="7:7" x14ac:dyDescent="0.2">
      <c r="G2317">
        <f>INDEX($A$4:$E$503,ROUNDUP(ROWS(H$4:H2317)/5,0),MOD(ROWS(H$4:H2317)-1,5)+1)</f>
        <v>2.7012999999999998</v>
      </c>
    </row>
    <row r="2318" spans="7:7" x14ac:dyDescent="0.2">
      <c r="G2318">
        <f>INDEX($A$4:$E$503,ROUNDUP(ROWS(H$4:H2318)/5,0),MOD(ROWS(H$4:H2318)-1,5)+1)</f>
        <v>1.9950000000000001</v>
      </c>
    </row>
    <row r="2319" spans="7:7" x14ac:dyDescent="0.2">
      <c r="G2319">
        <f>INDEX($A$4:$E$503,ROUNDUP(ROWS(H$4:H2319)/5,0),MOD(ROWS(H$4:H2319)-1,5)+1)</f>
        <v>2.5590999999999999</v>
      </c>
    </row>
    <row r="2320" spans="7:7" x14ac:dyDescent="0.2">
      <c r="G2320">
        <f>INDEX($A$4:$E$503,ROUNDUP(ROWS(H$4:H2320)/5,0),MOD(ROWS(H$4:H2320)-1,5)+1)</f>
        <v>1.9305000000000001</v>
      </c>
    </row>
    <row r="2321" spans="7:7" x14ac:dyDescent="0.2">
      <c r="G2321">
        <f>INDEX($A$4:$E$503,ROUNDUP(ROWS(H$4:H2321)/5,0),MOD(ROWS(H$4:H2321)-1,5)+1)</f>
        <v>4.1045999999999996</v>
      </c>
    </row>
    <row r="2322" spans="7:7" x14ac:dyDescent="0.2">
      <c r="G2322">
        <f>INDEX($A$4:$E$503,ROUNDUP(ROWS(H$4:H2322)/5,0),MOD(ROWS(H$4:H2322)-1,5)+1)</f>
        <v>2.6819000000000002</v>
      </c>
    </row>
    <row r="2323" spans="7:7" x14ac:dyDescent="0.2">
      <c r="G2323">
        <f>INDEX($A$4:$E$503,ROUNDUP(ROWS(H$4:H2323)/5,0),MOD(ROWS(H$4:H2323)-1,5)+1)</f>
        <v>2.0148999999999999</v>
      </c>
    </row>
    <row r="2324" spans="7:7" x14ac:dyDescent="0.2">
      <c r="G2324">
        <f>INDEX($A$4:$E$503,ROUNDUP(ROWS(H$4:H2324)/5,0),MOD(ROWS(H$4:H2324)-1,5)+1)</f>
        <v>2.0539999999999998</v>
      </c>
    </row>
    <row r="2325" spans="7:7" x14ac:dyDescent="0.2">
      <c r="G2325">
        <f>INDEX($A$4:$E$503,ROUNDUP(ROWS(H$4:H2325)/5,0),MOD(ROWS(H$4:H2325)-1,5)+1)</f>
        <v>3.0579999999999998</v>
      </c>
    </row>
    <row r="2326" spans="7:7" x14ac:dyDescent="0.2">
      <c r="G2326">
        <f>INDEX($A$4:$E$503,ROUNDUP(ROWS(H$4:H2326)/5,0),MOD(ROWS(H$4:H2326)-1,5)+1)</f>
        <v>2.2686000000000002</v>
      </c>
    </row>
    <row r="2327" spans="7:7" x14ac:dyDescent="0.2">
      <c r="G2327">
        <f>INDEX($A$4:$E$503,ROUNDUP(ROWS(H$4:H2327)/5,0),MOD(ROWS(H$4:H2327)-1,5)+1)</f>
        <v>1.6382000000000001</v>
      </c>
    </row>
    <row r="2328" spans="7:7" x14ac:dyDescent="0.2">
      <c r="G2328">
        <f>INDEX($A$4:$E$503,ROUNDUP(ROWS(H$4:H2328)/5,0),MOD(ROWS(H$4:H2328)-1,5)+1)</f>
        <v>1.4468000000000001</v>
      </c>
    </row>
    <row r="2329" spans="7:7" x14ac:dyDescent="0.2">
      <c r="G2329">
        <f>INDEX($A$4:$E$503,ROUNDUP(ROWS(H$4:H2329)/5,0),MOD(ROWS(H$4:H2329)-1,5)+1)</f>
        <v>4.2240000000000002</v>
      </c>
    </row>
    <row r="2330" spans="7:7" x14ac:dyDescent="0.2">
      <c r="G2330">
        <f>INDEX($A$4:$E$503,ROUNDUP(ROWS(H$4:H2330)/5,0),MOD(ROWS(H$4:H2330)-1,5)+1)</f>
        <v>10.849299999999999</v>
      </c>
    </row>
    <row r="2331" spans="7:7" x14ac:dyDescent="0.2">
      <c r="G2331">
        <f>INDEX($A$4:$E$503,ROUNDUP(ROWS(H$4:H2331)/5,0),MOD(ROWS(H$4:H2331)-1,5)+1)</f>
        <v>2.3651</v>
      </c>
    </row>
    <row r="2332" spans="7:7" x14ac:dyDescent="0.2">
      <c r="G2332">
        <f>INDEX($A$4:$E$503,ROUNDUP(ROWS(H$4:H2332)/5,0),MOD(ROWS(H$4:H2332)-1,5)+1)</f>
        <v>1.8197000000000001</v>
      </c>
    </row>
    <row r="2333" spans="7:7" x14ac:dyDescent="0.2">
      <c r="G2333">
        <f>INDEX($A$4:$E$503,ROUNDUP(ROWS(H$4:H2333)/5,0),MOD(ROWS(H$4:H2333)-1,5)+1)</f>
        <v>1.3906000000000001</v>
      </c>
    </row>
    <row r="2334" spans="7:7" x14ac:dyDescent="0.2">
      <c r="G2334">
        <f>INDEX($A$4:$E$503,ROUNDUP(ROWS(H$4:H2334)/5,0),MOD(ROWS(H$4:H2334)-1,5)+1)</f>
        <v>3.7858999999999998</v>
      </c>
    </row>
    <row r="2335" spans="7:7" x14ac:dyDescent="0.2">
      <c r="G2335">
        <f>INDEX($A$4:$E$503,ROUNDUP(ROWS(H$4:H2335)/5,0),MOD(ROWS(H$4:H2335)-1,5)+1)</f>
        <v>3.8565999999999998</v>
      </c>
    </row>
    <row r="2336" spans="7:7" x14ac:dyDescent="0.2">
      <c r="G2336">
        <f>INDEX($A$4:$E$503,ROUNDUP(ROWS(H$4:H2336)/5,0),MOD(ROWS(H$4:H2336)-1,5)+1)</f>
        <v>9.0472999999999999</v>
      </c>
    </row>
    <row r="2337" spans="7:7" x14ac:dyDescent="0.2">
      <c r="G2337">
        <f>INDEX($A$4:$E$503,ROUNDUP(ROWS(H$4:H2337)/5,0),MOD(ROWS(H$4:H2337)-1,5)+1)</f>
        <v>5.8697999999999997</v>
      </c>
    </row>
    <row r="2338" spans="7:7" x14ac:dyDescent="0.2">
      <c r="G2338">
        <f>INDEX($A$4:$E$503,ROUNDUP(ROWS(H$4:H2338)/5,0),MOD(ROWS(H$4:H2338)-1,5)+1)</f>
        <v>2.8673999999999999</v>
      </c>
    </row>
    <row r="2339" spans="7:7" x14ac:dyDescent="0.2">
      <c r="G2339">
        <f>INDEX($A$4:$E$503,ROUNDUP(ROWS(H$4:H2339)/5,0),MOD(ROWS(H$4:H2339)-1,5)+1)</f>
        <v>2.6362000000000001</v>
      </c>
    </row>
    <row r="2340" spans="7:7" x14ac:dyDescent="0.2">
      <c r="G2340">
        <f>INDEX($A$4:$E$503,ROUNDUP(ROWS(H$4:H2340)/5,0),MOD(ROWS(H$4:H2340)-1,5)+1)</f>
        <v>16.275200000000002</v>
      </c>
    </row>
    <row r="2341" spans="7:7" x14ac:dyDescent="0.2">
      <c r="G2341">
        <f>INDEX($A$4:$E$503,ROUNDUP(ROWS(H$4:H2341)/5,0),MOD(ROWS(H$4:H2341)-1,5)+1)</f>
        <v>2.0457000000000001</v>
      </c>
    </row>
    <row r="2342" spans="7:7" x14ac:dyDescent="0.2">
      <c r="G2342">
        <f>INDEX($A$4:$E$503,ROUNDUP(ROWS(H$4:H2342)/5,0),MOD(ROWS(H$4:H2342)-1,5)+1)</f>
        <v>3.6591</v>
      </c>
    </row>
    <row r="2343" spans="7:7" x14ac:dyDescent="0.2">
      <c r="G2343">
        <f>INDEX($A$4:$E$503,ROUNDUP(ROWS(H$4:H2343)/5,0),MOD(ROWS(H$4:H2343)-1,5)+1)</f>
        <v>3.2848999999999999</v>
      </c>
    </row>
    <row r="2344" spans="7:7" x14ac:dyDescent="0.2">
      <c r="G2344">
        <f>INDEX($A$4:$E$503,ROUNDUP(ROWS(H$4:H2344)/5,0),MOD(ROWS(H$4:H2344)-1,5)+1)</f>
        <v>2.0057</v>
      </c>
    </row>
    <row r="2345" spans="7:7" x14ac:dyDescent="0.2">
      <c r="G2345">
        <f>INDEX($A$4:$E$503,ROUNDUP(ROWS(H$4:H2345)/5,0),MOD(ROWS(H$4:H2345)-1,5)+1)</f>
        <v>3.1168999999999998</v>
      </c>
    </row>
    <row r="2346" spans="7:7" x14ac:dyDescent="0.2">
      <c r="G2346">
        <f>INDEX($A$4:$E$503,ROUNDUP(ROWS(H$4:H2346)/5,0),MOD(ROWS(H$4:H2346)-1,5)+1)</f>
        <v>2.8523000000000001</v>
      </c>
    </row>
    <row r="2347" spans="7:7" x14ac:dyDescent="0.2">
      <c r="G2347">
        <f>INDEX($A$4:$E$503,ROUNDUP(ROWS(H$4:H2347)/5,0),MOD(ROWS(H$4:H2347)-1,5)+1)</f>
        <v>2.0449000000000002</v>
      </c>
    </row>
    <row r="2348" spans="7:7" x14ac:dyDescent="0.2">
      <c r="G2348">
        <f>INDEX($A$4:$E$503,ROUNDUP(ROWS(H$4:H2348)/5,0),MOD(ROWS(H$4:H2348)-1,5)+1)</f>
        <v>2.4302999999999999</v>
      </c>
    </row>
    <row r="2349" spans="7:7" x14ac:dyDescent="0.2">
      <c r="G2349">
        <f>INDEX($A$4:$E$503,ROUNDUP(ROWS(H$4:H2349)/5,0),MOD(ROWS(H$4:H2349)-1,5)+1)</f>
        <v>2.0301999999999998</v>
      </c>
    </row>
    <row r="2350" spans="7:7" x14ac:dyDescent="0.2">
      <c r="G2350">
        <f>INDEX($A$4:$E$503,ROUNDUP(ROWS(H$4:H2350)/5,0),MOD(ROWS(H$4:H2350)-1,5)+1)</f>
        <v>1.5968</v>
      </c>
    </row>
    <row r="2351" spans="7:7" x14ac:dyDescent="0.2">
      <c r="G2351">
        <f>INDEX($A$4:$E$503,ROUNDUP(ROWS(H$4:H2351)/5,0),MOD(ROWS(H$4:H2351)-1,5)+1)</f>
        <v>1.5952</v>
      </c>
    </row>
    <row r="2352" spans="7:7" x14ac:dyDescent="0.2">
      <c r="G2352">
        <f>INDEX($A$4:$E$503,ROUNDUP(ROWS(H$4:H2352)/5,0),MOD(ROWS(H$4:H2352)-1,5)+1)</f>
        <v>1.6446000000000001</v>
      </c>
    </row>
    <row r="2353" spans="7:7" x14ac:dyDescent="0.2">
      <c r="G2353">
        <f>INDEX($A$4:$E$503,ROUNDUP(ROWS(H$4:H2353)/5,0),MOD(ROWS(H$4:H2353)-1,5)+1)</f>
        <v>1.9413</v>
      </c>
    </row>
    <row r="2354" spans="7:7" x14ac:dyDescent="0.2">
      <c r="G2354">
        <f>INDEX($A$4:$E$503,ROUNDUP(ROWS(H$4:H2354)/5,0),MOD(ROWS(H$4:H2354)-1,5)+1)</f>
        <v>2.3184</v>
      </c>
    </row>
    <row r="2355" spans="7:7" x14ac:dyDescent="0.2">
      <c r="G2355">
        <f>INDEX($A$4:$E$503,ROUNDUP(ROWS(H$4:H2355)/5,0),MOD(ROWS(H$4:H2355)-1,5)+1)</f>
        <v>2.3397999999999999</v>
      </c>
    </row>
    <row r="2356" spans="7:7" x14ac:dyDescent="0.2">
      <c r="G2356">
        <f>INDEX($A$4:$E$503,ROUNDUP(ROWS(H$4:H2356)/5,0),MOD(ROWS(H$4:H2356)-1,5)+1)</f>
        <v>4.0406000000000004</v>
      </c>
    </row>
    <row r="2357" spans="7:7" x14ac:dyDescent="0.2">
      <c r="G2357">
        <f>INDEX($A$4:$E$503,ROUNDUP(ROWS(H$4:H2357)/5,0),MOD(ROWS(H$4:H2357)-1,5)+1)</f>
        <v>2.2841999999999998</v>
      </c>
    </row>
    <row r="2358" spans="7:7" x14ac:dyDescent="0.2">
      <c r="G2358">
        <f>INDEX($A$4:$E$503,ROUNDUP(ROWS(H$4:H2358)/5,0),MOD(ROWS(H$4:H2358)-1,5)+1)</f>
        <v>3.488</v>
      </c>
    </row>
    <row r="2359" spans="7:7" x14ac:dyDescent="0.2">
      <c r="G2359">
        <f>INDEX($A$4:$E$503,ROUNDUP(ROWS(H$4:H2359)/5,0),MOD(ROWS(H$4:H2359)-1,5)+1)</f>
        <v>3.2509000000000001</v>
      </c>
    </row>
    <row r="2360" spans="7:7" x14ac:dyDescent="0.2">
      <c r="G2360">
        <f>INDEX($A$4:$E$503,ROUNDUP(ROWS(H$4:H2360)/5,0),MOD(ROWS(H$4:H2360)-1,5)+1)</f>
        <v>1.9472</v>
      </c>
    </row>
    <row r="2361" spans="7:7" x14ac:dyDescent="0.2">
      <c r="G2361">
        <f>INDEX($A$4:$E$503,ROUNDUP(ROWS(H$4:H2361)/5,0),MOD(ROWS(H$4:H2361)-1,5)+1)</f>
        <v>1.9063000000000001</v>
      </c>
    </row>
    <row r="2362" spans="7:7" x14ac:dyDescent="0.2">
      <c r="G2362">
        <f>INDEX($A$4:$E$503,ROUNDUP(ROWS(H$4:H2362)/5,0),MOD(ROWS(H$4:H2362)-1,5)+1)</f>
        <v>3.5152999999999999</v>
      </c>
    </row>
    <row r="2363" spans="7:7" x14ac:dyDescent="0.2">
      <c r="G2363">
        <f>INDEX($A$4:$E$503,ROUNDUP(ROWS(H$4:H2363)/5,0),MOD(ROWS(H$4:H2363)-1,5)+1)</f>
        <v>2.9238</v>
      </c>
    </row>
    <row r="2364" spans="7:7" x14ac:dyDescent="0.2">
      <c r="G2364">
        <f>INDEX($A$4:$E$503,ROUNDUP(ROWS(H$4:H2364)/5,0),MOD(ROWS(H$4:H2364)-1,5)+1)</f>
        <v>2.9636999999999998</v>
      </c>
    </row>
    <row r="2365" spans="7:7" x14ac:dyDescent="0.2">
      <c r="G2365">
        <f>INDEX($A$4:$E$503,ROUNDUP(ROWS(H$4:H2365)/5,0),MOD(ROWS(H$4:H2365)-1,5)+1)</f>
        <v>2.5554999999999999</v>
      </c>
    </row>
    <row r="2366" spans="7:7" x14ac:dyDescent="0.2">
      <c r="G2366">
        <f>INDEX($A$4:$E$503,ROUNDUP(ROWS(H$4:H2366)/5,0),MOD(ROWS(H$4:H2366)-1,5)+1)</f>
        <v>3.5295999999999998</v>
      </c>
    </row>
    <row r="2367" spans="7:7" x14ac:dyDescent="0.2">
      <c r="G2367">
        <f>INDEX($A$4:$E$503,ROUNDUP(ROWS(H$4:H2367)/5,0),MOD(ROWS(H$4:H2367)-1,5)+1)</f>
        <v>4.6459000000000001</v>
      </c>
    </row>
    <row r="2368" spans="7:7" x14ac:dyDescent="0.2">
      <c r="G2368">
        <f>INDEX($A$4:$E$503,ROUNDUP(ROWS(H$4:H2368)/5,0),MOD(ROWS(H$4:H2368)-1,5)+1)</f>
        <v>6.2149999999999999</v>
      </c>
    </row>
    <row r="2369" spans="7:7" x14ac:dyDescent="0.2">
      <c r="G2369">
        <f>INDEX($A$4:$E$503,ROUNDUP(ROWS(H$4:H2369)/5,0),MOD(ROWS(H$4:H2369)-1,5)+1)</f>
        <v>3.1951000000000001</v>
      </c>
    </row>
    <row r="2370" spans="7:7" x14ac:dyDescent="0.2">
      <c r="G2370">
        <f>INDEX($A$4:$E$503,ROUNDUP(ROWS(H$4:H2370)/5,0),MOD(ROWS(H$4:H2370)-1,5)+1)</f>
        <v>2.4255</v>
      </c>
    </row>
    <row r="2371" spans="7:7" x14ac:dyDescent="0.2">
      <c r="G2371">
        <f>INDEX($A$4:$E$503,ROUNDUP(ROWS(H$4:H2371)/5,0),MOD(ROWS(H$4:H2371)-1,5)+1)</f>
        <v>4.6256000000000004</v>
      </c>
    </row>
    <row r="2372" spans="7:7" x14ac:dyDescent="0.2">
      <c r="G2372">
        <f>INDEX($A$4:$E$503,ROUNDUP(ROWS(H$4:H2372)/5,0),MOD(ROWS(H$4:H2372)-1,5)+1)</f>
        <v>1.4852000000000001</v>
      </c>
    </row>
    <row r="2373" spans="7:7" x14ac:dyDescent="0.2">
      <c r="G2373">
        <f>INDEX($A$4:$E$503,ROUNDUP(ROWS(H$4:H2373)/5,0),MOD(ROWS(H$4:H2373)-1,5)+1)</f>
        <v>2.3496999999999999</v>
      </c>
    </row>
    <row r="2374" spans="7:7" x14ac:dyDescent="0.2">
      <c r="G2374">
        <f>INDEX($A$4:$E$503,ROUNDUP(ROWS(H$4:H2374)/5,0),MOD(ROWS(H$4:H2374)-1,5)+1)</f>
        <v>3.0775999999999999</v>
      </c>
    </row>
    <row r="2375" spans="7:7" x14ac:dyDescent="0.2">
      <c r="G2375">
        <f>INDEX($A$4:$E$503,ROUNDUP(ROWS(H$4:H2375)/5,0),MOD(ROWS(H$4:H2375)-1,5)+1)</f>
        <v>6.3505000000000003</v>
      </c>
    </row>
    <row r="2376" spans="7:7" x14ac:dyDescent="0.2">
      <c r="G2376">
        <f>INDEX($A$4:$E$503,ROUNDUP(ROWS(H$4:H2376)/5,0),MOD(ROWS(H$4:H2376)-1,5)+1)</f>
        <v>2.9163999999999999</v>
      </c>
    </row>
    <row r="2377" spans="7:7" x14ac:dyDescent="0.2">
      <c r="G2377">
        <f>INDEX($A$4:$E$503,ROUNDUP(ROWS(H$4:H2377)/5,0),MOD(ROWS(H$4:H2377)-1,5)+1)</f>
        <v>1.2925</v>
      </c>
    </row>
    <row r="2378" spans="7:7" x14ac:dyDescent="0.2">
      <c r="G2378">
        <f>INDEX($A$4:$E$503,ROUNDUP(ROWS(H$4:H2378)/5,0),MOD(ROWS(H$4:H2378)-1,5)+1)</f>
        <v>1.4266000000000001</v>
      </c>
    </row>
    <row r="2379" spans="7:7" x14ac:dyDescent="0.2">
      <c r="G2379">
        <f>INDEX($A$4:$E$503,ROUNDUP(ROWS(H$4:H2379)/5,0),MOD(ROWS(H$4:H2379)-1,5)+1)</f>
        <v>1.4024000000000001</v>
      </c>
    </row>
    <row r="2380" spans="7:7" x14ac:dyDescent="0.2">
      <c r="G2380">
        <f>INDEX($A$4:$E$503,ROUNDUP(ROWS(H$4:H2380)/5,0),MOD(ROWS(H$4:H2380)-1,5)+1)</f>
        <v>1.9623999999999999</v>
      </c>
    </row>
    <row r="2381" spans="7:7" x14ac:dyDescent="0.2">
      <c r="G2381">
        <f>INDEX($A$4:$E$503,ROUNDUP(ROWS(H$4:H2381)/5,0),MOD(ROWS(H$4:H2381)-1,5)+1)</f>
        <v>3.8012000000000001</v>
      </c>
    </row>
    <row r="2382" spans="7:7" x14ac:dyDescent="0.2">
      <c r="G2382">
        <f>INDEX($A$4:$E$503,ROUNDUP(ROWS(H$4:H2382)/5,0),MOD(ROWS(H$4:H2382)-1,5)+1)</f>
        <v>2.0246</v>
      </c>
    </row>
    <row r="2383" spans="7:7" x14ac:dyDescent="0.2">
      <c r="G2383">
        <f>INDEX($A$4:$E$503,ROUNDUP(ROWS(H$4:H2383)/5,0),MOD(ROWS(H$4:H2383)-1,5)+1)</f>
        <v>1.6755</v>
      </c>
    </row>
    <row r="2384" spans="7:7" x14ac:dyDescent="0.2">
      <c r="G2384">
        <f>INDEX($A$4:$E$503,ROUNDUP(ROWS(H$4:H2384)/5,0),MOD(ROWS(H$4:H2384)-1,5)+1)</f>
        <v>1.6997</v>
      </c>
    </row>
    <row r="2385" spans="7:7" x14ac:dyDescent="0.2">
      <c r="G2385">
        <f>INDEX($A$4:$E$503,ROUNDUP(ROWS(H$4:H2385)/5,0),MOD(ROWS(H$4:H2385)-1,5)+1)</f>
        <v>2.2418</v>
      </c>
    </row>
    <row r="2386" spans="7:7" x14ac:dyDescent="0.2">
      <c r="G2386">
        <f>INDEX($A$4:$E$503,ROUNDUP(ROWS(H$4:H2386)/5,0),MOD(ROWS(H$4:H2386)-1,5)+1)</f>
        <v>2.1850999999999998</v>
      </c>
    </row>
    <row r="2387" spans="7:7" x14ac:dyDescent="0.2">
      <c r="G2387">
        <f>INDEX($A$4:$E$503,ROUNDUP(ROWS(H$4:H2387)/5,0),MOD(ROWS(H$4:H2387)-1,5)+1)</f>
        <v>1.2751999999999999</v>
      </c>
    </row>
    <row r="2388" spans="7:7" x14ac:dyDescent="0.2">
      <c r="G2388">
        <f>INDEX($A$4:$E$503,ROUNDUP(ROWS(H$4:H2388)/5,0),MOD(ROWS(H$4:H2388)-1,5)+1)</f>
        <v>1.5001</v>
      </c>
    </row>
    <row r="2389" spans="7:7" x14ac:dyDescent="0.2">
      <c r="G2389">
        <f>INDEX($A$4:$E$503,ROUNDUP(ROWS(H$4:H2389)/5,0),MOD(ROWS(H$4:H2389)-1,5)+1)</f>
        <v>2.9287000000000001</v>
      </c>
    </row>
    <row r="2390" spans="7:7" x14ac:dyDescent="0.2">
      <c r="G2390">
        <f>INDEX($A$4:$E$503,ROUNDUP(ROWS(H$4:H2390)/5,0),MOD(ROWS(H$4:H2390)-1,5)+1)</f>
        <v>1.5557000000000001</v>
      </c>
    </row>
    <row r="2391" spans="7:7" x14ac:dyDescent="0.2">
      <c r="G2391">
        <f>INDEX($A$4:$E$503,ROUNDUP(ROWS(H$4:H2391)/5,0),MOD(ROWS(H$4:H2391)-1,5)+1)</f>
        <v>9.4700000000000006E-2</v>
      </c>
    </row>
    <row r="2392" spans="7:7" x14ac:dyDescent="0.2">
      <c r="G2392">
        <f>INDEX($A$4:$E$503,ROUNDUP(ROWS(H$4:H2392)/5,0),MOD(ROWS(H$4:H2392)-1,5)+1)</f>
        <v>3.3306</v>
      </c>
    </row>
    <row r="2393" spans="7:7" x14ac:dyDescent="0.2">
      <c r="G2393">
        <f>INDEX($A$4:$E$503,ROUNDUP(ROWS(H$4:H2393)/5,0),MOD(ROWS(H$4:H2393)-1,5)+1)</f>
        <v>0.78300000000000003</v>
      </c>
    </row>
    <row r="2394" spans="7:7" x14ac:dyDescent="0.2">
      <c r="G2394">
        <f>INDEX($A$4:$E$503,ROUNDUP(ROWS(H$4:H2394)/5,0),MOD(ROWS(H$4:H2394)-1,5)+1)</f>
        <v>2.2002000000000002</v>
      </c>
    </row>
    <row r="2395" spans="7:7" x14ac:dyDescent="0.2">
      <c r="G2395">
        <f>INDEX($A$4:$E$503,ROUNDUP(ROWS(H$4:H2395)/5,0),MOD(ROWS(H$4:H2395)-1,5)+1)</f>
        <v>2.8693</v>
      </c>
    </row>
    <row r="2396" spans="7:7" x14ac:dyDescent="0.2">
      <c r="G2396">
        <f>INDEX($A$4:$E$503,ROUNDUP(ROWS(H$4:H2396)/5,0),MOD(ROWS(H$4:H2396)-1,5)+1)</f>
        <v>3.4121999999999999</v>
      </c>
    </row>
    <row r="2397" spans="7:7" x14ac:dyDescent="0.2">
      <c r="G2397">
        <f>INDEX($A$4:$E$503,ROUNDUP(ROWS(H$4:H2397)/5,0),MOD(ROWS(H$4:H2397)-1,5)+1)</f>
        <v>3.0141</v>
      </c>
    </row>
    <row r="2398" spans="7:7" x14ac:dyDescent="0.2">
      <c r="G2398">
        <f>INDEX($A$4:$E$503,ROUNDUP(ROWS(H$4:H2398)/5,0),MOD(ROWS(H$4:H2398)-1,5)+1)</f>
        <v>4.7233999999999998</v>
      </c>
    </row>
    <row r="2399" spans="7:7" x14ac:dyDescent="0.2">
      <c r="G2399">
        <f>INDEX($A$4:$E$503,ROUNDUP(ROWS(H$4:H2399)/5,0),MOD(ROWS(H$4:H2399)-1,5)+1)</f>
        <v>7.5784000000000002</v>
      </c>
    </row>
    <row r="2400" spans="7:7" x14ac:dyDescent="0.2">
      <c r="G2400">
        <f>INDEX($A$4:$E$503,ROUNDUP(ROWS(H$4:H2400)/5,0),MOD(ROWS(H$4:H2400)-1,5)+1)</f>
        <v>3.2972999999999999</v>
      </c>
    </row>
    <row r="2401" spans="7:7" x14ac:dyDescent="0.2">
      <c r="G2401">
        <f>INDEX($A$4:$E$503,ROUNDUP(ROWS(H$4:H2401)/5,0),MOD(ROWS(H$4:H2401)-1,5)+1)</f>
        <v>1.744</v>
      </c>
    </row>
    <row r="2402" spans="7:7" x14ac:dyDescent="0.2">
      <c r="G2402">
        <f>INDEX($A$4:$E$503,ROUNDUP(ROWS(H$4:H2402)/5,0),MOD(ROWS(H$4:H2402)-1,5)+1)</f>
        <v>2.3117000000000001</v>
      </c>
    </row>
    <row r="2403" spans="7:7" x14ac:dyDescent="0.2">
      <c r="G2403">
        <f>INDEX($A$4:$E$503,ROUNDUP(ROWS(H$4:H2403)/5,0),MOD(ROWS(H$4:H2403)-1,5)+1)</f>
        <v>1.5616000000000001</v>
      </c>
    </row>
    <row r="2404" spans="7:7" x14ac:dyDescent="0.2">
      <c r="G2404">
        <f>INDEX($A$4:$E$503,ROUNDUP(ROWS(H$4:H2404)/5,0),MOD(ROWS(H$4:H2404)-1,5)+1)</f>
        <v>1.6671</v>
      </c>
    </row>
    <row r="2405" spans="7:7" x14ac:dyDescent="0.2">
      <c r="G2405">
        <f>INDEX($A$4:$E$503,ROUNDUP(ROWS(H$4:H2405)/5,0),MOD(ROWS(H$4:H2405)-1,5)+1)</f>
        <v>2.0849000000000002</v>
      </c>
    </row>
    <row r="2406" spans="7:7" x14ac:dyDescent="0.2">
      <c r="G2406">
        <f>INDEX($A$4:$E$503,ROUNDUP(ROWS(H$4:H2406)/5,0),MOD(ROWS(H$4:H2406)-1,5)+1)</f>
        <v>1.8533999999999999</v>
      </c>
    </row>
    <row r="2407" spans="7:7" x14ac:dyDescent="0.2">
      <c r="G2407">
        <f>INDEX($A$4:$E$503,ROUNDUP(ROWS(H$4:H2407)/5,0),MOD(ROWS(H$4:H2407)-1,5)+1)</f>
        <v>1.4866999999999999</v>
      </c>
    </row>
    <row r="2408" spans="7:7" x14ac:dyDescent="0.2">
      <c r="G2408">
        <f>INDEX($A$4:$E$503,ROUNDUP(ROWS(H$4:H2408)/5,0),MOD(ROWS(H$4:H2408)-1,5)+1)</f>
        <v>2.5867</v>
      </c>
    </row>
    <row r="2409" spans="7:7" x14ac:dyDescent="0.2">
      <c r="G2409">
        <f>INDEX($A$4:$E$503,ROUNDUP(ROWS(H$4:H2409)/5,0),MOD(ROWS(H$4:H2409)-1,5)+1)</f>
        <v>2.0632999999999999</v>
      </c>
    </row>
    <row r="2410" spans="7:7" x14ac:dyDescent="0.2">
      <c r="G2410">
        <f>INDEX($A$4:$E$503,ROUNDUP(ROWS(H$4:H2410)/5,0),MOD(ROWS(H$4:H2410)-1,5)+1)</f>
        <v>3.4906999999999999</v>
      </c>
    </row>
    <row r="2411" spans="7:7" x14ac:dyDescent="0.2">
      <c r="G2411">
        <f>INDEX($A$4:$E$503,ROUNDUP(ROWS(H$4:H2411)/5,0),MOD(ROWS(H$4:H2411)-1,5)+1)</f>
        <v>5.8223000000000003</v>
      </c>
    </row>
    <row r="2412" spans="7:7" x14ac:dyDescent="0.2">
      <c r="G2412">
        <f>INDEX($A$4:$E$503,ROUNDUP(ROWS(H$4:H2412)/5,0),MOD(ROWS(H$4:H2412)-1,5)+1)</f>
        <v>2.06</v>
      </c>
    </row>
    <row r="2413" spans="7:7" x14ac:dyDescent="0.2">
      <c r="G2413">
        <f>INDEX($A$4:$E$503,ROUNDUP(ROWS(H$4:H2413)/5,0),MOD(ROWS(H$4:H2413)-1,5)+1)</f>
        <v>3.8885000000000001</v>
      </c>
    </row>
    <row r="2414" spans="7:7" x14ac:dyDescent="0.2">
      <c r="G2414">
        <f>INDEX($A$4:$E$503,ROUNDUP(ROWS(H$4:H2414)/5,0),MOD(ROWS(H$4:H2414)-1,5)+1)</f>
        <v>2.6880000000000002</v>
      </c>
    </row>
    <row r="2415" spans="7:7" x14ac:dyDescent="0.2">
      <c r="G2415">
        <f>INDEX($A$4:$E$503,ROUNDUP(ROWS(H$4:H2415)/5,0),MOD(ROWS(H$4:H2415)-1,5)+1)</f>
        <v>2.2524999999999999</v>
      </c>
    </row>
    <row r="2416" spans="7:7" x14ac:dyDescent="0.2">
      <c r="G2416">
        <f>INDEX($A$4:$E$503,ROUNDUP(ROWS(H$4:H2416)/5,0),MOD(ROWS(H$4:H2416)-1,5)+1)</f>
        <v>1.8885000000000001</v>
      </c>
    </row>
    <row r="2417" spans="7:7" x14ac:dyDescent="0.2">
      <c r="G2417">
        <f>INDEX($A$4:$E$503,ROUNDUP(ROWS(H$4:H2417)/5,0),MOD(ROWS(H$4:H2417)-1,5)+1)</f>
        <v>4.5770999999999997</v>
      </c>
    </row>
    <row r="2418" spans="7:7" x14ac:dyDescent="0.2">
      <c r="G2418">
        <f>INDEX($A$4:$E$503,ROUNDUP(ROWS(H$4:H2418)/5,0),MOD(ROWS(H$4:H2418)-1,5)+1)</f>
        <v>5.6931000000000003</v>
      </c>
    </row>
    <row r="2419" spans="7:7" x14ac:dyDescent="0.2">
      <c r="G2419">
        <f>INDEX($A$4:$E$503,ROUNDUP(ROWS(H$4:H2419)/5,0),MOD(ROWS(H$4:H2419)-1,5)+1)</f>
        <v>3.9495</v>
      </c>
    </row>
    <row r="2420" spans="7:7" x14ac:dyDescent="0.2">
      <c r="G2420">
        <f>INDEX($A$4:$E$503,ROUNDUP(ROWS(H$4:H2420)/5,0),MOD(ROWS(H$4:H2420)-1,5)+1)</f>
        <v>1.8788</v>
      </c>
    </row>
    <row r="2421" spans="7:7" x14ac:dyDescent="0.2">
      <c r="G2421">
        <f>INDEX($A$4:$E$503,ROUNDUP(ROWS(H$4:H2421)/5,0),MOD(ROWS(H$4:H2421)-1,5)+1)</f>
        <v>2.3995000000000002</v>
      </c>
    </row>
    <row r="2422" spans="7:7" x14ac:dyDescent="0.2">
      <c r="G2422">
        <f>INDEX($A$4:$E$503,ROUNDUP(ROWS(H$4:H2422)/5,0),MOD(ROWS(H$4:H2422)-1,5)+1)</f>
        <v>8.1785999999999994</v>
      </c>
    </row>
    <row r="2423" spans="7:7" x14ac:dyDescent="0.2">
      <c r="G2423">
        <f>INDEX($A$4:$E$503,ROUNDUP(ROWS(H$4:H2423)/5,0),MOD(ROWS(H$4:H2423)-1,5)+1)</f>
        <v>5.4504999999999999</v>
      </c>
    </row>
    <row r="2424" spans="7:7" x14ac:dyDescent="0.2">
      <c r="G2424">
        <f>INDEX($A$4:$E$503,ROUNDUP(ROWS(H$4:H2424)/5,0),MOD(ROWS(H$4:H2424)-1,5)+1)</f>
        <v>2.3029999999999999</v>
      </c>
    </row>
    <row r="2425" spans="7:7" x14ac:dyDescent="0.2">
      <c r="G2425">
        <f>INDEX($A$4:$E$503,ROUNDUP(ROWS(H$4:H2425)/5,0),MOD(ROWS(H$4:H2425)-1,5)+1)</f>
        <v>1.6424000000000001</v>
      </c>
    </row>
    <row r="2426" spans="7:7" x14ac:dyDescent="0.2">
      <c r="G2426">
        <f>INDEX($A$4:$E$503,ROUNDUP(ROWS(H$4:H2426)/5,0),MOD(ROWS(H$4:H2426)-1,5)+1)</f>
        <v>1.4611000000000001</v>
      </c>
    </row>
    <row r="2427" spans="7:7" x14ac:dyDescent="0.2">
      <c r="G2427">
        <f>INDEX($A$4:$E$503,ROUNDUP(ROWS(H$4:H2427)/5,0),MOD(ROWS(H$4:H2427)-1,5)+1)</f>
        <v>1.5289999999999999</v>
      </c>
    </row>
    <row r="2428" spans="7:7" x14ac:dyDescent="0.2">
      <c r="G2428">
        <f>INDEX($A$4:$E$503,ROUNDUP(ROWS(H$4:H2428)/5,0),MOD(ROWS(H$4:H2428)-1,5)+1)</f>
        <v>1.3897999999999999</v>
      </c>
    </row>
    <row r="2429" spans="7:7" x14ac:dyDescent="0.2">
      <c r="G2429">
        <f>INDEX($A$4:$E$503,ROUNDUP(ROWS(H$4:H2429)/5,0),MOD(ROWS(H$4:H2429)-1,5)+1)</f>
        <v>2.0312000000000001</v>
      </c>
    </row>
    <row r="2430" spans="7:7" x14ac:dyDescent="0.2">
      <c r="G2430">
        <f>INDEX($A$4:$E$503,ROUNDUP(ROWS(H$4:H2430)/5,0),MOD(ROWS(H$4:H2430)-1,5)+1)</f>
        <v>3.1762000000000001</v>
      </c>
    </row>
    <row r="2431" spans="7:7" x14ac:dyDescent="0.2">
      <c r="G2431">
        <f>INDEX($A$4:$E$503,ROUNDUP(ROWS(H$4:H2431)/5,0),MOD(ROWS(H$4:H2431)-1,5)+1)</f>
        <v>2.2262</v>
      </c>
    </row>
    <row r="2432" spans="7:7" x14ac:dyDescent="0.2">
      <c r="G2432">
        <f>INDEX($A$4:$E$503,ROUNDUP(ROWS(H$4:H2432)/5,0),MOD(ROWS(H$4:H2432)-1,5)+1)</f>
        <v>4.8807999999999998</v>
      </c>
    </row>
    <row r="2433" spans="7:7" x14ac:dyDescent="0.2">
      <c r="G2433">
        <f>INDEX($A$4:$E$503,ROUNDUP(ROWS(H$4:H2433)/5,0),MOD(ROWS(H$4:H2433)-1,5)+1)</f>
        <v>4.6959</v>
      </c>
    </row>
    <row r="2434" spans="7:7" x14ac:dyDescent="0.2">
      <c r="G2434">
        <f>INDEX($A$4:$E$503,ROUNDUP(ROWS(H$4:H2434)/5,0),MOD(ROWS(H$4:H2434)-1,5)+1)</f>
        <v>2.5653000000000001</v>
      </c>
    </row>
    <row r="2435" spans="7:7" x14ac:dyDescent="0.2">
      <c r="G2435">
        <f>INDEX($A$4:$E$503,ROUNDUP(ROWS(H$4:H2435)/5,0),MOD(ROWS(H$4:H2435)-1,5)+1)</f>
        <v>1.03</v>
      </c>
    </row>
    <row r="2436" spans="7:7" x14ac:dyDescent="0.2">
      <c r="G2436">
        <f>INDEX($A$4:$E$503,ROUNDUP(ROWS(H$4:H2436)/5,0),MOD(ROWS(H$4:H2436)-1,5)+1)</f>
        <v>3.9504999999999999</v>
      </c>
    </row>
    <row r="2437" spans="7:7" x14ac:dyDescent="0.2">
      <c r="G2437">
        <f>INDEX($A$4:$E$503,ROUNDUP(ROWS(H$4:H2437)/5,0),MOD(ROWS(H$4:H2437)-1,5)+1)</f>
        <v>2.1930000000000001</v>
      </c>
    </row>
    <row r="2438" spans="7:7" x14ac:dyDescent="0.2">
      <c r="G2438">
        <f>INDEX($A$4:$E$503,ROUNDUP(ROWS(H$4:H2438)/5,0),MOD(ROWS(H$4:H2438)-1,5)+1)</f>
        <v>2.0308999999999999</v>
      </c>
    </row>
    <row r="2439" spans="7:7" x14ac:dyDescent="0.2">
      <c r="G2439">
        <f>INDEX($A$4:$E$503,ROUNDUP(ROWS(H$4:H2439)/5,0),MOD(ROWS(H$4:H2439)-1,5)+1)</f>
        <v>1.0803</v>
      </c>
    </row>
    <row r="2440" spans="7:7" x14ac:dyDescent="0.2">
      <c r="G2440">
        <f>INDEX($A$4:$E$503,ROUNDUP(ROWS(H$4:H2440)/5,0),MOD(ROWS(H$4:H2440)-1,5)+1)</f>
        <v>4.0027999999999997</v>
      </c>
    </row>
    <row r="2441" spans="7:7" x14ac:dyDescent="0.2">
      <c r="G2441">
        <f>INDEX($A$4:$E$503,ROUNDUP(ROWS(H$4:H2441)/5,0),MOD(ROWS(H$4:H2441)-1,5)+1)</f>
        <v>3.0512000000000001</v>
      </c>
    </row>
    <row r="2442" spans="7:7" x14ac:dyDescent="0.2">
      <c r="G2442">
        <f>INDEX($A$4:$E$503,ROUNDUP(ROWS(H$4:H2442)/5,0),MOD(ROWS(H$4:H2442)-1,5)+1)</f>
        <v>1.8132999999999999</v>
      </c>
    </row>
    <row r="2443" spans="7:7" x14ac:dyDescent="0.2">
      <c r="G2443">
        <f>INDEX($A$4:$E$503,ROUNDUP(ROWS(H$4:H2443)/5,0),MOD(ROWS(H$4:H2443)-1,5)+1)</f>
        <v>3.6861999999999999</v>
      </c>
    </row>
    <row r="2444" spans="7:7" x14ac:dyDescent="0.2">
      <c r="G2444">
        <f>INDEX($A$4:$E$503,ROUNDUP(ROWS(H$4:H2444)/5,0),MOD(ROWS(H$4:H2444)-1,5)+1)</f>
        <v>2.3898000000000001</v>
      </c>
    </row>
    <row r="2445" spans="7:7" x14ac:dyDescent="0.2">
      <c r="G2445">
        <f>INDEX($A$4:$E$503,ROUNDUP(ROWS(H$4:H2445)/5,0),MOD(ROWS(H$4:H2445)-1,5)+1)</f>
        <v>1.6079000000000001</v>
      </c>
    </row>
    <row r="2446" spans="7:7" x14ac:dyDescent="0.2">
      <c r="G2446">
        <f>INDEX($A$4:$E$503,ROUNDUP(ROWS(H$4:H2446)/5,0),MOD(ROWS(H$4:H2446)-1,5)+1)</f>
        <v>1.5348999999999999</v>
      </c>
    </row>
    <row r="2447" spans="7:7" x14ac:dyDescent="0.2">
      <c r="G2447">
        <f>INDEX($A$4:$E$503,ROUNDUP(ROWS(H$4:H2447)/5,0),MOD(ROWS(H$4:H2447)-1,5)+1)</f>
        <v>3.6265000000000001</v>
      </c>
    </row>
    <row r="2448" spans="7:7" x14ac:dyDescent="0.2">
      <c r="G2448">
        <f>INDEX($A$4:$E$503,ROUNDUP(ROWS(H$4:H2448)/5,0),MOD(ROWS(H$4:H2448)-1,5)+1)</f>
        <v>33.670699999999997</v>
      </c>
    </row>
    <row r="2449" spans="7:7" x14ac:dyDescent="0.2">
      <c r="G2449">
        <f>INDEX($A$4:$E$503,ROUNDUP(ROWS(H$4:H2449)/5,0),MOD(ROWS(H$4:H2449)-1,5)+1)</f>
        <v>2.7252999999999998</v>
      </c>
    </row>
    <row r="2450" spans="7:7" x14ac:dyDescent="0.2">
      <c r="G2450">
        <f>INDEX($A$4:$E$503,ROUNDUP(ROWS(H$4:H2450)/5,0),MOD(ROWS(H$4:H2450)-1,5)+1)</f>
        <v>1.4370000000000001</v>
      </c>
    </row>
    <row r="2451" spans="7:7" x14ac:dyDescent="0.2">
      <c r="G2451">
        <f>INDEX($A$4:$E$503,ROUNDUP(ROWS(H$4:H2451)/5,0),MOD(ROWS(H$4:H2451)-1,5)+1)</f>
        <v>1.8586</v>
      </c>
    </row>
    <row r="2452" spans="7:7" x14ac:dyDescent="0.2">
      <c r="G2452">
        <f>INDEX($A$4:$E$503,ROUNDUP(ROWS(H$4:H2452)/5,0),MOD(ROWS(H$4:H2452)-1,5)+1)</f>
        <v>2.0706000000000002</v>
      </c>
    </row>
    <row r="2453" spans="7:7" x14ac:dyDescent="0.2">
      <c r="G2453">
        <f>INDEX($A$4:$E$503,ROUNDUP(ROWS(H$4:H2453)/5,0),MOD(ROWS(H$4:H2453)-1,5)+1)</f>
        <v>2.1880999999999999</v>
      </c>
    </row>
    <row r="2454" spans="7:7" x14ac:dyDescent="0.2">
      <c r="G2454">
        <f>INDEX($A$4:$E$503,ROUNDUP(ROWS(H$4:H2454)/5,0),MOD(ROWS(H$4:H2454)-1,5)+1)</f>
        <v>3.2349999999999999</v>
      </c>
    </row>
    <row r="2455" spans="7:7" x14ac:dyDescent="0.2">
      <c r="G2455">
        <f>INDEX($A$4:$E$503,ROUNDUP(ROWS(H$4:H2455)/5,0),MOD(ROWS(H$4:H2455)-1,5)+1)</f>
        <v>1.9399</v>
      </c>
    </row>
    <row r="2456" spans="7:7" x14ac:dyDescent="0.2">
      <c r="G2456">
        <f>INDEX($A$4:$E$503,ROUNDUP(ROWS(H$4:H2456)/5,0),MOD(ROWS(H$4:H2456)-1,5)+1)</f>
        <v>2.3570000000000002</v>
      </c>
    </row>
    <row r="2457" spans="7:7" x14ac:dyDescent="0.2">
      <c r="G2457">
        <f>INDEX($A$4:$E$503,ROUNDUP(ROWS(H$4:H2457)/5,0),MOD(ROWS(H$4:H2457)-1,5)+1)</f>
        <v>1.8574999999999999</v>
      </c>
    </row>
    <row r="2458" spans="7:7" x14ac:dyDescent="0.2">
      <c r="G2458">
        <f>INDEX($A$4:$E$503,ROUNDUP(ROWS(H$4:H2458)/5,0),MOD(ROWS(H$4:H2458)-1,5)+1)</f>
        <v>9.3575999999999997</v>
      </c>
    </row>
    <row r="2459" spans="7:7" x14ac:dyDescent="0.2">
      <c r="G2459">
        <f>INDEX($A$4:$E$503,ROUNDUP(ROWS(H$4:H2459)/5,0),MOD(ROWS(H$4:H2459)-1,5)+1)</f>
        <v>1.6592</v>
      </c>
    </row>
    <row r="2460" spans="7:7" x14ac:dyDescent="0.2">
      <c r="G2460">
        <f>INDEX($A$4:$E$503,ROUNDUP(ROWS(H$4:H2460)/5,0),MOD(ROWS(H$4:H2460)-1,5)+1)</f>
        <v>2.2143999999999999</v>
      </c>
    </row>
    <row r="2461" spans="7:7" x14ac:dyDescent="0.2">
      <c r="G2461">
        <f>INDEX($A$4:$E$503,ROUNDUP(ROWS(H$4:H2461)/5,0),MOD(ROWS(H$4:H2461)-1,5)+1)</f>
        <v>1.5607</v>
      </c>
    </row>
    <row r="2462" spans="7:7" x14ac:dyDescent="0.2">
      <c r="G2462">
        <f>INDEX($A$4:$E$503,ROUNDUP(ROWS(H$4:H2462)/5,0),MOD(ROWS(H$4:H2462)-1,5)+1)</f>
        <v>1.2996000000000001</v>
      </c>
    </row>
    <row r="2463" spans="7:7" x14ac:dyDescent="0.2">
      <c r="G2463">
        <f>INDEX($A$4:$E$503,ROUNDUP(ROWS(H$4:H2463)/5,0),MOD(ROWS(H$4:H2463)-1,5)+1)</f>
        <v>3.2765</v>
      </c>
    </row>
    <row r="2464" spans="7:7" x14ac:dyDescent="0.2">
      <c r="G2464">
        <f>INDEX($A$4:$E$503,ROUNDUP(ROWS(H$4:H2464)/5,0),MOD(ROWS(H$4:H2464)-1,5)+1)</f>
        <v>3.0823999999999998</v>
      </c>
    </row>
    <row r="2465" spans="7:7" x14ac:dyDescent="0.2">
      <c r="G2465">
        <f>INDEX($A$4:$E$503,ROUNDUP(ROWS(H$4:H2465)/5,0),MOD(ROWS(H$4:H2465)-1,5)+1)</f>
        <v>1.9770000000000001</v>
      </c>
    </row>
    <row r="2466" spans="7:7" x14ac:dyDescent="0.2">
      <c r="G2466">
        <f>INDEX($A$4:$E$503,ROUNDUP(ROWS(H$4:H2466)/5,0),MOD(ROWS(H$4:H2466)-1,5)+1)</f>
        <v>2.1120999999999999</v>
      </c>
    </row>
    <row r="2467" spans="7:7" x14ac:dyDescent="0.2">
      <c r="G2467">
        <f>INDEX($A$4:$E$503,ROUNDUP(ROWS(H$4:H2467)/5,0),MOD(ROWS(H$4:H2467)-1,5)+1)</f>
        <v>1.9650000000000001</v>
      </c>
    </row>
    <row r="2468" spans="7:7" x14ac:dyDescent="0.2">
      <c r="G2468">
        <f>INDEX($A$4:$E$503,ROUNDUP(ROWS(H$4:H2468)/5,0),MOD(ROWS(H$4:H2468)-1,5)+1)</f>
        <v>1.4027000000000001</v>
      </c>
    </row>
    <row r="2469" spans="7:7" x14ac:dyDescent="0.2">
      <c r="G2469">
        <f>INDEX($A$4:$E$503,ROUNDUP(ROWS(H$4:H2469)/5,0),MOD(ROWS(H$4:H2469)-1,5)+1)</f>
        <v>1.3309</v>
      </c>
    </row>
    <row r="2470" spans="7:7" x14ac:dyDescent="0.2">
      <c r="G2470">
        <f>INDEX($A$4:$E$503,ROUNDUP(ROWS(H$4:H2470)/5,0),MOD(ROWS(H$4:H2470)-1,5)+1)</f>
        <v>3.8613</v>
      </c>
    </row>
    <row r="2471" spans="7:7" x14ac:dyDescent="0.2">
      <c r="G2471">
        <f>INDEX($A$4:$E$503,ROUNDUP(ROWS(H$4:H2471)/5,0),MOD(ROWS(H$4:H2471)-1,5)+1)</f>
        <v>2.7559999999999998</v>
      </c>
    </row>
    <row r="2472" spans="7:7" x14ac:dyDescent="0.2">
      <c r="G2472">
        <f>INDEX($A$4:$E$503,ROUNDUP(ROWS(H$4:H2472)/5,0),MOD(ROWS(H$4:H2472)-1,5)+1)</f>
        <v>1.4341999999999999</v>
      </c>
    </row>
    <row r="2473" spans="7:7" x14ac:dyDescent="0.2">
      <c r="G2473">
        <f>INDEX($A$4:$E$503,ROUNDUP(ROWS(H$4:H2473)/5,0),MOD(ROWS(H$4:H2473)-1,5)+1)</f>
        <v>1.7359</v>
      </c>
    </row>
    <row r="2474" spans="7:7" x14ac:dyDescent="0.2">
      <c r="G2474">
        <f>INDEX($A$4:$E$503,ROUNDUP(ROWS(H$4:H2474)/5,0),MOD(ROWS(H$4:H2474)-1,5)+1)</f>
        <v>1.3946000000000001</v>
      </c>
    </row>
    <row r="2475" spans="7:7" x14ac:dyDescent="0.2">
      <c r="G2475">
        <f>INDEX($A$4:$E$503,ROUNDUP(ROWS(H$4:H2475)/5,0),MOD(ROWS(H$4:H2475)-1,5)+1)</f>
        <v>1.8328</v>
      </c>
    </row>
    <row r="2476" spans="7:7" x14ac:dyDescent="0.2">
      <c r="G2476">
        <f>INDEX($A$4:$E$503,ROUNDUP(ROWS(H$4:H2476)/5,0),MOD(ROWS(H$4:H2476)-1,5)+1)</f>
        <v>3.4022000000000001</v>
      </c>
    </row>
    <row r="2477" spans="7:7" x14ac:dyDescent="0.2">
      <c r="G2477">
        <f>INDEX($A$4:$E$503,ROUNDUP(ROWS(H$4:H2477)/5,0),MOD(ROWS(H$4:H2477)-1,5)+1)</f>
        <v>2.3329</v>
      </c>
    </row>
    <row r="2478" spans="7:7" x14ac:dyDescent="0.2">
      <c r="G2478">
        <f>INDEX($A$4:$E$503,ROUNDUP(ROWS(H$4:H2478)/5,0),MOD(ROWS(H$4:H2478)-1,5)+1)</f>
        <v>1.5963000000000001</v>
      </c>
    </row>
    <row r="2479" spans="7:7" x14ac:dyDescent="0.2">
      <c r="G2479">
        <f>INDEX($A$4:$E$503,ROUNDUP(ROWS(H$4:H2479)/5,0),MOD(ROWS(H$4:H2479)-1,5)+1)</f>
        <v>15.3629</v>
      </c>
    </row>
    <row r="2480" spans="7:7" x14ac:dyDescent="0.2">
      <c r="G2480">
        <f>INDEX($A$4:$E$503,ROUNDUP(ROWS(H$4:H2480)/5,0),MOD(ROWS(H$4:H2480)-1,5)+1)</f>
        <v>1.5167999999999999</v>
      </c>
    </row>
    <row r="2481" spans="7:7" x14ac:dyDescent="0.2">
      <c r="G2481">
        <f>INDEX($A$4:$E$503,ROUNDUP(ROWS(H$4:H2481)/5,0),MOD(ROWS(H$4:H2481)-1,5)+1)</f>
        <v>1.9674</v>
      </c>
    </row>
    <row r="2482" spans="7:7" x14ac:dyDescent="0.2">
      <c r="G2482">
        <f>INDEX($A$4:$E$503,ROUNDUP(ROWS(H$4:H2482)/5,0),MOD(ROWS(H$4:H2482)-1,5)+1)</f>
        <v>1.6480999999999999</v>
      </c>
    </row>
    <row r="2483" spans="7:7" x14ac:dyDescent="0.2">
      <c r="G2483">
        <f>INDEX($A$4:$E$503,ROUNDUP(ROWS(H$4:H2483)/5,0),MOD(ROWS(H$4:H2483)-1,5)+1)</f>
        <v>5.2220000000000004</v>
      </c>
    </row>
    <row r="2484" spans="7:7" x14ac:dyDescent="0.2">
      <c r="G2484">
        <f>INDEX($A$4:$E$503,ROUNDUP(ROWS(H$4:H2484)/5,0),MOD(ROWS(H$4:H2484)-1,5)+1)</f>
        <v>1.2630999999999999</v>
      </c>
    </row>
    <row r="2485" spans="7:7" x14ac:dyDescent="0.2">
      <c r="G2485">
        <f>INDEX($A$4:$E$503,ROUNDUP(ROWS(H$4:H2485)/5,0),MOD(ROWS(H$4:H2485)-1,5)+1)</f>
        <v>1.6850000000000001</v>
      </c>
    </row>
    <row r="2486" spans="7:7" x14ac:dyDescent="0.2">
      <c r="G2486">
        <f>INDEX($A$4:$E$503,ROUNDUP(ROWS(H$4:H2486)/5,0),MOD(ROWS(H$4:H2486)-1,5)+1)</f>
        <v>1.1887000000000001</v>
      </c>
    </row>
    <row r="2487" spans="7:7" x14ac:dyDescent="0.2">
      <c r="G2487">
        <f>INDEX($A$4:$E$503,ROUNDUP(ROWS(H$4:H2487)/5,0),MOD(ROWS(H$4:H2487)-1,5)+1)</f>
        <v>1.2466999999999999</v>
      </c>
    </row>
    <row r="2488" spans="7:7" x14ac:dyDescent="0.2">
      <c r="G2488">
        <f>INDEX($A$4:$E$503,ROUNDUP(ROWS(H$4:H2488)/5,0),MOD(ROWS(H$4:H2488)-1,5)+1)</f>
        <v>1.5222</v>
      </c>
    </row>
    <row r="2489" spans="7:7" x14ac:dyDescent="0.2">
      <c r="G2489">
        <f>INDEX($A$4:$E$503,ROUNDUP(ROWS(H$4:H2489)/5,0),MOD(ROWS(H$4:H2489)-1,5)+1)</f>
        <v>3.6669</v>
      </c>
    </row>
    <row r="2490" spans="7:7" x14ac:dyDescent="0.2">
      <c r="G2490">
        <f>INDEX($A$4:$E$503,ROUNDUP(ROWS(H$4:H2490)/5,0),MOD(ROWS(H$4:H2490)-1,5)+1)</f>
        <v>1.9294</v>
      </c>
    </row>
    <row r="2491" spans="7:7" x14ac:dyDescent="0.2">
      <c r="G2491">
        <f>INDEX($A$4:$E$503,ROUNDUP(ROWS(H$4:H2491)/5,0),MOD(ROWS(H$4:H2491)-1,5)+1)</f>
        <v>2.0421</v>
      </c>
    </row>
    <row r="2492" spans="7:7" x14ac:dyDescent="0.2">
      <c r="G2492">
        <f>INDEX($A$4:$E$503,ROUNDUP(ROWS(H$4:H2492)/5,0),MOD(ROWS(H$4:H2492)-1,5)+1)</f>
        <v>1.349</v>
      </c>
    </row>
    <row r="2493" spans="7:7" x14ac:dyDescent="0.2">
      <c r="G2493">
        <f>INDEX($A$4:$E$503,ROUNDUP(ROWS(H$4:H2493)/5,0),MOD(ROWS(H$4:H2493)-1,5)+1)</f>
        <v>1.5508</v>
      </c>
    </row>
    <row r="2494" spans="7:7" x14ac:dyDescent="0.2">
      <c r="G2494">
        <f>INDEX($A$4:$E$503,ROUNDUP(ROWS(H$4:H2494)/5,0),MOD(ROWS(H$4:H2494)-1,5)+1)</f>
        <v>1.2745</v>
      </c>
    </row>
    <row r="2495" spans="7:7" x14ac:dyDescent="0.2">
      <c r="G2495">
        <f>INDEX($A$4:$E$503,ROUNDUP(ROWS(H$4:H2495)/5,0),MOD(ROWS(H$4:H2495)-1,5)+1)</f>
        <v>1.4387000000000001</v>
      </c>
    </row>
    <row r="2496" spans="7:7" x14ac:dyDescent="0.2">
      <c r="G2496">
        <f>INDEX($A$4:$E$503,ROUNDUP(ROWS(H$4:H2496)/5,0),MOD(ROWS(H$4:H2496)-1,5)+1)</f>
        <v>2.8664000000000001</v>
      </c>
    </row>
    <row r="2497" spans="7:7" x14ac:dyDescent="0.2">
      <c r="G2497">
        <f>INDEX($A$4:$E$503,ROUNDUP(ROWS(H$4:H2497)/5,0),MOD(ROWS(H$4:H2497)-1,5)+1)</f>
        <v>3.3996</v>
      </c>
    </row>
    <row r="2498" spans="7:7" x14ac:dyDescent="0.2">
      <c r="G2498">
        <f>INDEX($A$4:$E$503,ROUNDUP(ROWS(H$4:H2498)/5,0),MOD(ROWS(H$4:H2498)-1,5)+1)</f>
        <v>3.9925000000000002</v>
      </c>
    </row>
    <row r="2499" spans="7:7" x14ac:dyDescent="0.2">
      <c r="G2499">
        <f>INDEX($A$4:$E$503,ROUNDUP(ROWS(H$4:H2499)/5,0),MOD(ROWS(H$4:H2499)-1,5)+1)</f>
        <v>2.8658999999999999</v>
      </c>
    </row>
    <row r="2500" spans="7:7" x14ac:dyDescent="0.2">
      <c r="G2500">
        <f>INDEX($A$4:$E$503,ROUNDUP(ROWS(H$4:H2500)/5,0),MOD(ROWS(H$4:H2500)-1,5)+1)</f>
        <v>1.3045</v>
      </c>
    </row>
    <row r="2501" spans="7:7" x14ac:dyDescent="0.2">
      <c r="G2501">
        <f>INDEX($A$4:$E$503,ROUNDUP(ROWS(H$4:H2501)/5,0),MOD(ROWS(H$4:H2501)-1,5)+1)</f>
        <v>1.8483000000000001</v>
      </c>
    </row>
    <row r="2502" spans="7:7" x14ac:dyDescent="0.2">
      <c r="G2502">
        <f>INDEX($A$4:$E$503,ROUNDUP(ROWS(H$4:H2502)/5,0),MOD(ROWS(H$4:H2502)-1,5)+1)</f>
        <v>3.056</v>
      </c>
    </row>
    <row r="2503" spans="7:7" x14ac:dyDescent="0.2">
      <c r="G2503">
        <f>INDEX($A$4:$E$503,ROUNDUP(ROWS(H$4:H2503)/5,0),MOD(ROWS(H$4:H2503)-1,5)+1)</f>
        <v>1.2738</v>
      </c>
    </row>
  </sheetData>
  <pageMargins left="0.7" right="0.7" top="0.75" bottom="0.75" header="0.3" footer="0.3"/>
  <pageSetup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E3F5AE-1CC4-3A44-B2D7-FE336B29AEB3}">
  <dimension ref="A1:G1442"/>
  <sheetViews>
    <sheetView workbookViewId="0">
      <selection activeCell="X1420" sqref="X1420:Y1462"/>
    </sheetView>
  </sheetViews>
  <sheetFormatPr baseColWidth="10" defaultRowHeight="16" x14ac:dyDescent="0.2"/>
  <cols>
    <col min="1" max="1" width="11.6640625" bestFit="1" customWidth="1"/>
    <col min="2" max="2" width="17.1640625" bestFit="1" customWidth="1"/>
    <col min="3" max="3" width="9.1640625" bestFit="1" customWidth="1"/>
    <col min="4" max="4" width="11" bestFit="1" customWidth="1"/>
    <col min="5" max="5" width="15.83203125" customWidth="1"/>
    <col min="7" max="7" width="32.1640625" customWidth="1"/>
  </cols>
  <sheetData>
    <row r="1" spans="1:7" x14ac:dyDescent="0.2">
      <c r="A1" t="s">
        <v>21</v>
      </c>
      <c r="C1" s="3"/>
    </row>
    <row r="2" spans="1:7" x14ac:dyDescent="0.2">
      <c r="A2" t="s">
        <v>20</v>
      </c>
    </row>
    <row r="3" spans="1:7" x14ac:dyDescent="0.2">
      <c r="A3">
        <v>600</v>
      </c>
      <c r="B3">
        <v>1</v>
      </c>
      <c r="C3">
        <v>1</v>
      </c>
      <c r="G3" s="1" t="s">
        <v>7</v>
      </c>
    </row>
    <row r="4" spans="1:7" x14ac:dyDescent="0.2">
      <c r="A4">
        <v>18.4025</v>
      </c>
      <c r="B4">
        <v>7.0682999999999998</v>
      </c>
      <c r="C4">
        <v>8.2638999999999996</v>
      </c>
      <c r="D4">
        <v>9.8858999999999995</v>
      </c>
      <c r="E4">
        <v>6.8105000000000002</v>
      </c>
      <c r="G4">
        <f>INDEX($A$4:$E$503,ROUNDUP(ROWS(H$4:H4)/5,0),MOD(ROWS(H$4:H4)-1,5)+1)</f>
        <v>18.4025</v>
      </c>
    </row>
    <row r="5" spans="1:7" x14ac:dyDescent="0.2">
      <c r="A5">
        <v>22.092700000000001</v>
      </c>
      <c r="B5">
        <v>9.0167000000000002</v>
      </c>
      <c r="C5">
        <v>14.843</v>
      </c>
      <c r="D5">
        <v>20.466899999999999</v>
      </c>
      <c r="E5">
        <v>22.981200000000001</v>
      </c>
      <c r="G5">
        <f>INDEX($A$4:$E$503,ROUNDUP(ROWS(H$4:H5)/5,0),MOD(ROWS(H$4:H5)-1,5)+1)</f>
        <v>7.0682999999999998</v>
      </c>
    </row>
    <row r="6" spans="1:7" x14ac:dyDescent="0.2">
      <c r="A6">
        <v>24.302700000000002</v>
      </c>
      <c r="B6">
        <v>7.9753999999999996</v>
      </c>
      <c r="C6">
        <v>43.181399999999996</v>
      </c>
      <c r="D6">
        <v>20.371700000000001</v>
      </c>
      <c r="E6">
        <v>30.029499999999999</v>
      </c>
      <c r="G6">
        <f>INDEX($A$4:$E$503,ROUNDUP(ROWS(H$4:H6)/5,0),MOD(ROWS(H$4:H6)-1,5)+1)</f>
        <v>8.2638999999999996</v>
      </c>
    </row>
    <row r="7" spans="1:7" x14ac:dyDescent="0.2">
      <c r="A7">
        <v>23.432400000000001</v>
      </c>
      <c r="B7">
        <v>40.416899999999998</v>
      </c>
      <c r="C7">
        <v>9.0519999999999996</v>
      </c>
      <c r="D7">
        <v>15.306100000000001</v>
      </c>
      <c r="E7">
        <v>41.0304</v>
      </c>
      <c r="G7">
        <f>INDEX($A$4:$E$503,ROUNDUP(ROWS(H$4:H7)/5,0),MOD(ROWS(H$4:H7)-1,5)+1)</f>
        <v>9.8858999999999995</v>
      </c>
    </row>
    <row r="8" spans="1:7" x14ac:dyDescent="0.2">
      <c r="A8">
        <v>27.453099999999999</v>
      </c>
      <c r="B8">
        <v>25.862200000000001</v>
      </c>
      <c r="C8">
        <v>13.617599999999999</v>
      </c>
      <c r="D8">
        <v>27.362200000000001</v>
      </c>
      <c r="E8">
        <v>30.141500000000001</v>
      </c>
      <c r="G8">
        <f>INDEX($A$4:$E$503,ROUNDUP(ROWS(H$4:H8)/5,0),MOD(ROWS(H$4:H8)-1,5)+1)</f>
        <v>6.8105000000000002</v>
      </c>
    </row>
    <row r="9" spans="1:7" x14ac:dyDescent="0.2">
      <c r="A9">
        <v>16.283799999999999</v>
      </c>
      <c r="B9">
        <v>17.353899999999999</v>
      </c>
      <c r="C9">
        <v>13.4869</v>
      </c>
      <c r="D9">
        <v>19.0822</v>
      </c>
      <c r="E9">
        <v>37.115900000000003</v>
      </c>
      <c r="G9">
        <f>INDEX($A$4:$E$503,ROUNDUP(ROWS(H$4:H9)/5,0),MOD(ROWS(H$4:H9)-1,5)+1)</f>
        <v>22.092700000000001</v>
      </c>
    </row>
    <row r="10" spans="1:7" x14ac:dyDescent="0.2">
      <c r="A10">
        <v>43.131700000000002</v>
      </c>
      <c r="B10">
        <v>39.778799999999997</v>
      </c>
      <c r="C10">
        <v>25.369700000000002</v>
      </c>
      <c r="D10">
        <v>30.7758</v>
      </c>
      <c r="E10">
        <v>19.765599999999999</v>
      </c>
      <c r="G10">
        <f>INDEX($A$4:$E$503,ROUNDUP(ROWS(H$4:H10)/5,0),MOD(ROWS(H$4:H10)-1,5)+1)</f>
        <v>9.0167000000000002</v>
      </c>
    </row>
    <row r="11" spans="1:7" x14ac:dyDescent="0.2">
      <c r="A11">
        <v>16.741</v>
      </c>
      <c r="B11">
        <v>20.717199999999998</v>
      </c>
      <c r="C11">
        <v>14.994400000000001</v>
      </c>
      <c r="D11">
        <v>21.247399999999999</v>
      </c>
      <c r="E11">
        <v>18.675899999999999</v>
      </c>
      <c r="G11">
        <f>INDEX($A$4:$E$503,ROUNDUP(ROWS(H$4:H11)/5,0),MOD(ROWS(H$4:H11)-1,5)+1)</f>
        <v>14.843</v>
      </c>
    </row>
    <row r="12" spans="1:7" x14ac:dyDescent="0.2">
      <c r="A12">
        <v>15.3497</v>
      </c>
      <c r="B12">
        <v>23.320900000000002</v>
      </c>
      <c r="C12">
        <v>30.9635</v>
      </c>
      <c r="D12">
        <v>8.4888999999999992</v>
      </c>
      <c r="E12">
        <v>12.414199999999999</v>
      </c>
      <c r="G12">
        <f>INDEX($A$4:$E$503,ROUNDUP(ROWS(H$4:H12)/5,0),MOD(ROWS(H$4:H12)-1,5)+1)</f>
        <v>20.466899999999999</v>
      </c>
    </row>
    <row r="13" spans="1:7" x14ac:dyDescent="0.2">
      <c r="A13">
        <v>22.619399999999999</v>
      </c>
      <c r="B13">
        <v>24.652100000000001</v>
      </c>
      <c r="C13">
        <v>9.4431999999999992</v>
      </c>
      <c r="D13">
        <v>18.220500000000001</v>
      </c>
      <c r="E13">
        <v>6.7652000000000001</v>
      </c>
      <c r="G13">
        <f>INDEX($A$4:$E$503,ROUNDUP(ROWS(H$4:H13)/5,0),MOD(ROWS(H$4:H13)-1,5)+1)</f>
        <v>22.981200000000001</v>
      </c>
    </row>
    <row r="14" spans="1:7" x14ac:dyDescent="0.2">
      <c r="A14">
        <v>18.7072</v>
      </c>
      <c r="B14">
        <v>13.511699999999999</v>
      </c>
      <c r="C14">
        <v>35.512500000000003</v>
      </c>
      <c r="D14">
        <v>15.495100000000001</v>
      </c>
      <c r="E14">
        <v>19.5168</v>
      </c>
      <c r="G14">
        <f>INDEX($A$4:$E$503,ROUNDUP(ROWS(H$4:H14)/5,0),MOD(ROWS(H$4:H14)-1,5)+1)</f>
        <v>24.302700000000002</v>
      </c>
    </row>
    <row r="15" spans="1:7" x14ac:dyDescent="0.2">
      <c r="A15">
        <v>14.068899999999999</v>
      </c>
      <c r="B15">
        <v>32.4863</v>
      </c>
      <c r="C15">
        <v>35.854100000000003</v>
      </c>
      <c r="D15">
        <v>29.171800000000001</v>
      </c>
      <c r="E15">
        <v>16.046500000000002</v>
      </c>
      <c r="G15">
        <f>INDEX($A$4:$E$503,ROUNDUP(ROWS(H$4:H15)/5,0),MOD(ROWS(H$4:H15)-1,5)+1)</f>
        <v>7.9753999999999996</v>
      </c>
    </row>
    <row r="16" spans="1:7" x14ac:dyDescent="0.2">
      <c r="A16">
        <v>8.9383999999999997</v>
      </c>
      <c r="B16">
        <v>10.994199999999999</v>
      </c>
      <c r="C16">
        <v>6.8464</v>
      </c>
      <c r="D16">
        <v>12.944000000000001</v>
      </c>
      <c r="E16">
        <v>15.0517</v>
      </c>
      <c r="G16">
        <f>INDEX($A$4:$E$503,ROUNDUP(ROWS(H$4:H16)/5,0),MOD(ROWS(H$4:H16)-1,5)+1)</f>
        <v>43.181399999999996</v>
      </c>
    </row>
    <row r="17" spans="1:7" x14ac:dyDescent="0.2">
      <c r="A17">
        <v>21.99</v>
      </c>
      <c r="B17">
        <v>11.8072</v>
      </c>
      <c r="C17">
        <v>30.7941</v>
      </c>
      <c r="D17">
        <v>8.2202000000000002</v>
      </c>
      <c r="E17">
        <v>17.259899999999998</v>
      </c>
      <c r="G17">
        <f>INDEX($A$4:$E$503,ROUNDUP(ROWS(H$4:H17)/5,0),MOD(ROWS(H$4:H17)-1,5)+1)</f>
        <v>20.371700000000001</v>
      </c>
    </row>
    <row r="18" spans="1:7" x14ac:dyDescent="0.2">
      <c r="A18">
        <v>27.4285</v>
      </c>
      <c r="B18">
        <v>39.336199999999998</v>
      </c>
      <c r="C18">
        <v>26.5928</v>
      </c>
      <c r="D18">
        <v>14.864699999999999</v>
      </c>
      <c r="E18">
        <v>24.336099999999998</v>
      </c>
      <c r="G18">
        <f>INDEX($A$4:$E$503,ROUNDUP(ROWS(H$4:H18)/5,0),MOD(ROWS(H$4:H18)-1,5)+1)</f>
        <v>30.029499999999999</v>
      </c>
    </row>
    <row r="19" spans="1:7" x14ac:dyDescent="0.2">
      <c r="A19">
        <v>18.855899999999998</v>
      </c>
      <c r="B19">
        <v>13.2851</v>
      </c>
      <c r="C19">
        <v>10.407400000000001</v>
      </c>
      <c r="D19">
        <v>30.787099999999999</v>
      </c>
      <c r="E19">
        <v>21.303100000000001</v>
      </c>
      <c r="G19">
        <f>INDEX($A$4:$E$503,ROUNDUP(ROWS(H$4:H19)/5,0),MOD(ROWS(H$4:H19)-1,5)+1)</f>
        <v>23.432400000000001</v>
      </c>
    </row>
    <row r="20" spans="1:7" x14ac:dyDescent="0.2">
      <c r="A20">
        <v>23.804600000000001</v>
      </c>
      <c r="B20">
        <v>19.418900000000001</v>
      </c>
      <c r="C20">
        <v>10.2089</v>
      </c>
      <c r="D20">
        <v>9.7175999999999991</v>
      </c>
      <c r="E20">
        <v>31.7685</v>
      </c>
      <c r="G20">
        <f>INDEX($A$4:$E$503,ROUNDUP(ROWS(H$4:H20)/5,0),MOD(ROWS(H$4:H20)-1,5)+1)</f>
        <v>40.416899999999998</v>
      </c>
    </row>
    <row r="21" spans="1:7" x14ac:dyDescent="0.2">
      <c r="A21">
        <v>23.352</v>
      </c>
      <c r="B21">
        <v>15.671099999999999</v>
      </c>
      <c r="C21">
        <v>35.4283</v>
      </c>
      <c r="D21">
        <v>22.986599999999999</v>
      </c>
      <c r="E21">
        <v>23.773800000000001</v>
      </c>
      <c r="G21">
        <f>INDEX($A$4:$E$503,ROUNDUP(ROWS(H$4:H21)/5,0),MOD(ROWS(H$4:H21)-1,5)+1)</f>
        <v>9.0519999999999996</v>
      </c>
    </row>
    <row r="22" spans="1:7" x14ac:dyDescent="0.2">
      <c r="A22">
        <v>39.792299999999997</v>
      </c>
      <c r="B22">
        <v>31.243600000000001</v>
      </c>
      <c r="C22">
        <v>10.2384</v>
      </c>
      <c r="D22">
        <v>25.1873</v>
      </c>
      <c r="E22">
        <v>11.8079</v>
      </c>
      <c r="G22">
        <f>INDEX($A$4:$E$503,ROUNDUP(ROWS(H$4:H22)/5,0),MOD(ROWS(H$4:H22)-1,5)+1)</f>
        <v>15.306100000000001</v>
      </c>
    </row>
    <row r="23" spans="1:7" x14ac:dyDescent="0.2">
      <c r="A23">
        <v>10.703099999999999</v>
      </c>
      <c r="B23">
        <v>8.6123999999999992</v>
      </c>
      <c r="C23">
        <v>18.221800000000002</v>
      </c>
      <c r="D23">
        <v>11.5192</v>
      </c>
      <c r="E23">
        <v>16.667999999999999</v>
      </c>
      <c r="G23">
        <f>INDEX($A$4:$E$503,ROUNDUP(ROWS(H$4:H23)/5,0),MOD(ROWS(H$4:H23)-1,5)+1)</f>
        <v>41.0304</v>
      </c>
    </row>
    <row r="24" spans="1:7" x14ac:dyDescent="0.2">
      <c r="A24">
        <v>13.452500000000001</v>
      </c>
      <c r="B24">
        <v>19.476400000000002</v>
      </c>
      <c r="C24">
        <v>22.777799999999999</v>
      </c>
      <c r="D24">
        <v>19.697399999999998</v>
      </c>
      <c r="E24">
        <v>22.8612</v>
      </c>
      <c r="G24">
        <f>INDEX($A$4:$E$503,ROUNDUP(ROWS(H$4:H24)/5,0),MOD(ROWS(H$4:H24)-1,5)+1)</f>
        <v>27.453099999999999</v>
      </c>
    </row>
    <row r="25" spans="1:7" x14ac:dyDescent="0.2">
      <c r="A25">
        <v>25.138300000000001</v>
      </c>
      <c r="B25">
        <v>29.8367</v>
      </c>
      <c r="C25">
        <v>16.554200000000002</v>
      </c>
      <c r="D25">
        <v>19.887499999999999</v>
      </c>
      <c r="E25">
        <v>20.030200000000001</v>
      </c>
      <c r="G25">
        <f>INDEX($A$4:$E$503,ROUNDUP(ROWS(H$4:H25)/5,0),MOD(ROWS(H$4:H25)-1,5)+1)</f>
        <v>25.862200000000001</v>
      </c>
    </row>
    <row r="26" spans="1:7" x14ac:dyDescent="0.2">
      <c r="A26">
        <v>7.5922000000000001</v>
      </c>
      <c r="B26">
        <v>29.723099999999999</v>
      </c>
      <c r="C26">
        <v>17.145399999999999</v>
      </c>
      <c r="D26">
        <v>18.834299999999999</v>
      </c>
      <c r="E26">
        <v>22.422799999999999</v>
      </c>
      <c r="G26">
        <f>INDEX($A$4:$E$503,ROUNDUP(ROWS(H$4:H26)/5,0),MOD(ROWS(H$4:H26)-1,5)+1)</f>
        <v>13.617599999999999</v>
      </c>
    </row>
    <row r="27" spans="1:7" x14ac:dyDescent="0.2">
      <c r="A27">
        <v>64.819699999999997</v>
      </c>
      <c r="B27">
        <v>20.254100000000001</v>
      </c>
      <c r="C27">
        <v>36.416899999999998</v>
      </c>
      <c r="D27">
        <v>20.022600000000001</v>
      </c>
      <c r="E27">
        <v>13.0303</v>
      </c>
      <c r="G27">
        <f>INDEX($A$4:$E$503,ROUNDUP(ROWS(H$4:H27)/5,0),MOD(ROWS(H$4:H27)-1,5)+1)</f>
        <v>27.362200000000001</v>
      </c>
    </row>
    <row r="28" spans="1:7" x14ac:dyDescent="0.2">
      <c r="A28">
        <v>16.789899999999999</v>
      </c>
      <c r="B28">
        <v>10.3802</v>
      </c>
      <c r="C28">
        <v>30.001000000000001</v>
      </c>
      <c r="D28">
        <v>26.221399999999999</v>
      </c>
      <c r="E28">
        <v>31.467600000000001</v>
      </c>
      <c r="G28">
        <f>INDEX($A$4:$E$503,ROUNDUP(ROWS(H$4:H28)/5,0),MOD(ROWS(H$4:H28)-1,5)+1)</f>
        <v>30.141500000000001</v>
      </c>
    </row>
    <row r="29" spans="1:7" x14ac:dyDescent="0.2">
      <c r="A29">
        <v>26.936299999999999</v>
      </c>
      <c r="B29">
        <v>30.664000000000001</v>
      </c>
      <c r="C29">
        <v>14.8932</v>
      </c>
      <c r="D29">
        <v>16.599900000000002</v>
      </c>
      <c r="E29">
        <v>8.5962999999999994</v>
      </c>
      <c r="G29">
        <f>INDEX($A$4:$E$503,ROUNDUP(ROWS(H$4:H29)/5,0),MOD(ROWS(H$4:H29)-1,5)+1)</f>
        <v>16.283799999999999</v>
      </c>
    </row>
    <row r="30" spans="1:7" x14ac:dyDescent="0.2">
      <c r="A30">
        <v>21.3309</v>
      </c>
      <c r="B30">
        <v>28.1539</v>
      </c>
      <c r="C30">
        <v>15.5304</v>
      </c>
      <c r="D30">
        <v>22.634699999999999</v>
      </c>
      <c r="E30">
        <v>14.9549</v>
      </c>
      <c r="G30">
        <f>INDEX($A$4:$E$503,ROUNDUP(ROWS(H$4:H30)/5,0),MOD(ROWS(H$4:H30)-1,5)+1)</f>
        <v>17.353899999999999</v>
      </c>
    </row>
    <row r="31" spans="1:7" x14ac:dyDescent="0.2">
      <c r="A31">
        <v>12.5228</v>
      </c>
      <c r="B31">
        <v>11.8409</v>
      </c>
      <c r="C31">
        <v>20.213799999999999</v>
      </c>
      <c r="D31">
        <v>37.130800000000001</v>
      </c>
      <c r="E31">
        <v>33.116300000000003</v>
      </c>
      <c r="G31">
        <f>INDEX($A$4:$E$503,ROUNDUP(ROWS(H$4:H31)/5,0),MOD(ROWS(H$4:H31)-1,5)+1)</f>
        <v>13.4869</v>
      </c>
    </row>
    <row r="32" spans="1:7" x14ac:dyDescent="0.2">
      <c r="A32">
        <v>18.354099999999999</v>
      </c>
      <c r="B32">
        <v>32.292900000000003</v>
      </c>
      <c r="C32">
        <v>38.4955</v>
      </c>
      <c r="D32">
        <v>76.501999999999995</v>
      </c>
      <c r="E32">
        <v>10.7949</v>
      </c>
      <c r="G32">
        <f>INDEX($A$4:$E$503,ROUNDUP(ROWS(H$4:H32)/5,0),MOD(ROWS(H$4:H32)-1,5)+1)</f>
        <v>19.0822</v>
      </c>
    </row>
    <row r="33" spans="1:7" x14ac:dyDescent="0.2">
      <c r="A33">
        <v>8.0238999999999994</v>
      </c>
      <c r="B33">
        <v>10.5527</v>
      </c>
      <c r="C33">
        <v>12.550700000000001</v>
      </c>
      <c r="D33">
        <v>7.3722000000000003</v>
      </c>
      <c r="E33">
        <v>15.418900000000001</v>
      </c>
      <c r="G33">
        <f>INDEX($A$4:$E$503,ROUNDUP(ROWS(H$4:H33)/5,0),MOD(ROWS(H$4:H33)-1,5)+1)</f>
        <v>37.115900000000003</v>
      </c>
    </row>
    <row r="34" spans="1:7" x14ac:dyDescent="0.2">
      <c r="A34">
        <v>27.053000000000001</v>
      </c>
      <c r="B34">
        <v>55.346299999999999</v>
      </c>
      <c r="C34">
        <v>28.098199999999999</v>
      </c>
      <c r="D34">
        <v>38.487000000000002</v>
      </c>
      <c r="E34">
        <v>12.562900000000001</v>
      </c>
      <c r="G34">
        <f>INDEX($A$4:$E$503,ROUNDUP(ROWS(H$4:H34)/5,0),MOD(ROWS(H$4:H34)-1,5)+1)</f>
        <v>43.131700000000002</v>
      </c>
    </row>
    <row r="35" spans="1:7" x14ac:dyDescent="0.2">
      <c r="A35">
        <v>10.9437</v>
      </c>
      <c r="B35">
        <v>17.1099</v>
      </c>
      <c r="C35">
        <v>17.601800000000001</v>
      </c>
      <c r="D35">
        <v>9.1008999999999993</v>
      </c>
      <c r="E35">
        <v>16.7864</v>
      </c>
      <c r="G35">
        <f>INDEX($A$4:$E$503,ROUNDUP(ROWS(H$4:H35)/5,0),MOD(ROWS(H$4:H35)-1,5)+1)</f>
        <v>39.778799999999997</v>
      </c>
    </row>
    <row r="36" spans="1:7" x14ac:dyDescent="0.2">
      <c r="A36">
        <v>14.5974</v>
      </c>
      <c r="B36">
        <v>10.93</v>
      </c>
      <c r="C36">
        <v>16.417000000000002</v>
      </c>
      <c r="D36">
        <v>16.862100000000002</v>
      </c>
      <c r="E36">
        <v>12.077400000000001</v>
      </c>
      <c r="G36">
        <f>INDEX($A$4:$E$503,ROUNDUP(ROWS(H$4:H36)/5,0),MOD(ROWS(H$4:H36)-1,5)+1)</f>
        <v>25.369700000000002</v>
      </c>
    </row>
    <row r="37" spans="1:7" x14ac:dyDescent="0.2">
      <c r="A37">
        <v>26.2468</v>
      </c>
      <c r="B37">
        <v>59.952100000000002</v>
      </c>
      <c r="C37">
        <v>24.158999999999999</v>
      </c>
      <c r="D37">
        <v>17.645499999999998</v>
      </c>
      <c r="E37">
        <v>8.4695999999999998</v>
      </c>
      <c r="G37">
        <f>INDEX($A$4:$E$503,ROUNDUP(ROWS(H$4:H37)/5,0),MOD(ROWS(H$4:H37)-1,5)+1)</f>
        <v>30.7758</v>
      </c>
    </row>
    <row r="38" spans="1:7" x14ac:dyDescent="0.2">
      <c r="A38">
        <v>25.261900000000001</v>
      </c>
      <c r="B38">
        <v>23.287700000000001</v>
      </c>
      <c r="C38">
        <v>15.3789</v>
      </c>
      <c r="D38">
        <v>11.4115</v>
      </c>
      <c r="E38">
        <v>11.0312</v>
      </c>
      <c r="G38">
        <f>INDEX($A$4:$E$503,ROUNDUP(ROWS(H$4:H38)/5,0),MOD(ROWS(H$4:H38)-1,5)+1)</f>
        <v>19.765599999999999</v>
      </c>
    </row>
    <row r="39" spans="1:7" x14ac:dyDescent="0.2">
      <c r="A39">
        <v>43.354999999999997</v>
      </c>
      <c r="B39">
        <v>33.003799999999998</v>
      </c>
      <c r="C39">
        <v>15.132</v>
      </c>
      <c r="D39">
        <v>15.750500000000001</v>
      </c>
      <c r="E39">
        <v>15.869400000000001</v>
      </c>
      <c r="G39">
        <f>INDEX($A$4:$E$503,ROUNDUP(ROWS(H$4:H39)/5,0),MOD(ROWS(H$4:H39)-1,5)+1)</f>
        <v>16.741</v>
      </c>
    </row>
    <row r="40" spans="1:7" x14ac:dyDescent="0.2">
      <c r="A40">
        <v>22.556699999999999</v>
      </c>
      <c r="B40">
        <v>14.4114</v>
      </c>
      <c r="C40">
        <v>14.0219</v>
      </c>
      <c r="D40">
        <v>16.644600000000001</v>
      </c>
      <c r="E40">
        <v>25.2058</v>
      </c>
      <c r="G40">
        <f>INDEX($A$4:$E$503,ROUNDUP(ROWS(H$4:H40)/5,0),MOD(ROWS(H$4:H40)-1,5)+1)</f>
        <v>20.717199999999998</v>
      </c>
    </row>
    <row r="41" spans="1:7" x14ac:dyDescent="0.2">
      <c r="A41">
        <v>24.369399999999999</v>
      </c>
      <c r="B41">
        <v>27.255800000000001</v>
      </c>
      <c r="C41">
        <v>9.0070999999999994</v>
      </c>
      <c r="D41">
        <v>7.7531999999999996</v>
      </c>
      <c r="E41">
        <v>27.253599999999999</v>
      </c>
      <c r="G41">
        <f>INDEX($A$4:$E$503,ROUNDUP(ROWS(H$4:H41)/5,0),MOD(ROWS(H$4:H41)-1,5)+1)</f>
        <v>14.994400000000001</v>
      </c>
    </row>
    <row r="42" spans="1:7" x14ac:dyDescent="0.2">
      <c r="A42">
        <v>25.0107</v>
      </c>
      <c r="B42">
        <v>23.601299999999998</v>
      </c>
      <c r="C42">
        <v>15.7631</v>
      </c>
      <c r="D42">
        <v>20.7014</v>
      </c>
      <c r="E42">
        <v>19.879799999999999</v>
      </c>
      <c r="G42">
        <f>INDEX($A$4:$E$503,ROUNDUP(ROWS(H$4:H42)/5,0),MOD(ROWS(H$4:H42)-1,5)+1)</f>
        <v>21.247399999999999</v>
      </c>
    </row>
    <row r="43" spans="1:7" x14ac:dyDescent="0.2">
      <c r="A43">
        <v>29.501899999999999</v>
      </c>
      <c r="B43">
        <v>10.8057</v>
      </c>
      <c r="C43">
        <v>8.0419</v>
      </c>
      <c r="D43">
        <v>16.1465</v>
      </c>
      <c r="E43">
        <v>62.008400000000002</v>
      </c>
      <c r="G43">
        <f>INDEX($A$4:$E$503,ROUNDUP(ROWS(H$4:H43)/5,0),MOD(ROWS(H$4:H43)-1,5)+1)</f>
        <v>18.675899999999999</v>
      </c>
    </row>
    <row r="44" spans="1:7" x14ac:dyDescent="0.2">
      <c r="A44">
        <v>47.030299999999997</v>
      </c>
      <c r="B44">
        <v>8.7545999999999999</v>
      </c>
      <c r="C44">
        <v>27.2239</v>
      </c>
      <c r="D44">
        <v>17.45</v>
      </c>
      <c r="E44">
        <v>4.4739000000000004</v>
      </c>
      <c r="G44">
        <f>INDEX($A$4:$E$503,ROUNDUP(ROWS(H$4:H44)/5,0),MOD(ROWS(H$4:H44)-1,5)+1)</f>
        <v>15.3497</v>
      </c>
    </row>
    <row r="45" spans="1:7" x14ac:dyDescent="0.2">
      <c r="A45">
        <v>17.065300000000001</v>
      </c>
      <c r="B45">
        <v>11.2912</v>
      </c>
      <c r="C45">
        <v>7.9180999999999999</v>
      </c>
      <c r="D45">
        <v>6.3921000000000001</v>
      </c>
      <c r="E45">
        <v>4.4195000000000002</v>
      </c>
      <c r="G45">
        <f>INDEX($A$4:$E$503,ROUNDUP(ROWS(H$4:H45)/5,0),MOD(ROWS(H$4:H45)-1,5)+1)</f>
        <v>23.320900000000002</v>
      </c>
    </row>
    <row r="46" spans="1:7" x14ac:dyDescent="0.2">
      <c r="A46">
        <v>12.019600000000001</v>
      </c>
      <c r="B46">
        <v>19.152000000000001</v>
      </c>
      <c r="C46">
        <v>49.190899999999999</v>
      </c>
      <c r="D46">
        <v>45.4255</v>
      </c>
      <c r="E46">
        <v>26.351099999999999</v>
      </c>
      <c r="G46">
        <f>INDEX($A$4:$E$503,ROUNDUP(ROWS(H$4:H46)/5,0),MOD(ROWS(H$4:H46)-1,5)+1)</f>
        <v>30.9635</v>
      </c>
    </row>
    <row r="47" spans="1:7" x14ac:dyDescent="0.2">
      <c r="A47">
        <v>15.866</v>
      </c>
      <c r="B47">
        <v>9.3908000000000005</v>
      </c>
      <c r="C47">
        <v>19.5306</v>
      </c>
      <c r="D47">
        <v>14.721399999999999</v>
      </c>
      <c r="E47">
        <v>14.1767</v>
      </c>
      <c r="G47">
        <f>INDEX($A$4:$E$503,ROUNDUP(ROWS(H$4:H47)/5,0),MOD(ROWS(H$4:H47)-1,5)+1)</f>
        <v>8.4888999999999992</v>
      </c>
    </row>
    <row r="48" spans="1:7" x14ac:dyDescent="0.2">
      <c r="A48">
        <v>8.2009000000000007</v>
      </c>
      <c r="B48">
        <v>67.613500000000002</v>
      </c>
      <c r="C48">
        <v>96.4602</v>
      </c>
      <c r="D48">
        <v>55.797800000000002</v>
      </c>
      <c r="E48">
        <v>52.891800000000003</v>
      </c>
      <c r="G48">
        <f>INDEX($A$4:$E$503,ROUNDUP(ROWS(H$4:H48)/5,0),MOD(ROWS(H$4:H48)-1,5)+1)</f>
        <v>12.414199999999999</v>
      </c>
    </row>
    <row r="49" spans="1:7" x14ac:dyDescent="0.2">
      <c r="A49">
        <v>41.133699999999997</v>
      </c>
      <c r="B49">
        <v>27.1646</v>
      </c>
      <c r="C49">
        <v>14.514699999999999</v>
      </c>
      <c r="D49">
        <v>10.263400000000001</v>
      </c>
      <c r="E49">
        <v>15.049300000000001</v>
      </c>
      <c r="G49">
        <f>INDEX($A$4:$E$503,ROUNDUP(ROWS(H$4:H49)/5,0),MOD(ROWS(H$4:H49)-1,5)+1)</f>
        <v>22.619399999999999</v>
      </c>
    </row>
    <row r="50" spans="1:7" x14ac:dyDescent="0.2">
      <c r="A50">
        <v>7.5980999999999996</v>
      </c>
      <c r="B50">
        <v>8.5733999999999995</v>
      </c>
      <c r="C50">
        <v>13.8139</v>
      </c>
      <c r="D50">
        <v>14.094799999999999</v>
      </c>
      <c r="E50">
        <v>16.413699999999999</v>
      </c>
      <c r="G50">
        <f>INDEX($A$4:$E$503,ROUNDUP(ROWS(H$4:H50)/5,0),MOD(ROWS(H$4:H50)-1,5)+1)</f>
        <v>24.652100000000001</v>
      </c>
    </row>
    <row r="51" spans="1:7" x14ac:dyDescent="0.2">
      <c r="A51">
        <v>10.8521</v>
      </c>
      <c r="B51">
        <v>5.4268999999999998</v>
      </c>
      <c r="C51">
        <v>17.190300000000001</v>
      </c>
      <c r="D51">
        <v>23.722200000000001</v>
      </c>
      <c r="E51">
        <v>13.0608</v>
      </c>
      <c r="G51">
        <f>INDEX($A$4:$E$503,ROUNDUP(ROWS(H$4:H51)/5,0),MOD(ROWS(H$4:H51)-1,5)+1)</f>
        <v>9.4431999999999992</v>
      </c>
    </row>
    <row r="52" spans="1:7" x14ac:dyDescent="0.2">
      <c r="A52">
        <v>20.9373</v>
      </c>
      <c r="B52">
        <v>14.825799999999999</v>
      </c>
      <c r="C52">
        <v>13.3612</v>
      </c>
      <c r="D52">
        <v>24.936800000000002</v>
      </c>
      <c r="E52">
        <v>12.783799999999999</v>
      </c>
      <c r="G52">
        <f>INDEX($A$4:$E$503,ROUNDUP(ROWS(H$4:H52)/5,0),MOD(ROWS(H$4:H52)-1,5)+1)</f>
        <v>18.220500000000001</v>
      </c>
    </row>
    <row r="53" spans="1:7" x14ac:dyDescent="0.2">
      <c r="A53">
        <v>8.7635000000000005</v>
      </c>
      <c r="B53">
        <v>12.422000000000001</v>
      </c>
      <c r="C53">
        <v>14.425800000000001</v>
      </c>
      <c r="D53">
        <v>15.741899999999999</v>
      </c>
      <c r="E53">
        <v>22.5183</v>
      </c>
      <c r="G53">
        <f>INDEX($A$4:$E$503,ROUNDUP(ROWS(H$4:H53)/5,0),MOD(ROWS(H$4:H53)-1,5)+1)</f>
        <v>6.7652000000000001</v>
      </c>
    </row>
    <row r="54" spans="1:7" x14ac:dyDescent="0.2">
      <c r="A54">
        <v>22.4984</v>
      </c>
      <c r="B54">
        <v>66.526200000000003</v>
      </c>
      <c r="C54">
        <v>42.3262</v>
      </c>
      <c r="D54">
        <v>16.607900000000001</v>
      </c>
      <c r="E54">
        <v>14.3078</v>
      </c>
      <c r="G54">
        <f>INDEX($A$4:$E$503,ROUNDUP(ROWS(H$4:H54)/5,0),MOD(ROWS(H$4:H54)-1,5)+1)</f>
        <v>18.7072</v>
      </c>
    </row>
    <row r="55" spans="1:7" x14ac:dyDescent="0.2">
      <c r="A55">
        <v>16.470800000000001</v>
      </c>
      <c r="B55">
        <v>14.604900000000001</v>
      </c>
      <c r="C55">
        <v>10.3</v>
      </c>
      <c r="D55">
        <v>10.3</v>
      </c>
      <c r="E55">
        <v>10.3</v>
      </c>
      <c r="G55">
        <f>INDEX($A$4:$E$503,ROUNDUP(ROWS(H$4:H55)/5,0),MOD(ROWS(H$4:H55)-1,5)+1)</f>
        <v>13.511699999999999</v>
      </c>
    </row>
    <row r="56" spans="1:7" x14ac:dyDescent="0.2">
      <c r="A56">
        <v>12.8315</v>
      </c>
      <c r="B56">
        <v>14.132199999999999</v>
      </c>
      <c r="C56">
        <v>21.971800000000002</v>
      </c>
      <c r="D56">
        <v>27.095700000000001</v>
      </c>
      <c r="E56">
        <v>16.116700000000002</v>
      </c>
      <c r="G56">
        <f>INDEX($A$4:$E$503,ROUNDUP(ROWS(H$4:H56)/5,0),MOD(ROWS(H$4:H56)-1,5)+1)</f>
        <v>35.512500000000003</v>
      </c>
    </row>
    <row r="57" spans="1:7" x14ac:dyDescent="0.2">
      <c r="A57">
        <v>9.7118000000000002</v>
      </c>
      <c r="B57">
        <v>21.559699999999999</v>
      </c>
      <c r="C57">
        <v>15.7407</v>
      </c>
      <c r="D57">
        <v>33.529400000000003</v>
      </c>
      <c r="E57">
        <v>24.954000000000001</v>
      </c>
      <c r="G57">
        <f>INDEX($A$4:$E$503,ROUNDUP(ROWS(H$4:H57)/5,0),MOD(ROWS(H$4:H57)-1,5)+1)</f>
        <v>15.495100000000001</v>
      </c>
    </row>
    <row r="58" spans="1:7" x14ac:dyDescent="0.2">
      <c r="A58">
        <v>25.978899999999999</v>
      </c>
      <c r="B58">
        <v>31.5763</v>
      </c>
      <c r="C58">
        <v>63.922600000000003</v>
      </c>
      <c r="D58">
        <v>8.0512999999999995</v>
      </c>
      <c r="E58">
        <v>45.927999999999997</v>
      </c>
      <c r="G58">
        <f>INDEX($A$4:$E$503,ROUNDUP(ROWS(H$4:H58)/5,0),MOD(ROWS(H$4:H58)-1,5)+1)</f>
        <v>19.5168</v>
      </c>
    </row>
    <row r="59" spans="1:7" x14ac:dyDescent="0.2">
      <c r="A59">
        <v>19.709299999999999</v>
      </c>
      <c r="B59">
        <v>20.312899999999999</v>
      </c>
      <c r="C59">
        <v>14.507999999999999</v>
      </c>
      <c r="D59">
        <v>23.061299999999999</v>
      </c>
      <c r="E59">
        <v>39.219499999999996</v>
      </c>
      <c r="G59">
        <f>INDEX($A$4:$E$503,ROUNDUP(ROWS(H$4:H59)/5,0),MOD(ROWS(H$4:H59)-1,5)+1)</f>
        <v>14.068899999999999</v>
      </c>
    </row>
    <row r="60" spans="1:7" x14ac:dyDescent="0.2">
      <c r="A60">
        <v>27.0458</v>
      </c>
      <c r="B60">
        <v>22.488800000000001</v>
      </c>
      <c r="C60">
        <v>40.120100000000001</v>
      </c>
      <c r="D60">
        <v>12.18</v>
      </c>
      <c r="E60">
        <v>23.7271</v>
      </c>
      <c r="G60">
        <f>INDEX($A$4:$E$503,ROUNDUP(ROWS(H$4:H60)/5,0),MOD(ROWS(H$4:H60)-1,5)+1)</f>
        <v>32.4863</v>
      </c>
    </row>
    <row r="61" spans="1:7" x14ac:dyDescent="0.2">
      <c r="A61">
        <v>25.219899999999999</v>
      </c>
      <c r="B61">
        <v>16.228999999999999</v>
      </c>
      <c r="C61">
        <v>11.184699999999999</v>
      </c>
      <c r="D61">
        <v>24.870999999999999</v>
      </c>
      <c r="E61">
        <v>18.587900000000001</v>
      </c>
      <c r="G61">
        <f>INDEX($A$4:$E$503,ROUNDUP(ROWS(H$4:H61)/5,0),MOD(ROWS(H$4:H61)-1,5)+1)</f>
        <v>35.854100000000003</v>
      </c>
    </row>
    <row r="62" spans="1:7" x14ac:dyDescent="0.2">
      <c r="A62">
        <v>11.433400000000001</v>
      </c>
      <c r="B62">
        <v>11.149699999999999</v>
      </c>
      <c r="C62">
        <v>23.202999999999999</v>
      </c>
      <c r="D62">
        <v>21.360900000000001</v>
      </c>
      <c r="E62">
        <v>48.610700000000001</v>
      </c>
      <c r="G62">
        <f>INDEX($A$4:$E$503,ROUNDUP(ROWS(H$4:H62)/5,0),MOD(ROWS(H$4:H62)-1,5)+1)</f>
        <v>29.171800000000001</v>
      </c>
    </row>
    <row r="63" spans="1:7" x14ac:dyDescent="0.2">
      <c r="A63">
        <v>20.172599999999999</v>
      </c>
      <c r="B63">
        <v>28.881</v>
      </c>
      <c r="C63">
        <v>10.1797</v>
      </c>
      <c r="D63">
        <v>9.5383999999999993</v>
      </c>
      <c r="E63">
        <v>17.566199999999998</v>
      </c>
      <c r="G63">
        <f>INDEX($A$4:$E$503,ROUNDUP(ROWS(H$4:H63)/5,0),MOD(ROWS(H$4:H63)-1,5)+1)</f>
        <v>16.046500000000002</v>
      </c>
    </row>
    <row r="64" spans="1:7" x14ac:dyDescent="0.2">
      <c r="A64">
        <v>42.305100000000003</v>
      </c>
      <c r="B64">
        <v>17.9071</v>
      </c>
      <c r="C64">
        <v>17.306899999999999</v>
      </c>
      <c r="D64">
        <v>64.970699999999994</v>
      </c>
      <c r="E64">
        <v>25.524699999999999</v>
      </c>
      <c r="G64">
        <f>INDEX($A$4:$E$503,ROUNDUP(ROWS(H$4:H64)/5,0),MOD(ROWS(H$4:H64)-1,5)+1)</f>
        <v>8.9383999999999997</v>
      </c>
    </row>
    <row r="65" spans="1:7" x14ac:dyDescent="0.2">
      <c r="A65">
        <v>12.5236</v>
      </c>
      <c r="B65">
        <v>23.0563</v>
      </c>
      <c r="C65">
        <v>16.6922</v>
      </c>
      <c r="D65">
        <v>0</v>
      </c>
      <c r="E65">
        <v>29.318300000000001</v>
      </c>
      <c r="G65">
        <f>INDEX($A$4:$E$503,ROUNDUP(ROWS(H$4:H65)/5,0),MOD(ROWS(H$4:H65)-1,5)+1)</f>
        <v>10.994199999999999</v>
      </c>
    </row>
    <row r="66" spans="1:7" x14ac:dyDescent="0.2">
      <c r="A66">
        <v>50.05</v>
      </c>
      <c r="B66">
        <v>72.474199999999996</v>
      </c>
      <c r="C66">
        <v>18.2347</v>
      </c>
      <c r="D66">
        <v>8.9367999999999999</v>
      </c>
      <c r="E66">
        <v>14.0548</v>
      </c>
      <c r="G66">
        <f>INDEX($A$4:$E$503,ROUNDUP(ROWS(H$4:H66)/5,0),MOD(ROWS(H$4:H66)-1,5)+1)</f>
        <v>6.8464</v>
      </c>
    </row>
    <row r="67" spans="1:7" x14ac:dyDescent="0.2">
      <c r="A67">
        <v>57.058500000000002</v>
      </c>
      <c r="B67">
        <v>15.340199999999999</v>
      </c>
      <c r="C67">
        <v>12.5412</v>
      </c>
      <c r="D67">
        <v>12.928900000000001</v>
      </c>
      <c r="E67">
        <v>11.44</v>
      </c>
      <c r="G67">
        <f>INDEX($A$4:$E$503,ROUNDUP(ROWS(H$4:H67)/5,0),MOD(ROWS(H$4:H67)-1,5)+1)</f>
        <v>12.944000000000001</v>
      </c>
    </row>
    <row r="68" spans="1:7" x14ac:dyDescent="0.2">
      <c r="A68">
        <v>10.3451</v>
      </c>
      <c r="B68">
        <v>26.584</v>
      </c>
      <c r="C68">
        <v>21.847200000000001</v>
      </c>
      <c r="D68">
        <v>17.241099999999999</v>
      </c>
      <c r="E68">
        <v>6.298</v>
      </c>
      <c r="G68">
        <f>INDEX($A$4:$E$503,ROUNDUP(ROWS(H$4:H68)/5,0),MOD(ROWS(H$4:H68)-1,5)+1)</f>
        <v>15.0517</v>
      </c>
    </row>
    <row r="69" spans="1:7" x14ac:dyDescent="0.2">
      <c r="A69">
        <v>14.5045</v>
      </c>
      <c r="B69">
        <v>22.897600000000001</v>
      </c>
      <c r="C69">
        <v>21.564800000000002</v>
      </c>
      <c r="D69">
        <v>9.9266000000000005</v>
      </c>
      <c r="E69">
        <v>14.965400000000001</v>
      </c>
      <c r="G69">
        <f>INDEX($A$4:$E$503,ROUNDUP(ROWS(H$4:H69)/5,0),MOD(ROWS(H$4:H69)-1,5)+1)</f>
        <v>21.99</v>
      </c>
    </row>
    <row r="70" spans="1:7" x14ac:dyDescent="0.2">
      <c r="A70">
        <v>28.518799999999999</v>
      </c>
      <c r="B70">
        <v>13.039099999999999</v>
      </c>
      <c r="C70">
        <v>36.220199999999998</v>
      </c>
      <c r="D70">
        <v>24.8964</v>
      </c>
      <c r="E70">
        <v>7.0071000000000003</v>
      </c>
      <c r="G70">
        <f>INDEX($A$4:$E$503,ROUNDUP(ROWS(H$4:H70)/5,0),MOD(ROWS(H$4:H70)-1,5)+1)</f>
        <v>11.8072</v>
      </c>
    </row>
    <row r="71" spans="1:7" x14ac:dyDescent="0.2">
      <c r="A71">
        <v>45.217599999999997</v>
      </c>
      <c r="B71">
        <v>12.415699999999999</v>
      </c>
      <c r="C71">
        <v>15.145</v>
      </c>
      <c r="D71">
        <v>15.582599999999999</v>
      </c>
      <c r="E71">
        <v>11.549099999999999</v>
      </c>
      <c r="G71">
        <f>INDEX($A$4:$E$503,ROUNDUP(ROWS(H$4:H71)/5,0),MOD(ROWS(H$4:H71)-1,5)+1)</f>
        <v>30.7941</v>
      </c>
    </row>
    <row r="72" spans="1:7" x14ac:dyDescent="0.2">
      <c r="A72">
        <v>12.247299999999999</v>
      </c>
      <c r="B72">
        <v>32.228499999999997</v>
      </c>
      <c r="C72">
        <v>18.727399999999999</v>
      </c>
      <c r="D72">
        <v>17.701599999999999</v>
      </c>
      <c r="E72">
        <v>19.527999999999999</v>
      </c>
      <c r="G72">
        <f>INDEX($A$4:$E$503,ROUNDUP(ROWS(H$4:H72)/5,0),MOD(ROWS(H$4:H72)-1,5)+1)</f>
        <v>8.2202000000000002</v>
      </c>
    </row>
    <row r="73" spans="1:7" x14ac:dyDescent="0.2">
      <c r="A73">
        <v>12.881600000000001</v>
      </c>
      <c r="B73">
        <v>12.206300000000001</v>
      </c>
      <c r="C73">
        <v>12.3414</v>
      </c>
      <c r="D73">
        <v>12.981400000000001</v>
      </c>
      <c r="E73">
        <v>26.5305</v>
      </c>
      <c r="G73">
        <f>INDEX($A$4:$E$503,ROUNDUP(ROWS(H$4:H73)/5,0),MOD(ROWS(H$4:H73)-1,5)+1)</f>
        <v>17.259899999999998</v>
      </c>
    </row>
    <row r="74" spans="1:7" x14ac:dyDescent="0.2">
      <c r="A74">
        <v>32.843000000000004</v>
      </c>
      <c r="B74">
        <v>37.488599999999998</v>
      </c>
      <c r="C74">
        <v>14.868499999999999</v>
      </c>
      <c r="D74">
        <v>22.854299999999999</v>
      </c>
      <c r="E74">
        <v>7.6353999999999997</v>
      </c>
      <c r="G74">
        <f>INDEX($A$4:$E$503,ROUNDUP(ROWS(H$4:H74)/5,0),MOD(ROWS(H$4:H74)-1,5)+1)</f>
        <v>27.4285</v>
      </c>
    </row>
    <row r="75" spans="1:7" x14ac:dyDescent="0.2">
      <c r="A75">
        <v>16.452100000000002</v>
      </c>
      <c r="B75">
        <v>9.4018999999999995</v>
      </c>
      <c r="C75">
        <v>10.287100000000001</v>
      </c>
      <c r="D75">
        <v>38.315300000000001</v>
      </c>
      <c r="E75">
        <v>21.770399999999999</v>
      </c>
      <c r="G75">
        <f>INDEX($A$4:$E$503,ROUNDUP(ROWS(H$4:H75)/5,0),MOD(ROWS(H$4:H75)-1,5)+1)</f>
        <v>39.336199999999998</v>
      </c>
    </row>
    <row r="76" spans="1:7" x14ac:dyDescent="0.2">
      <c r="A76">
        <v>32.977499999999999</v>
      </c>
      <c r="B76">
        <v>27.399100000000001</v>
      </c>
      <c r="C76">
        <v>12.302099999999999</v>
      </c>
      <c r="D76">
        <v>13.863799999999999</v>
      </c>
      <c r="E76">
        <v>28.627600000000001</v>
      </c>
      <c r="G76">
        <f>INDEX($A$4:$E$503,ROUNDUP(ROWS(H$4:H76)/5,0),MOD(ROWS(H$4:H76)-1,5)+1)</f>
        <v>26.5928</v>
      </c>
    </row>
    <row r="77" spans="1:7" x14ac:dyDescent="0.2">
      <c r="A77">
        <v>23.065999999999999</v>
      </c>
      <c r="B77">
        <v>26.881399999999999</v>
      </c>
      <c r="C77">
        <v>38.643000000000001</v>
      </c>
      <c r="D77">
        <v>40.519500000000001</v>
      </c>
      <c r="E77">
        <v>14.254300000000001</v>
      </c>
      <c r="G77">
        <f>INDEX($A$4:$E$503,ROUNDUP(ROWS(H$4:H77)/5,0),MOD(ROWS(H$4:H77)-1,5)+1)</f>
        <v>14.864699999999999</v>
      </c>
    </row>
    <row r="78" spans="1:7" x14ac:dyDescent="0.2">
      <c r="A78">
        <v>15.366099999999999</v>
      </c>
      <c r="B78">
        <v>32.886099999999999</v>
      </c>
      <c r="C78">
        <v>22.4815</v>
      </c>
      <c r="D78">
        <v>18.867899999999999</v>
      </c>
      <c r="E78">
        <v>31.575199999999999</v>
      </c>
      <c r="G78">
        <f>INDEX($A$4:$E$503,ROUNDUP(ROWS(H$4:H78)/5,0),MOD(ROWS(H$4:H78)-1,5)+1)</f>
        <v>24.336099999999998</v>
      </c>
    </row>
    <row r="79" spans="1:7" x14ac:dyDescent="0.2">
      <c r="A79">
        <v>9.3565000000000005</v>
      </c>
      <c r="B79">
        <v>10.9777</v>
      </c>
      <c r="C79">
        <v>6.6749000000000001</v>
      </c>
      <c r="D79">
        <v>13.263299999999999</v>
      </c>
      <c r="E79">
        <v>4.2123999999999997</v>
      </c>
      <c r="G79">
        <f>INDEX($A$4:$E$503,ROUNDUP(ROWS(H$4:H79)/5,0),MOD(ROWS(H$4:H79)-1,5)+1)</f>
        <v>18.855899999999998</v>
      </c>
    </row>
    <row r="80" spans="1:7" x14ac:dyDescent="0.2">
      <c r="A80">
        <v>45.109000000000002</v>
      </c>
      <c r="B80">
        <v>4.6298000000000004</v>
      </c>
      <c r="C80">
        <v>16.008299999999998</v>
      </c>
      <c r="D80">
        <v>4.2377000000000002</v>
      </c>
      <c r="E80">
        <v>15.395099999999999</v>
      </c>
      <c r="G80">
        <f>INDEX($A$4:$E$503,ROUNDUP(ROWS(H$4:H80)/5,0),MOD(ROWS(H$4:H80)-1,5)+1)</f>
        <v>13.2851</v>
      </c>
    </row>
    <row r="81" spans="1:7" x14ac:dyDescent="0.2">
      <c r="A81">
        <v>6.1173000000000002</v>
      </c>
      <c r="B81">
        <v>29.010400000000001</v>
      </c>
      <c r="C81">
        <v>19.3325</v>
      </c>
      <c r="D81">
        <v>12.1653</v>
      </c>
      <c r="E81">
        <v>9.0089000000000006</v>
      </c>
      <c r="G81">
        <f>INDEX($A$4:$E$503,ROUNDUP(ROWS(H$4:H81)/5,0),MOD(ROWS(H$4:H81)-1,5)+1)</f>
        <v>10.407400000000001</v>
      </c>
    </row>
    <row r="82" spans="1:7" x14ac:dyDescent="0.2">
      <c r="A82">
        <v>13.7653</v>
      </c>
      <c r="B82">
        <v>14.337300000000001</v>
      </c>
      <c r="C82">
        <v>9.3745999999999992</v>
      </c>
      <c r="D82">
        <v>36.226199999999999</v>
      </c>
      <c r="E82">
        <v>14.429399999999999</v>
      </c>
      <c r="G82">
        <f>INDEX($A$4:$E$503,ROUNDUP(ROWS(H$4:H82)/5,0),MOD(ROWS(H$4:H82)-1,5)+1)</f>
        <v>30.787099999999999</v>
      </c>
    </row>
    <row r="83" spans="1:7" x14ac:dyDescent="0.2">
      <c r="A83">
        <v>8.0032999999999994</v>
      </c>
      <c r="B83">
        <v>21.918800000000001</v>
      </c>
      <c r="C83">
        <v>35.423900000000003</v>
      </c>
      <c r="D83">
        <v>18.697099999999999</v>
      </c>
      <c r="E83">
        <v>11.219099999999999</v>
      </c>
      <c r="G83">
        <f>INDEX($A$4:$E$503,ROUNDUP(ROWS(H$4:H83)/5,0),MOD(ROWS(H$4:H83)-1,5)+1)</f>
        <v>21.303100000000001</v>
      </c>
    </row>
    <row r="84" spans="1:7" x14ac:dyDescent="0.2">
      <c r="A84">
        <v>9.1981999999999999</v>
      </c>
      <c r="B84">
        <v>2.4533999999999998</v>
      </c>
      <c r="C84">
        <v>12.898300000000001</v>
      </c>
      <c r="D84">
        <v>6.0647000000000002</v>
      </c>
      <c r="E84">
        <v>37.592599999999997</v>
      </c>
      <c r="G84">
        <f>INDEX($A$4:$E$503,ROUNDUP(ROWS(H$4:H84)/5,0),MOD(ROWS(H$4:H84)-1,5)+1)</f>
        <v>23.804600000000001</v>
      </c>
    </row>
    <row r="85" spans="1:7" x14ac:dyDescent="0.2">
      <c r="A85">
        <v>23.139500000000002</v>
      </c>
      <c r="B85">
        <v>24.588899999999999</v>
      </c>
      <c r="C85">
        <v>22.233000000000001</v>
      </c>
      <c r="D85">
        <v>6.3516000000000004</v>
      </c>
      <c r="E85">
        <v>19.216899999999999</v>
      </c>
      <c r="G85">
        <f>INDEX($A$4:$E$503,ROUNDUP(ROWS(H$4:H85)/5,0),MOD(ROWS(H$4:H85)-1,5)+1)</f>
        <v>19.418900000000001</v>
      </c>
    </row>
    <row r="86" spans="1:7" x14ac:dyDescent="0.2">
      <c r="A86">
        <v>48.656199999999998</v>
      </c>
      <c r="B86">
        <v>55.067500000000003</v>
      </c>
      <c r="C86">
        <v>23.914200000000001</v>
      </c>
      <c r="D86">
        <v>9.6600999999999999</v>
      </c>
      <c r="E86">
        <v>28.657499999999999</v>
      </c>
      <c r="G86">
        <f>INDEX($A$4:$E$503,ROUNDUP(ROWS(H$4:H86)/5,0),MOD(ROWS(H$4:H86)-1,5)+1)</f>
        <v>10.2089</v>
      </c>
    </row>
    <row r="87" spans="1:7" x14ac:dyDescent="0.2">
      <c r="A87">
        <v>15.495100000000001</v>
      </c>
      <c r="B87">
        <v>8.5127000000000006</v>
      </c>
      <c r="C87">
        <v>10.403</v>
      </c>
      <c r="D87">
        <v>5.8221999999999996</v>
      </c>
      <c r="E87">
        <v>10.7186</v>
      </c>
      <c r="G87">
        <f>INDEX($A$4:$E$503,ROUNDUP(ROWS(H$4:H87)/5,0),MOD(ROWS(H$4:H87)-1,5)+1)</f>
        <v>9.7175999999999991</v>
      </c>
    </row>
    <row r="88" spans="1:7" x14ac:dyDescent="0.2">
      <c r="A88">
        <v>6.1279000000000003</v>
      </c>
      <c r="B88">
        <v>9.4049999999999994</v>
      </c>
      <c r="C88">
        <v>11.379799999999999</v>
      </c>
      <c r="D88">
        <v>9.4923000000000002</v>
      </c>
      <c r="E88">
        <v>11.923</v>
      </c>
      <c r="G88">
        <f>INDEX($A$4:$E$503,ROUNDUP(ROWS(H$4:H88)/5,0),MOD(ROWS(H$4:H88)-1,5)+1)</f>
        <v>31.7685</v>
      </c>
    </row>
    <row r="89" spans="1:7" x14ac:dyDescent="0.2">
      <c r="A89">
        <v>8.8331999999999997</v>
      </c>
      <c r="B89">
        <v>13.1347</v>
      </c>
      <c r="C89">
        <v>10.9618</v>
      </c>
      <c r="D89">
        <v>27.5306</v>
      </c>
      <c r="E89">
        <v>13.7475</v>
      </c>
      <c r="G89">
        <f>INDEX($A$4:$E$503,ROUNDUP(ROWS(H$4:H89)/5,0),MOD(ROWS(H$4:H89)-1,5)+1)</f>
        <v>23.352</v>
      </c>
    </row>
    <row r="90" spans="1:7" x14ac:dyDescent="0.2">
      <c r="A90">
        <v>17.8108</v>
      </c>
      <c r="B90">
        <v>9.86</v>
      </c>
      <c r="C90">
        <v>12.910299999999999</v>
      </c>
      <c r="D90">
        <v>17.092199999999998</v>
      </c>
      <c r="E90">
        <v>13.904999999999999</v>
      </c>
      <c r="G90">
        <f>INDEX($A$4:$E$503,ROUNDUP(ROWS(H$4:H90)/5,0),MOD(ROWS(H$4:H90)-1,5)+1)</f>
        <v>15.671099999999999</v>
      </c>
    </row>
    <row r="91" spans="1:7" x14ac:dyDescent="0.2">
      <c r="A91">
        <v>12.790800000000001</v>
      </c>
      <c r="B91">
        <v>27.526199999999999</v>
      </c>
      <c r="C91">
        <v>12.375</v>
      </c>
      <c r="D91">
        <v>10.799200000000001</v>
      </c>
      <c r="E91">
        <v>9.6621000000000006</v>
      </c>
      <c r="G91">
        <f>INDEX($A$4:$E$503,ROUNDUP(ROWS(H$4:H91)/5,0),MOD(ROWS(H$4:H91)-1,5)+1)</f>
        <v>35.4283</v>
      </c>
    </row>
    <row r="92" spans="1:7" x14ac:dyDescent="0.2">
      <c r="A92">
        <v>9.9482999999999997</v>
      </c>
      <c r="B92">
        <v>13.2295</v>
      </c>
      <c r="C92">
        <v>9.3455999999999992</v>
      </c>
      <c r="D92">
        <v>11.2639</v>
      </c>
      <c r="E92">
        <v>17.342500000000001</v>
      </c>
      <c r="G92">
        <f>INDEX($A$4:$E$503,ROUNDUP(ROWS(H$4:H92)/5,0),MOD(ROWS(H$4:H92)-1,5)+1)</f>
        <v>22.986599999999999</v>
      </c>
    </row>
    <row r="93" spans="1:7" x14ac:dyDescent="0.2">
      <c r="A93">
        <v>26.650700000000001</v>
      </c>
      <c r="B93">
        <v>24.230499999999999</v>
      </c>
      <c r="C93">
        <v>23.4147</v>
      </c>
      <c r="D93">
        <v>12.569599999999999</v>
      </c>
      <c r="E93">
        <v>6.6557000000000004</v>
      </c>
      <c r="G93">
        <f>INDEX($A$4:$E$503,ROUNDUP(ROWS(H$4:H93)/5,0),MOD(ROWS(H$4:H93)-1,5)+1)</f>
        <v>23.773800000000001</v>
      </c>
    </row>
    <row r="94" spans="1:7" x14ac:dyDescent="0.2">
      <c r="A94">
        <v>3.5636999999999999</v>
      </c>
      <c r="B94">
        <v>6.9847000000000001</v>
      </c>
      <c r="C94">
        <v>8.8859999999999992</v>
      </c>
      <c r="D94">
        <v>17.898399999999999</v>
      </c>
      <c r="E94">
        <v>16.485600000000002</v>
      </c>
      <c r="G94">
        <f>INDEX($A$4:$E$503,ROUNDUP(ROWS(H$4:H94)/5,0),MOD(ROWS(H$4:H94)-1,5)+1)</f>
        <v>39.792299999999997</v>
      </c>
    </row>
    <row r="95" spans="1:7" x14ac:dyDescent="0.2">
      <c r="A95">
        <v>13.7066</v>
      </c>
      <c r="B95">
        <v>5.7866</v>
      </c>
      <c r="C95">
        <v>17.63</v>
      </c>
      <c r="D95">
        <v>18.160799999999998</v>
      </c>
      <c r="E95">
        <v>19.343</v>
      </c>
      <c r="G95">
        <f>INDEX($A$4:$E$503,ROUNDUP(ROWS(H$4:H95)/5,0),MOD(ROWS(H$4:H95)-1,5)+1)</f>
        <v>31.243600000000001</v>
      </c>
    </row>
    <row r="96" spans="1:7" x14ac:dyDescent="0.2">
      <c r="A96">
        <v>17.248899999999999</v>
      </c>
      <c r="B96">
        <v>7.5492999999999997</v>
      </c>
      <c r="C96">
        <v>5.8177000000000003</v>
      </c>
      <c r="D96">
        <v>6.7042999999999999</v>
      </c>
      <c r="E96">
        <v>4.6840000000000002</v>
      </c>
      <c r="G96">
        <f>INDEX($A$4:$E$503,ROUNDUP(ROWS(H$4:H96)/5,0),MOD(ROWS(H$4:H96)-1,5)+1)</f>
        <v>10.2384</v>
      </c>
    </row>
    <row r="97" spans="1:7" x14ac:dyDescent="0.2">
      <c r="A97">
        <v>3.8161999999999998</v>
      </c>
      <c r="B97">
        <v>6.4603000000000002</v>
      </c>
      <c r="C97">
        <v>24.289400000000001</v>
      </c>
      <c r="D97">
        <v>12.503399999999999</v>
      </c>
      <c r="E97">
        <v>6.1234000000000002</v>
      </c>
      <c r="G97">
        <f>INDEX($A$4:$E$503,ROUNDUP(ROWS(H$4:H97)/5,0),MOD(ROWS(H$4:H97)-1,5)+1)</f>
        <v>25.1873</v>
      </c>
    </row>
    <row r="98" spans="1:7" x14ac:dyDescent="0.2">
      <c r="A98">
        <v>25.1646</v>
      </c>
      <c r="B98">
        <v>15.464499999999999</v>
      </c>
      <c r="C98">
        <v>22.5595</v>
      </c>
      <c r="D98">
        <v>15.0997</v>
      </c>
      <c r="E98">
        <v>14.225199999999999</v>
      </c>
      <c r="G98">
        <f>INDEX($A$4:$E$503,ROUNDUP(ROWS(H$4:H98)/5,0),MOD(ROWS(H$4:H98)-1,5)+1)</f>
        <v>11.8079</v>
      </c>
    </row>
    <row r="99" spans="1:7" x14ac:dyDescent="0.2">
      <c r="A99">
        <v>29.790800000000001</v>
      </c>
      <c r="B99">
        <v>15.9734</v>
      </c>
      <c r="C99">
        <v>16.495999999999999</v>
      </c>
      <c r="D99">
        <v>11.1236</v>
      </c>
      <c r="E99">
        <v>23.453299999999999</v>
      </c>
      <c r="G99">
        <f>INDEX($A$4:$E$503,ROUNDUP(ROWS(H$4:H99)/5,0),MOD(ROWS(H$4:H99)-1,5)+1)</f>
        <v>10.703099999999999</v>
      </c>
    </row>
    <row r="100" spans="1:7" x14ac:dyDescent="0.2">
      <c r="A100">
        <v>31.857099999999999</v>
      </c>
      <c r="B100">
        <v>19.601500000000001</v>
      </c>
      <c r="C100">
        <v>9.2138000000000009</v>
      </c>
      <c r="D100">
        <v>22.745100000000001</v>
      </c>
      <c r="E100">
        <v>14.2226</v>
      </c>
      <c r="G100">
        <f>INDEX($A$4:$E$503,ROUNDUP(ROWS(H$4:H100)/5,0),MOD(ROWS(H$4:H100)-1,5)+1)</f>
        <v>8.6123999999999992</v>
      </c>
    </row>
    <row r="101" spans="1:7" x14ac:dyDescent="0.2">
      <c r="A101">
        <v>35.336199999999998</v>
      </c>
      <c r="B101">
        <v>30.859300000000001</v>
      </c>
      <c r="C101">
        <v>10.232900000000001</v>
      </c>
      <c r="D101">
        <v>3.6553</v>
      </c>
      <c r="E101">
        <v>5.29</v>
      </c>
      <c r="G101">
        <f>INDEX($A$4:$E$503,ROUNDUP(ROWS(H$4:H101)/5,0),MOD(ROWS(H$4:H101)-1,5)+1)</f>
        <v>18.221800000000002</v>
      </c>
    </row>
    <row r="102" spans="1:7" x14ac:dyDescent="0.2">
      <c r="A102">
        <v>13.7927</v>
      </c>
      <c r="B102">
        <v>11.136799999999999</v>
      </c>
      <c r="C102">
        <v>13.9298</v>
      </c>
      <c r="D102">
        <v>26.593499999999999</v>
      </c>
      <c r="E102">
        <v>11.504799999999999</v>
      </c>
      <c r="G102">
        <f>INDEX($A$4:$E$503,ROUNDUP(ROWS(H$4:H102)/5,0),MOD(ROWS(H$4:H102)-1,5)+1)</f>
        <v>11.5192</v>
      </c>
    </row>
    <row r="103" spans="1:7" x14ac:dyDescent="0.2">
      <c r="A103">
        <v>4.9413999999999998</v>
      </c>
      <c r="B103">
        <v>9.7484999999999999</v>
      </c>
      <c r="C103">
        <v>21.584099999999999</v>
      </c>
      <c r="D103">
        <v>13.809200000000001</v>
      </c>
      <c r="E103">
        <v>21.168500000000002</v>
      </c>
      <c r="G103">
        <f>INDEX($A$4:$E$503,ROUNDUP(ROWS(H$4:H103)/5,0),MOD(ROWS(H$4:H103)-1,5)+1)</f>
        <v>16.667999999999999</v>
      </c>
    </row>
    <row r="104" spans="1:7" x14ac:dyDescent="0.2">
      <c r="A104">
        <v>25.552499999999998</v>
      </c>
      <c r="B104">
        <v>43.426400000000001</v>
      </c>
      <c r="C104">
        <v>21.325099999999999</v>
      </c>
      <c r="D104">
        <v>28.837</v>
      </c>
      <c r="E104">
        <v>19.700199999999999</v>
      </c>
      <c r="G104">
        <f>INDEX($A$4:$E$503,ROUNDUP(ROWS(H$4:H104)/5,0),MOD(ROWS(H$4:H104)-1,5)+1)</f>
        <v>13.452500000000001</v>
      </c>
    </row>
    <row r="105" spans="1:7" x14ac:dyDescent="0.2">
      <c r="A105">
        <v>9.1545000000000005</v>
      </c>
      <c r="B105">
        <v>6.0021000000000004</v>
      </c>
      <c r="C105">
        <v>16.154199999999999</v>
      </c>
      <c r="D105">
        <v>50.734000000000002</v>
      </c>
      <c r="E105">
        <v>36.9666</v>
      </c>
      <c r="G105">
        <f>INDEX($A$4:$E$503,ROUNDUP(ROWS(H$4:H105)/5,0),MOD(ROWS(H$4:H105)-1,5)+1)</f>
        <v>19.476400000000002</v>
      </c>
    </row>
    <row r="106" spans="1:7" x14ac:dyDescent="0.2">
      <c r="A106">
        <v>19.4465</v>
      </c>
      <c r="B106">
        <v>27.323799999999999</v>
      </c>
      <c r="C106">
        <v>30.355899999999998</v>
      </c>
      <c r="D106">
        <v>13.0307</v>
      </c>
      <c r="E106">
        <v>8.8142999999999994</v>
      </c>
      <c r="G106">
        <f>INDEX($A$4:$E$503,ROUNDUP(ROWS(H$4:H106)/5,0),MOD(ROWS(H$4:H106)-1,5)+1)</f>
        <v>22.777799999999999</v>
      </c>
    </row>
    <row r="107" spans="1:7" x14ac:dyDescent="0.2">
      <c r="A107">
        <v>19.130299999999998</v>
      </c>
      <c r="B107">
        <v>13.9076</v>
      </c>
      <c r="C107">
        <v>8.3903999999999996</v>
      </c>
      <c r="D107">
        <v>6.0799000000000003</v>
      </c>
      <c r="E107">
        <v>3.6983000000000001</v>
      </c>
      <c r="G107">
        <f>INDEX($A$4:$E$503,ROUNDUP(ROWS(H$4:H107)/5,0),MOD(ROWS(H$4:H107)-1,5)+1)</f>
        <v>19.697399999999998</v>
      </c>
    </row>
    <row r="108" spans="1:7" x14ac:dyDescent="0.2">
      <c r="A108">
        <v>8.2889999999999997</v>
      </c>
      <c r="B108">
        <v>15.503299999999999</v>
      </c>
      <c r="C108">
        <v>16.253599999999999</v>
      </c>
      <c r="D108">
        <v>9.9725999999999999</v>
      </c>
      <c r="E108">
        <v>12.168799999999999</v>
      </c>
      <c r="G108">
        <f>INDEX($A$4:$E$503,ROUNDUP(ROWS(H$4:H108)/5,0),MOD(ROWS(H$4:H108)-1,5)+1)</f>
        <v>22.8612</v>
      </c>
    </row>
    <row r="109" spans="1:7" x14ac:dyDescent="0.2">
      <c r="A109">
        <v>9.3478999999999992</v>
      </c>
      <c r="B109">
        <v>5.3189000000000002</v>
      </c>
      <c r="C109">
        <v>10.613300000000001</v>
      </c>
      <c r="D109">
        <v>11.6698</v>
      </c>
      <c r="E109">
        <v>8.3386999999999993</v>
      </c>
      <c r="G109">
        <f>INDEX($A$4:$E$503,ROUNDUP(ROWS(H$4:H109)/5,0),MOD(ROWS(H$4:H109)-1,5)+1)</f>
        <v>25.138300000000001</v>
      </c>
    </row>
    <row r="110" spans="1:7" x14ac:dyDescent="0.2">
      <c r="A110">
        <v>11.863799999999999</v>
      </c>
      <c r="B110">
        <v>8.4037000000000006</v>
      </c>
      <c r="C110">
        <v>14.071199999999999</v>
      </c>
      <c r="D110">
        <v>11.7143</v>
      </c>
      <c r="E110">
        <v>18.6112</v>
      </c>
      <c r="G110">
        <f>INDEX($A$4:$E$503,ROUNDUP(ROWS(H$4:H110)/5,0),MOD(ROWS(H$4:H110)-1,5)+1)</f>
        <v>29.8367</v>
      </c>
    </row>
    <row r="111" spans="1:7" x14ac:dyDescent="0.2">
      <c r="A111">
        <v>28.191400000000002</v>
      </c>
      <c r="B111">
        <v>45.437199999999997</v>
      </c>
      <c r="C111">
        <v>12.3628</v>
      </c>
      <c r="D111">
        <v>10.874599999999999</v>
      </c>
      <c r="E111">
        <v>12.049300000000001</v>
      </c>
      <c r="G111">
        <f>INDEX($A$4:$E$503,ROUNDUP(ROWS(H$4:H111)/5,0),MOD(ROWS(H$4:H111)-1,5)+1)</f>
        <v>16.554200000000002</v>
      </c>
    </row>
    <row r="112" spans="1:7" x14ac:dyDescent="0.2">
      <c r="A112">
        <v>7.0232999999999999</v>
      </c>
      <c r="B112">
        <v>11.9138</v>
      </c>
      <c r="C112">
        <v>58.474499999999999</v>
      </c>
      <c r="D112">
        <v>30.348700000000001</v>
      </c>
      <c r="E112">
        <v>18.563300000000002</v>
      </c>
      <c r="G112">
        <f>INDEX($A$4:$E$503,ROUNDUP(ROWS(H$4:H112)/5,0),MOD(ROWS(H$4:H112)-1,5)+1)</f>
        <v>19.887499999999999</v>
      </c>
    </row>
    <row r="113" spans="1:7" x14ac:dyDescent="0.2">
      <c r="A113">
        <v>20.867799999999999</v>
      </c>
      <c r="B113">
        <v>9.5457000000000001</v>
      </c>
      <c r="C113">
        <v>9.6648999999999994</v>
      </c>
      <c r="D113">
        <v>51.8185</v>
      </c>
      <c r="E113">
        <v>53.324300000000001</v>
      </c>
      <c r="G113">
        <f>INDEX($A$4:$E$503,ROUNDUP(ROWS(H$4:H113)/5,0),MOD(ROWS(H$4:H113)-1,5)+1)</f>
        <v>20.030200000000001</v>
      </c>
    </row>
    <row r="114" spans="1:7" x14ac:dyDescent="0.2">
      <c r="A114">
        <v>35.754399999999997</v>
      </c>
      <c r="B114">
        <v>27.093</v>
      </c>
      <c r="C114">
        <v>14.0199</v>
      </c>
      <c r="D114">
        <v>16.788599999999999</v>
      </c>
      <c r="E114">
        <v>10.774100000000001</v>
      </c>
      <c r="G114">
        <f>INDEX($A$4:$E$503,ROUNDUP(ROWS(H$4:H114)/5,0),MOD(ROWS(H$4:H114)-1,5)+1)</f>
        <v>7.5922000000000001</v>
      </c>
    </row>
    <row r="115" spans="1:7" x14ac:dyDescent="0.2">
      <c r="A115">
        <v>32.204099999999997</v>
      </c>
      <c r="B115">
        <v>19.781700000000001</v>
      </c>
      <c r="C115">
        <v>27.4556</v>
      </c>
      <c r="D115">
        <v>16.012699999999999</v>
      </c>
      <c r="E115">
        <v>24.380299999999998</v>
      </c>
      <c r="G115">
        <f>INDEX($A$4:$E$503,ROUNDUP(ROWS(H$4:H115)/5,0),MOD(ROWS(H$4:H115)-1,5)+1)</f>
        <v>29.723099999999999</v>
      </c>
    </row>
    <row r="116" spans="1:7" x14ac:dyDescent="0.2">
      <c r="A116">
        <v>66.125399999999999</v>
      </c>
      <c r="B116">
        <v>115.30240000000001</v>
      </c>
      <c r="C116">
        <v>106.21</v>
      </c>
      <c r="D116">
        <v>110.9147</v>
      </c>
      <c r="E116">
        <v>133.56659999999999</v>
      </c>
      <c r="G116">
        <f>INDEX($A$4:$E$503,ROUNDUP(ROWS(H$4:H116)/5,0),MOD(ROWS(H$4:H116)-1,5)+1)</f>
        <v>17.145399999999999</v>
      </c>
    </row>
    <row r="117" spans="1:7" x14ac:dyDescent="0.2">
      <c r="A117">
        <v>89.910300000000007</v>
      </c>
      <c r="B117">
        <v>46.637700000000002</v>
      </c>
      <c r="C117">
        <v>27.784099999999999</v>
      </c>
      <c r="D117">
        <v>17.3657</v>
      </c>
      <c r="E117">
        <v>16.632200000000001</v>
      </c>
      <c r="G117">
        <f>INDEX($A$4:$E$503,ROUNDUP(ROWS(H$4:H117)/5,0),MOD(ROWS(H$4:H117)-1,5)+1)</f>
        <v>18.834299999999999</v>
      </c>
    </row>
    <row r="118" spans="1:7" x14ac:dyDescent="0.2">
      <c r="A118">
        <v>14.2921</v>
      </c>
      <c r="B118">
        <v>30.468699999999998</v>
      </c>
      <c r="C118">
        <v>42.948500000000003</v>
      </c>
      <c r="D118">
        <v>36.162500000000001</v>
      </c>
      <c r="E118">
        <v>23.3035</v>
      </c>
      <c r="G118">
        <f>INDEX($A$4:$E$503,ROUNDUP(ROWS(H$4:H118)/5,0),MOD(ROWS(H$4:H118)-1,5)+1)</f>
        <v>22.422799999999999</v>
      </c>
    </row>
    <row r="119" spans="1:7" x14ac:dyDescent="0.2">
      <c r="A119">
        <v>15.7226</v>
      </c>
      <c r="B119">
        <v>13.2865</v>
      </c>
      <c r="C119">
        <v>17.555399999999999</v>
      </c>
      <c r="D119">
        <v>16.132999999999999</v>
      </c>
      <c r="E119">
        <v>20.833500000000001</v>
      </c>
      <c r="G119">
        <f>INDEX($A$4:$E$503,ROUNDUP(ROWS(H$4:H119)/5,0),MOD(ROWS(H$4:H119)-1,5)+1)</f>
        <v>64.819699999999997</v>
      </c>
    </row>
    <row r="120" spans="1:7" x14ac:dyDescent="0.2">
      <c r="A120">
        <v>24.049099999999999</v>
      </c>
      <c r="B120">
        <v>21.9421</v>
      </c>
      <c r="C120">
        <v>26.882999999999999</v>
      </c>
      <c r="D120">
        <v>11.892099999999999</v>
      </c>
      <c r="E120">
        <v>8.5060000000000002</v>
      </c>
      <c r="G120">
        <f>INDEX($A$4:$E$503,ROUNDUP(ROWS(H$4:H120)/5,0),MOD(ROWS(H$4:H120)-1,5)+1)</f>
        <v>20.254100000000001</v>
      </c>
    </row>
    <row r="121" spans="1:7" x14ac:dyDescent="0.2">
      <c r="A121">
        <v>15.9602</v>
      </c>
      <c r="B121">
        <v>19.162400000000002</v>
      </c>
      <c r="C121">
        <v>10.24</v>
      </c>
      <c r="D121">
        <v>10.0314</v>
      </c>
      <c r="E121">
        <v>9.4011999999999993</v>
      </c>
      <c r="G121">
        <f>INDEX($A$4:$E$503,ROUNDUP(ROWS(H$4:H121)/5,0),MOD(ROWS(H$4:H121)-1,5)+1)</f>
        <v>36.416899999999998</v>
      </c>
    </row>
    <row r="122" spans="1:7" x14ac:dyDescent="0.2">
      <c r="A122">
        <v>10.2203</v>
      </c>
      <c r="B122">
        <v>54.5501</v>
      </c>
      <c r="C122">
        <v>51.121600000000001</v>
      </c>
      <c r="D122">
        <v>53.703899999999997</v>
      </c>
      <c r="E122">
        <v>36.6479</v>
      </c>
      <c r="G122">
        <f>INDEX($A$4:$E$503,ROUNDUP(ROWS(H$4:H122)/5,0),MOD(ROWS(H$4:H122)-1,5)+1)</f>
        <v>20.022600000000001</v>
      </c>
    </row>
    <row r="123" spans="1:7" x14ac:dyDescent="0.2">
      <c r="A123">
        <v>14.360799999999999</v>
      </c>
      <c r="B123">
        <v>12.174099999999999</v>
      </c>
      <c r="C123">
        <v>17.5885</v>
      </c>
      <c r="D123">
        <v>25.025400000000001</v>
      </c>
      <c r="E123">
        <v>22.747299999999999</v>
      </c>
      <c r="G123">
        <f>INDEX($A$4:$E$503,ROUNDUP(ROWS(H$4:H123)/5,0),MOD(ROWS(H$4:H123)-1,5)+1)</f>
        <v>13.0303</v>
      </c>
    </row>
    <row r="124" spans="1:7" x14ac:dyDescent="0.2">
      <c r="A124">
        <v>17.1844</v>
      </c>
      <c r="B124">
        <v>24.88</v>
      </c>
      <c r="C124">
        <v>22.573</v>
      </c>
      <c r="D124">
        <v>23.981999999999999</v>
      </c>
      <c r="E124">
        <v>18.102</v>
      </c>
      <c r="G124">
        <f>INDEX($A$4:$E$503,ROUNDUP(ROWS(H$4:H124)/5,0),MOD(ROWS(H$4:H124)-1,5)+1)</f>
        <v>16.789899999999999</v>
      </c>
    </row>
    <row r="125" spans="1:7" x14ac:dyDescent="0.2">
      <c r="A125">
        <v>11.9115</v>
      </c>
      <c r="B125">
        <v>15.1777</v>
      </c>
      <c r="C125">
        <v>23.892099999999999</v>
      </c>
      <c r="D125">
        <v>25.043700000000001</v>
      </c>
      <c r="E125">
        <v>22.08</v>
      </c>
      <c r="G125">
        <f>INDEX($A$4:$E$503,ROUNDUP(ROWS(H$4:H125)/5,0),MOD(ROWS(H$4:H125)-1,5)+1)</f>
        <v>10.3802</v>
      </c>
    </row>
    <row r="126" spans="1:7" x14ac:dyDescent="0.2">
      <c r="A126">
        <v>18.9407</v>
      </c>
      <c r="B126">
        <v>15.0182</v>
      </c>
      <c r="C126">
        <v>22.131900000000002</v>
      </c>
      <c r="D126">
        <v>22.9407</v>
      </c>
      <c r="E126">
        <v>19.415199999999999</v>
      </c>
      <c r="G126">
        <f>INDEX($A$4:$E$503,ROUNDUP(ROWS(H$4:H126)/5,0),MOD(ROWS(H$4:H126)-1,5)+1)</f>
        <v>30.001000000000001</v>
      </c>
    </row>
    <row r="127" spans="1:7" x14ac:dyDescent="0.2">
      <c r="A127">
        <v>27.956900000000001</v>
      </c>
      <c r="B127">
        <v>22.75</v>
      </c>
      <c r="C127">
        <v>12.966799999999999</v>
      </c>
      <c r="D127">
        <v>19.2698</v>
      </c>
      <c r="E127">
        <v>20.381</v>
      </c>
      <c r="G127">
        <f>INDEX($A$4:$E$503,ROUNDUP(ROWS(H$4:H127)/5,0),MOD(ROWS(H$4:H127)-1,5)+1)</f>
        <v>26.221399999999999</v>
      </c>
    </row>
    <row r="128" spans="1:7" x14ac:dyDescent="0.2">
      <c r="A128">
        <v>16.4878</v>
      </c>
      <c r="B128">
        <v>16.22</v>
      </c>
      <c r="C128">
        <v>18.649999999999999</v>
      </c>
      <c r="D128">
        <v>16.975100000000001</v>
      </c>
      <c r="E128">
        <v>12.521000000000001</v>
      </c>
      <c r="G128">
        <f>INDEX($A$4:$E$503,ROUNDUP(ROWS(H$4:H128)/5,0),MOD(ROWS(H$4:H128)-1,5)+1)</f>
        <v>31.467600000000001</v>
      </c>
    </row>
    <row r="129" spans="1:7" x14ac:dyDescent="0.2">
      <c r="A129">
        <v>11.830399999999999</v>
      </c>
      <c r="B129">
        <v>16.211600000000001</v>
      </c>
      <c r="C129">
        <v>24.53</v>
      </c>
      <c r="D129">
        <v>35.108400000000003</v>
      </c>
      <c r="E129">
        <v>26.7163</v>
      </c>
      <c r="G129">
        <f>INDEX($A$4:$E$503,ROUNDUP(ROWS(H$4:H129)/5,0),MOD(ROWS(H$4:H129)-1,5)+1)</f>
        <v>26.936299999999999</v>
      </c>
    </row>
    <row r="130" spans="1:7" x14ac:dyDescent="0.2">
      <c r="A130">
        <v>20.7942</v>
      </c>
      <c r="B130">
        <v>20.450399999999998</v>
      </c>
      <c r="C130">
        <v>24.182400000000001</v>
      </c>
      <c r="D130">
        <v>14.48</v>
      </c>
      <c r="E130">
        <v>22.396000000000001</v>
      </c>
      <c r="G130">
        <f>INDEX($A$4:$E$503,ROUNDUP(ROWS(H$4:H130)/5,0),MOD(ROWS(H$4:H130)-1,5)+1)</f>
        <v>30.664000000000001</v>
      </c>
    </row>
    <row r="131" spans="1:7" x14ac:dyDescent="0.2">
      <c r="A131">
        <v>26.047899999999998</v>
      </c>
      <c r="B131">
        <v>32.918599999999998</v>
      </c>
      <c r="C131">
        <v>30.831399999999999</v>
      </c>
      <c r="D131">
        <v>18.8812</v>
      </c>
      <c r="E131">
        <v>13.69</v>
      </c>
      <c r="G131">
        <f>INDEX($A$4:$E$503,ROUNDUP(ROWS(H$4:H131)/5,0),MOD(ROWS(H$4:H131)-1,5)+1)</f>
        <v>14.8932</v>
      </c>
    </row>
    <row r="132" spans="1:7" x14ac:dyDescent="0.2">
      <c r="A132">
        <v>18.727</v>
      </c>
      <c r="B132">
        <v>17.224499999999999</v>
      </c>
      <c r="C132">
        <v>19.0685</v>
      </c>
      <c r="D132">
        <v>18.8901</v>
      </c>
      <c r="E132">
        <v>15.318899999999999</v>
      </c>
      <c r="G132">
        <f>INDEX($A$4:$E$503,ROUNDUP(ROWS(H$4:H132)/5,0),MOD(ROWS(H$4:H132)-1,5)+1)</f>
        <v>16.599900000000002</v>
      </c>
    </row>
    <row r="133" spans="1:7" x14ac:dyDescent="0.2">
      <c r="A133">
        <v>16.27</v>
      </c>
      <c r="B133">
        <v>21.886500000000002</v>
      </c>
      <c r="C133">
        <v>20.792300000000001</v>
      </c>
      <c r="D133">
        <v>17.312999999999999</v>
      </c>
      <c r="E133">
        <v>17.517199999999999</v>
      </c>
      <c r="G133">
        <f>INDEX($A$4:$E$503,ROUNDUP(ROWS(H$4:H133)/5,0),MOD(ROWS(H$4:H133)-1,5)+1)</f>
        <v>8.5962999999999994</v>
      </c>
    </row>
    <row r="134" spans="1:7" x14ac:dyDescent="0.2">
      <c r="A134">
        <v>30.62</v>
      </c>
      <c r="B134">
        <v>28.751200000000001</v>
      </c>
      <c r="C134">
        <v>32.710500000000003</v>
      </c>
      <c r="D134">
        <v>28.250900000000001</v>
      </c>
      <c r="E134">
        <v>17.038599999999999</v>
      </c>
      <c r="G134">
        <f>INDEX($A$4:$E$503,ROUNDUP(ROWS(H$4:H134)/5,0),MOD(ROWS(H$4:H134)-1,5)+1)</f>
        <v>21.3309</v>
      </c>
    </row>
    <row r="135" spans="1:7" x14ac:dyDescent="0.2">
      <c r="A135">
        <v>10.61</v>
      </c>
      <c r="B135">
        <v>13.008100000000001</v>
      </c>
      <c r="C135">
        <v>14.8832</v>
      </c>
      <c r="D135">
        <v>16.658300000000001</v>
      </c>
      <c r="E135">
        <v>18.559999999999999</v>
      </c>
      <c r="G135">
        <f>INDEX($A$4:$E$503,ROUNDUP(ROWS(H$4:H135)/5,0),MOD(ROWS(H$4:H135)-1,5)+1)</f>
        <v>28.1539</v>
      </c>
    </row>
    <row r="136" spans="1:7" x14ac:dyDescent="0.2">
      <c r="A136">
        <v>20.473500000000001</v>
      </c>
      <c r="B136">
        <v>25.2925</v>
      </c>
      <c r="C136">
        <v>26.335000000000001</v>
      </c>
      <c r="D136">
        <v>24.151599999999998</v>
      </c>
      <c r="E136">
        <v>19.82</v>
      </c>
      <c r="G136">
        <f>INDEX($A$4:$E$503,ROUNDUP(ROWS(H$4:H136)/5,0),MOD(ROWS(H$4:H136)-1,5)+1)</f>
        <v>15.5304</v>
      </c>
    </row>
    <row r="137" spans="1:7" x14ac:dyDescent="0.2">
      <c r="A137">
        <v>19.048999999999999</v>
      </c>
      <c r="B137">
        <v>18.441299999999998</v>
      </c>
      <c r="C137">
        <v>17.849299999999999</v>
      </c>
      <c r="D137">
        <v>17.18</v>
      </c>
      <c r="E137">
        <v>20.592500000000001</v>
      </c>
      <c r="G137">
        <f>INDEX($A$4:$E$503,ROUNDUP(ROWS(H$4:H137)/5,0),MOD(ROWS(H$4:H137)-1,5)+1)</f>
        <v>22.634699999999999</v>
      </c>
    </row>
    <row r="138" spans="1:7" x14ac:dyDescent="0.2">
      <c r="A138">
        <v>23.773499999999999</v>
      </c>
      <c r="B138">
        <v>24.232700000000001</v>
      </c>
      <c r="C138">
        <v>17.190000000000001</v>
      </c>
      <c r="D138">
        <v>16.276700000000002</v>
      </c>
      <c r="E138">
        <v>20.3428</v>
      </c>
      <c r="G138">
        <f>INDEX($A$4:$E$503,ROUNDUP(ROWS(H$4:H138)/5,0),MOD(ROWS(H$4:H138)-1,5)+1)</f>
        <v>14.9549</v>
      </c>
    </row>
    <row r="139" spans="1:7" x14ac:dyDescent="0.2">
      <c r="A139">
        <v>24.547000000000001</v>
      </c>
      <c r="B139">
        <v>27.97</v>
      </c>
      <c r="C139">
        <v>29.3261</v>
      </c>
      <c r="D139">
        <v>29.547599999999999</v>
      </c>
      <c r="E139">
        <v>27.5806</v>
      </c>
      <c r="G139">
        <f>INDEX($A$4:$E$503,ROUNDUP(ROWS(H$4:H139)/5,0),MOD(ROWS(H$4:H139)-1,5)+1)</f>
        <v>12.5228</v>
      </c>
    </row>
    <row r="140" spans="1:7" x14ac:dyDescent="0.2">
      <c r="A140">
        <v>19.46</v>
      </c>
      <c r="B140">
        <v>11.594900000000001</v>
      </c>
      <c r="C140">
        <v>13.1157</v>
      </c>
      <c r="D140">
        <v>16.1112</v>
      </c>
      <c r="E140">
        <v>14</v>
      </c>
      <c r="G140">
        <f>INDEX($A$4:$E$503,ROUNDUP(ROWS(H$4:H140)/5,0),MOD(ROWS(H$4:H140)-1,5)+1)</f>
        <v>11.8409</v>
      </c>
    </row>
    <row r="141" spans="1:7" x14ac:dyDescent="0.2">
      <c r="A141">
        <v>6.7952000000000004</v>
      </c>
      <c r="B141">
        <v>6.7821999999999996</v>
      </c>
      <c r="C141">
        <v>10.002700000000001</v>
      </c>
      <c r="D141">
        <v>6.42</v>
      </c>
      <c r="E141">
        <v>13.156599999999999</v>
      </c>
      <c r="G141">
        <f>INDEX($A$4:$E$503,ROUNDUP(ROWS(H$4:H141)/5,0),MOD(ROWS(H$4:H141)-1,5)+1)</f>
        <v>20.213799999999999</v>
      </c>
    </row>
    <row r="142" spans="1:7" x14ac:dyDescent="0.2">
      <c r="A142">
        <v>14.838699999999999</v>
      </c>
      <c r="B142">
        <v>9.35</v>
      </c>
      <c r="C142">
        <v>12.5182</v>
      </c>
      <c r="D142">
        <v>9.4849999999999994</v>
      </c>
      <c r="E142">
        <v>6.9726999999999997</v>
      </c>
      <c r="G142">
        <f>INDEX($A$4:$E$503,ROUNDUP(ROWS(H$4:H142)/5,0),MOD(ROWS(H$4:H142)-1,5)+1)</f>
        <v>37.130800000000001</v>
      </c>
    </row>
    <row r="143" spans="1:7" x14ac:dyDescent="0.2">
      <c r="A143">
        <v>14.78</v>
      </c>
      <c r="B143">
        <v>13.710900000000001</v>
      </c>
      <c r="C143">
        <v>14.213100000000001</v>
      </c>
      <c r="D143">
        <v>16.170000000000002</v>
      </c>
      <c r="E143">
        <v>33.108199999999997</v>
      </c>
      <c r="G143">
        <f>INDEX($A$4:$E$503,ROUNDUP(ROWS(H$4:H143)/5,0),MOD(ROWS(H$4:H143)-1,5)+1)</f>
        <v>33.116300000000003</v>
      </c>
    </row>
    <row r="144" spans="1:7" x14ac:dyDescent="0.2">
      <c r="A144">
        <v>24.918099999999999</v>
      </c>
      <c r="B144">
        <v>16.2681</v>
      </c>
      <c r="C144">
        <v>23.56</v>
      </c>
      <c r="D144">
        <v>24.4071</v>
      </c>
      <c r="E144">
        <v>20.896999999999998</v>
      </c>
      <c r="G144">
        <f>INDEX($A$4:$E$503,ROUNDUP(ROWS(H$4:H144)/5,0),MOD(ROWS(H$4:H144)-1,5)+1)</f>
        <v>18.354099999999999</v>
      </c>
    </row>
    <row r="145" spans="1:7" x14ac:dyDescent="0.2">
      <c r="A145">
        <v>10.75</v>
      </c>
      <c r="B145">
        <v>23.131699999999999</v>
      </c>
      <c r="C145">
        <v>17.824999999999999</v>
      </c>
      <c r="D145">
        <v>25.1846</v>
      </c>
      <c r="E145">
        <v>38.072400000000002</v>
      </c>
      <c r="G145">
        <f>INDEX($A$4:$E$503,ROUNDUP(ROWS(H$4:H145)/5,0),MOD(ROWS(H$4:H145)-1,5)+1)</f>
        <v>32.292900000000003</v>
      </c>
    </row>
    <row r="146" spans="1:7" x14ac:dyDescent="0.2">
      <c r="A146">
        <v>29.02</v>
      </c>
      <c r="B146">
        <v>26.443300000000001</v>
      </c>
      <c r="C146">
        <v>22.645</v>
      </c>
      <c r="D146">
        <v>20.037400000000002</v>
      </c>
      <c r="E146">
        <v>22.9</v>
      </c>
      <c r="G146">
        <f>INDEX($A$4:$E$503,ROUNDUP(ROWS(H$4:H146)/5,0),MOD(ROWS(H$4:H146)-1,5)+1)</f>
        <v>38.4955</v>
      </c>
    </row>
    <row r="147" spans="1:7" x14ac:dyDescent="0.2">
      <c r="A147">
        <v>20.594899999999999</v>
      </c>
      <c r="B147">
        <v>26.7103</v>
      </c>
      <c r="C147">
        <v>31.164100000000001</v>
      </c>
      <c r="D147">
        <v>19.37</v>
      </c>
      <c r="E147">
        <v>16.580400000000001</v>
      </c>
      <c r="G147">
        <f>INDEX($A$4:$E$503,ROUNDUP(ROWS(H$4:H147)/5,0),MOD(ROWS(H$4:H147)-1,5)+1)</f>
        <v>76.501999999999995</v>
      </c>
    </row>
    <row r="148" spans="1:7" x14ac:dyDescent="0.2">
      <c r="A148">
        <v>13.15</v>
      </c>
      <c r="B148">
        <v>8.8558000000000003</v>
      </c>
      <c r="C148">
        <v>4.8600000000000003</v>
      </c>
      <c r="D148">
        <v>9.7279999999999998</v>
      </c>
      <c r="E148">
        <v>12.084099999999999</v>
      </c>
      <c r="G148">
        <f>INDEX($A$4:$E$503,ROUNDUP(ROWS(H$4:H148)/5,0),MOD(ROWS(H$4:H148)-1,5)+1)</f>
        <v>10.7949</v>
      </c>
    </row>
    <row r="149" spans="1:7" x14ac:dyDescent="0.2">
      <c r="A149">
        <v>10.58</v>
      </c>
      <c r="B149">
        <v>14.0861</v>
      </c>
      <c r="C149">
        <v>34.922199999999997</v>
      </c>
      <c r="D149">
        <v>63.31</v>
      </c>
      <c r="E149">
        <v>17.256599999999999</v>
      </c>
      <c r="G149">
        <f>INDEX($A$4:$E$503,ROUNDUP(ROWS(H$4:H149)/5,0),MOD(ROWS(H$4:H149)-1,5)+1)</f>
        <v>8.0238999999999994</v>
      </c>
    </row>
    <row r="150" spans="1:7" x14ac:dyDescent="0.2">
      <c r="A150">
        <v>27.5352</v>
      </c>
      <c r="B150">
        <v>35.229500000000002</v>
      </c>
      <c r="C150">
        <v>22.01</v>
      </c>
      <c r="D150">
        <v>14.395099999999999</v>
      </c>
      <c r="E150">
        <v>16.4924</v>
      </c>
      <c r="G150">
        <f>INDEX($A$4:$E$503,ROUNDUP(ROWS(H$4:H150)/5,0),MOD(ROWS(H$4:H150)-1,5)+1)</f>
        <v>10.5527</v>
      </c>
    </row>
    <row r="151" spans="1:7" x14ac:dyDescent="0.2">
      <c r="A151">
        <v>32.72</v>
      </c>
      <c r="B151">
        <v>49.957000000000001</v>
      </c>
      <c r="C151">
        <v>37.512500000000003</v>
      </c>
      <c r="D151">
        <v>23.430900000000001</v>
      </c>
      <c r="E151">
        <v>23.36</v>
      </c>
      <c r="G151">
        <f>INDEX($A$4:$E$503,ROUNDUP(ROWS(H$4:H151)/5,0),MOD(ROWS(H$4:H151)-1,5)+1)</f>
        <v>12.550700000000001</v>
      </c>
    </row>
    <row r="152" spans="1:7" x14ac:dyDescent="0.2">
      <c r="A152">
        <v>18.513100000000001</v>
      </c>
      <c r="B152">
        <v>19.240400000000001</v>
      </c>
      <c r="C152">
        <v>13.3307</v>
      </c>
      <c r="D152">
        <v>12.097</v>
      </c>
      <c r="E152">
        <v>12.656000000000001</v>
      </c>
      <c r="G152">
        <f>INDEX($A$4:$E$503,ROUNDUP(ROWS(H$4:H152)/5,0),MOD(ROWS(H$4:H152)-1,5)+1)</f>
        <v>7.3722000000000003</v>
      </c>
    </row>
    <row r="153" spans="1:7" x14ac:dyDescent="0.2">
      <c r="A153">
        <v>10.8041</v>
      </c>
      <c r="B153">
        <v>11.5075</v>
      </c>
      <c r="C153">
        <v>10.9643</v>
      </c>
      <c r="D153">
        <v>15.797800000000001</v>
      </c>
      <c r="E153">
        <v>29.697600000000001</v>
      </c>
      <c r="G153">
        <f>INDEX($A$4:$E$503,ROUNDUP(ROWS(H$4:H153)/5,0),MOD(ROWS(H$4:H153)-1,5)+1)</f>
        <v>15.418900000000001</v>
      </c>
    </row>
    <row r="154" spans="1:7" x14ac:dyDescent="0.2">
      <c r="A154">
        <v>24.102900000000002</v>
      </c>
      <c r="B154">
        <v>21.320699999999999</v>
      </c>
      <c r="C154">
        <v>19.740300000000001</v>
      </c>
      <c r="D154">
        <v>20.886900000000001</v>
      </c>
      <c r="E154">
        <v>17.439399999999999</v>
      </c>
      <c r="G154">
        <f>INDEX($A$4:$E$503,ROUNDUP(ROWS(H$4:H154)/5,0),MOD(ROWS(H$4:H154)-1,5)+1)</f>
        <v>27.053000000000001</v>
      </c>
    </row>
    <row r="155" spans="1:7" x14ac:dyDescent="0.2">
      <c r="A155">
        <v>13.736700000000001</v>
      </c>
      <c r="B155">
        <v>6.7156000000000002</v>
      </c>
      <c r="C155">
        <v>0.75519999999999998</v>
      </c>
      <c r="D155">
        <v>6.8804999999999996</v>
      </c>
      <c r="E155">
        <v>6.4282000000000004</v>
      </c>
      <c r="G155">
        <f>INDEX($A$4:$E$503,ROUNDUP(ROWS(H$4:H155)/5,0),MOD(ROWS(H$4:H155)-1,5)+1)</f>
        <v>55.346299999999999</v>
      </c>
    </row>
    <row r="156" spans="1:7" x14ac:dyDescent="0.2">
      <c r="A156">
        <v>7.4489000000000001</v>
      </c>
      <c r="B156">
        <v>18.324100000000001</v>
      </c>
      <c r="C156">
        <v>15.9331</v>
      </c>
      <c r="D156">
        <v>12.7256</v>
      </c>
      <c r="E156">
        <v>18.566600000000001</v>
      </c>
      <c r="G156">
        <f>INDEX($A$4:$E$503,ROUNDUP(ROWS(H$4:H156)/5,0),MOD(ROWS(H$4:H156)-1,5)+1)</f>
        <v>28.098199999999999</v>
      </c>
    </row>
    <row r="157" spans="1:7" x14ac:dyDescent="0.2">
      <c r="A157">
        <v>11.5076</v>
      </c>
      <c r="B157">
        <v>61.905500000000004</v>
      </c>
      <c r="C157">
        <v>72.559700000000007</v>
      </c>
      <c r="D157">
        <v>42.277900000000002</v>
      </c>
      <c r="E157">
        <v>26.624600000000001</v>
      </c>
      <c r="G157">
        <f>INDEX($A$4:$E$503,ROUNDUP(ROWS(H$4:H157)/5,0),MOD(ROWS(H$4:H157)-1,5)+1)</f>
        <v>38.487000000000002</v>
      </c>
    </row>
    <row r="158" spans="1:7" x14ac:dyDescent="0.2">
      <c r="A158">
        <v>17.4695</v>
      </c>
      <c r="B158">
        <v>25.8004</v>
      </c>
      <c r="C158">
        <v>22.867999999999999</v>
      </c>
      <c r="D158">
        <v>29.208500000000001</v>
      </c>
      <c r="E158">
        <v>21.023199999999999</v>
      </c>
      <c r="G158">
        <f>INDEX($A$4:$E$503,ROUNDUP(ROWS(H$4:H158)/5,0),MOD(ROWS(H$4:H158)-1,5)+1)</f>
        <v>12.562900000000001</v>
      </c>
    </row>
    <row r="159" spans="1:7" x14ac:dyDescent="0.2">
      <c r="A159">
        <v>14.5097</v>
      </c>
      <c r="B159">
        <v>23.153600000000001</v>
      </c>
      <c r="C159">
        <v>18.298500000000001</v>
      </c>
      <c r="D159">
        <v>21.698799999999999</v>
      </c>
      <c r="E159">
        <v>19.403099999999998</v>
      </c>
      <c r="G159">
        <f>INDEX($A$4:$E$503,ROUNDUP(ROWS(H$4:H159)/5,0),MOD(ROWS(H$4:H159)-1,5)+1)</f>
        <v>10.9437</v>
      </c>
    </row>
    <row r="160" spans="1:7" x14ac:dyDescent="0.2">
      <c r="A160">
        <v>23.48</v>
      </c>
      <c r="B160">
        <v>22.159800000000001</v>
      </c>
      <c r="C160">
        <v>17.030200000000001</v>
      </c>
      <c r="D160">
        <v>20.836300000000001</v>
      </c>
      <c r="E160">
        <v>23.180499999999999</v>
      </c>
      <c r="G160">
        <f>INDEX($A$4:$E$503,ROUNDUP(ROWS(H$4:H160)/5,0),MOD(ROWS(H$4:H160)-1,5)+1)</f>
        <v>17.1099</v>
      </c>
    </row>
    <row r="161" spans="1:7" x14ac:dyDescent="0.2">
      <c r="A161">
        <v>19.078399999999998</v>
      </c>
      <c r="B161">
        <v>22.030200000000001</v>
      </c>
      <c r="C161">
        <v>27.273099999999999</v>
      </c>
      <c r="D161">
        <v>36.896500000000003</v>
      </c>
      <c r="E161">
        <v>27.182300000000001</v>
      </c>
      <c r="G161">
        <f>INDEX($A$4:$E$503,ROUNDUP(ROWS(H$4:H161)/5,0),MOD(ROWS(H$4:H161)-1,5)+1)</f>
        <v>17.601800000000001</v>
      </c>
    </row>
    <row r="162" spans="1:7" x14ac:dyDescent="0.2">
      <c r="A162">
        <v>25.501999999999999</v>
      </c>
      <c r="B162">
        <v>34.0901</v>
      </c>
      <c r="C162">
        <v>32.639400000000002</v>
      </c>
      <c r="D162">
        <v>19.975200000000001</v>
      </c>
      <c r="E162">
        <v>25.8612</v>
      </c>
      <c r="G162">
        <f>INDEX($A$4:$E$503,ROUNDUP(ROWS(H$4:H162)/5,0),MOD(ROWS(H$4:H162)-1,5)+1)</f>
        <v>9.1008999999999993</v>
      </c>
    </row>
    <row r="163" spans="1:7" x14ac:dyDescent="0.2">
      <c r="A163">
        <v>27.9558</v>
      </c>
      <c r="B163">
        <v>23.744900000000001</v>
      </c>
      <c r="C163">
        <v>19.398499999999999</v>
      </c>
      <c r="D163">
        <v>29.9407</v>
      </c>
      <c r="E163">
        <v>26.197600000000001</v>
      </c>
      <c r="G163">
        <f>INDEX($A$4:$E$503,ROUNDUP(ROWS(H$4:H163)/5,0),MOD(ROWS(H$4:H163)-1,5)+1)</f>
        <v>16.7864</v>
      </c>
    </row>
    <row r="164" spans="1:7" x14ac:dyDescent="0.2">
      <c r="A164">
        <v>25.3476</v>
      </c>
      <c r="B164">
        <v>18.768000000000001</v>
      </c>
      <c r="C164">
        <v>23.0684</v>
      </c>
      <c r="D164">
        <v>17.537400000000002</v>
      </c>
      <c r="E164">
        <v>15.6257</v>
      </c>
      <c r="G164">
        <f>INDEX($A$4:$E$503,ROUNDUP(ROWS(H$4:H164)/5,0),MOD(ROWS(H$4:H164)-1,5)+1)</f>
        <v>14.5974</v>
      </c>
    </row>
    <row r="165" spans="1:7" x14ac:dyDescent="0.2">
      <c r="A165">
        <v>13.6187</v>
      </c>
      <c r="B165">
        <v>7.6199000000000003</v>
      </c>
      <c r="C165">
        <v>9.0706000000000007</v>
      </c>
      <c r="D165">
        <v>12.5763</v>
      </c>
      <c r="E165">
        <v>14.02</v>
      </c>
      <c r="G165">
        <f>INDEX($A$4:$E$503,ROUNDUP(ROWS(H$4:H165)/5,0),MOD(ROWS(H$4:H165)-1,5)+1)</f>
        <v>10.93</v>
      </c>
    </row>
    <row r="166" spans="1:7" x14ac:dyDescent="0.2">
      <c r="A166">
        <v>11.042199999999999</v>
      </c>
      <c r="B166">
        <v>13.372</v>
      </c>
      <c r="C166">
        <v>18.149699999999999</v>
      </c>
      <c r="D166">
        <v>14.239000000000001</v>
      </c>
      <c r="E166">
        <v>11.1752</v>
      </c>
      <c r="G166">
        <f>INDEX($A$4:$E$503,ROUNDUP(ROWS(H$4:H166)/5,0),MOD(ROWS(H$4:H166)-1,5)+1)</f>
        <v>16.417000000000002</v>
      </c>
    </row>
    <row r="167" spans="1:7" x14ac:dyDescent="0.2">
      <c r="A167">
        <v>13.368</v>
      </c>
      <c r="B167">
        <v>12.2134</v>
      </c>
      <c r="C167">
        <v>15.670500000000001</v>
      </c>
      <c r="D167">
        <v>20.354600000000001</v>
      </c>
      <c r="E167">
        <v>16.6721</v>
      </c>
      <c r="G167">
        <f>INDEX($A$4:$E$503,ROUNDUP(ROWS(H$4:H167)/5,0),MOD(ROWS(H$4:H167)-1,5)+1)</f>
        <v>16.862100000000002</v>
      </c>
    </row>
    <row r="168" spans="1:7" x14ac:dyDescent="0.2">
      <c r="A168">
        <v>15.515000000000001</v>
      </c>
      <c r="B168">
        <v>16.420200000000001</v>
      </c>
      <c r="C168">
        <v>15.1418</v>
      </c>
      <c r="D168">
        <v>9.1088000000000005</v>
      </c>
      <c r="E168">
        <v>13.7698</v>
      </c>
      <c r="G168">
        <f>INDEX($A$4:$E$503,ROUNDUP(ROWS(H$4:H168)/5,0),MOD(ROWS(H$4:H168)-1,5)+1)</f>
        <v>12.077400000000001</v>
      </c>
    </row>
    <row r="169" spans="1:7" x14ac:dyDescent="0.2">
      <c r="A169">
        <v>2.7530000000000001</v>
      </c>
      <c r="B169">
        <v>0</v>
      </c>
      <c r="C169">
        <v>7.4116999999999997</v>
      </c>
      <c r="D169">
        <v>11.904500000000001</v>
      </c>
      <c r="E169">
        <v>12.7256</v>
      </c>
      <c r="G169">
        <f>INDEX($A$4:$E$503,ROUNDUP(ROWS(H$4:H169)/5,0),MOD(ROWS(H$4:H169)-1,5)+1)</f>
        <v>26.2468</v>
      </c>
    </row>
    <row r="170" spans="1:7" x14ac:dyDescent="0.2">
      <c r="A170">
        <v>12.56</v>
      </c>
      <c r="B170">
        <v>12.56</v>
      </c>
      <c r="C170">
        <v>12.56</v>
      </c>
      <c r="D170">
        <v>12.56</v>
      </c>
      <c r="E170">
        <v>11.5359</v>
      </c>
      <c r="G170">
        <f>INDEX($A$4:$E$503,ROUNDUP(ROWS(H$4:H170)/5,0),MOD(ROWS(H$4:H170)-1,5)+1)</f>
        <v>59.952100000000002</v>
      </c>
    </row>
    <row r="171" spans="1:7" x14ac:dyDescent="0.2">
      <c r="A171">
        <v>10.0329</v>
      </c>
      <c r="B171">
        <v>11.724600000000001</v>
      </c>
      <c r="C171">
        <v>15.067500000000001</v>
      </c>
      <c r="D171">
        <v>13.181699999999999</v>
      </c>
      <c r="E171">
        <v>11.3779</v>
      </c>
      <c r="G171">
        <f>INDEX($A$4:$E$503,ROUNDUP(ROWS(H$4:H171)/5,0),MOD(ROWS(H$4:H171)-1,5)+1)</f>
        <v>24.158999999999999</v>
      </c>
    </row>
    <row r="172" spans="1:7" x14ac:dyDescent="0.2">
      <c r="A172">
        <v>18.133199999999999</v>
      </c>
      <c r="B172">
        <v>12.416499999999999</v>
      </c>
      <c r="C172">
        <v>28.409700000000001</v>
      </c>
      <c r="D172">
        <v>31.878299999999999</v>
      </c>
      <c r="E172">
        <v>23.5289</v>
      </c>
      <c r="G172">
        <f>INDEX($A$4:$E$503,ROUNDUP(ROWS(H$4:H172)/5,0),MOD(ROWS(H$4:H172)-1,5)+1)</f>
        <v>17.645499999999998</v>
      </c>
    </row>
    <row r="173" spans="1:7" x14ac:dyDescent="0.2">
      <c r="A173">
        <v>14.7752</v>
      </c>
      <c r="B173">
        <v>12.0177</v>
      </c>
      <c r="C173">
        <v>20.5929</v>
      </c>
      <c r="D173">
        <v>20.037800000000001</v>
      </c>
      <c r="E173">
        <v>18.811399999999999</v>
      </c>
      <c r="G173">
        <f>INDEX($A$4:$E$503,ROUNDUP(ROWS(H$4:H173)/5,0),MOD(ROWS(H$4:H173)-1,5)+1)</f>
        <v>8.4695999999999998</v>
      </c>
    </row>
    <row r="174" spans="1:7" x14ac:dyDescent="0.2">
      <c r="A174">
        <v>16.973500000000001</v>
      </c>
      <c r="B174">
        <v>14.5852</v>
      </c>
      <c r="C174">
        <v>17.9053</v>
      </c>
      <c r="D174">
        <v>17.1312</v>
      </c>
      <c r="E174">
        <v>19.0822</v>
      </c>
      <c r="G174">
        <f>INDEX($A$4:$E$503,ROUNDUP(ROWS(H$4:H174)/5,0),MOD(ROWS(H$4:H174)-1,5)+1)</f>
        <v>25.261900000000001</v>
      </c>
    </row>
    <row r="175" spans="1:7" x14ac:dyDescent="0.2">
      <c r="A175">
        <v>13.607100000000001</v>
      </c>
      <c r="B175">
        <v>17.480799999999999</v>
      </c>
      <c r="C175">
        <v>22.4802</v>
      </c>
      <c r="D175">
        <v>23.215299999999999</v>
      </c>
      <c r="E175">
        <v>17.9834</v>
      </c>
      <c r="G175">
        <f>INDEX($A$4:$E$503,ROUNDUP(ROWS(H$4:H175)/5,0),MOD(ROWS(H$4:H175)-1,5)+1)</f>
        <v>23.287700000000001</v>
      </c>
    </row>
    <row r="176" spans="1:7" x14ac:dyDescent="0.2">
      <c r="A176">
        <v>18.4739</v>
      </c>
      <c r="B176">
        <v>9.6844999999999999</v>
      </c>
      <c r="C176">
        <v>8.2294</v>
      </c>
      <c r="D176">
        <v>19.752099999999999</v>
      </c>
      <c r="E176">
        <v>20.191700000000001</v>
      </c>
      <c r="G176">
        <f>INDEX($A$4:$E$503,ROUNDUP(ROWS(H$4:H176)/5,0),MOD(ROWS(H$4:H176)-1,5)+1)</f>
        <v>15.3789</v>
      </c>
    </row>
    <row r="177" spans="1:7" x14ac:dyDescent="0.2">
      <c r="A177">
        <v>20.4116</v>
      </c>
      <c r="B177">
        <v>15.9917</v>
      </c>
      <c r="C177">
        <v>62.000700000000002</v>
      </c>
      <c r="D177">
        <v>64.696899999999999</v>
      </c>
      <c r="E177">
        <v>37.995100000000001</v>
      </c>
      <c r="G177">
        <f>INDEX($A$4:$E$503,ROUNDUP(ROWS(H$4:H177)/5,0),MOD(ROWS(H$4:H177)-1,5)+1)</f>
        <v>11.4115</v>
      </c>
    </row>
    <row r="178" spans="1:7" x14ac:dyDescent="0.2">
      <c r="A178">
        <v>32.775599999999997</v>
      </c>
      <c r="B178">
        <v>25.311900000000001</v>
      </c>
      <c r="C178">
        <v>46.828800000000001</v>
      </c>
      <c r="D178">
        <v>51.249699999999997</v>
      </c>
      <c r="E178">
        <v>29.2788</v>
      </c>
      <c r="G178">
        <f>INDEX($A$4:$E$503,ROUNDUP(ROWS(H$4:H178)/5,0),MOD(ROWS(H$4:H178)-1,5)+1)</f>
        <v>11.0312</v>
      </c>
    </row>
    <row r="179" spans="1:7" x14ac:dyDescent="0.2">
      <c r="A179">
        <v>20.2727</v>
      </c>
      <c r="B179">
        <v>22.474</v>
      </c>
      <c r="C179">
        <v>32.726799999999997</v>
      </c>
      <c r="D179">
        <v>26.428599999999999</v>
      </c>
      <c r="E179">
        <v>16.181999999999999</v>
      </c>
      <c r="G179">
        <f>INDEX($A$4:$E$503,ROUNDUP(ROWS(H$4:H179)/5,0),MOD(ROWS(H$4:H179)-1,5)+1)</f>
        <v>43.354999999999997</v>
      </c>
    </row>
    <row r="180" spans="1:7" x14ac:dyDescent="0.2">
      <c r="A180">
        <v>13.557</v>
      </c>
      <c r="B180">
        <v>16.418700000000001</v>
      </c>
      <c r="C180">
        <v>17.5502</v>
      </c>
      <c r="D180">
        <v>13.3055</v>
      </c>
      <c r="E180">
        <v>12.995799999999999</v>
      </c>
      <c r="G180">
        <f>INDEX($A$4:$E$503,ROUNDUP(ROWS(H$4:H180)/5,0),MOD(ROWS(H$4:H180)-1,5)+1)</f>
        <v>33.003799999999998</v>
      </c>
    </row>
    <row r="181" spans="1:7" x14ac:dyDescent="0.2">
      <c r="A181">
        <v>14.096299999999999</v>
      </c>
      <c r="B181">
        <v>9.7310999999999996</v>
      </c>
      <c r="C181">
        <v>6.5678999999999998</v>
      </c>
      <c r="D181">
        <v>4.1927000000000003</v>
      </c>
      <c r="E181">
        <v>3.1305999999999998</v>
      </c>
      <c r="G181">
        <f>INDEX($A$4:$E$503,ROUNDUP(ROWS(H$4:H181)/5,0),MOD(ROWS(H$4:H181)-1,5)+1)</f>
        <v>15.132</v>
      </c>
    </row>
    <row r="182" spans="1:7" x14ac:dyDescent="0.2">
      <c r="A182">
        <v>4.8688000000000002</v>
      </c>
      <c r="B182">
        <v>9.3147000000000002</v>
      </c>
      <c r="C182">
        <v>9.6934000000000005</v>
      </c>
      <c r="D182">
        <v>3.4222000000000001</v>
      </c>
      <c r="E182">
        <v>3.8264999999999998</v>
      </c>
      <c r="G182">
        <f>INDEX($A$4:$E$503,ROUNDUP(ROWS(H$4:H182)/5,0),MOD(ROWS(H$4:H182)-1,5)+1)</f>
        <v>15.750500000000001</v>
      </c>
    </row>
    <row r="183" spans="1:7" x14ac:dyDescent="0.2">
      <c r="A183">
        <v>6.6757</v>
      </c>
      <c r="B183">
        <v>10.9292</v>
      </c>
      <c r="C183">
        <v>16.120100000000001</v>
      </c>
      <c r="D183">
        <v>23.964700000000001</v>
      </c>
      <c r="E183">
        <v>10.845499999999999</v>
      </c>
      <c r="G183">
        <f>INDEX($A$4:$E$503,ROUNDUP(ROWS(H$4:H183)/5,0),MOD(ROWS(H$4:H183)-1,5)+1)</f>
        <v>15.869400000000001</v>
      </c>
    </row>
    <row r="184" spans="1:7" x14ac:dyDescent="0.2">
      <c r="A184">
        <v>5.3734000000000002</v>
      </c>
      <c r="B184">
        <v>22.0276</v>
      </c>
      <c r="C184">
        <v>14.5398</v>
      </c>
      <c r="D184">
        <v>9.7044999999999995</v>
      </c>
      <c r="E184">
        <v>8.4710999999999999</v>
      </c>
      <c r="G184">
        <f>INDEX($A$4:$E$503,ROUNDUP(ROWS(H$4:H184)/5,0),MOD(ROWS(H$4:H184)-1,5)+1)</f>
        <v>22.556699999999999</v>
      </c>
    </row>
    <row r="185" spans="1:7" x14ac:dyDescent="0.2">
      <c r="A185">
        <v>8.3400999999999996</v>
      </c>
      <c r="B185">
        <v>10.0008</v>
      </c>
      <c r="C185">
        <v>20.8813</v>
      </c>
      <c r="D185">
        <v>20.270800000000001</v>
      </c>
      <c r="E185">
        <v>21.2926</v>
      </c>
      <c r="G185">
        <f>INDEX($A$4:$E$503,ROUNDUP(ROWS(H$4:H185)/5,0),MOD(ROWS(H$4:H185)-1,5)+1)</f>
        <v>14.4114</v>
      </c>
    </row>
    <row r="186" spans="1:7" x14ac:dyDescent="0.2">
      <c r="A186">
        <v>17.070699999999999</v>
      </c>
      <c r="B186">
        <v>16.3919</v>
      </c>
      <c r="C186">
        <v>14.4472</v>
      </c>
      <c r="D186">
        <v>12.6165</v>
      </c>
      <c r="E186">
        <v>18.613399999999999</v>
      </c>
      <c r="G186">
        <f>INDEX($A$4:$E$503,ROUNDUP(ROWS(H$4:H186)/5,0),MOD(ROWS(H$4:H186)-1,5)+1)</f>
        <v>14.0219</v>
      </c>
    </row>
    <row r="187" spans="1:7" x14ac:dyDescent="0.2">
      <c r="A187">
        <v>27.799399999999999</v>
      </c>
      <c r="B187">
        <v>27</v>
      </c>
      <c r="C187">
        <v>18.050699999999999</v>
      </c>
      <c r="D187">
        <v>20.997599999999998</v>
      </c>
      <c r="E187">
        <v>33.796300000000002</v>
      </c>
      <c r="G187">
        <f>INDEX($A$4:$E$503,ROUNDUP(ROWS(H$4:H187)/5,0),MOD(ROWS(H$4:H187)-1,5)+1)</f>
        <v>16.644600000000001</v>
      </c>
    </row>
    <row r="188" spans="1:7" x14ac:dyDescent="0.2">
      <c r="A188">
        <v>18.0794</v>
      </c>
      <c r="B188">
        <v>9.1791</v>
      </c>
      <c r="C188">
        <v>9.7201000000000004</v>
      </c>
      <c r="D188">
        <v>13.0738</v>
      </c>
      <c r="E188">
        <v>13.432399999999999</v>
      </c>
      <c r="G188">
        <f>INDEX($A$4:$E$503,ROUNDUP(ROWS(H$4:H188)/5,0),MOD(ROWS(H$4:H188)-1,5)+1)</f>
        <v>25.2058</v>
      </c>
    </row>
    <row r="189" spans="1:7" x14ac:dyDescent="0.2">
      <c r="A189">
        <v>10.715999999999999</v>
      </c>
      <c r="B189">
        <v>13.007899999999999</v>
      </c>
      <c r="C189">
        <v>11.4374</v>
      </c>
      <c r="D189">
        <v>16.0062</v>
      </c>
      <c r="E189">
        <v>24.034500000000001</v>
      </c>
      <c r="G189">
        <f>INDEX($A$4:$E$503,ROUNDUP(ROWS(H$4:H189)/5,0),MOD(ROWS(H$4:H189)-1,5)+1)</f>
        <v>24.369399999999999</v>
      </c>
    </row>
    <row r="190" spans="1:7" x14ac:dyDescent="0.2">
      <c r="A190">
        <v>17.712900000000001</v>
      </c>
      <c r="B190">
        <v>17.488099999999999</v>
      </c>
      <c r="C190">
        <v>20.343299999999999</v>
      </c>
      <c r="D190">
        <v>15.542400000000001</v>
      </c>
      <c r="E190">
        <v>17.7562</v>
      </c>
      <c r="G190">
        <f>INDEX($A$4:$E$503,ROUNDUP(ROWS(H$4:H190)/5,0),MOD(ROWS(H$4:H190)-1,5)+1)</f>
        <v>27.255800000000001</v>
      </c>
    </row>
    <row r="191" spans="1:7" x14ac:dyDescent="0.2">
      <c r="A191">
        <v>17.3096</v>
      </c>
      <c r="B191">
        <v>13.3576</v>
      </c>
      <c r="C191">
        <v>19.8672</v>
      </c>
      <c r="D191">
        <v>27.672899999999998</v>
      </c>
      <c r="E191">
        <v>24.6099</v>
      </c>
      <c r="G191">
        <f>INDEX($A$4:$E$503,ROUNDUP(ROWS(H$4:H191)/5,0),MOD(ROWS(H$4:H191)-1,5)+1)</f>
        <v>9.0070999999999994</v>
      </c>
    </row>
    <row r="192" spans="1:7" x14ac:dyDescent="0.2">
      <c r="A192">
        <v>16.747</v>
      </c>
      <c r="B192">
        <v>25.9041</v>
      </c>
      <c r="C192">
        <v>24.040199999999999</v>
      </c>
      <c r="D192">
        <v>18.831900000000001</v>
      </c>
      <c r="E192">
        <v>23.468599999999999</v>
      </c>
      <c r="G192">
        <f>INDEX($A$4:$E$503,ROUNDUP(ROWS(H$4:H192)/5,0),MOD(ROWS(H$4:H192)-1,5)+1)</f>
        <v>7.7531999999999996</v>
      </c>
    </row>
    <row r="193" spans="1:7" x14ac:dyDescent="0.2">
      <c r="A193">
        <v>21.7469</v>
      </c>
      <c r="B193">
        <v>17.000900000000001</v>
      </c>
      <c r="C193">
        <v>9.4130000000000003</v>
      </c>
      <c r="D193">
        <v>5.8734999999999999</v>
      </c>
      <c r="E193">
        <v>11.1311</v>
      </c>
      <c r="G193">
        <f>INDEX($A$4:$E$503,ROUNDUP(ROWS(H$4:H193)/5,0),MOD(ROWS(H$4:H193)-1,5)+1)</f>
        <v>27.253599999999999</v>
      </c>
    </row>
    <row r="194" spans="1:7" x14ac:dyDescent="0.2">
      <c r="A194">
        <v>13.122999999999999</v>
      </c>
      <c r="B194">
        <v>12.1897</v>
      </c>
      <c r="C194">
        <v>11.995900000000001</v>
      </c>
      <c r="D194">
        <v>7.8441000000000001</v>
      </c>
      <c r="E194">
        <v>13.785399999999999</v>
      </c>
      <c r="G194">
        <f>INDEX($A$4:$E$503,ROUNDUP(ROWS(H$4:H194)/5,0),MOD(ROWS(H$4:H194)-1,5)+1)</f>
        <v>25.0107</v>
      </c>
    </row>
    <row r="195" spans="1:7" x14ac:dyDescent="0.2">
      <c r="A195">
        <v>10.4512</v>
      </c>
      <c r="B195">
        <v>9.6791999999999998</v>
      </c>
      <c r="C195">
        <v>9.532</v>
      </c>
      <c r="D195">
        <v>8.7384000000000004</v>
      </c>
      <c r="E195">
        <v>11.6257</v>
      </c>
      <c r="G195">
        <f>INDEX($A$4:$E$503,ROUNDUP(ROWS(H$4:H195)/5,0),MOD(ROWS(H$4:H195)-1,5)+1)</f>
        <v>23.601299999999998</v>
      </c>
    </row>
    <row r="196" spans="1:7" x14ac:dyDescent="0.2">
      <c r="A196">
        <v>13.0845</v>
      </c>
      <c r="B196">
        <v>15.3268</v>
      </c>
      <c r="C196">
        <v>17.916799999999999</v>
      </c>
      <c r="D196">
        <v>20.979600000000001</v>
      </c>
      <c r="E196">
        <v>26.009499999999999</v>
      </c>
      <c r="G196">
        <f>INDEX($A$4:$E$503,ROUNDUP(ROWS(H$4:H196)/5,0),MOD(ROWS(H$4:H196)-1,5)+1)</f>
        <v>15.7631</v>
      </c>
    </row>
    <row r="197" spans="1:7" x14ac:dyDescent="0.2">
      <c r="A197">
        <v>26.150500000000001</v>
      </c>
      <c r="B197">
        <v>33.222799999999999</v>
      </c>
      <c r="C197">
        <v>27.0579</v>
      </c>
      <c r="D197">
        <v>17.446000000000002</v>
      </c>
      <c r="E197">
        <v>14.004899999999999</v>
      </c>
      <c r="G197">
        <f>INDEX($A$4:$E$503,ROUNDUP(ROWS(H$4:H197)/5,0),MOD(ROWS(H$4:H197)-1,5)+1)</f>
        <v>20.7014</v>
      </c>
    </row>
    <row r="198" spans="1:7" x14ac:dyDescent="0.2">
      <c r="A198">
        <v>12.832000000000001</v>
      </c>
      <c r="B198">
        <v>17.603100000000001</v>
      </c>
      <c r="C198">
        <v>17.1556</v>
      </c>
      <c r="D198">
        <v>11.9636</v>
      </c>
      <c r="E198">
        <v>10.2113</v>
      </c>
      <c r="G198">
        <f>INDEX($A$4:$E$503,ROUNDUP(ROWS(H$4:H198)/5,0),MOD(ROWS(H$4:H198)-1,5)+1)</f>
        <v>19.879799999999999</v>
      </c>
    </row>
    <row r="199" spans="1:7" x14ac:dyDescent="0.2">
      <c r="A199">
        <v>14.4701</v>
      </c>
      <c r="B199">
        <v>26.791899999999998</v>
      </c>
      <c r="C199">
        <v>8.3118999999999996</v>
      </c>
      <c r="D199">
        <v>0</v>
      </c>
      <c r="E199">
        <v>5.0976999999999997</v>
      </c>
      <c r="G199">
        <f>INDEX($A$4:$E$503,ROUNDUP(ROWS(H$4:H199)/5,0),MOD(ROWS(H$4:H199)-1,5)+1)</f>
        <v>29.501899999999999</v>
      </c>
    </row>
    <row r="200" spans="1:7" x14ac:dyDescent="0.2">
      <c r="A200">
        <v>12.0124</v>
      </c>
      <c r="B200">
        <v>13.9992</v>
      </c>
      <c r="C200">
        <v>12.827</v>
      </c>
      <c r="D200">
        <v>14.9033</v>
      </c>
      <c r="E200">
        <v>16.813800000000001</v>
      </c>
      <c r="G200">
        <f>INDEX($A$4:$E$503,ROUNDUP(ROWS(H$4:H200)/5,0),MOD(ROWS(H$4:H200)-1,5)+1)</f>
        <v>10.8057</v>
      </c>
    </row>
    <row r="201" spans="1:7" x14ac:dyDescent="0.2">
      <c r="A201">
        <v>7.3304</v>
      </c>
      <c r="B201">
        <v>11.327999999999999</v>
      </c>
      <c r="C201">
        <v>11.5198</v>
      </c>
      <c r="D201">
        <v>13.7348</v>
      </c>
      <c r="E201">
        <v>9.8886000000000003</v>
      </c>
      <c r="G201">
        <f>INDEX($A$4:$E$503,ROUNDUP(ROWS(H$4:H201)/5,0),MOD(ROWS(H$4:H201)-1,5)+1)</f>
        <v>8.0419</v>
      </c>
    </row>
    <row r="202" spans="1:7" x14ac:dyDescent="0.2">
      <c r="A202">
        <v>6.0349000000000004</v>
      </c>
      <c r="B202">
        <v>17.264900000000001</v>
      </c>
      <c r="C202">
        <v>15.650600000000001</v>
      </c>
      <c r="D202">
        <v>18.084299999999999</v>
      </c>
      <c r="E202">
        <v>22.712599999999998</v>
      </c>
      <c r="G202">
        <f>INDEX($A$4:$E$503,ROUNDUP(ROWS(H$4:H202)/5,0),MOD(ROWS(H$4:H202)-1,5)+1)</f>
        <v>16.1465</v>
      </c>
    </row>
    <row r="203" spans="1:7" x14ac:dyDescent="0.2">
      <c r="A203">
        <v>13.839600000000001</v>
      </c>
      <c r="B203">
        <v>11.114000000000001</v>
      </c>
      <c r="C203">
        <v>16.666799999999999</v>
      </c>
      <c r="D203">
        <v>15.940899999999999</v>
      </c>
      <c r="E203">
        <v>13.1205</v>
      </c>
      <c r="G203">
        <f>INDEX($A$4:$E$503,ROUNDUP(ROWS(H$4:H203)/5,0),MOD(ROWS(H$4:H203)-1,5)+1)</f>
        <v>62.008400000000002</v>
      </c>
    </row>
    <row r="204" spans="1:7" x14ac:dyDescent="0.2">
      <c r="A204">
        <v>17.725000000000001</v>
      </c>
      <c r="B204">
        <v>16.944400000000002</v>
      </c>
      <c r="C204">
        <v>14.6035</v>
      </c>
      <c r="D204">
        <v>14.5589</v>
      </c>
      <c r="E204">
        <v>15.220599999999999</v>
      </c>
      <c r="G204">
        <f>INDEX($A$4:$E$503,ROUNDUP(ROWS(H$4:H204)/5,0),MOD(ROWS(H$4:H204)-1,5)+1)</f>
        <v>47.030299999999997</v>
      </c>
    </row>
    <row r="205" spans="1:7" x14ac:dyDescent="0.2">
      <c r="A205">
        <v>17.883700000000001</v>
      </c>
      <c r="B205">
        <v>15.492800000000001</v>
      </c>
      <c r="C205">
        <v>20.175000000000001</v>
      </c>
      <c r="D205">
        <v>13.299099999999999</v>
      </c>
      <c r="E205">
        <v>8.5348000000000006</v>
      </c>
      <c r="G205">
        <f>INDEX($A$4:$E$503,ROUNDUP(ROWS(H$4:H205)/5,0),MOD(ROWS(H$4:H205)-1,5)+1)</f>
        <v>8.7545999999999999</v>
      </c>
    </row>
    <row r="206" spans="1:7" x14ac:dyDescent="0.2">
      <c r="A206">
        <v>7.3049999999999997</v>
      </c>
      <c r="B206">
        <v>11.3489</v>
      </c>
      <c r="C206">
        <v>15.822100000000001</v>
      </c>
      <c r="D206">
        <v>20.609500000000001</v>
      </c>
      <c r="E206">
        <v>30.081700000000001</v>
      </c>
      <c r="G206">
        <f>INDEX($A$4:$E$503,ROUNDUP(ROWS(H$4:H206)/5,0),MOD(ROWS(H$4:H206)-1,5)+1)</f>
        <v>27.2239</v>
      </c>
    </row>
    <row r="207" spans="1:7" x14ac:dyDescent="0.2">
      <c r="A207">
        <v>22.482700000000001</v>
      </c>
      <c r="B207">
        <v>18.4924</v>
      </c>
      <c r="C207">
        <v>14.961399999999999</v>
      </c>
      <c r="D207">
        <v>12.7378</v>
      </c>
      <c r="E207">
        <v>10.1234</v>
      </c>
      <c r="G207">
        <f>INDEX($A$4:$E$503,ROUNDUP(ROWS(H$4:H207)/5,0),MOD(ROWS(H$4:H207)-1,5)+1)</f>
        <v>17.45</v>
      </c>
    </row>
    <row r="208" spans="1:7" x14ac:dyDescent="0.2">
      <c r="A208">
        <v>13.3223</v>
      </c>
      <c r="B208">
        <v>18.525700000000001</v>
      </c>
      <c r="C208">
        <v>13.808999999999999</v>
      </c>
      <c r="D208">
        <v>15.0646</v>
      </c>
      <c r="E208">
        <v>16.235199999999999</v>
      </c>
      <c r="G208">
        <f>INDEX($A$4:$E$503,ROUNDUP(ROWS(H$4:H208)/5,0),MOD(ROWS(H$4:H208)-1,5)+1)</f>
        <v>4.4739000000000004</v>
      </c>
    </row>
    <row r="209" spans="1:7" x14ac:dyDescent="0.2">
      <c r="A209">
        <v>13.840400000000001</v>
      </c>
      <c r="B209">
        <v>13.2323</v>
      </c>
      <c r="C209">
        <v>11.654299999999999</v>
      </c>
      <c r="D209">
        <v>15.3721</v>
      </c>
      <c r="E209">
        <v>15.6496</v>
      </c>
      <c r="G209">
        <f>INDEX($A$4:$E$503,ROUNDUP(ROWS(H$4:H209)/5,0),MOD(ROWS(H$4:H209)-1,5)+1)</f>
        <v>17.065300000000001</v>
      </c>
    </row>
    <row r="210" spans="1:7" x14ac:dyDescent="0.2">
      <c r="A210">
        <v>16.138400000000001</v>
      </c>
      <c r="B210">
        <v>13.2843</v>
      </c>
      <c r="C210">
        <v>10.8986</v>
      </c>
      <c r="D210">
        <v>8.7371999999999996</v>
      </c>
      <c r="E210">
        <v>9.3521999999999998</v>
      </c>
      <c r="G210">
        <f>INDEX($A$4:$E$503,ROUNDUP(ROWS(H$4:H210)/5,0),MOD(ROWS(H$4:H210)-1,5)+1)</f>
        <v>11.2912</v>
      </c>
    </row>
    <row r="211" spans="1:7" x14ac:dyDescent="0.2">
      <c r="A211">
        <v>7.65</v>
      </c>
      <c r="B211">
        <v>9.6904000000000003</v>
      </c>
      <c r="C211">
        <v>11.141400000000001</v>
      </c>
      <c r="D211">
        <v>4.9588000000000001</v>
      </c>
      <c r="E211">
        <v>4.8600000000000003</v>
      </c>
      <c r="G211">
        <f>INDEX($A$4:$E$503,ROUNDUP(ROWS(H$4:H211)/5,0),MOD(ROWS(H$4:H211)-1,5)+1)</f>
        <v>7.9180999999999999</v>
      </c>
    </row>
    <row r="212" spans="1:7" x14ac:dyDescent="0.2">
      <c r="A212">
        <v>10.1267</v>
      </c>
      <c r="B212">
        <v>16.846299999999999</v>
      </c>
      <c r="C212">
        <v>22.655999999999999</v>
      </c>
      <c r="D212">
        <v>24.774899999999999</v>
      </c>
      <c r="E212">
        <v>21.770900000000001</v>
      </c>
      <c r="G212">
        <f>INDEX($A$4:$E$503,ROUNDUP(ROWS(H$4:H212)/5,0),MOD(ROWS(H$4:H212)-1,5)+1)</f>
        <v>6.3921000000000001</v>
      </c>
    </row>
    <row r="213" spans="1:7" x14ac:dyDescent="0.2">
      <c r="A213">
        <v>15.842599999999999</v>
      </c>
      <c r="B213">
        <v>16.358899999999998</v>
      </c>
      <c r="C213">
        <v>15.8134</v>
      </c>
      <c r="D213">
        <v>13.1875</v>
      </c>
      <c r="E213">
        <v>11.7469</v>
      </c>
      <c r="G213">
        <f>INDEX($A$4:$E$503,ROUNDUP(ROWS(H$4:H213)/5,0),MOD(ROWS(H$4:H213)-1,5)+1)</f>
        <v>4.4195000000000002</v>
      </c>
    </row>
    <row r="214" spans="1:7" x14ac:dyDescent="0.2">
      <c r="A214">
        <v>11.4207</v>
      </c>
      <c r="B214">
        <v>12.789099999999999</v>
      </c>
      <c r="C214">
        <v>12.222799999999999</v>
      </c>
      <c r="D214">
        <v>16.947700000000001</v>
      </c>
      <c r="E214">
        <v>25.130199999999999</v>
      </c>
      <c r="G214">
        <f>INDEX($A$4:$E$503,ROUNDUP(ROWS(H$4:H214)/5,0),MOD(ROWS(H$4:H214)-1,5)+1)</f>
        <v>12.019600000000001</v>
      </c>
    </row>
    <row r="215" spans="1:7" x14ac:dyDescent="0.2">
      <c r="A215">
        <v>24.279599999999999</v>
      </c>
      <c r="B215">
        <v>19.9848</v>
      </c>
      <c r="C215">
        <v>17.935500000000001</v>
      </c>
      <c r="D215">
        <v>17.032399999999999</v>
      </c>
      <c r="E215">
        <v>15.6678</v>
      </c>
      <c r="G215">
        <f>INDEX($A$4:$E$503,ROUNDUP(ROWS(H$4:H215)/5,0),MOD(ROWS(H$4:H215)-1,5)+1)</f>
        <v>19.152000000000001</v>
      </c>
    </row>
    <row r="216" spans="1:7" x14ac:dyDescent="0.2">
      <c r="A216">
        <v>15.7628</v>
      </c>
      <c r="B216">
        <v>11.1469</v>
      </c>
      <c r="C216">
        <v>8.3391999999999999</v>
      </c>
      <c r="D216">
        <v>11.865500000000001</v>
      </c>
      <c r="E216">
        <v>13.01</v>
      </c>
      <c r="G216">
        <f>INDEX($A$4:$E$503,ROUNDUP(ROWS(H$4:H216)/5,0),MOD(ROWS(H$4:H216)-1,5)+1)</f>
        <v>49.190899999999999</v>
      </c>
    </row>
    <row r="217" spans="1:7" x14ac:dyDescent="0.2">
      <c r="A217">
        <v>10.51</v>
      </c>
      <c r="B217">
        <v>9.3804999999999996</v>
      </c>
      <c r="C217">
        <v>17.536300000000001</v>
      </c>
      <c r="D217">
        <v>12.1867</v>
      </c>
      <c r="E217">
        <v>10.8628</v>
      </c>
      <c r="G217">
        <f>INDEX($A$4:$E$503,ROUNDUP(ROWS(H$4:H217)/5,0),MOD(ROWS(H$4:H217)-1,5)+1)</f>
        <v>45.4255</v>
      </c>
    </row>
    <row r="218" spans="1:7" x14ac:dyDescent="0.2">
      <c r="A218">
        <v>21.180900000000001</v>
      </c>
      <c r="B218">
        <v>19.477699999999999</v>
      </c>
      <c r="C218">
        <v>26.165500000000002</v>
      </c>
      <c r="D218">
        <v>23.368500000000001</v>
      </c>
      <c r="E218">
        <v>15.8019</v>
      </c>
      <c r="G218">
        <f>INDEX($A$4:$E$503,ROUNDUP(ROWS(H$4:H218)/5,0),MOD(ROWS(H$4:H218)-1,5)+1)</f>
        <v>26.351099999999999</v>
      </c>
    </row>
    <row r="219" spans="1:7" x14ac:dyDescent="0.2">
      <c r="A219">
        <v>14.152699999999999</v>
      </c>
      <c r="B219">
        <v>12.8598</v>
      </c>
      <c r="C219">
        <v>12.2111</v>
      </c>
      <c r="D219">
        <v>14.406599999999999</v>
      </c>
      <c r="E219">
        <v>14.1097</v>
      </c>
      <c r="G219">
        <f>INDEX($A$4:$E$503,ROUNDUP(ROWS(H$4:H219)/5,0),MOD(ROWS(H$4:H219)-1,5)+1)</f>
        <v>15.866</v>
      </c>
    </row>
    <row r="220" spans="1:7" x14ac:dyDescent="0.2">
      <c r="A220">
        <v>14.8688</v>
      </c>
      <c r="B220">
        <v>15.5776</v>
      </c>
      <c r="C220">
        <v>13.5657</v>
      </c>
      <c r="D220">
        <v>12.8581</v>
      </c>
      <c r="E220">
        <v>13.901</v>
      </c>
      <c r="G220">
        <f>INDEX($A$4:$E$503,ROUNDUP(ROWS(H$4:H220)/5,0),MOD(ROWS(H$4:H220)-1,5)+1)</f>
        <v>9.3908000000000005</v>
      </c>
    </row>
    <row r="221" spans="1:7" x14ac:dyDescent="0.2">
      <c r="A221">
        <v>14.3033</v>
      </c>
      <c r="B221">
        <v>16.308299999999999</v>
      </c>
      <c r="C221">
        <v>14.8948</v>
      </c>
      <c r="D221">
        <v>13.331899999999999</v>
      </c>
      <c r="E221">
        <v>19.331499999999998</v>
      </c>
      <c r="G221">
        <f>INDEX($A$4:$E$503,ROUNDUP(ROWS(H$4:H221)/5,0),MOD(ROWS(H$4:H221)-1,5)+1)</f>
        <v>19.5306</v>
      </c>
    </row>
    <row r="222" spans="1:7" x14ac:dyDescent="0.2">
      <c r="A222">
        <v>21.7196</v>
      </c>
      <c r="B222">
        <v>20.452999999999999</v>
      </c>
      <c r="C222">
        <v>24.646899999999999</v>
      </c>
      <c r="D222">
        <v>27.634599999999999</v>
      </c>
      <c r="E222">
        <v>25.987200000000001</v>
      </c>
      <c r="G222">
        <f>INDEX($A$4:$E$503,ROUNDUP(ROWS(H$4:H222)/5,0),MOD(ROWS(H$4:H222)-1,5)+1)</f>
        <v>14.721399999999999</v>
      </c>
    </row>
    <row r="223" spans="1:7" x14ac:dyDescent="0.2">
      <c r="A223">
        <v>22.741599999999998</v>
      </c>
      <c r="B223">
        <v>19.470700000000001</v>
      </c>
      <c r="C223">
        <v>19.7974</v>
      </c>
      <c r="D223">
        <v>19.162299999999998</v>
      </c>
      <c r="E223">
        <v>16.865400000000001</v>
      </c>
      <c r="G223">
        <f>INDEX($A$4:$E$503,ROUNDUP(ROWS(H$4:H223)/5,0),MOD(ROWS(H$4:H223)-1,5)+1)</f>
        <v>14.1767</v>
      </c>
    </row>
    <row r="224" spans="1:7" x14ac:dyDescent="0.2">
      <c r="A224">
        <v>18.91</v>
      </c>
      <c r="B224">
        <v>18.16</v>
      </c>
      <c r="C224">
        <v>15.102</v>
      </c>
      <c r="D224">
        <v>13.568300000000001</v>
      </c>
      <c r="E224">
        <v>12.2026</v>
      </c>
      <c r="G224">
        <f>INDEX($A$4:$E$503,ROUNDUP(ROWS(H$4:H224)/5,0),MOD(ROWS(H$4:H224)-1,5)+1)</f>
        <v>8.2009000000000007</v>
      </c>
    </row>
    <row r="225" spans="1:7" x14ac:dyDescent="0.2">
      <c r="A225">
        <v>14.135400000000001</v>
      </c>
      <c r="B225">
        <v>18.380099999999999</v>
      </c>
      <c r="C225">
        <v>17.344799999999999</v>
      </c>
      <c r="D225">
        <v>15.6264</v>
      </c>
      <c r="E225">
        <v>14.6822</v>
      </c>
      <c r="G225">
        <f>INDEX($A$4:$E$503,ROUNDUP(ROWS(H$4:H225)/5,0),MOD(ROWS(H$4:H225)-1,5)+1)</f>
        <v>67.613500000000002</v>
      </c>
    </row>
    <row r="226" spans="1:7" x14ac:dyDescent="0.2">
      <c r="A226">
        <v>12.391299999999999</v>
      </c>
      <c r="B226">
        <v>9.9177</v>
      </c>
      <c r="C226">
        <v>12.16</v>
      </c>
      <c r="D226">
        <v>20.396000000000001</v>
      </c>
      <c r="E226">
        <v>13.5663</v>
      </c>
      <c r="G226">
        <f>INDEX($A$4:$E$503,ROUNDUP(ROWS(H$4:H226)/5,0),MOD(ROWS(H$4:H226)-1,5)+1)</f>
        <v>96.4602</v>
      </c>
    </row>
    <row r="227" spans="1:7" x14ac:dyDescent="0.2">
      <c r="A227">
        <v>13.1676</v>
      </c>
      <c r="B227">
        <v>14.3119</v>
      </c>
      <c r="C227">
        <v>17.957100000000001</v>
      </c>
      <c r="D227">
        <v>22.2989</v>
      </c>
      <c r="E227">
        <v>20.432600000000001</v>
      </c>
      <c r="G227">
        <f>INDEX($A$4:$E$503,ROUNDUP(ROWS(H$4:H227)/5,0),MOD(ROWS(H$4:H227)-1,5)+1)</f>
        <v>55.797800000000002</v>
      </c>
    </row>
    <row r="228" spans="1:7" x14ac:dyDescent="0.2">
      <c r="A228">
        <v>23.73</v>
      </c>
      <c r="B228">
        <v>23.480499999999999</v>
      </c>
      <c r="C228">
        <v>18.910900000000002</v>
      </c>
      <c r="D228">
        <v>15.333500000000001</v>
      </c>
      <c r="E228">
        <v>13.464399999999999</v>
      </c>
      <c r="G228">
        <f>INDEX($A$4:$E$503,ROUNDUP(ROWS(H$4:H228)/5,0),MOD(ROWS(H$4:H228)-1,5)+1)</f>
        <v>52.891800000000003</v>
      </c>
    </row>
    <row r="229" spans="1:7" x14ac:dyDescent="0.2">
      <c r="A229">
        <v>14.2979</v>
      </c>
      <c r="B229">
        <v>19.398499999999999</v>
      </c>
      <c r="C229">
        <v>15.32</v>
      </c>
      <c r="D229">
        <v>15.0425</v>
      </c>
      <c r="E229">
        <v>17.332000000000001</v>
      </c>
      <c r="G229">
        <f>INDEX($A$4:$E$503,ROUNDUP(ROWS(H$4:H229)/5,0),MOD(ROWS(H$4:H229)-1,5)+1)</f>
        <v>41.133699999999997</v>
      </c>
    </row>
    <row r="230" spans="1:7" x14ac:dyDescent="0.2">
      <c r="A230">
        <v>17.557700000000001</v>
      </c>
      <c r="B230">
        <v>17.849900000000002</v>
      </c>
      <c r="C230">
        <v>16.0731</v>
      </c>
      <c r="D230">
        <v>2.5773000000000001</v>
      </c>
      <c r="E230">
        <v>7.3582000000000001</v>
      </c>
      <c r="G230">
        <f>INDEX($A$4:$E$503,ROUNDUP(ROWS(H$4:H230)/5,0),MOD(ROWS(H$4:H230)-1,5)+1)</f>
        <v>27.1646</v>
      </c>
    </row>
    <row r="231" spans="1:7" x14ac:dyDescent="0.2">
      <c r="A231">
        <v>10.83</v>
      </c>
      <c r="B231">
        <v>8.3233999999999995</v>
      </c>
      <c r="C231">
        <v>12.761699999999999</v>
      </c>
      <c r="D231">
        <v>14.033899999999999</v>
      </c>
      <c r="E231">
        <v>13.3017</v>
      </c>
      <c r="G231">
        <f>INDEX($A$4:$E$503,ROUNDUP(ROWS(H$4:H231)/5,0),MOD(ROWS(H$4:H231)-1,5)+1)</f>
        <v>14.514699999999999</v>
      </c>
    </row>
    <row r="232" spans="1:7" x14ac:dyDescent="0.2">
      <c r="A232">
        <v>12.2296</v>
      </c>
      <c r="B232">
        <v>10.442299999999999</v>
      </c>
      <c r="C232">
        <v>7.8563999999999998</v>
      </c>
      <c r="D232">
        <v>7.2504</v>
      </c>
      <c r="E232">
        <v>13.7789</v>
      </c>
      <c r="G232">
        <f>INDEX($A$4:$E$503,ROUNDUP(ROWS(H$4:H232)/5,0),MOD(ROWS(H$4:H232)-1,5)+1)</f>
        <v>10.263400000000001</v>
      </c>
    </row>
    <row r="233" spans="1:7" x14ac:dyDescent="0.2">
      <c r="A233">
        <v>10.5</v>
      </c>
      <c r="B233">
        <v>19.661300000000001</v>
      </c>
      <c r="C233">
        <v>21.650099999999998</v>
      </c>
      <c r="D233">
        <v>23.834499999999998</v>
      </c>
      <c r="E233">
        <v>22.4969</v>
      </c>
      <c r="G233">
        <f>INDEX($A$4:$E$503,ROUNDUP(ROWS(H$4:H233)/5,0),MOD(ROWS(H$4:H233)-1,5)+1)</f>
        <v>15.049300000000001</v>
      </c>
    </row>
    <row r="234" spans="1:7" x14ac:dyDescent="0.2">
      <c r="A234">
        <v>20.131499999999999</v>
      </c>
      <c r="B234">
        <v>19.312799999999999</v>
      </c>
      <c r="C234">
        <v>14.65</v>
      </c>
      <c r="D234">
        <v>12.091699999999999</v>
      </c>
      <c r="E234">
        <v>13.893599999999999</v>
      </c>
      <c r="G234">
        <f>INDEX($A$4:$E$503,ROUNDUP(ROWS(H$4:H234)/5,0),MOD(ROWS(H$4:H234)-1,5)+1)</f>
        <v>7.5980999999999996</v>
      </c>
    </row>
    <row r="235" spans="1:7" x14ac:dyDescent="0.2">
      <c r="A235">
        <v>18.847799999999999</v>
      </c>
      <c r="B235">
        <v>21.878399999999999</v>
      </c>
      <c r="C235">
        <v>12.58</v>
      </c>
      <c r="D235">
        <v>12.0304</v>
      </c>
      <c r="E235">
        <v>12.1869</v>
      </c>
      <c r="G235">
        <f>INDEX($A$4:$E$503,ROUNDUP(ROWS(H$4:H235)/5,0),MOD(ROWS(H$4:H235)-1,5)+1)</f>
        <v>8.5733999999999995</v>
      </c>
    </row>
    <row r="236" spans="1:7" x14ac:dyDescent="0.2">
      <c r="A236">
        <v>13.2776</v>
      </c>
      <c r="B236">
        <v>13.120100000000001</v>
      </c>
      <c r="C236">
        <v>9.3353999999999999</v>
      </c>
      <c r="D236">
        <v>7.95</v>
      </c>
      <c r="E236">
        <v>9.4111999999999991</v>
      </c>
      <c r="G236">
        <f>INDEX($A$4:$E$503,ROUNDUP(ROWS(H$4:H236)/5,0),MOD(ROWS(H$4:H236)-1,5)+1)</f>
        <v>13.8139</v>
      </c>
    </row>
    <row r="237" spans="1:7" x14ac:dyDescent="0.2">
      <c r="A237">
        <v>6.4770000000000003</v>
      </c>
      <c r="B237">
        <v>4.9455999999999998</v>
      </c>
      <c r="C237">
        <v>7.7278000000000002</v>
      </c>
      <c r="D237">
        <v>5.55</v>
      </c>
      <c r="E237">
        <v>4.2355</v>
      </c>
      <c r="G237">
        <f>INDEX($A$4:$E$503,ROUNDUP(ROWS(H$4:H237)/5,0),MOD(ROWS(H$4:H237)-1,5)+1)</f>
        <v>14.094799999999999</v>
      </c>
    </row>
    <row r="238" spans="1:7" x14ac:dyDescent="0.2">
      <c r="A238">
        <v>8.3112999999999992</v>
      </c>
      <c r="B238">
        <v>14.945499999999999</v>
      </c>
      <c r="C238">
        <v>18.104800000000001</v>
      </c>
      <c r="D238">
        <v>12.8432</v>
      </c>
      <c r="E238">
        <v>12.485900000000001</v>
      </c>
      <c r="G238">
        <f>INDEX($A$4:$E$503,ROUNDUP(ROWS(H$4:H238)/5,0),MOD(ROWS(H$4:H238)-1,5)+1)</f>
        <v>16.413699999999999</v>
      </c>
    </row>
    <row r="239" spans="1:7" x14ac:dyDescent="0.2">
      <c r="A239">
        <v>17.525400000000001</v>
      </c>
      <c r="B239">
        <v>15.5489</v>
      </c>
      <c r="C239">
        <v>12.8758</v>
      </c>
      <c r="D239">
        <v>11.822100000000001</v>
      </c>
      <c r="E239">
        <v>18.621600000000001</v>
      </c>
      <c r="G239">
        <f>INDEX($A$4:$E$503,ROUNDUP(ROWS(H$4:H239)/5,0),MOD(ROWS(H$4:H239)-1,5)+1)</f>
        <v>10.8521</v>
      </c>
    </row>
    <row r="240" spans="1:7" x14ac:dyDescent="0.2">
      <c r="A240">
        <v>14.1807</v>
      </c>
      <c r="B240">
        <v>13.430300000000001</v>
      </c>
      <c r="C240">
        <v>15.1967</v>
      </c>
      <c r="D240">
        <v>14.4755</v>
      </c>
      <c r="E240">
        <v>17.3491</v>
      </c>
      <c r="G240">
        <f>INDEX($A$4:$E$503,ROUNDUP(ROWS(H$4:H240)/5,0),MOD(ROWS(H$4:H240)-1,5)+1)</f>
        <v>5.4268999999999998</v>
      </c>
    </row>
    <row r="241" spans="1:7" x14ac:dyDescent="0.2">
      <c r="A241">
        <v>20.2742</v>
      </c>
      <c r="B241">
        <v>13.5998</v>
      </c>
      <c r="C241">
        <v>17.613</v>
      </c>
      <c r="D241">
        <v>20.928100000000001</v>
      </c>
      <c r="E241">
        <v>16.398299999999999</v>
      </c>
      <c r="G241">
        <f>INDEX($A$4:$E$503,ROUNDUP(ROWS(H$4:H241)/5,0),MOD(ROWS(H$4:H241)-1,5)+1)</f>
        <v>17.190300000000001</v>
      </c>
    </row>
    <row r="242" spans="1:7" x14ac:dyDescent="0.2">
      <c r="A242">
        <v>15.0451</v>
      </c>
      <c r="B242">
        <v>10.135</v>
      </c>
      <c r="C242">
        <v>18.554500000000001</v>
      </c>
      <c r="D242">
        <v>30.949100000000001</v>
      </c>
      <c r="E242">
        <v>27.005700000000001</v>
      </c>
      <c r="G242">
        <f>INDEX($A$4:$E$503,ROUNDUP(ROWS(H$4:H242)/5,0),MOD(ROWS(H$4:H242)-1,5)+1)</f>
        <v>23.722200000000001</v>
      </c>
    </row>
    <row r="243" spans="1:7" x14ac:dyDescent="0.2">
      <c r="A243">
        <v>16.982099999999999</v>
      </c>
      <c r="B243">
        <v>16.8245</v>
      </c>
      <c r="C243">
        <v>14.4093</v>
      </c>
      <c r="D243">
        <v>13.6965</v>
      </c>
      <c r="E243">
        <v>9.3633000000000006</v>
      </c>
      <c r="G243">
        <f>INDEX($A$4:$E$503,ROUNDUP(ROWS(H$4:H243)/5,0),MOD(ROWS(H$4:H243)-1,5)+1)</f>
        <v>13.0608</v>
      </c>
    </row>
    <row r="244" spans="1:7" x14ac:dyDescent="0.2">
      <c r="A244">
        <v>7.7632000000000003</v>
      </c>
      <c r="B244">
        <v>8.3606999999999996</v>
      </c>
      <c r="C244">
        <v>11.296900000000001</v>
      </c>
      <c r="D244">
        <v>11.0465</v>
      </c>
      <c r="E244">
        <v>8.3508999999999993</v>
      </c>
      <c r="G244">
        <f>INDEX($A$4:$E$503,ROUNDUP(ROWS(H$4:H244)/5,0),MOD(ROWS(H$4:H244)-1,5)+1)</f>
        <v>20.9373</v>
      </c>
    </row>
    <row r="245" spans="1:7" x14ac:dyDescent="0.2">
      <c r="A245">
        <v>7.3888999999999996</v>
      </c>
      <c r="B245">
        <v>7.9672000000000001</v>
      </c>
      <c r="C245">
        <v>8.6580999999999992</v>
      </c>
      <c r="D245">
        <v>8.6174999999999997</v>
      </c>
      <c r="E245">
        <v>4.2901999999999996</v>
      </c>
      <c r="G245">
        <f>INDEX($A$4:$E$503,ROUNDUP(ROWS(H$4:H245)/5,0),MOD(ROWS(H$4:H245)-1,5)+1)</f>
        <v>14.825799999999999</v>
      </c>
    </row>
    <row r="246" spans="1:7" x14ac:dyDescent="0.2">
      <c r="A246">
        <v>7.8304</v>
      </c>
      <c r="B246">
        <v>10.013400000000001</v>
      </c>
      <c r="C246">
        <v>16.289300000000001</v>
      </c>
      <c r="D246">
        <v>9.8001000000000005</v>
      </c>
      <c r="E246">
        <v>6.4817</v>
      </c>
      <c r="G246">
        <f>INDEX($A$4:$E$503,ROUNDUP(ROWS(H$4:H246)/5,0),MOD(ROWS(H$4:H246)-1,5)+1)</f>
        <v>13.3612</v>
      </c>
    </row>
    <row r="247" spans="1:7" x14ac:dyDescent="0.2">
      <c r="A247">
        <v>11.7522</v>
      </c>
      <c r="B247">
        <v>12.4436</v>
      </c>
      <c r="C247">
        <v>16.732399999999998</v>
      </c>
      <c r="D247">
        <v>29.660699999999999</v>
      </c>
      <c r="E247">
        <v>22.6541</v>
      </c>
      <c r="G247">
        <f>INDEX($A$4:$E$503,ROUNDUP(ROWS(H$4:H247)/5,0),MOD(ROWS(H$4:H247)-1,5)+1)</f>
        <v>24.936800000000002</v>
      </c>
    </row>
    <row r="248" spans="1:7" x14ac:dyDescent="0.2">
      <c r="A248">
        <v>28.829499999999999</v>
      </c>
      <c r="B248">
        <v>14.3727</v>
      </c>
      <c r="C248">
        <v>6.9344000000000001</v>
      </c>
      <c r="D248">
        <v>16.822900000000001</v>
      </c>
      <c r="E248">
        <v>36.4681</v>
      </c>
      <c r="G248">
        <f>INDEX($A$4:$E$503,ROUNDUP(ROWS(H$4:H248)/5,0),MOD(ROWS(H$4:H248)-1,5)+1)</f>
        <v>12.783799999999999</v>
      </c>
    </row>
    <row r="249" spans="1:7" x14ac:dyDescent="0.2">
      <c r="A249">
        <v>45.625300000000003</v>
      </c>
      <c r="B249">
        <v>16.303799999999999</v>
      </c>
      <c r="C249">
        <v>12.3362</v>
      </c>
      <c r="D249">
        <v>8.0472000000000001</v>
      </c>
      <c r="E249">
        <v>9.2609999999999992</v>
      </c>
      <c r="G249">
        <f>INDEX($A$4:$E$503,ROUNDUP(ROWS(H$4:H249)/5,0),MOD(ROWS(H$4:H249)-1,5)+1)</f>
        <v>8.7635000000000005</v>
      </c>
    </row>
    <row r="250" spans="1:7" x14ac:dyDescent="0.2">
      <c r="A250">
        <v>12.4993</v>
      </c>
      <c r="B250">
        <v>17.572600000000001</v>
      </c>
      <c r="C250">
        <v>20.797999999999998</v>
      </c>
      <c r="D250">
        <v>10.535299999999999</v>
      </c>
      <c r="E250">
        <v>5.4005000000000001</v>
      </c>
      <c r="G250">
        <f>INDEX($A$4:$E$503,ROUNDUP(ROWS(H$4:H250)/5,0),MOD(ROWS(H$4:H250)-1,5)+1)</f>
        <v>12.422000000000001</v>
      </c>
    </row>
    <row r="251" spans="1:7" x14ac:dyDescent="0.2">
      <c r="A251">
        <v>4.3560999999999996</v>
      </c>
      <c r="B251">
        <v>7.0220000000000002</v>
      </c>
      <c r="C251">
        <v>13.7036</v>
      </c>
      <c r="D251">
        <v>16.581800000000001</v>
      </c>
      <c r="E251">
        <v>14.2385</v>
      </c>
      <c r="G251">
        <f>INDEX($A$4:$E$503,ROUNDUP(ROWS(H$4:H251)/5,0),MOD(ROWS(H$4:H251)-1,5)+1)</f>
        <v>14.425800000000001</v>
      </c>
    </row>
    <row r="252" spans="1:7" x14ac:dyDescent="0.2">
      <c r="A252">
        <v>12.4796</v>
      </c>
      <c r="B252">
        <v>11.953799999999999</v>
      </c>
      <c r="C252">
        <v>14.6768</v>
      </c>
      <c r="D252">
        <v>17.252099999999999</v>
      </c>
      <c r="E252">
        <v>13.304500000000001</v>
      </c>
      <c r="G252">
        <f>INDEX($A$4:$E$503,ROUNDUP(ROWS(H$4:H252)/5,0),MOD(ROWS(H$4:H252)-1,5)+1)</f>
        <v>15.741899999999999</v>
      </c>
    </row>
    <row r="253" spans="1:7" x14ac:dyDescent="0.2">
      <c r="A253">
        <v>10.1297</v>
      </c>
      <c r="B253">
        <v>15.17</v>
      </c>
      <c r="C253">
        <v>13.0175</v>
      </c>
      <c r="D253">
        <v>15.2949</v>
      </c>
      <c r="E253">
        <v>29.272400000000001</v>
      </c>
      <c r="G253">
        <f>INDEX($A$4:$E$503,ROUNDUP(ROWS(H$4:H253)/5,0),MOD(ROWS(H$4:H253)-1,5)+1)</f>
        <v>22.5183</v>
      </c>
    </row>
    <row r="254" spans="1:7" x14ac:dyDescent="0.2">
      <c r="A254">
        <v>29.256499999999999</v>
      </c>
      <c r="B254">
        <v>14.254300000000001</v>
      </c>
      <c r="C254">
        <v>14.607699999999999</v>
      </c>
      <c r="D254">
        <v>12.3141</v>
      </c>
      <c r="E254">
        <v>11.6709</v>
      </c>
      <c r="G254">
        <f>INDEX($A$4:$E$503,ROUNDUP(ROWS(H$4:H254)/5,0),MOD(ROWS(H$4:H254)-1,5)+1)</f>
        <v>22.4984</v>
      </c>
    </row>
    <row r="255" spans="1:7" x14ac:dyDescent="0.2">
      <c r="A255">
        <v>12.3187</v>
      </c>
      <c r="B255">
        <v>14.302300000000001</v>
      </c>
      <c r="C255">
        <v>10.9474</v>
      </c>
      <c r="D255">
        <v>9.6658000000000008</v>
      </c>
      <c r="E255">
        <v>8.3234999999999992</v>
      </c>
      <c r="G255">
        <f>INDEX($A$4:$E$503,ROUNDUP(ROWS(H$4:H255)/5,0),MOD(ROWS(H$4:H255)-1,5)+1)</f>
        <v>66.526200000000003</v>
      </c>
    </row>
    <row r="256" spans="1:7" x14ac:dyDescent="0.2">
      <c r="A256">
        <v>32.381</v>
      </c>
      <c r="B256">
        <v>38.110300000000002</v>
      </c>
      <c r="C256">
        <v>11.9809</v>
      </c>
      <c r="D256">
        <v>7.0541</v>
      </c>
      <c r="E256">
        <v>4.8434999999999997</v>
      </c>
      <c r="G256">
        <f>INDEX($A$4:$E$503,ROUNDUP(ROWS(H$4:H256)/5,0),MOD(ROWS(H$4:H256)-1,5)+1)</f>
        <v>42.3262</v>
      </c>
    </row>
    <row r="257" spans="1:7" x14ac:dyDescent="0.2">
      <c r="A257">
        <v>12.92</v>
      </c>
      <c r="B257">
        <v>12.92</v>
      </c>
      <c r="C257">
        <v>11.1617</v>
      </c>
      <c r="D257">
        <v>10.5</v>
      </c>
      <c r="E257">
        <v>14.471399999999999</v>
      </c>
      <c r="G257">
        <f>INDEX($A$4:$E$503,ROUNDUP(ROWS(H$4:H257)/5,0),MOD(ROWS(H$4:H257)-1,5)+1)</f>
        <v>16.607900000000001</v>
      </c>
    </row>
    <row r="258" spans="1:7" x14ac:dyDescent="0.2">
      <c r="A258">
        <v>19.739999999999998</v>
      </c>
      <c r="B258">
        <v>19.143599999999999</v>
      </c>
      <c r="C258">
        <v>15.01</v>
      </c>
      <c r="D258">
        <v>15.01</v>
      </c>
      <c r="E258">
        <v>12.3652</v>
      </c>
      <c r="G258">
        <f>INDEX($A$4:$E$503,ROUNDUP(ROWS(H$4:H258)/5,0),MOD(ROWS(H$4:H258)-1,5)+1)</f>
        <v>14.3078</v>
      </c>
    </row>
    <row r="259" spans="1:7" x14ac:dyDescent="0.2">
      <c r="A259">
        <v>11.77</v>
      </c>
      <c r="B259">
        <v>12.0251</v>
      </c>
      <c r="C259">
        <v>12.28</v>
      </c>
      <c r="D259">
        <v>11.046099999999999</v>
      </c>
      <c r="E259">
        <v>5.38</v>
      </c>
      <c r="G259">
        <f>INDEX($A$4:$E$503,ROUNDUP(ROWS(H$4:H259)/5,0),MOD(ROWS(H$4:H259)-1,5)+1)</f>
        <v>16.470800000000001</v>
      </c>
    </row>
    <row r="260" spans="1:7" x14ac:dyDescent="0.2">
      <c r="A260">
        <v>5.38</v>
      </c>
      <c r="B260">
        <v>2.2162999999999999</v>
      </c>
      <c r="C260">
        <v>1.66</v>
      </c>
      <c r="D260">
        <v>6.1448</v>
      </c>
      <c r="E260">
        <v>11.25</v>
      </c>
      <c r="G260">
        <f>INDEX($A$4:$E$503,ROUNDUP(ROWS(H$4:H260)/5,0),MOD(ROWS(H$4:H260)-1,5)+1)</f>
        <v>14.604900000000001</v>
      </c>
    </row>
    <row r="261" spans="1:7" x14ac:dyDescent="0.2">
      <c r="A261">
        <v>10.422599999999999</v>
      </c>
      <c r="B261">
        <v>4.72</v>
      </c>
      <c r="C261">
        <v>4.72</v>
      </c>
      <c r="D261">
        <v>3.5041000000000002</v>
      </c>
      <c r="E261">
        <v>3.16</v>
      </c>
      <c r="G261">
        <f>INDEX($A$4:$E$503,ROUNDUP(ROWS(H$4:H261)/5,0),MOD(ROWS(H$4:H261)-1,5)+1)</f>
        <v>10.3</v>
      </c>
    </row>
    <row r="262" spans="1:7" x14ac:dyDescent="0.2">
      <c r="A262">
        <v>3.2153999999999998</v>
      </c>
      <c r="B262">
        <v>3.29</v>
      </c>
      <c r="C262">
        <v>3.3614000000000002</v>
      </c>
      <c r="D262">
        <v>4.3600000000000003</v>
      </c>
      <c r="E262">
        <v>4.3600000000000003</v>
      </c>
      <c r="G262">
        <f>INDEX($A$4:$E$503,ROUNDUP(ROWS(H$4:H262)/5,0),MOD(ROWS(H$4:H262)-1,5)+1)</f>
        <v>10.3</v>
      </c>
    </row>
    <row r="263" spans="1:7" x14ac:dyDescent="0.2">
      <c r="A263">
        <v>7.0225999999999997</v>
      </c>
      <c r="B263">
        <v>8.16</v>
      </c>
      <c r="C263">
        <v>8.9901999999999997</v>
      </c>
      <c r="D263">
        <v>10.69</v>
      </c>
      <c r="E263">
        <v>10.69</v>
      </c>
      <c r="G263">
        <f>INDEX($A$4:$E$503,ROUNDUP(ROWS(H$4:H263)/5,0),MOD(ROWS(H$4:H263)-1,5)+1)</f>
        <v>10.3</v>
      </c>
    </row>
    <row r="264" spans="1:7" x14ac:dyDescent="0.2">
      <c r="A264">
        <v>11.8489</v>
      </c>
      <c r="B264">
        <v>11.91</v>
      </c>
      <c r="C264">
        <v>7.4442000000000004</v>
      </c>
      <c r="D264">
        <v>4</v>
      </c>
      <c r="E264">
        <v>4.3250000000000002</v>
      </c>
      <c r="G264">
        <f>INDEX($A$4:$E$503,ROUNDUP(ROWS(H$4:H264)/5,0),MOD(ROWS(H$4:H264)-1,5)+1)</f>
        <v>12.8315</v>
      </c>
    </row>
    <row r="265" spans="1:7" x14ac:dyDescent="0.2">
      <c r="A265">
        <v>5.88</v>
      </c>
      <c r="B265">
        <v>5.88</v>
      </c>
      <c r="C265">
        <v>5.9420000000000002</v>
      </c>
      <c r="D265">
        <v>5.96</v>
      </c>
      <c r="E265">
        <v>7.3826999999999998</v>
      </c>
      <c r="G265">
        <f>INDEX($A$4:$E$503,ROUNDUP(ROWS(H$4:H265)/5,0),MOD(ROWS(H$4:H265)-1,5)+1)</f>
        <v>14.132199999999999</v>
      </c>
    </row>
    <row r="266" spans="1:7" x14ac:dyDescent="0.2">
      <c r="A266">
        <v>9.8000000000000007</v>
      </c>
      <c r="B266">
        <v>9.8000000000000007</v>
      </c>
      <c r="C266">
        <v>9.1957000000000004</v>
      </c>
      <c r="D266">
        <v>9.17</v>
      </c>
      <c r="E266">
        <v>12.407500000000001</v>
      </c>
      <c r="G266">
        <f>INDEX($A$4:$E$503,ROUNDUP(ROWS(H$4:H266)/5,0),MOD(ROWS(H$4:H266)-1,5)+1)</f>
        <v>21.971800000000002</v>
      </c>
    </row>
    <row r="267" spans="1:7" x14ac:dyDescent="0.2">
      <c r="A267">
        <v>15.15</v>
      </c>
      <c r="B267">
        <v>14.2638</v>
      </c>
      <c r="C267">
        <v>7.58</v>
      </c>
      <c r="D267">
        <v>7.58</v>
      </c>
      <c r="E267">
        <v>15.278700000000001</v>
      </c>
      <c r="G267">
        <f>INDEX($A$4:$E$503,ROUNDUP(ROWS(H$4:H267)/5,0),MOD(ROWS(H$4:H267)-1,5)+1)</f>
        <v>27.095700000000001</v>
      </c>
    </row>
    <row r="268" spans="1:7" x14ac:dyDescent="0.2">
      <c r="A268">
        <v>18.79</v>
      </c>
      <c r="B268">
        <v>16.518999999999998</v>
      </c>
      <c r="C268">
        <v>7.32</v>
      </c>
      <c r="D268">
        <v>7.32</v>
      </c>
      <c r="E268">
        <v>6.875</v>
      </c>
      <c r="G268">
        <f>INDEX($A$4:$E$503,ROUNDUP(ROWS(H$4:H268)/5,0),MOD(ROWS(H$4:H268)-1,5)+1)</f>
        <v>16.116700000000002</v>
      </c>
    </row>
    <row r="269" spans="1:7" x14ac:dyDescent="0.2">
      <c r="A269">
        <v>6.73</v>
      </c>
      <c r="B269">
        <v>6.1962999999999999</v>
      </c>
      <c r="C269">
        <v>4.97</v>
      </c>
      <c r="D269">
        <v>4.97</v>
      </c>
      <c r="E269">
        <v>5.4519000000000002</v>
      </c>
      <c r="G269">
        <f>INDEX($A$4:$E$503,ROUNDUP(ROWS(H$4:H269)/5,0),MOD(ROWS(H$4:H269)-1,5)+1)</f>
        <v>9.7118000000000002</v>
      </c>
    </row>
    <row r="270" spans="1:7" x14ac:dyDescent="0.2">
      <c r="A270">
        <v>5.54</v>
      </c>
      <c r="B270">
        <v>9.9335000000000004</v>
      </c>
      <c r="C270">
        <v>17.05</v>
      </c>
      <c r="D270">
        <v>17.148199999999999</v>
      </c>
      <c r="E270">
        <v>18.57</v>
      </c>
      <c r="G270">
        <f>INDEX($A$4:$E$503,ROUNDUP(ROWS(H$4:H270)/5,0),MOD(ROWS(H$4:H270)-1,5)+1)</f>
        <v>21.559699999999999</v>
      </c>
    </row>
    <row r="271" spans="1:7" x14ac:dyDescent="0.2">
      <c r="A271">
        <v>18.57</v>
      </c>
      <c r="B271">
        <v>17.219000000000001</v>
      </c>
      <c r="C271">
        <v>16.75</v>
      </c>
      <c r="D271">
        <v>17.706499999999998</v>
      </c>
      <c r="E271">
        <v>19.059999999999999</v>
      </c>
      <c r="G271">
        <f>INDEX($A$4:$E$503,ROUNDUP(ROWS(H$4:H271)/5,0),MOD(ROWS(H$4:H271)-1,5)+1)</f>
        <v>15.7407</v>
      </c>
    </row>
    <row r="272" spans="1:7" x14ac:dyDescent="0.2">
      <c r="A272">
        <v>18.783100000000001</v>
      </c>
      <c r="B272">
        <v>9.24</v>
      </c>
      <c r="C272">
        <v>9.24</v>
      </c>
      <c r="D272">
        <v>7.2477</v>
      </c>
      <c r="E272">
        <v>6.34</v>
      </c>
      <c r="G272">
        <f>INDEX($A$4:$E$503,ROUNDUP(ROWS(H$4:H272)/5,0),MOD(ROWS(H$4:H272)-1,5)+1)</f>
        <v>33.529400000000003</v>
      </c>
    </row>
    <row r="273" spans="1:7" x14ac:dyDescent="0.2">
      <c r="A273">
        <v>6.1664000000000003</v>
      </c>
      <c r="B273">
        <v>5.83</v>
      </c>
      <c r="C273">
        <v>5.83</v>
      </c>
      <c r="D273">
        <v>4.7234999999999996</v>
      </c>
      <c r="E273">
        <v>4.71</v>
      </c>
      <c r="G273">
        <f>INDEX($A$4:$E$503,ROUNDUP(ROWS(H$4:H273)/5,0),MOD(ROWS(H$4:H273)-1,5)+1)</f>
        <v>24.954000000000001</v>
      </c>
    </row>
    <row r="274" spans="1:7" x14ac:dyDescent="0.2">
      <c r="A274">
        <v>4.5903999999999998</v>
      </c>
      <c r="B274">
        <v>4.5199999999999996</v>
      </c>
      <c r="C274">
        <v>4.6130000000000004</v>
      </c>
      <c r="D274">
        <v>4.96</v>
      </c>
      <c r="E274">
        <v>4.96</v>
      </c>
      <c r="G274">
        <f>INDEX($A$4:$E$503,ROUNDUP(ROWS(H$4:H274)/5,0),MOD(ROWS(H$4:H274)-1,5)+1)</f>
        <v>25.978899999999999</v>
      </c>
    </row>
    <row r="275" spans="1:7" x14ac:dyDescent="0.2">
      <c r="A275">
        <v>4.8254999999999999</v>
      </c>
      <c r="B275">
        <v>4.8</v>
      </c>
      <c r="C275">
        <v>7.7092999999999998</v>
      </c>
      <c r="D275">
        <v>11.08</v>
      </c>
      <c r="E275">
        <v>11.001799999999999</v>
      </c>
      <c r="G275">
        <f>INDEX($A$4:$E$503,ROUNDUP(ROWS(H$4:H275)/5,0),MOD(ROWS(H$4:H275)-1,5)+1)</f>
        <v>31.5763</v>
      </c>
    </row>
    <row r="276" spans="1:7" x14ac:dyDescent="0.2">
      <c r="A276">
        <v>10.1</v>
      </c>
      <c r="B276">
        <v>10.1</v>
      </c>
      <c r="C276">
        <v>9.7815999999999992</v>
      </c>
      <c r="D276">
        <v>9.6</v>
      </c>
      <c r="E276">
        <v>13.411099999999999</v>
      </c>
      <c r="G276">
        <f>INDEX($A$4:$E$503,ROUNDUP(ROWS(H$4:H276)/5,0),MOD(ROWS(H$4:H276)-1,5)+1)</f>
        <v>63.922600000000003</v>
      </c>
    </row>
    <row r="277" spans="1:7" x14ac:dyDescent="0.2">
      <c r="A277">
        <v>25.44</v>
      </c>
      <c r="B277">
        <v>25.44</v>
      </c>
      <c r="C277">
        <v>18.573699999999999</v>
      </c>
      <c r="D277">
        <v>17.25</v>
      </c>
      <c r="E277">
        <v>15.9778</v>
      </c>
      <c r="G277">
        <f>INDEX($A$4:$E$503,ROUNDUP(ROWS(H$4:H277)/5,0),MOD(ROWS(H$4:H277)-1,5)+1)</f>
        <v>8.0512999999999995</v>
      </c>
    </row>
    <row r="278" spans="1:7" x14ac:dyDescent="0.2">
      <c r="A278">
        <v>14.29</v>
      </c>
      <c r="B278">
        <v>14.401899999999999</v>
      </c>
      <c r="C278">
        <v>21.74</v>
      </c>
      <c r="D278">
        <v>21.74</v>
      </c>
      <c r="E278">
        <v>19.446899999999999</v>
      </c>
      <c r="G278">
        <f>INDEX($A$4:$E$503,ROUNDUP(ROWS(H$4:H278)/5,0),MOD(ROWS(H$4:H278)-1,5)+1)</f>
        <v>45.927999999999997</v>
      </c>
    </row>
    <row r="279" spans="1:7" x14ac:dyDescent="0.2">
      <c r="A279">
        <v>17.489999999999998</v>
      </c>
      <c r="B279">
        <v>18.113900000000001</v>
      </c>
      <c r="C279">
        <v>23.07</v>
      </c>
      <c r="D279">
        <v>23.07</v>
      </c>
      <c r="E279">
        <v>25.387899999999998</v>
      </c>
      <c r="G279">
        <f>INDEX($A$4:$E$503,ROUNDUP(ROWS(H$4:H279)/5,0),MOD(ROWS(H$4:H279)-1,5)+1)</f>
        <v>19.709299999999999</v>
      </c>
    </row>
    <row r="280" spans="1:7" x14ac:dyDescent="0.2">
      <c r="A280">
        <v>26.49</v>
      </c>
      <c r="B280">
        <v>24.6129</v>
      </c>
      <c r="C280">
        <v>18.579999999999998</v>
      </c>
      <c r="D280">
        <v>18.579999999999998</v>
      </c>
      <c r="E280">
        <v>13.482699999999999</v>
      </c>
      <c r="G280">
        <f>INDEX($A$4:$E$503,ROUNDUP(ROWS(H$4:H280)/5,0),MOD(ROWS(H$4:H280)-1,5)+1)</f>
        <v>20.312899999999999</v>
      </c>
    </row>
    <row r="281" spans="1:7" x14ac:dyDescent="0.2">
      <c r="A281">
        <v>12.13</v>
      </c>
      <c r="B281">
        <v>15.126300000000001</v>
      </c>
      <c r="C281">
        <v>21.02</v>
      </c>
      <c r="D281">
        <v>21.02</v>
      </c>
      <c r="E281">
        <v>13.120699999999999</v>
      </c>
      <c r="G281">
        <f>INDEX($A$4:$E$503,ROUNDUP(ROWS(H$4:H281)/5,0),MOD(ROWS(H$4:H281)-1,5)+1)</f>
        <v>14.507999999999999</v>
      </c>
    </row>
    <row r="282" spans="1:7" x14ac:dyDescent="0.2">
      <c r="A282">
        <v>12.54</v>
      </c>
      <c r="B282">
        <v>12.3841</v>
      </c>
      <c r="C282">
        <v>12.24</v>
      </c>
      <c r="D282">
        <v>12.4101</v>
      </c>
      <c r="E282">
        <v>15.85</v>
      </c>
      <c r="G282">
        <f>INDEX($A$4:$E$503,ROUNDUP(ROWS(H$4:H282)/5,0),MOD(ROWS(H$4:H282)-1,5)+1)</f>
        <v>23.061299999999999</v>
      </c>
    </row>
    <row r="283" spans="1:7" x14ac:dyDescent="0.2">
      <c r="A283">
        <v>15.85</v>
      </c>
      <c r="B283">
        <v>19.005099999999999</v>
      </c>
      <c r="C283">
        <v>20.91</v>
      </c>
      <c r="D283">
        <v>19.290900000000001</v>
      </c>
      <c r="E283">
        <v>12.51</v>
      </c>
      <c r="G283">
        <f>INDEX($A$4:$E$503,ROUNDUP(ROWS(H$4:H283)/5,0),MOD(ROWS(H$4:H283)-1,5)+1)</f>
        <v>39.219499999999996</v>
      </c>
    </row>
    <row r="284" spans="1:7" x14ac:dyDescent="0.2">
      <c r="A284">
        <v>12.51</v>
      </c>
      <c r="B284">
        <v>11.473000000000001</v>
      </c>
      <c r="C284">
        <v>11.03</v>
      </c>
      <c r="D284">
        <v>10.487299999999999</v>
      </c>
      <c r="E284">
        <v>8.92</v>
      </c>
      <c r="G284">
        <f>INDEX($A$4:$E$503,ROUNDUP(ROWS(H$4:H284)/5,0),MOD(ROWS(H$4:H284)-1,5)+1)</f>
        <v>27.0458</v>
      </c>
    </row>
    <row r="285" spans="1:7" x14ac:dyDescent="0.2">
      <c r="A285">
        <v>8.92</v>
      </c>
      <c r="B285">
        <v>19.8537</v>
      </c>
      <c r="C285">
        <v>22.45</v>
      </c>
      <c r="D285">
        <v>19.1601</v>
      </c>
      <c r="E285">
        <v>11.35</v>
      </c>
      <c r="G285">
        <f>INDEX($A$4:$E$503,ROUNDUP(ROWS(H$4:H285)/5,0),MOD(ROWS(H$4:H285)-1,5)+1)</f>
        <v>22.488800000000001</v>
      </c>
    </row>
    <row r="286" spans="1:7" x14ac:dyDescent="0.2">
      <c r="A286">
        <v>11.35</v>
      </c>
      <c r="B286">
        <v>11.683400000000001</v>
      </c>
      <c r="C286">
        <v>11.75</v>
      </c>
      <c r="D286">
        <v>12.2759</v>
      </c>
      <c r="E286">
        <v>13.19</v>
      </c>
      <c r="G286">
        <f>INDEX($A$4:$E$503,ROUNDUP(ROWS(H$4:H286)/5,0),MOD(ROWS(H$4:H286)-1,5)+1)</f>
        <v>40.120100000000001</v>
      </c>
    </row>
    <row r="287" spans="1:7" x14ac:dyDescent="0.2">
      <c r="A287">
        <v>13.19</v>
      </c>
      <c r="B287">
        <v>18.499700000000001</v>
      </c>
      <c r="C287">
        <v>19.16</v>
      </c>
      <c r="D287">
        <v>17.692</v>
      </c>
      <c r="E287">
        <v>14.98</v>
      </c>
      <c r="G287">
        <f>INDEX($A$4:$E$503,ROUNDUP(ROWS(H$4:H287)/5,0),MOD(ROWS(H$4:H287)-1,5)+1)</f>
        <v>12.18</v>
      </c>
    </row>
    <row r="288" spans="1:7" x14ac:dyDescent="0.2">
      <c r="A288">
        <v>14.98</v>
      </c>
      <c r="B288">
        <v>13.2209</v>
      </c>
      <c r="C288">
        <v>12.94</v>
      </c>
      <c r="D288">
        <v>13.3886</v>
      </c>
      <c r="E288">
        <v>14.16</v>
      </c>
      <c r="G288">
        <f>INDEX($A$4:$E$503,ROUNDUP(ROWS(H$4:H288)/5,0),MOD(ROWS(H$4:H288)-1,5)+1)</f>
        <v>23.7271</v>
      </c>
    </row>
    <row r="289" spans="1:7" x14ac:dyDescent="0.2">
      <c r="A289">
        <v>14.16</v>
      </c>
      <c r="B289">
        <v>12.574</v>
      </c>
      <c r="C289">
        <v>12.2</v>
      </c>
      <c r="D289">
        <v>11.622199999999999</v>
      </c>
      <c r="E289">
        <v>9.1</v>
      </c>
      <c r="G289">
        <f>INDEX($A$4:$E$503,ROUNDUP(ROWS(H$4:H289)/5,0),MOD(ROWS(H$4:H289)-1,5)+1)</f>
        <v>25.219899999999999</v>
      </c>
    </row>
    <row r="290" spans="1:7" x14ac:dyDescent="0.2">
      <c r="A290">
        <v>9.1</v>
      </c>
      <c r="B290">
        <v>13.795400000000001</v>
      </c>
      <c r="C290">
        <v>18.5</v>
      </c>
      <c r="D290">
        <v>18.5</v>
      </c>
      <c r="E290">
        <v>11.81</v>
      </c>
      <c r="G290">
        <f>INDEX($A$4:$E$503,ROUNDUP(ROWS(H$4:H290)/5,0),MOD(ROWS(H$4:H290)-1,5)+1)</f>
        <v>16.228999999999999</v>
      </c>
    </row>
    <row r="291" spans="1:7" x14ac:dyDescent="0.2">
      <c r="A291">
        <v>10.19</v>
      </c>
      <c r="B291">
        <v>12.710900000000001</v>
      </c>
      <c r="C291">
        <v>25.93</v>
      </c>
      <c r="D291">
        <v>25.93</v>
      </c>
      <c r="G291">
        <f>INDEX($A$4:$E$503,ROUNDUP(ROWS(H$4:H291)/5,0),MOD(ROWS(H$4:H291)-1,5)+1)</f>
        <v>11.184699999999999</v>
      </c>
    </row>
    <row r="292" spans="1:7" x14ac:dyDescent="0.2">
      <c r="A292" t="s">
        <v>19</v>
      </c>
      <c r="G292">
        <f>INDEX($A$4:$E$503,ROUNDUP(ROWS(H$4:H292)/5,0),MOD(ROWS(H$4:H292)-1,5)+1)</f>
        <v>24.870999999999999</v>
      </c>
    </row>
    <row r="293" spans="1:7" x14ac:dyDescent="0.2">
      <c r="G293">
        <f>INDEX($A$4:$E$503,ROUNDUP(ROWS(H$4:H293)/5,0),MOD(ROWS(H$4:H293)-1,5)+1)</f>
        <v>18.587900000000001</v>
      </c>
    </row>
    <row r="294" spans="1:7" x14ac:dyDescent="0.2">
      <c r="G294">
        <f>INDEX($A$4:$E$503,ROUNDUP(ROWS(H$4:H294)/5,0),MOD(ROWS(H$4:H294)-1,5)+1)</f>
        <v>11.433400000000001</v>
      </c>
    </row>
    <row r="295" spans="1:7" x14ac:dyDescent="0.2">
      <c r="G295">
        <f>INDEX($A$4:$E$503,ROUNDUP(ROWS(H$4:H295)/5,0),MOD(ROWS(H$4:H295)-1,5)+1)</f>
        <v>11.149699999999999</v>
      </c>
    </row>
    <row r="296" spans="1:7" x14ac:dyDescent="0.2">
      <c r="G296">
        <f>INDEX($A$4:$E$503,ROUNDUP(ROWS(H$4:H296)/5,0),MOD(ROWS(H$4:H296)-1,5)+1)</f>
        <v>23.202999999999999</v>
      </c>
    </row>
    <row r="297" spans="1:7" x14ac:dyDescent="0.2">
      <c r="G297">
        <f>INDEX($A$4:$E$503,ROUNDUP(ROWS(H$4:H297)/5,0),MOD(ROWS(H$4:H297)-1,5)+1)</f>
        <v>21.360900000000001</v>
      </c>
    </row>
    <row r="298" spans="1:7" x14ac:dyDescent="0.2">
      <c r="G298">
        <f>INDEX($A$4:$E$503,ROUNDUP(ROWS(H$4:H298)/5,0),MOD(ROWS(H$4:H298)-1,5)+1)</f>
        <v>48.610700000000001</v>
      </c>
    </row>
    <row r="299" spans="1:7" x14ac:dyDescent="0.2">
      <c r="G299">
        <f>INDEX($A$4:$E$503,ROUNDUP(ROWS(H$4:H299)/5,0),MOD(ROWS(H$4:H299)-1,5)+1)</f>
        <v>20.172599999999999</v>
      </c>
    </row>
    <row r="300" spans="1:7" x14ac:dyDescent="0.2">
      <c r="G300">
        <f>INDEX($A$4:$E$503,ROUNDUP(ROWS(H$4:H300)/5,0),MOD(ROWS(H$4:H300)-1,5)+1)</f>
        <v>28.881</v>
      </c>
    </row>
    <row r="301" spans="1:7" x14ac:dyDescent="0.2">
      <c r="G301">
        <f>INDEX($A$4:$E$503,ROUNDUP(ROWS(H$4:H301)/5,0),MOD(ROWS(H$4:H301)-1,5)+1)</f>
        <v>10.1797</v>
      </c>
    </row>
    <row r="302" spans="1:7" x14ac:dyDescent="0.2">
      <c r="G302">
        <f>INDEX($A$4:$E$503,ROUNDUP(ROWS(H$4:H302)/5,0),MOD(ROWS(H$4:H302)-1,5)+1)</f>
        <v>9.5383999999999993</v>
      </c>
    </row>
    <row r="303" spans="1:7" x14ac:dyDescent="0.2">
      <c r="G303">
        <f>INDEX($A$4:$E$503,ROUNDUP(ROWS(H$4:H303)/5,0),MOD(ROWS(H$4:H303)-1,5)+1)</f>
        <v>17.566199999999998</v>
      </c>
    </row>
    <row r="304" spans="1:7" x14ac:dyDescent="0.2">
      <c r="G304">
        <f>INDEX($A$4:$E$503,ROUNDUP(ROWS(H$4:H304)/5,0),MOD(ROWS(H$4:H304)-1,5)+1)</f>
        <v>42.305100000000003</v>
      </c>
    </row>
    <row r="305" spans="7:7" x14ac:dyDescent="0.2">
      <c r="G305">
        <f>INDEX($A$4:$E$503,ROUNDUP(ROWS(H$4:H305)/5,0),MOD(ROWS(H$4:H305)-1,5)+1)</f>
        <v>17.9071</v>
      </c>
    </row>
    <row r="306" spans="7:7" x14ac:dyDescent="0.2">
      <c r="G306">
        <f>INDEX($A$4:$E$503,ROUNDUP(ROWS(H$4:H306)/5,0),MOD(ROWS(H$4:H306)-1,5)+1)</f>
        <v>17.306899999999999</v>
      </c>
    </row>
    <row r="307" spans="7:7" x14ac:dyDescent="0.2">
      <c r="G307">
        <f>INDEX($A$4:$E$503,ROUNDUP(ROWS(H$4:H307)/5,0),MOD(ROWS(H$4:H307)-1,5)+1)</f>
        <v>64.970699999999994</v>
      </c>
    </row>
    <row r="308" spans="7:7" x14ac:dyDescent="0.2">
      <c r="G308">
        <f>INDEX($A$4:$E$503,ROUNDUP(ROWS(H$4:H308)/5,0),MOD(ROWS(H$4:H308)-1,5)+1)</f>
        <v>25.524699999999999</v>
      </c>
    </row>
    <row r="309" spans="7:7" x14ac:dyDescent="0.2">
      <c r="G309">
        <f>INDEX($A$4:$E$503,ROUNDUP(ROWS(H$4:H309)/5,0),MOD(ROWS(H$4:H309)-1,5)+1)</f>
        <v>12.5236</v>
      </c>
    </row>
    <row r="310" spans="7:7" x14ac:dyDescent="0.2">
      <c r="G310">
        <f>INDEX($A$4:$E$503,ROUNDUP(ROWS(H$4:H310)/5,0),MOD(ROWS(H$4:H310)-1,5)+1)</f>
        <v>23.0563</v>
      </c>
    </row>
    <row r="311" spans="7:7" x14ac:dyDescent="0.2">
      <c r="G311">
        <f>INDEX($A$4:$E$503,ROUNDUP(ROWS(H$4:H311)/5,0),MOD(ROWS(H$4:H311)-1,5)+1)</f>
        <v>16.6922</v>
      </c>
    </row>
    <row r="312" spans="7:7" x14ac:dyDescent="0.2">
      <c r="G312">
        <f>INDEX($A$4:$E$503,ROUNDUP(ROWS(H$4:H312)/5,0),MOD(ROWS(H$4:H312)-1,5)+1)</f>
        <v>0</v>
      </c>
    </row>
    <row r="313" spans="7:7" x14ac:dyDescent="0.2">
      <c r="G313">
        <f>INDEX($A$4:$E$503,ROUNDUP(ROWS(H$4:H313)/5,0),MOD(ROWS(H$4:H313)-1,5)+1)</f>
        <v>29.318300000000001</v>
      </c>
    </row>
    <row r="314" spans="7:7" x14ac:dyDescent="0.2">
      <c r="G314">
        <f>INDEX($A$4:$E$503,ROUNDUP(ROWS(H$4:H314)/5,0),MOD(ROWS(H$4:H314)-1,5)+1)</f>
        <v>50.05</v>
      </c>
    </row>
    <row r="315" spans="7:7" x14ac:dyDescent="0.2">
      <c r="G315">
        <f>INDEX($A$4:$E$503,ROUNDUP(ROWS(H$4:H315)/5,0),MOD(ROWS(H$4:H315)-1,5)+1)</f>
        <v>72.474199999999996</v>
      </c>
    </row>
    <row r="316" spans="7:7" x14ac:dyDescent="0.2">
      <c r="G316">
        <f>INDEX($A$4:$E$503,ROUNDUP(ROWS(H$4:H316)/5,0),MOD(ROWS(H$4:H316)-1,5)+1)</f>
        <v>18.2347</v>
      </c>
    </row>
    <row r="317" spans="7:7" x14ac:dyDescent="0.2">
      <c r="G317">
        <f>INDEX($A$4:$E$503,ROUNDUP(ROWS(H$4:H317)/5,0),MOD(ROWS(H$4:H317)-1,5)+1)</f>
        <v>8.9367999999999999</v>
      </c>
    </row>
    <row r="318" spans="7:7" x14ac:dyDescent="0.2">
      <c r="G318">
        <f>INDEX($A$4:$E$503,ROUNDUP(ROWS(H$4:H318)/5,0),MOD(ROWS(H$4:H318)-1,5)+1)</f>
        <v>14.0548</v>
      </c>
    </row>
    <row r="319" spans="7:7" x14ac:dyDescent="0.2">
      <c r="G319">
        <f>INDEX($A$4:$E$503,ROUNDUP(ROWS(H$4:H319)/5,0),MOD(ROWS(H$4:H319)-1,5)+1)</f>
        <v>57.058500000000002</v>
      </c>
    </row>
    <row r="320" spans="7:7" x14ac:dyDescent="0.2">
      <c r="G320">
        <f>INDEX($A$4:$E$503,ROUNDUP(ROWS(H$4:H320)/5,0),MOD(ROWS(H$4:H320)-1,5)+1)</f>
        <v>15.340199999999999</v>
      </c>
    </row>
    <row r="321" spans="7:7" x14ac:dyDescent="0.2">
      <c r="G321">
        <f>INDEX($A$4:$E$503,ROUNDUP(ROWS(H$4:H321)/5,0),MOD(ROWS(H$4:H321)-1,5)+1)</f>
        <v>12.5412</v>
      </c>
    </row>
    <row r="322" spans="7:7" x14ac:dyDescent="0.2">
      <c r="G322">
        <f>INDEX($A$4:$E$503,ROUNDUP(ROWS(H$4:H322)/5,0),MOD(ROWS(H$4:H322)-1,5)+1)</f>
        <v>12.928900000000001</v>
      </c>
    </row>
    <row r="323" spans="7:7" x14ac:dyDescent="0.2">
      <c r="G323">
        <f>INDEX($A$4:$E$503,ROUNDUP(ROWS(H$4:H323)/5,0),MOD(ROWS(H$4:H323)-1,5)+1)</f>
        <v>11.44</v>
      </c>
    </row>
    <row r="324" spans="7:7" x14ac:dyDescent="0.2">
      <c r="G324">
        <f>INDEX($A$4:$E$503,ROUNDUP(ROWS(H$4:H324)/5,0),MOD(ROWS(H$4:H324)-1,5)+1)</f>
        <v>10.3451</v>
      </c>
    </row>
    <row r="325" spans="7:7" x14ac:dyDescent="0.2">
      <c r="G325">
        <f>INDEX($A$4:$E$503,ROUNDUP(ROWS(H$4:H325)/5,0),MOD(ROWS(H$4:H325)-1,5)+1)</f>
        <v>26.584</v>
      </c>
    </row>
    <row r="326" spans="7:7" x14ac:dyDescent="0.2">
      <c r="G326">
        <f>INDEX($A$4:$E$503,ROUNDUP(ROWS(H$4:H326)/5,0),MOD(ROWS(H$4:H326)-1,5)+1)</f>
        <v>21.847200000000001</v>
      </c>
    </row>
    <row r="327" spans="7:7" x14ac:dyDescent="0.2">
      <c r="G327">
        <f>INDEX($A$4:$E$503,ROUNDUP(ROWS(H$4:H327)/5,0),MOD(ROWS(H$4:H327)-1,5)+1)</f>
        <v>17.241099999999999</v>
      </c>
    </row>
    <row r="328" spans="7:7" x14ac:dyDescent="0.2">
      <c r="G328">
        <f>INDEX($A$4:$E$503,ROUNDUP(ROWS(H$4:H328)/5,0),MOD(ROWS(H$4:H328)-1,5)+1)</f>
        <v>6.298</v>
      </c>
    </row>
    <row r="329" spans="7:7" x14ac:dyDescent="0.2">
      <c r="G329">
        <f>INDEX($A$4:$E$503,ROUNDUP(ROWS(H$4:H329)/5,0),MOD(ROWS(H$4:H329)-1,5)+1)</f>
        <v>14.5045</v>
      </c>
    </row>
    <row r="330" spans="7:7" x14ac:dyDescent="0.2">
      <c r="G330">
        <f>INDEX($A$4:$E$503,ROUNDUP(ROWS(H$4:H330)/5,0),MOD(ROWS(H$4:H330)-1,5)+1)</f>
        <v>22.897600000000001</v>
      </c>
    </row>
    <row r="331" spans="7:7" x14ac:dyDescent="0.2">
      <c r="G331">
        <f>INDEX($A$4:$E$503,ROUNDUP(ROWS(H$4:H331)/5,0),MOD(ROWS(H$4:H331)-1,5)+1)</f>
        <v>21.564800000000002</v>
      </c>
    </row>
    <row r="332" spans="7:7" x14ac:dyDescent="0.2">
      <c r="G332">
        <f>INDEX($A$4:$E$503,ROUNDUP(ROWS(H$4:H332)/5,0),MOD(ROWS(H$4:H332)-1,5)+1)</f>
        <v>9.9266000000000005</v>
      </c>
    </row>
    <row r="333" spans="7:7" x14ac:dyDescent="0.2">
      <c r="G333">
        <f>INDEX($A$4:$E$503,ROUNDUP(ROWS(H$4:H333)/5,0),MOD(ROWS(H$4:H333)-1,5)+1)</f>
        <v>14.965400000000001</v>
      </c>
    </row>
    <row r="334" spans="7:7" x14ac:dyDescent="0.2">
      <c r="G334">
        <f>INDEX($A$4:$E$503,ROUNDUP(ROWS(H$4:H334)/5,0),MOD(ROWS(H$4:H334)-1,5)+1)</f>
        <v>28.518799999999999</v>
      </c>
    </row>
    <row r="335" spans="7:7" x14ac:dyDescent="0.2">
      <c r="G335">
        <f>INDEX($A$4:$E$503,ROUNDUP(ROWS(H$4:H335)/5,0),MOD(ROWS(H$4:H335)-1,5)+1)</f>
        <v>13.039099999999999</v>
      </c>
    </row>
    <row r="336" spans="7:7" x14ac:dyDescent="0.2">
      <c r="G336">
        <f>INDEX($A$4:$E$503,ROUNDUP(ROWS(H$4:H336)/5,0),MOD(ROWS(H$4:H336)-1,5)+1)</f>
        <v>36.220199999999998</v>
      </c>
    </row>
    <row r="337" spans="7:7" x14ac:dyDescent="0.2">
      <c r="G337">
        <f>INDEX($A$4:$E$503,ROUNDUP(ROWS(H$4:H337)/5,0),MOD(ROWS(H$4:H337)-1,5)+1)</f>
        <v>24.8964</v>
      </c>
    </row>
    <row r="338" spans="7:7" x14ac:dyDescent="0.2">
      <c r="G338">
        <f>INDEX($A$4:$E$503,ROUNDUP(ROWS(H$4:H338)/5,0),MOD(ROWS(H$4:H338)-1,5)+1)</f>
        <v>7.0071000000000003</v>
      </c>
    </row>
    <row r="339" spans="7:7" x14ac:dyDescent="0.2">
      <c r="G339">
        <f>INDEX($A$4:$E$503,ROUNDUP(ROWS(H$4:H339)/5,0),MOD(ROWS(H$4:H339)-1,5)+1)</f>
        <v>45.217599999999997</v>
      </c>
    </row>
    <row r="340" spans="7:7" x14ac:dyDescent="0.2">
      <c r="G340">
        <f>INDEX($A$4:$E$503,ROUNDUP(ROWS(H$4:H340)/5,0),MOD(ROWS(H$4:H340)-1,5)+1)</f>
        <v>12.415699999999999</v>
      </c>
    </row>
    <row r="341" spans="7:7" x14ac:dyDescent="0.2">
      <c r="G341">
        <f>INDEX($A$4:$E$503,ROUNDUP(ROWS(H$4:H341)/5,0),MOD(ROWS(H$4:H341)-1,5)+1)</f>
        <v>15.145</v>
      </c>
    </row>
    <row r="342" spans="7:7" x14ac:dyDescent="0.2">
      <c r="G342">
        <f>INDEX($A$4:$E$503,ROUNDUP(ROWS(H$4:H342)/5,0),MOD(ROWS(H$4:H342)-1,5)+1)</f>
        <v>15.582599999999999</v>
      </c>
    </row>
    <row r="343" spans="7:7" x14ac:dyDescent="0.2">
      <c r="G343">
        <f>INDEX($A$4:$E$503,ROUNDUP(ROWS(H$4:H343)/5,0),MOD(ROWS(H$4:H343)-1,5)+1)</f>
        <v>11.549099999999999</v>
      </c>
    </row>
    <row r="344" spans="7:7" x14ac:dyDescent="0.2">
      <c r="G344">
        <f>INDEX($A$4:$E$503,ROUNDUP(ROWS(H$4:H344)/5,0),MOD(ROWS(H$4:H344)-1,5)+1)</f>
        <v>12.247299999999999</v>
      </c>
    </row>
    <row r="345" spans="7:7" x14ac:dyDescent="0.2">
      <c r="G345">
        <f>INDEX($A$4:$E$503,ROUNDUP(ROWS(H$4:H345)/5,0),MOD(ROWS(H$4:H345)-1,5)+1)</f>
        <v>32.228499999999997</v>
      </c>
    </row>
    <row r="346" spans="7:7" x14ac:dyDescent="0.2">
      <c r="G346">
        <f>INDEX($A$4:$E$503,ROUNDUP(ROWS(H$4:H346)/5,0),MOD(ROWS(H$4:H346)-1,5)+1)</f>
        <v>18.727399999999999</v>
      </c>
    </row>
    <row r="347" spans="7:7" x14ac:dyDescent="0.2">
      <c r="G347">
        <f>INDEX($A$4:$E$503,ROUNDUP(ROWS(H$4:H347)/5,0),MOD(ROWS(H$4:H347)-1,5)+1)</f>
        <v>17.701599999999999</v>
      </c>
    </row>
    <row r="348" spans="7:7" x14ac:dyDescent="0.2">
      <c r="G348">
        <f>INDEX($A$4:$E$503,ROUNDUP(ROWS(H$4:H348)/5,0),MOD(ROWS(H$4:H348)-1,5)+1)</f>
        <v>19.527999999999999</v>
      </c>
    </row>
    <row r="349" spans="7:7" x14ac:dyDescent="0.2">
      <c r="G349">
        <f>INDEX($A$4:$E$503,ROUNDUP(ROWS(H$4:H349)/5,0),MOD(ROWS(H$4:H349)-1,5)+1)</f>
        <v>12.881600000000001</v>
      </c>
    </row>
    <row r="350" spans="7:7" x14ac:dyDescent="0.2">
      <c r="G350">
        <f>INDEX($A$4:$E$503,ROUNDUP(ROWS(H$4:H350)/5,0),MOD(ROWS(H$4:H350)-1,5)+1)</f>
        <v>12.206300000000001</v>
      </c>
    </row>
    <row r="351" spans="7:7" x14ac:dyDescent="0.2">
      <c r="G351">
        <f>INDEX($A$4:$E$503,ROUNDUP(ROWS(H$4:H351)/5,0),MOD(ROWS(H$4:H351)-1,5)+1)</f>
        <v>12.3414</v>
      </c>
    </row>
    <row r="352" spans="7:7" x14ac:dyDescent="0.2">
      <c r="G352">
        <f>INDEX($A$4:$E$503,ROUNDUP(ROWS(H$4:H352)/5,0),MOD(ROWS(H$4:H352)-1,5)+1)</f>
        <v>12.981400000000001</v>
      </c>
    </row>
    <row r="353" spans="7:7" x14ac:dyDescent="0.2">
      <c r="G353">
        <f>INDEX($A$4:$E$503,ROUNDUP(ROWS(H$4:H353)/5,0),MOD(ROWS(H$4:H353)-1,5)+1)</f>
        <v>26.5305</v>
      </c>
    </row>
    <row r="354" spans="7:7" x14ac:dyDescent="0.2">
      <c r="G354">
        <f>INDEX($A$4:$E$503,ROUNDUP(ROWS(H$4:H354)/5,0),MOD(ROWS(H$4:H354)-1,5)+1)</f>
        <v>32.843000000000004</v>
      </c>
    </row>
    <row r="355" spans="7:7" x14ac:dyDescent="0.2">
      <c r="G355">
        <f>INDEX($A$4:$E$503,ROUNDUP(ROWS(H$4:H355)/5,0),MOD(ROWS(H$4:H355)-1,5)+1)</f>
        <v>37.488599999999998</v>
      </c>
    </row>
    <row r="356" spans="7:7" x14ac:dyDescent="0.2">
      <c r="G356">
        <f>INDEX($A$4:$E$503,ROUNDUP(ROWS(H$4:H356)/5,0),MOD(ROWS(H$4:H356)-1,5)+1)</f>
        <v>14.868499999999999</v>
      </c>
    </row>
    <row r="357" spans="7:7" x14ac:dyDescent="0.2">
      <c r="G357">
        <f>INDEX($A$4:$E$503,ROUNDUP(ROWS(H$4:H357)/5,0),MOD(ROWS(H$4:H357)-1,5)+1)</f>
        <v>22.854299999999999</v>
      </c>
    </row>
    <row r="358" spans="7:7" x14ac:dyDescent="0.2">
      <c r="G358">
        <f>INDEX($A$4:$E$503,ROUNDUP(ROWS(H$4:H358)/5,0),MOD(ROWS(H$4:H358)-1,5)+1)</f>
        <v>7.6353999999999997</v>
      </c>
    </row>
    <row r="359" spans="7:7" x14ac:dyDescent="0.2">
      <c r="G359">
        <f>INDEX($A$4:$E$503,ROUNDUP(ROWS(H$4:H359)/5,0),MOD(ROWS(H$4:H359)-1,5)+1)</f>
        <v>16.452100000000002</v>
      </c>
    </row>
    <row r="360" spans="7:7" x14ac:dyDescent="0.2">
      <c r="G360">
        <f>INDEX($A$4:$E$503,ROUNDUP(ROWS(H$4:H360)/5,0),MOD(ROWS(H$4:H360)-1,5)+1)</f>
        <v>9.4018999999999995</v>
      </c>
    </row>
    <row r="361" spans="7:7" x14ac:dyDescent="0.2">
      <c r="G361">
        <f>INDEX($A$4:$E$503,ROUNDUP(ROWS(H$4:H361)/5,0),MOD(ROWS(H$4:H361)-1,5)+1)</f>
        <v>10.287100000000001</v>
      </c>
    </row>
    <row r="362" spans="7:7" x14ac:dyDescent="0.2">
      <c r="G362">
        <f>INDEX($A$4:$E$503,ROUNDUP(ROWS(H$4:H362)/5,0),MOD(ROWS(H$4:H362)-1,5)+1)</f>
        <v>38.315300000000001</v>
      </c>
    </row>
    <row r="363" spans="7:7" x14ac:dyDescent="0.2">
      <c r="G363">
        <f>INDEX($A$4:$E$503,ROUNDUP(ROWS(H$4:H363)/5,0),MOD(ROWS(H$4:H363)-1,5)+1)</f>
        <v>21.770399999999999</v>
      </c>
    </row>
    <row r="364" spans="7:7" x14ac:dyDescent="0.2">
      <c r="G364">
        <f>INDEX($A$4:$E$503,ROUNDUP(ROWS(H$4:H364)/5,0),MOD(ROWS(H$4:H364)-1,5)+1)</f>
        <v>32.977499999999999</v>
      </c>
    </row>
    <row r="365" spans="7:7" x14ac:dyDescent="0.2">
      <c r="G365">
        <f>INDEX($A$4:$E$503,ROUNDUP(ROWS(H$4:H365)/5,0),MOD(ROWS(H$4:H365)-1,5)+1)</f>
        <v>27.399100000000001</v>
      </c>
    </row>
    <row r="366" spans="7:7" x14ac:dyDescent="0.2">
      <c r="G366">
        <f>INDEX($A$4:$E$503,ROUNDUP(ROWS(H$4:H366)/5,0),MOD(ROWS(H$4:H366)-1,5)+1)</f>
        <v>12.302099999999999</v>
      </c>
    </row>
    <row r="367" spans="7:7" x14ac:dyDescent="0.2">
      <c r="G367">
        <f>INDEX($A$4:$E$503,ROUNDUP(ROWS(H$4:H367)/5,0),MOD(ROWS(H$4:H367)-1,5)+1)</f>
        <v>13.863799999999999</v>
      </c>
    </row>
    <row r="368" spans="7:7" x14ac:dyDescent="0.2">
      <c r="G368">
        <f>INDEX($A$4:$E$503,ROUNDUP(ROWS(H$4:H368)/5,0),MOD(ROWS(H$4:H368)-1,5)+1)</f>
        <v>28.627600000000001</v>
      </c>
    </row>
    <row r="369" spans="7:7" x14ac:dyDescent="0.2">
      <c r="G369">
        <f>INDEX($A$4:$E$503,ROUNDUP(ROWS(H$4:H369)/5,0),MOD(ROWS(H$4:H369)-1,5)+1)</f>
        <v>23.065999999999999</v>
      </c>
    </row>
    <row r="370" spans="7:7" x14ac:dyDescent="0.2">
      <c r="G370">
        <f>INDEX($A$4:$E$503,ROUNDUP(ROWS(H$4:H370)/5,0),MOD(ROWS(H$4:H370)-1,5)+1)</f>
        <v>26.881399999999999</v>
      </c>
    </row>
    <row r="371" spans="7:7" x14ac:dyDescent="0.2">
      <c r="G371">
        <f>INDEX($A$4:$E$503,ROUNDUP(ROWS(H$4:H371)/5,0),MOD(ROWS(H$4:H371)-1,5)+1)</f>
        <v>38.643000000000001</v>
      </c>
    </row>
    <row r="372" spans="7:7" x14ac:dyDescent="0.2">
      <c r="G372">
        <f>INDEX($A$4:$E$503,ROUNDUP(ROWS(H$4:H372)/5,0),MOD(ROWS(H$4:H372)-1,5)+1)</f>
        <v>40.519500000000001</v>
      </c>
    </row>
    <row r="373" spans="7:7" x14ac:dyDescent="0.2">
      <c r="G373">
        <f>INDEX($A$4:$E$503,ROUNDUP(ROWS(H$4:H373)/5,0),MOD(ROWS(H$4:H373)-1,5)+1)</f>
        <v>14.254300000000001</v>
      </c>
    </row>
    <row r="374" spans="7:7" x14ac:dyDescent="0.2">
      <c r="G374">
        <f>INDEX($A$4:$E$503,ROUNDUP(ROWS(H$4:H374)/5,0),MOD(ROWS(H$4:H374)-1,5)+1)</f>
        <v>15.366099999999999</v>
      </c>
    </row>
    <row r="375" spans="7:7" x14ac:dyDescent="0.2">
      <c r="G375">
        <f>INDEX($A$4:$E$503,ROUNDUP(ROWS(H$4:H375)/5,0),MOD(ROWS(H$4:H375)-1,5)+1)</f>
        <v>32.886099999999999</v>
      </c>
    </row>
    <row r="376" spans="7:7" x14ac:dyDescent="0.2">
      <c r="G376">
        <f>INDEX($A$4:$E$503,ROUNDUP(ROWS(H$4:H376)/5,0),MOD(ROWS(H$4:H376)-1,5)+1)</f>
        <v>22.4815</v>
      </c>
    </row>
    <row r="377" spans="7:7" x14ac:dyDescent="0.2">
      <c r="G377">
        <f>INDEX($A$4:$E$503,ROUNDUP(ROWS(H$4:H377)/5,0),MOD(ROWS(H$4:H377)-1,5)+1)</f>
        <v>18.867899999999999</v>
      </c>
    </row>
    <row r="378" spans="7:7" x14ac:dyDescent="0.2">
      <c r="G378">
        <f>INDEX($A$4:$E$503,ROUNDUP(ROWS(H$4:H378)/5,0),MOD(ROWS(H$4:H378)-1,5)+1)</f>
        <v>31.575199999999999</v>
      </c>
    </row>
    <row r="379" spans="7:7" x14ac:dyDescent="0.2">
      <c r="G379">
        <f>INDEX($A$4:$E$503,ROUNDUP(ROWS(H$4:H379)/5,0),MOD(ROWS(H$4:H379)-1,5)+1)</f>
        <v>9.3565000000000005</v>
      </c>
    </row>
    <row r="380" spans="7:7" x14ac:dyDescent="0.2">
      <c r="G380">
        <f>INDEX($A$4:$E$503,ROUNDUP(ROWS(H$4:H380)/5,0),MOD(ROWS(H$4:H380)-1,5)+1)</f>
        <v>10.9777</v>
      </c>
    </row>
    <row r="381" spans="7:7" x14ac:dyDescent="0.2">
      <c r="G381">
        <f>INDEX($A$4:$E$503,ROUNDUP(ROWS(H$4:H381)/5,0),MOD(ROWS(H$4:H381)-1,5)+1)</f>
        <v>6.6749000000000001</v>
      </c>
    </row>
    <row r="382" spans="7:7" x14ac:dyDescent="0.2">
      <c r="G382">
        <f>INDEX($A$4:$E$503,ROUNDUP(ROWS(H$4:H382)/5,0),MOD(ROWS(H$4:H382)-1,5)+1)</f>
        <v>13.263299999999999</v>
      </c>
    </row>
    <row r="383" spans="7:7" x14ac:dyDescent="0.2">
      <c r="G383">
        <f>INDEX($A$4:$E$503,ROUNDUP(ROWS(H$4:H383)/5,0),MOD(ROWS(H$4:H383)-1,5)+1)</f>
        <v>4.2123999999999997</v>
      </c>
    </row>
    <row r="384" spans="7:7" x14ac:dyDescent="0.2">
      <c r="G384">
        <f>INDEX($A$4:$E$503,ROUNDUP(ROWS(H$4:H384)/5,0),MOD(ROWS(H$4:H384)-1,5)+1)</f>
        <v>45.109000000000002</v>
      </c>
    </row>
    <row r="385" spans="7:7" x14ac:dyDescent="0.2">
      <c r="G385">
        <f>INDEX($A$4:$E$503,ROUNDUP(ROWS(H$4:H385)/5,0),MOD(ROWS(H$4:H385)-1,5)+1)</f>
        <v>4.6298000000000004</v>
      </c>
    </row>
    <row r="386" spans="7:7" x14ac:dyDescent="0.2">
      <c r="G386">
        <f>INDEX($A$4:$E$503,ROUNDUP(ROWS(H$4:H386)/5,0),MOD(ROWS(H$4:H386)-1,5)+1)</f>
        <v>16.008299999999998</v>
      </c>
    </row>
    <row r="387" spans="7:7" x14ac:dyDescent="0.2">
      <c r="G387">
        <f>INDEX($A$4:$E$503,ROUNDUP(ROWS(H$4:H387)/5,0),MOD(ROWS(H$4:H387)-1,5)+1)</f>
        <v>4.2377000000000002</v>
      </c>
    </row>
    <row r="388" spans="7:7" x14ac:dyDescent="0.2">
      <c r="G388">
        <f>INDEX($A$4:$E$503,ROUNDUP(ROWS(H$4:H388)/5,0),MOD(ROWS(H$4:H388)-1,5)+1)</f>
        <v>15.395099999999999</v>
      </c>
    </row>
    <row r="389" spans="7:7" x14ac:dyDescent="0.2">
      <c r="G389">
        <f>INDEX($A$4:$E$503,ROUNDUP(ROWS(H$4:H389)/5,0),MOD(ROWS(H$4:H389)-1,5)+1)</f>
        <v>6.1173000000000002</v>
      </c>
    </row>
    <row r="390" spans="7:7" x14ac:dyDescent="0.2">
      <c r="G390">
        <f>INDEX($A$4:$E$503,ROUNDUP(ROWS(H$4:H390)/5,0),MOD(ROWS(H$4:H390)-1,5)+1)</f>
        <v>29.010400000000001</v>
      </c>
    </row>
    <row r="391" spans="7:7" x14ac:dyDescent="0.2">
      <c r="G391">
        <f>INDEX($A$4:$E$503,ROUNDUP(ROWS(H$4:H391)/5,0),MOD(ROWS(H$4:H391)-1,5)+1)</f>
        <v>19.3325</v>
      </c>
    </row>
    <row r="392" spans="7:7" x14ac:dyDescent="0.2">
      <c r="G392">
        <f>INDEX($A$4:$E$503,ROUNDUP(ROWS(H$4:H392)/5,0),MOD(ROWS(H$4:H392)-1,5)+1)</f>
        <v>12.1653</v>
      </c>
    </row>
    <row r="393" spans="7:7" x14ac:dyDescent="0.2">
      <c r="G393">
        <f>INDEX($A$4:$E$503,ROUNDUP(ROWS(H$4:H393)/5,0),MOD(ROWS(H$4:H393)-1,5)+1)</f>
        <v>9.0089000000000006</v>
      </c>
    </row>
    <row r="394" spans="7:7" x14ac:dyDescent="0.2">
      <c r="G394">
        <f>INDEX($A$4:$E$503,ROUNDUP(ROWS(H$4:H394)/5,0),MOD(ROWS(H$4:H394)-1,5)+1)</f>
        <v>13.7653</v>
      </c>
    </row>
    <row r="395" spans="7:7" x14ac:dyDescent="0.2">
      <c r="G395">
        <f>INDEX($A$4:$E$503,ROUNDUP(ROWS(H$4:H395)/5,0),MOD(ROWS(H$4:H395)-1,5)+1)</f>
        <v>14.337300000000001</v>
      </c>
    </row>
    <row r="396" spans="7:7" x14ac:dyDescent="0.2">
      <c r="G396">
        <f>INDEX($A$4:$E$503,ROUNDUP(ROWS(H$4:H396)/5,0),MOD(ROWS(H$4:H396)-1,5)+1)</f>
        <v>9.3745999999999992</v>
      </c>
    </row>
    <row r="397" spans="7:7" x14ac:dyDescent="0.2">
      <c r="G397">
        <f>INDEX($A$4:$E$503,ROUNDUP(ROWS(H$4:H397)/5,0),MOD(ROWS(H$4:H397)-1,5)+1)</f>
        <v>36.226199999999999</v>
      </c>
    </row>
    <row r="398" spans="7:7" x14ac:dyDescent="0.2">
      <c r="G398">
        <f>INDEX($A$4:$E$503,ROUNDUP(ROWS(H$4:H398)/5,0),MOD(ROWS(H$4:H398)-1,5)+1)</f>
        <v>14.429399999999999</v>
      </c>
    </row>
    <row r="399" spans="7:7" x14ac:dyDescent="0.2">
      <c r="G399">
        <f>INDEX($A$4:$E$503,ROUNDUP(ROWS(H$4:H399)/5,0),MOD(ROWS(H$4:H399)-1,5)+1)</f>
        <v>8.0032999999999994</v>
      </c>
    </row>
    <row r="400" spans="7:7" x14ac:dyDescent="0.2">
      <c r="G400">
        <f>INDEX($A$4:$E$503,ROUNDUP(ROWS(H$4:H400)/5,0),MOD(ROWS(H$4:H400)-1,5)+1)</f>
        <v>21.918800000000001</v>
      </c>
    </row>
    <row r="401" spans="7:7" x14ac:dyDescent="0.2">
      <c r="G401">
        <f>INDEX($A$4:$E$503,ROUNDUP(ROWS(H$4:H401)/5,0),MOD(ROWS(H$4:H401)-1,5)+1)</f>
        <v>35.423900000000003</v>
      </c>
    </row>
    <row r="402" spans="7:7" x14ac:dyDescent="0.2">
      <c r="G402">
        <f>INDEX($A$4:$E$503,ROUNDUP(ROWS(H$4:H402)/5,0),MOD(ROWS(H$4:H402)-1,5)+1)</f>
        <v>18.697099999999999</v>
      </c>
    </row>
    <row r="403" spans="7:7" x14ac:dyDescent="0.2">
      <c r="G403">
        <f>INDEX($A$4:$E$503,ROUNDUP(ROWS(H$4:H403)/5,0),MOD(ROWS(H$4:H403)-1,5)+1)</f>
        <v>11.219099999999999</v>
      </c>
    </row>
    <row r="404" spans="7:7" x14ac:dyDescent="0.2">
      <c r="G404">
        <f>INDEX($A$4:$E$503,ROUNDUP(ROWS(H$4:H404)/5,0),MOD(ROWS(H$4:H404)-1,5)+1)</f>
        <v>9.1981999999999999</v>
      </c>
    </row>
    <row r="405" spans="7:7" x14ac:dyDescent="0.2">
      <c r="G405">
        <f>INDEX($A$4:$E$503,ROUNDUP(ROWS(H$4:H405)/5,0),MOD(ROWS(H$4:H405)-1,5)+1)</f>
        <v>2.4533999999999998</v>
      </c>
    </row>
    <row r="406" spans="7:7" x14ac:dyDescent="0.2">
      <c r="G406">
        <f>INDEX($A$4:$E$503,ROUNDUP(ROWS(H$4:H406)/5,0),MOD(ROWS(H$4:H406)-1,5)+1)</f>
        <v>12.898300000000001</v>
      </c>
    </row>
    <row r="407" spans="7:7" x14ac:dyDescent="0.2">
      <c r="G407">
        <f>INDEX($A$4:$E$503,ROUNDUP(ROWS(H$4:H407)/5,0),MOD(ROWS(H$4:H407)-1,5)+1)</f>
        <v>6.0647000000000002</v>
      </c>
    </row>
    <row r="408" spans="7:7" x14ac:dyDescent="0.2">
      <c r="G408">
        <f>INDEX($A$4:$E$503,ROUNDUP(ROWS(H$4:H408)/5,0),MOD(ROWS(H$4:H408)-1,5)+1)</f>
        <v>37.592599999999997</v>
      </c>
    </row>
    <row r="409" spans="7:7" x14ac:dyDescent="0.2">
      <c r="G409">
        <f>INDEX($A$4:$E$503,ROUNDUP(ROWS(H$4:H409)/5,0),MOD(ROWS(H$4:H409)-1,5)+1)</f>
        <v>23.139500000000002</v>
      </c>
    </row>
    <row r="410" spans="7:7" x14ac:dyDescent="0.2">
      <c r="G410">
        <f>INDEX($A$4:$E$503,ROUNDUP(ROWS(H$4:H410)/5,0),MOD(ROWS(H$4:H410)-1,5)+1)</f>
        <v>24.588899999999999</v>
      </c>
    </row>
    <row r="411" spans="7:7" x14ac:dyDescent="0.2">
      <c r="G411">
        <f>INDEX($A$4:$E$503,ROUNDUP(ROWS(H$4:H411)/5,0),MOD(ROWS(H$4:H411)-1,5)+1)</f>
        <v>22.233000000000001</v>
      </c>
    </row>
    <row r="412" spans="7:7" x14ac:dyDescent="0.2">
      <c r="G412">
        <f>INDEX($A$4:$E$503,ROUNDUP(ROWS(H$4:H412)/5,0),MOD(ROWS(H$4:H412)-1,5)+1)</f>
        <v>6.3516000000000004</v>
      </c>
    </row>
    <row r="413" spans="7:7" x14ac:dyDescent="0.2">
      <c r="G413">
        <f>INDEX($A$4:$E$503,ROUNDUP(ROWS(H$4:H413)/5,0),MOD(ROWS(H$4:H413)-1,5)+1)</f>
        <v>19.216899999999999</v>
      </c>
    </row>
    <row r="414" spans="7:7" x14ac:dyDescent="0.2">
      <c r="G414">
        <f>INDEX($A$4:$E$503,ROUNDUP(ROWS(H$4:H414)/5,0),MOD(ROWS(H$4:H414)-1,5)+1)</f>
        <v>48.656199999999998</v>
      </c>
    </row>
    <row r="415" spans="7:7" x14ac:dyDescent="0.2">
      <c r="G415">
        <f>INDEX($A$4:$E$503,ROUNDUP(ROWS(H$4:H415)/5,0),MOD(ROWS(H$4:H415)-1,5)+1)</f>
        <v>55.067500000000003</v>
      </c>
    </row>
    <row r="416" spans="7:7" x14ac:dyDescent="0.2">
      <c r="G416">
        <f>INDEX($A$4:$E$503,ROUNDUP(ROWS(H$4:H416)/5,0),MOD(ROWS(H$4:H416)-1,5)+1)</f>
        <v>23.914200000000001</v>
      </c>
    </row>
    <row r="417" spans="7:7" x14ac:dyDescent="0.2">
      <c r="G417">
        <f>INDEX($A$4:$E$503,ROUNDUP(ROWS(H$4:H417)/5,0),MOD(ROWS(H$4:H417)-1,5)+1)</f>
        <v>9.6600999999999999</v>
      </c>
    </row>
    <row r="418" spans="7:7" x14ac:dyDescent="0.2">
      <c r="G418">
        <f>INDEX($A$4:$E$503,ROUNDUP(ROWS(H$4:H418)/5,0),MOD(ROWS(H$4:H418)-1,5)+1)</f>
        <v>28.657499999999999</v>
      </c>
    </row>
    <row r="419" spans="7:7" x14ac:dyDescent="0.2">
      <c r="G419">
        <f>INDEX($A$4:$E$503,ROUNDUP(ROWS(H$4:H419)/5,0),MOD(ROWS(H$4:H419)-1,5)+1)</f>
        <v>15.495100000000001</v>
      </c>
    </row>
    <row r="420" spans="7:7" x14ac:dyDescent="0.2">
      <c r="G420">
        <f>INDEX($A$4:$E$503,ROUNDUP(ROWS(H$4:H420)/5,0),MOD(ROWS(H$4:H420)-1,5)+1)</f>
        <v>8.5127000000000006</v>
      </c>
    </row>
    <row r="421" spans="7:7" x14ac:dyDescent="0.2">
      <c r="G421">
        <f>INDEX($A$4:$E$503,ROUNDUP(ROWS(H$4:H421)/5,0),MOD(ROWS(H$4:H421)-1,5)+1)</f>
        <v>10.403</v>
      </c>
    </row>
    <row r="422" spans="7:7" x14ac:dyDescent="0.2">
      <c r="G422">
        <f>INDEX($A$4:$E$503,ROUNDUP(ROWS(H$4:H422)/5,0),MOD(ROWS(H$4:H422)-1,5)+1)</f>
        <v>5.8221999999999996</v>
      </c>
    </row>
    <row r="423" spans="7:7" x14ac:dyDescent="0.2">
      <c r="G423">
        <f>INDEX($A$4:$E$503,ROUNDUP(ROWS(H$4:H423)/5,0),MOD(ROWS(H$4:H423)-1,5)+1)</f>
        <v>10.7186</v>
      </c>
    </row>
    <row r="424" spans="7:7" x14ac:dyDescent="0.2">
      <c r="G424">
        <f>INDEX($A$4:$E$503,ROUNDUP(ROWS(H$4:H424)/5,0),MOD(ROWS(H$4:H424)-1,5)+1)</f>
        <v>6.1279000000000003</v>
      </c>
    </row>
    <row r="425" spans="7:7" x14ac:dyDescent="0.2">
      <c r="G425">
        <f>INDEX($A$4:$E$503,ROUNDUP(ROWS(H$4:H425)/5,0),MOD(ROWS(H$4:H425)-1,5)+1)</f>
        <v>9.4049999999999994</v>
      </c>
    </row>
    <row r="426" spans="7:7" x14ac:dyDescent="0.2">
      <c r="G426">
        <f>INDEX($A$4:$E$503,ROUNDUP(ROWS(H$4:H426)/5,0),MOD(ROWS(H$4:H426)-1,5)+1)</f>
        <v>11.379799999999999</v>
      </c>
    </row>
    <row r="427" spans="7:7" x14ac:dyDescent="0.2">
      <c r="G427">
        <f>INDEX($A$4:$E$503,ROUNDUP(ROWS(H$4:H427)/5,0),MOD(ROWS(H$4:H427)-1,5)+1)</f>
        <v>9.4923000000000002</v>
      </c>
    </row>
    <row r="428" spans="7:7" x14ac:dyDescent="0.2">
      <c r="G428">
        <f>INDEX($A$4:$E$503,ROUNDUP(ROWS(H$4:H428)/5,0),MOD(ROWS(H$4:H428)-1,5)+1)</f>
        <v>11.923</v>
      </c>
    </row>
    <row r="429" spans="7:7" x14ac:dyDescent="0.2">
      <c r="G429">
        <f>INDEX($A$4:$E$503,ROUNDUP(ROWS(H$4:H429)/5,0),MOD(ROWS(H$4:H429)-1,5)+1)</f>
        <v>8.8331999999999997</v>
      </c>
    </row>
    <row r="430" spans="7:7" x14ac:dyDescent="0.2">
      <c r="G430">
        <f>INDEX($A$4:$E$503,ROUNDUP(ROWS(H$4:H430)/5,0),MOD(ROWS(H$4:H430)-1,5)+1)</f>
        <v>13.1347</v>
      </c>
    </row>
    <row r="431" spans="7:7" x14ac:dyDescent="0.2">
      <c r="G431">
        <f>INDEX($A$4:$E$503,ROUNDUP(ROWS(H$4:H431)/5,0),MOD(ROWS(H$4:H431)-1,5)+1)</f>
        <v>10.9618</v>
      </c>
    </row>
    <row r="432" spans="7:7" x14ac:dyDescent="0.2">
      <c r="G432">
        <f>INDEX($A$4:$E$503,ROUNDUP(ROWS(H$4:H432)/5,0),MOD(ROWS(H$4:H432)-1,5)+1)</f>
        <v>27.5306</v>
      </c>
    </row>
    <row r="433" spans="7:7" x14ac:dyDescent="0.2">
      <c r="G433">
        <f>INDEX($A$4:$E$503,ROUNDUP(ROWS(H$4:H433)/5,0),MOD(ROWS(H$4:H433)-1,5)+1)</f>
        <v>13.7475</v>
      </c>
    </row>
    <row r="434" spans="7:7" x14ac:dyDescent="0.2">
      <c r="G434">
        <f>INDEX($A$4:$E$503,ROUNDUP(ROWS(H$4:H434)/5,0),MOD(ROWS(H$4:H434)-1,5)+1)</f>
        <v>17.8108</v>
      </c>
    </row>
    <row r="435" spans="7:7" x14ac:dyDescent="0.2">
      <c r="G435">
        <f>INDEX($A$4:$E$503,ROUNDUP(ROWS(H$4:H435)/5,0),MOD(ROWS(H$4:H435)-1,5)+1)</f>
        <v>9.86</v>
      </c>
    </row>
    <row r="436" spans="7:7" x14ac:dyDescent="0.2">
      <c r="G436">
        <f>INDEX($A$4:$E$503,ROUNDUP(ROWS(H$4:H436)/5,0),MOD(ROWS(H$4:H436)-1,5)+1)</f>
        <v>12.910299999999999</v>
      </c>
    </row>
    <row r="437" spans="7:7" x14ac:dyDescent="0.2">
      <c r="G437">
        <f>INDEX($A$4:$E$503,ROUNDUP(ROWS(H$4:H437)/5,0),MOD(ROWS(H$4:H437)-1,5)+1)</f>
        <v>17.092199999999998</v>
      </c>
    </row>
    <row r="438" spans="7:7" x14ac:dyDescent="0.2">
      <c r="G438">
        <f>INDEX($A$4:$E$503,ROUNDUP(ROWS(H$4:H438)/5,0),MOD(ROWS(H$4:H438)-1,5)+1)</f>
        <v>13.904999999999999</v>
      </c>
    </row>
    <row r="439" spans="7:7" x14ac:dyDescent="0.2">
      <c r="G439">
        <f>INDEX($A$4:$E$503,ROUNDUP(ROWS(H$4:H439)/5,0),MOD(ROWS(H$4:H439)-1,5)+1)</f>
        <v>12.790800000000001</v>
      </c>
    </row>
    <row r="440" spans="7:7" x14ac:dyDescent="0.2">
      <c r="G440">
        <f>INDEX($A$4:$E$503,ROUNDUP(ROWS(H$4:H440)/5,0),MOD(ROWS(H$4:H440)-1,5)+1)</f>
        <v>27.526199999999999</v>
      </c>
    </row>
    <row r="441" spans="7:7" x14ac:dyDescent="0.2">
      <c r="G441">
        <f>INDEX($A$4:$E$503,ROUNDUP(ROWS(H$4:H441)/5,0),MOD(ROWS(H$4:H441)-1,5)+1)</f>
        <v>12.375</v>
      </c>
    </row>
    <row r="442" spans="7:7" x14ac:dyDescent="0.2">
      <c r="G442">
        <f>INDEX($A$4:$E$503,ROUNDUP(ROWS(H$4:H442)/5,0),MOD(ROWS(H$4:H442)-1,5)+1)</f>
        <v>10.799200000000001</v>
      </c>
    </row>
    <row r="443" spans="7:7" x14ac:dyDescent="0.2">
      <c r="G443">
        <f>INDEX($A$4:$E$503,ROUNDUP(ROWS(H$4:H443)/5,0),MOD(ROWS(H$4:H443)-1,5)+1)</f>
        <v>9.6621000000000006</v>
      </c>
    </row>
    <row r="444" spans="7:7" x14ac:dyDescent="0.2">
      <c r="G444">
        <f>INDEX($A$4:$E$503,ROUNDUP(ROWS(H$4:H444)/5,0),MOD(ROWS(H$4:H444)-1,5)+1)</f>
        <v>9.9482999999999997</v>
      </c>
    </row>
    <row r="445" spans="7:7" x14ac:dyDescent="0.2">
      <c r="G445">
        <f>INDEX($A$4:$E$503,ROUNDUP(ROWS(H$4:H445)/5,0),MOD(ROWS(H$4:H445)-1,5)+1)</f>
        <v>13.2295</v>
      </c>
    </row>
    <row r="446" spans="7:7" x14ac:dyDescent="0.2">
      <c r="G446">
        <f>INDEX($A$4:$E$503,ROUNDUP(ROWS(H$4:H446)/5,0),MOD(ROWS(H$4:H446)-1,5)+1)</f>
        <v>9.3455999999999992</v>
      </c>
    </row>
    <row r="447" spans="7:7" x14ac:dyDescent="0.2">
      <c r="G447">
        <f>INDEX($A$4:$E$503,ROUNDUP(ROWS(H$4:H447)/5,0),MOD(ROWS(H$4:H447)-1,5)+1)</f>
        <v>11.2639</v>
      </c>
    </row>
    <row r="448" spans="7:7" x14ac:dyDescent="0.2">
      <c r="G448">
        <f>INDEX($A$4:$E$503,ROUNDUP(ROWS(H$4:H448)/5,0),MOD(ROWS(H$4:H448)-1,5)+1)</f>
        <v>17.342500000000001</v>
      </c>
    </row>
    <row r="449" spans="7:7" x14ac:dyDescent="0.2">
      <c r="G449">
        <f>INDEX($A$4:$E$503,ROUNDUP(ROWS(H$4:H449)/5,0),MOD(ROWS(H$4:H449)-1,5)+1)</f>
        <v>26.650700000000001</v>
      </c>
    </row>
    <row r="450" spans="7:7" x14ac:dyDescent="0.2">
      <c r="G450">
        <f>INDEX($A$4:$E$503,ROUNDUP(ROWS(H$4:H450)/5,0),MOD(ROWS(H$4:H450)-1,5)+1)</f>
        <v>24.230499999999999</v>
      </c>
    </row>
    <row r="451" spans="7:7" x14ac:dyDescent="0.2">
      <c r="G451">
        <f>INDEX($A$4:$E$503,ROUNDUP(ROWS(H$4:H451)/5,0),MOD(ROWS(H$4:H451)-1,5)+1)</f>
        <v>23.4147</v>
      </c>
    </row>
    <row r="452" spans="7:7" x14ac:dyDescent="0.2">
      <c r="G452">
        <f>INDEX($A$4:$E$503,ROUNDUP(ROWS(H$4:H452)/5,0),MOD(ROWS(H$4:H452)-1,5)+1)</f>
        <v>12.569599999999999</v>
      </c>
    </row>
    <row r="453" spans="7:7" x14ac:dyDescent="0.2">
      <c r="G453">
        <f>INDEX($A$4:$E$503,ROUNDUP(ROWS(H$4:H453)/5,0),MOD(ROWS(H$4:H453)-1,5)+1)</f>
        <v>6.6557000000000004</v>
      </c>
    </row>
    <row r="454" spans="7:7" x14ac:dyDescent="0.2">
      <c r="G454">
        <f>INDEX($A$4:$E$503,ROUNDUP(ROWS(H$4:H454)/5,0),MOD(ROWS(H$4:H454)-1,5)+1)</f>
        <v>3.5636999999999999</v>
      </c>
    </row>
    <row r="455" spans="7:7" x14ac:dyDescent="0.2">
      <c r="G455">
        <f>INDEX($A$4:$E$503,ROUNDUP(ROWS(H$4:H455)/5,0),MOD(ROWS(H$4:H455)-1,5)+1)</f>
        <v>6.9847000000000001</v>
      </c>
    </row>
    <row r="456" spans="7:7" x14ac:dyDescent="0.2">
      <c r="G456">
        <f>INDEX($A$4:$E$503,ROUNDUP(ROWS(H$4:H456)/5,0),MOD(ROWS(H$4:H456)-1,5)+1)</f>
        <v>8.8859999999999992</v>
      </c>
    </row>
    <row r="457" spans="7:7" x14ac:dyDescent="0.2">
      <c r="G457">
        <f>INDEX($A$4:$E$503,ROUNDUP(ROWS(H$4:H457)/5,0),MOD(ROWS(H$4:H457)-1,5)+1)</f>
        <v>17.898399999999999</v>
      </c>
    </row>
    <row r="458" spans="7:7" x14ac:dyDescent="0.2">
      <c r="G458">
        <f>INDEX($A$4:$E$503,ROUNDUP(ROWS(H$4:H458)/5,0),MOD(ROWS(H$4:H458)-1,5)+1)</f>
        <v>16.485600000000002</v>
      </c>
    </row>
    <row r="459" spans="7:7" x14ac:dyDescent="0.2">
      <c r="G459">
        <f>INDEX($A$4:$E$503,ROUNDUP(ROWS(H$4:H459)/5,0),MOD(ROWS(H$4:H459)-1,5)+1)</f>
        <v>13.7066</v>
      </c>
    </row>
    <row r="460" spans="7:7" x14ac:dyDescent="0.2">
      <c r="G460">
        <f>INDEX($A$4:$E$503,ROUNDUP(ROWS(H$4:H460)/5,0),MOD(ROWS(H$4:H460)-1,5)+1)</f>
        <v>5.7866</v>
      </c>
    </row>
    <row r="461" spans="7:7" x14ac:dyDescent="0.2">
      <c r="G461">
        <f>INDEX($A$4:$E$503,ROUNDUP(ROWS(H$4:H461)/5,0),MOD(ROWS(H$4:H461)-1,5)+1)</f>
        <v>17.63</v>
      </c>
    </row>
    <row r="462" spans="7:7" x14ac:dyDescent="0.2">
      <c r="G462">
        <f>INDEX($A$4:$E$503,ROUNDUP(ROWS(H$4:H462)/5,0),MOD(ROWS(H$4:H462)-1,5)+1)</f>
        <v>18.160799999999998</v>
      </c>
    </row>
    <row r="463" spans="7:7" x14ac:dyDescent="0.2">
      <c r="G463">
        <f>INDEX($A$4:$E$503,ROUNDUP(ROWS(H$4:H463)/5,0),MOD(ROWS(H$4:H463)-1,5)+1)</f>
        <v>19.343</v>
      </c>
    </row>
    <row r="464" spans="7:7" x14ac:dyDescent="0.2">
      <c r="G464">
        <f>INDEX($A$4:$E$503,ROUNDUP(ROWS(H$4:H464)/5,0),MOD(ROWS(H$4:H464)-1,5)+1)</f>
        <v>17.248899999999999</v>
      </c>
    </row>
    <row r="465" spans="7:7" x14ac:dyDescent="0.2">
      <c r="G465">
        <f>INDEX($A$4:$E$503,ROUNDUP(ROWS(H$4:H465)/5,0),MOD(ROWS(H$4:H465)-1,5)+1)</f>
        <v>7.5492999999999997</v>
      </c>
    </row>
    <row r="466" spans="7:7" x14ac:dyDescent="0.2">
      <c r="G466">
        <f>INDEX($A$4:$E$503,ROUNDUP(ROWS(H$4:H466)/5,0),MOD(ROWS(H$4:H466)-1,5)+1)</f>
        <v>5.8177000000000003</v>
      </c>
    </row>
    <row r="467" spans="7:7" x14ac:dyDescent="0.2">
      <c r="G467">
        <f>INDEX($A$4:$E$503,ROUNDUP(ROWS(H$4:H467)/5,0),MOD(ROWS(H$4:H467)-1,5)+1)</f>
        <v>6.7042999999999999</v>
      </c>
    </row>
    <row r="468" spans="7:7" x14ac:dyDescent="0.2">
      <c r="G468">
        <f>INDEX($A$4:$E$503,ROUNDUP(ROWS(H$4:H468)/5,0),MOD(ROWS(H$4:H468)-1,5)+1)</f>
        <v>4.6840000000000002</v>
      </c>
    </row>
    <row r="469" spans="7:7" x14ac:dyDescent="0.2">
      <c r="G469">
        <f>INDEX($A$4:$E$503,ROUNDUP(ROWS(H$4:H469)/5,0),MOD(ROWS(H$4:H469)-1,5)+1)</f>
        <v>3.8161999999999998</v>
      </c>
    </row>
    <row r="470" spans="7:7" x14ac:dyDescent="0.2">
      <c r="G470">
        <f>INDEX($A$4:$E$503,ROUNDUP(ROWS(H$4:H470)/5,0),MOD(ROWS(H$4:H470)-1,5)+1)</f>
        <v>6.4603000000000002</v>
      </c>
    </row>
    <row r="471" spans="7:7" x14ac:dyDescent="0.2">
      <c r="G471">
        <f>INDEX($A$4:$E$503,ROUNDUP(ROWS(H$4:H471)/5,0),MOD(ROWS(H$4:H471)-1,5)+1)</f>
        <v>24.289400000000001</v>
      </c>
    </row>
    <row r="472" spans="7:7" x14ac:dyDescent="0.2">
      <c r="G472">
        <f>INDEX($A$4:$E$503,ROUNDUP(ROWS(H$4:H472)/5,0),MOD(ROWS(H$4:H472)-1,5)+1)</f>
        <v>12.503399999999999</v>
      </c>
    </row>
    <row r="473" spans="7:7" x14ac:dyDescent="0.2">
      <c r="G473">
        <f>INDEX($A$4:$E$503,ROUNDUP(ROWS(H$4:H473)/5,0),MOD(ROWS(H$4:H473)-1,5)+1)</f>
        <v>6.1234000000000002</v>
      </c>
    </row>
    <row r="474" spans="7:7" x14ac:dyDescent="0.2">
      <c r="G474">
        <f>INDEX($A$4:$E$503,ROUNDUP(ROWS(H$4:H474)/5,0),MOD(ROWS(H$4:H474)-1,5)+1)</f>
        <v>25.1646</v>
      </c>
    </row>
    <row r="475" spans="7:7" x14ac:dyDescent="0.2">
      <c r="G475">
        <f>INDEX($A$4:$E$503,ROUNDUP(ROWS(H$4:H475)/5,0),MOD(ROWS(H$4:H475)-1,5)+1)</f>
        <v>15.464499999999999</v>
      </c>
    </row>
    <row r="476" spans="7:7" x14ac:dyDescent="0.2">
      <c r="G476">
        <f>INDEX($A$4:$E$503,ROUNDUP(ROWS(H$4:H476)/5,0),MOD(ROWS(H$4:H476)-1,5)+1)</f>
        <v>22.5595</v>
      </c>
    </row>
    <row r="477" spans="7:7" x14ac:dyDescent="0.2">
      <c r="G477">
        <f>INDEX($A$4:$E$503,ROUNDUP(ROWS(H$4:H477)/5,0),MOD(ROWS(H$4:H477)-1,5)+1)</f>
        <v>15.0997</v>
      </c>
    </row>
    <row r="478" spans="7:7" x14ac:dyDescent="0.2">
      <c r="G478">
        <f>INDEX($A$4:$E$503,ROUNDUP(ROWS(H$4:H478)/5,0),MOD(ROWS(H$4:H478)-1,5)+1)</f>
        <v>14.225199999999999</v>
      </c>
    </row>
    <row r="479" spans="7:7" x14ac:dyDescent="0.2">
      <c r="G479">
        <f>INDEX($A$4:$E$503,ROUNDUP(ROWS(H$4:H479)/5,0),MOD(ROWS(H$4:H479)-1,5)+1)</f>
        <v>29.790800000000001</v>
      </c>
    </row>
    <row r="480" spans="7:7" x14ac:dyDescent="0.2">
      <c r="G480">
        <f>INDEX($A$4:$E$503,ROUNDUP(ROWS(H$4:H480)/5,0),MOD(ROWS(H$4:H480)-1,5)+1)</f>
        <v>15.9734</v>
      </c>
    </row>
    <row r="481" spans="7:7" x14ac:dyDescent="0.2">
      <c r="G481">
        <f>INDEX($A$4:$E$503,ROUNDUP(ROWS(H$4:H481)/5,0),MOD(ROWS(H$4:H481)-1,5)+1)</f>
        <v>16.495999999999999</v>
      </c>
    </row>
    <row r="482" spans="7:7" x14ac:dyDescent="0.2">
      <c r="G482">
        <f>INDEX($A$4:$E$503,ROUNDUP(ROWS(H$4:H482)/5,0),MOD(ROWS(H$4:H482)-1,5)+1)</f>
        <v>11.1236</v>
      </c>
    </row>
    <row r="483" spans="7:7" x14ac:dyDescent="0.2">
      <c r="G483">
        <f>INDEX($A$4:$E$503,ROUNDUP(ROWS(H$4:H483)/5,0),MOD(ROWS(H$4:H483)-1,5)+1)</f>
        <v>23.453299999999999</v>
      </c>
    </row>
    <row r="484" spans="7:7" x14ac:dyDescent="0.2">
      <c r="G484">
        <f>INDEX($A$4:$E$503,ROUNDUP(ROWS(H$4:H484)/5,0),MOD(ROWS(H$4:H484)-1,5)+1)</f>
        <v>31.857099999999999</v>
      </c>
    </row>
    <row r="485" spans="7:7" x14ac:dyDescent="0.2">
      <c r="G485">
        <f>INDEX($A$4:$E$503,ROUNDUP(ROWS(H$4:H485)/5,0),MOD(ROWS(H$4:H485)-1,5)+1)</f>
        <v>19.601500000000001</v>
      </c>
    </row>
    <row r="486" spans="7:7" x14ac:dyDescent="0.2">
      <c r="G486">
        <f>INDEX($A$4:$E$503,ROUNDUP(ROWS(H$4:H486)/5,0),MOD(ROWS(H$4:H486)-1,5)+1)</f>
        <v>9.2138000000000009</v>
      </c>
    </row>
    <row r="487" spans="7:7" x14ac:dyDescent="0.2">
      <c r="G487">
        <f>INDEX($A$4:$E$503,ROUNDUP(ROWS(H$4:H487)/5,0),MOD(ROWS(H$4:H487)-1,5)+1)</f>
        <v>22.745100000000001</v>
      </c>
    </row>
    <row r="488" spans="7:7" x14ac:dyDescent="0.2">
      <c r="G488">
        <f>INDEX($A$4:$E$503,ROUNDUP(ROWS(H$4:H488)/5,0),MOD(ROWS(H$4:H488)-1,5)+1)</f>
        <v>14.2226</v>
      </c>
    </row>
    <row r="489" spans="7:7" x14ac:dyDescent="0.2">
      <c r="G489">
        <f>INDEX($A$4:$E$503,ROUNDUP(ROWS(H$4:H489)/5,0),MOD(ROWS(H$4:H489)-1,5)+1)</f>
        <v>35.336199999999998</v>
      </c>
    </row>
    <row r="490" spans="7:7" x14ac:dyDescent="0.2">
      <c r="G490">
        <f>INDEX($A$4:$E$503,ROUNDUP(ROWS(H$4:H490)/5,0),MOD(ROWS(H$4:H490)-1,5)+1)</f>
        <v>30.859300000000001</v>
      </c>
    </row>
    <row r="491" spans="7:7" x14ac:dyDescent="0.2">
      <c r="G491">
        <f>INDEX($A$4:$E$503,ROUNDUP(ROWS(H$4:H491)/5,0),MOD(ROWS(H$4:H491)-1,5)+1)</f>
        <v>10.232900000000001</v>
      </c>
    </row>
    <row r="492" spans="7:7" x14ac:dyDescent="0.2">
      <c r="G492">
        <f>INDEX($A$4:$E$503,ROUNDUP(ROWS(H$4:H492)/5,0),MOD(ROWS(H$4:H492)-1,5)+1)</f>
        <v>3.6553</v>
      </c>
    </row>
    <row r="493" spans="7:7" x14ac:dyDescent="0.2">
      <c r="G493">
        <f>INDEX($A$4:$E$503,ROUNDUP(ROWS(H$4:H493)/5,0),MOD(ROWS(H$4:H493)-1,5)+1)</f>
        <v>5.29</v>
      </c>
    </row>
    <row r="494" spans="7:7" x14ac:dyDescent="0.2">
      <c r="G494">
        <f>INDEX($A$4:$E$503,ROUNDUP(ROWS(H$4:H494)/5,0),MOD(ROWS(H$4:H494)-1,5)+1)</f>
        <v>13.7927</v>
      </c>
    </row>
    <row r="495" spans="7:7" x14ac:dyDescent="0.2">
      <c r="G495">
        <f>INDEX($A$4:$E$503,ROUNDUP(ROWS(H$4:H495)/5,0),MOD(ROWS(H$4:H495)-1,5)+1)</f>
        <v>11.136799999999999</v>
      </c>
    </row>
    <row r="496" spans="7:7" x14ac:dyDescent="0.2">
      <c r="G496">
        <f>INDEX($A$4:$E$503,ROUNDUP(ROWS(H$4:H496)/5,0),MOD(ROWS(H$4:H496)-1,5)+1)</f>
        <v>13.9298</v>
      </c>
    </row>
    <row r="497" spans="7:7" x14ac:dyDescent="0.2">
      <c r="G497">
        <f>INDEX($A$4:$E$503,ROUNDUP(ROWS(H$4:H497)/5,0),MOD(ROWS(H$4:H497)-1,5)+1)</f>
        <v>26.593499999999999</v>
      </c>
    </row>
    <row r="498" spans="7:7" x14ac:dyDescent="0.2">
      <c r="G498">
        <f>INDEX($A$4:$E$503,ROUNDUP(ROWS(H$4:H498)/5,0),MOD(ROWS(H$4:H498)-1,5)+1)</f>
        <v>11.504799999999999</v>
      </c>
    </row>
    <row r="499" spans="7:7" x14ac:dyDescent="0.2">
      <c r="G499">
        <f>INDEX($A$4:$E$503,ROUNDUP(ROWS(H$4:H499)/5,0),MOD(ROWS(H$4:H499)-1,5)+1)</f>
        <v>4.9413999999999998</v>
      </c>
    </row>
    <row r="500" spans="7:7" x14ac:dyDescent="0.2">
      <c r="G500">
        <f>INDEX($A$4:$E$503,ROUNDUP(ROWS(H$4:H500)/5,0),MOD(ROWS(H$4:H500)-1,5)+1)</f>
        <v>9.7484999999999999</v>
      </c>
    </row>
    <row r="501" spans="7:7" x14ac:dyDescent="0.2">
      <c r="G501">
        <f>INDEX($A$4:$E$503,ROUNDUP(ROWS(H$4:H501)/5,0),MOD(ROWS(H$4:H501)-1,5)+1)</f>
        <v>21.584099999999999</v>
      </c>
    </row>
    <row r="502" spans="7:7" x14ac:dyDescent="0.2">
      <c r="G502">
        <f>INDEX($A$4:$E$503,ROUNDUP(ROWS(H$4:H502)/5,0),MOD(ROWS(H$4:H502)-1,5)+1)</f>
        <v>13.809200000000001</v>
      </c>
    </row>
    <row r="503" spans="7:7" x14ac:dyDescent="0.2">
      <c r="G503">
        <f>INDEX($A$4:$E$503,ROUNDUP(ROWS(H$4:H503)/5,0),MOD(ROWS(H$4:H503)-1,5)+1)</f>
        <v>21.168500000000002</v>
      </c>
    </row>
    <row r="504" spans="7:7" x14ac:dyDescent="0.2">
      <c r="G504">
        <f>INDEX($A$4:$E$503,ROUNDUP(ROWS(H$4:H504)/5,0),MOD(ROWS(H$4:H504)-1,5)+1)</f>
        <v>25.552499999999998</v>
      </c>
    </row>
    <row r="505" spans="7:7" x14ac:dyDescent="0.2">
      <c r="G505">
        <f>INDEX($A$4:$E$503,ROUNDUP(ROWS(H$4:H505)/5,0),MOD(ROWS(H$4:H505)-1,5)+1)</f>
        <v>43.426400000000001</v>
      </c>
    </row>
    <row r="506" spans="7:7" x14ac:dyDescent="0.2">
      <c r="G506">
        <f>INDEX($A$4:$E$503,ROUNDUP(ROWS(H$4:H506)/5,0),MOD(ROWS(H$4:H506)-1,5)+1)</f>
        <v>21.325099999999999</v>
      </c>
    </row>
    <row r="507" spans="7:7" x14ac:dyDescent="0.2">
      <c r="G507">
        <f>INDEX($A$4:$E$503,ROUNDUP(ROWS(H$4:H507)/5,0),MOD(ROWS(H$4:H507)-1,5)+1)</f>
        <v>28.837</v>
      </c>
    </row>
    <row r="508" spans="7:7" x14ac:dyDescent="0.2">
      <c r="G508">
        <f>INDEX($A$4:$E$503,ROUNDUP(ROWS(H$4:H508)/5,0),MOD(ROWS(H$4:H508)-1,5)+1)</f>
        <v>19.700199999999999</v>
      </c>
    </row>
    <row r="509" spans="7:7" x14ac:dyDescent="0.2">
      <c r="G509">
        <f>INDEX($A$4:$E$503,ROUNDUP(ROWS(H$4:H509)/5,0),MOD(ROWS(H$4:H509)-1,5)+1)</f>
        <v>9.1545000000000005</v>
      </c>
    </row>
    <row r="510" spans="7:7" x14ac:dyDescent="0.2">
      <c r="G510">
        <f>INDEX($A$4:$E$503,ROUNDUP(ROWS(H$4:H510)/5,0),MOD(ROWS(H$4:H510)-1,5)+1)</f>
        <v>6.0021000000000004</v>
      </c>
    </row>
    <row r="511" spans="7:7" x14ac:dyDescent="0.2">
      <c r="G511">
        <f>INDEX($A$4:$E$503,ROUNDUP(ROWS(H$4:H511)/5,0),MOD(ROWS(H$4:H511)-1,5)+1)</f>
        <v>16.154199999999999</v>
      </c>
    </row>
    <row r="512" spans="7:7" x14ac:dyDescent="0.2">
      <c r="G512">
        <f>INDEX($A$4:$E$503,ROUNDUP(ROWS(H$4:H512)/5,0),MOD(ROWS(H$4:H512)-1,5)+1)</f>
        <v>50.734000000000002</v>
      </c>
    </row>
    <row r="513" spans="7:7" x14ac:dyDescent="0.2">
      <c r="G513">
        <f>INDEX($A$4:$E$503,ROUNDUP(ROWS(H$4:H513)/5,0),MOD(ROWS(H$4:H513)-1,5)+1)</f>
        <v>36.9666</v>
      </c>
    </row>
    <row r="514" spans="7:7" x14ac:dyDescent="0.2">
      <c r="G514">
        <f>INDEX($A$4:$E$503,ROUNDUP(ROWS(H$4:H514)/5,0),MOD(ROWS(H$4:H514)-1,5)+1)</f>
        <v>19.4465</v>
      </c>
    </row>
    <row r="515" spans="7:7" x14ac:dyDescent="0.2">
      <c r="G515">
        <f>INDEX($A$4:$E$503,ROUNDUP(ROWS(H$4:H515)/5,0),MOD(ROWS(H$4:H515)-1,5)+1)</f>
        <v>27.323799999999999</v>
      </c>
    </row>
    <row r="516" spans="7:7" x14ac:dyDescent="0.2">
      <c r="G516">
        <f>INDEX($A$4:$E$503,ROUNDUP(ROWS(H$4:H516)/5,0),MOD(ROWS(H$4:H516)-1,5)+1)</f>
        <v>30.355899999999998</v>
      </c>
    </row>
    <row r="517" spans="7:7" x14ac:dyDescent="0.2">
      <c r="G517">
        <f>INDEX($A$4:$E$503,ROUNDUP(ROWS(H$4:H517)/5,0),MOD(ROWS(H$4:H517)-1,5)+1)</f>
        <v>13.0307</v>
      </c>
    </row>
    <row r="518" spans="7:7" x14ac:dyDescent="0.2">
      <c r="G518">
        <f>INDEX($A$4:$E$503,ROUNDUP(ROWS(H$4:H518)/5,0),MOD(ROWS(H$4:H518)-1,5)+1)</f>
        <v>8.8142999999999994</v>
      </c>
    </row>
    <row r="519" spans="7:7" x14ac:dyDescent="0.2">
      <c r="G519">
        <f>INDEX($A$4:$E$503,ROUNDUP(ROWS(H$4:H519)/5,0),MOD(ROWS(H$4:H519)-1,5)+1)</f>
        <v>19.130299999999998</v>
      </c>
    </row>
    <row r="520" spans="7:7" x14ac:dyDescent="0.2">
      <c r="G520">
        <f>INDEX($A$4:$E$503,ROUNDUP(ROWS(H$4:H520)/5,0),MOD(ROWS(H$4:H520)-1,5)+1)</f>
        <v>13.9076</v>
      </c>
    </row>
    <row r="521" spans="7:7" x14ac:dyDescent="0.2">
      <c r="G521">
        <f>INDEX($A$4:$E$503,ROUNDUP(ROWS(H$4:H521)/5,0),MOD(ROWS(H$4:H521)-1,5)+1)</f>
        <v>8.3903999999999996</v>
      </c>
    </row>
    <row r="522" spans="7:7" x14ac:dyDescent="0.2">
      <c r="G522">
        <f>INDEX($A$4:$E$503,ROUNDUP(ROWS(H$4:H522)/5,0),MOD(ROWS(H$4:H522)-1,5)+1)</f>
        <v>6.0799000000000003</v>
      </c>
    </row>
    <row r="523" spans="7:7" x14ac:dyDescent="0.2">
      <c r="G523">
        <f>INDEX($A$4:$E$503,ROUNDUP(ROWS(H$4:H523)/5,0),MOD(ROWS(H$4:H523)-1,5)+1)</f>
        <v>3.6983000000000001</v>
      </c>
    </row>
    <row r="524" spans="7:7" x14ac:dyDescent="0.2">
      <c r="G524">
        <f>INDEX($A$4:$E$503,ROUNDUP(ROWS(H$4:H524)/5,0),MOD(ROWS(H$4:H524)-1,5)+1)</f>
        <v>8.2889999999999997</v>
      </c>
    </row>
    <row r="525" spans="7:7" x14ac:dyDescent="0.2">
      <c r="G525">
        <f>INDEX($A$4:$E$503,ROUNDUP(ROWS(H$4:H525)/5,0),MOD(ROWS(H$4:H525)-1,5)+1)</f>
        <v>15.503299999999999</v>
      </c>
    </row>
    <row r="526" spans="7:7" x14ac:dyDescent="0.2">
      <c r="G526">
        <f>INDEX($A$4:$E$503,ROUNDUP(ROWS(H$4:H526)/5,0),MOD(ROWS(H$4:H526)-1,5)+1)</f>
        <v>16.253599999999999</v>
      </c>
    </row>
    <row r="527" spans="7:7" x14ac:dyDescent="0.2">
      <c r="G527">
        <f>INDEX($A$4:$E$503,ROUNDUP(ROWS(H$4:H527)/5,0),MOD(ROWS(H$4:H527)-1,5)+1)</f>
        <v>9.9725999999999999</v>
      </c>
    </row>
    <row r="528" spans="7:7" x14ac:dyDescent="0.2">
      <c r="G528">
        <f>INDEX($A$4:$E$503,ROUNDUP(ROWS(H$4:H528)/5,0),MOD(ROWS(H$4:H528)-1,5)+1)</f>
        <v>12.168799999999999</v>
      </c>
    </row>
    <row r="529" spans="7:7" x14ac:dyDescent="0.2">
      <c r="G529">
        <f>INDEX($A$4:$E$503,ROUNDUP(ROWS(H$4:H529)/5,0),MOD(ROWS(H$4:H529)-1,5)+1)</f>
        <v>9.3478999999999992</v>
      </c>
    </row>
    <row r="530" spans="7:7" x14ac:dyDescent="0.2">
      <c r="G530">
        <f>INDEX($A$4:$E$503,ROUNDUP(ROWS(H$4:H530)/5,0),MOD(ROWS(H$4:H530)-1,5)+1)</f>
        <v>5.3189000000000002</v>
      </c>
    </row>
    <row r="531" spans="7:7" x14ac:dyDescent="0.2">
      <c r="G531">
        <f>INDEX($A$4:$E$503,ROUNDUP(ROWS(H$4:H531)/5,0),MOD(ROWS(H$4:H531)-1,5)+1)</f>
        <v>10.613300000000001</v>
      </c>
    </row>
    <row r="532" spans="7:7" x14ac:dyDescent="0.2">
      <c r="G532">
        <f>INDEX($A$4:$E$503,ROUNDUP(ROWS(H$4:H532)/5,0),MOD(ROWS(H$4:H532)-1,5)+1)</f>
        <v>11.6698</v>
      </c>
    </row>
    <row r="533" spans="7:7" x14ac:dyDescent="0.2">
      <c r="G533">
        <f>INDEX($A$4:$E$503,ROUNDUP(ROWS(H$4:H533)/5,0),MOD(ROWS(H$4:H533)-1,5)+1)</f>
        <v>8.3386999999999993</v>
      </c>
    </row>
    <row r="534" spans="7:7" x14ac:dyDescent="0.2">
      <c r="G534">
        <f>INDEX($A$4:$E$503,ROUNDUP(ROWS(H$4:H534)/5,0),MOD(ROWS(H$4:H534)-1,5)+1)</f>
        <v>11.863799999999999</v>
      </c>
    </row>
    <row r="535" spans="7:7" x14ac:dyDescent="0.2">
      <c r="G535">
        <f>INDEX($A$4:$E$503,ROUNDUP(ROWS(H$4:H535)/5,0),MOD(ROWS(H$4:H535)-1,5)+1)</f>
        <v>8.4037000000000006</v>
      </c>
    </row>
    <row r="536" spans="7:7" x14ac:dyDescent="0.2">
      <c r="G536">
        <f>INDEX($A$4:$E$503,ROUNDUP(ROWS(H$4:H536)/5,0),MOD(ROWS(H$4:H536)-1,5)+1)</f>
        <v>14.071199999999999</v>
      </c>
    </row>
    <row r="537" spans="7:7" x14ac:dyDescent="0.2">
      <c r="G537">
        <f>INDEX($A$4:$E$503,ROUNDUP(ROWS(H$4:H537)/5,0),MOD(ROWS(H$4:H537)-1,5)+1)</f>
        <v>11.7143</v>
      </c>
    </row>
    <row r="538" spans="7:7" x14ac:dyDescent="0.2">
      <c r="G538">
        <f>INDEX($A$4:$E$503,ROUNDUP(ROWS(H$4:H538)/5,0),MOD(ROWS(H$4:H538)-1,5)+1)</f>
        <v>18.6112</v>
      </c>
    </row>
    <row r="539" spans="7:7" x14ac:dyDescent="0.2">
      <c r="G539">
        <f>INDEX($A$4:$E$503,ROUNDUP(ROWS(H$4:H539)/5,0),MOD(ROWS(H$4:H539)-1,5)+1)</f>
        <v>28.191400000000002</v>
      </c>
    </row>
    <row r="540" spans="7:7" x14ac:dyDescent="0.2">
      <c r="G540">
        <f>INDEX($A$4:$E$503,ROUNDUP(ROWS(H$4:H540)/5,0),MOD(ROWS(H$4:H540)-1,5)+1)</f>
        <v>45.437199999999997</v>
      </c>
    </row>
    <row r="541" spans="7:7" x14ac:dyDescent="0.2">
      <c r="G541">
        <f>INDEX($A$4:$E$503,ROUNDUP(ROWS(H$4:H541)/5,0),MOD(ROWS(H$4:H541)-1,5)+1)</f>
        <v>12.3628</v>
      </c>
    </row>
    <row r="542" spans="7:7" x14ac:dyDescent="0.2">
      <c r="G542">
        <f>INDEX($A$4:$E$503,ROUNDUP(ROWS(H$4:H542)/5,0),MOD(ROWS(H$4:H542)-1,5)+1)</f>
        <v>10.874599999999999</v>
      </c>
    </row>
    <row r="543" spans="7:7" x14ac:dyDescent="0.2">
      <c r="G543">
        <f>INDEX($A$4:$E$503,ROUNDUP(ROWS(H$4:H543)/5,0),MOD(ROWS(H$4:H543)-1,5)+1)</f>
        <v>12.049300000000001</v>
      </c>
    </row>
    <row r="544" spans="7:7" x14ac:dyDescent="0.2">
      <c r="G544">
        <f>INDEX($A$4:$E$503,ROUNDUP(ROWS(H$4:H544)/5,0),MOD(ROWS(H$4:H544)-1,5)+1)</f>
        <v>7.0232999999999999</v>
      </c>
    </row>
    <row r="545" spans="7:7" x14ac:dyDescent="0.2">
      <c r="G545">
        <f>INDEX($A$4:$E$503,ROUNDUP(ROWS(H$4:H545)/5,0),MOD(ROWS(H$4:H545)-1,5)+1)</f>
        <v>11.9138</v>
      </c>
    </row>
    <row r="546" spans="7:7" x14ac:dyDescent="0.2">
      <c r="G546">
        <f>INDEX($A$4:$E$503,ROUNDUP(ROWS(H$4:H546)/5,0),MOD(ROWS(H$4:H546)-1,5)+1)</f>
        <v>58.474499999999999</v>
      </c>
    </row>
    <row r="547" spans="7:7" x14ac:dyDescent="0.2">
      <c r="G547">
        <f>INDEX($A$4:$E$503,ROUNDUP(ROWS(H$4:H547)/5,0),MOD(ROWS(H$4:H547)-1,5)+1)</f>
        <v>30.348700000000001</v>
      </c>
    </row>
    <row r="548" spans="7:7" x14ac:dyDescent="0.2">
      <c r="G548">
        <f>INDEX($A$4:$E$503,ROUNDUP(ROWS(H$4:H548)/5,0),MOD(ROWS(H$4:H548)-1,5)+1)</f>
        <v>18.563300000000002</v>
      </c>
    </row>
    <row r="549" spans="7:7" x14ac:dyDescent="0.2">
      <c r="G549">
        <f>INDEX($A$4:$E$503,ROUNDUP(ROWS(H$4:H549)/5,0),MOD(ROWS(H$4:H549)-1,5)+1)</f>
        <v>20.867799999999999</v>
      </c>
    </row>
    <row r="550" spans="7:7" x14ac:dyDescent="0.2">
      <c r="G550">
        <f>INDEX($A$4:$E$503,ROUNDUP(ROWS(H$4:H550)/5,0),MOD(ROWS(H$4:H550)-1,5)+1)</f>
        <v>9.5457000000000001</v>
      </c>
    </row>
    <row r="551" spans="7:7" x14ac:dyDescent="0.2">
      <c r="G551">
        <f>INDEX($A$4:$E$503,ROUNDUP(ROWS(H$4:H551)/5,0),MOD(ROWS(H$4:H551)-1,5)+1)</f>
        <v>9.6648999999999994</v>
      </c>
    </row>
    <row r="552" spans="7:7" x14ac:dyDescent="0.2">
      <c r="G552">
        <f>INDEX($A$4:$E$503,ROUNDUP(ROWS(H$4:H552)/5,0),MOD(ROWS(H$4:H552)-1,5)+1)</f>
        <v>51.8185</v>
      </c>
    </row>
    <row r="553" spans="7:7" x14ac:dyDescent="0.2">
      <c r="G553">
        <f>INDEX($A$4:$E$503,ROUNDUP(ROWS(H$4:H553)/5,0),MOD(ROWS(H$4:H553)-1,5)+1)</f>
        <v>53.324300000000001</v>
      </c>
    </row>
    <row r="554" spans="7:7" x14ac:dyDescent="0.2">
      <c r="G554">
        <f>INDEX($A$4:$E$503,ROUNDUP(ROWS(H$4:H554)/5,0),MOD(ROWS(H$4:H554)-1,5)+1)</f>
        <v>35.754399999999997</v>
      </c>
    </row>
    <row r="555" spans="7:7" x14ac:dyDescent="0.2">
      <c r="G555">
        <f>INDEX($A$4:$E$503,ROUNDUP(ROWS(H$4:H555)/5,0),MOD(ROWS(H$4:H555)-1,5)+1)</f>
        <v>27.093</v>
      </c>
    </row>
    <row r="556" spans="7:7" x14ac:dyDescent="0.2">
      <c r="G556">
        <f>INDEX($A$4:$E$503,ROUNDUP(ROWS(H$4:H556)/5,0),MOD(ROWS(H$4:H556)-1,5)+1)</f>
        <v>14.0199</v>
      </c>
    </row>
    <row r="557" spans="7:7" x14ac:dyDescent="0.2">
      <c r="G557">
        <f>INDEX($A$4:$E$503,ROUNDUP(ROWS(H$4:H557)/5,0),MOD(ROWS(H$4:H557)-1,5)+1)</f>
        <v>16.788599999999999</v>
      </c>
    </row>
    <row r="558" spans="7:7" x14ac:dyDescent="0.2">
      <c r="G558">
        <f>INDEX($A$4:$E$503,ROUNDUP(ROWS(H$4:H558)/5,0),MOD(ROWS(H$4:H558)-1,5)+1)</f>
        <v>10.774100000000001</v>
      </c>
    </row>
    <row r="559" spans="7:7" x14ac:dyDescent="0.2">
      <c r="G559">
        <f>INDEX($A$4:$E$503,ROUNDUP(ROWS(H$4:H559)/5,0),MOD(ROWS(H$4:H559)-1,5)+1)</f>
        <v>32.204099999999997</v>
      </c>
    </row>
    <row r="560" spans="7:7" x14ac:dyDescent="0.2">
      <c r="G560">
        <f>INDEX($A$4:$E$503,ROUNDUP(ROWS(H$4:H560)/5,0),MOD(ROWS(H$4:H560)-1,5)+1)</f>
        <v>19.781700000000001</v>
      </c>
    </row>
    <row r="561" spans="7:7" x14ac:dyDescent="0.2">
      <c r="G561">
        <f>INDEX($A$4:$E$503,ROUNDUP(ROWS(H$4:H561)/5,0),MOD(ROWS(H$4:H561)-1,5)+1)</f>
        <v>27.4556</v>
      </c>
    </row>
    <row r="562" spans="7:7" x14ac:dyDescent="0.2">
      <c r="G562">
        <f>INDEX($A$4:$E$503,ROUNDUP(ROWS(H$4:H562)/5,0),MOD(ROWS(H$4:H562)-1,5)+1)</f>
        <v>16.012699999999999</v>
      </c>
    </row>
    <row r="563" spans="7:7" x14ac:dyDescent="0.2">
      <c r="G563">
        <f>INDEX($A$4:$E$503,ROUNDUP(ROWS(H$4:H563)/5,0),MOD(ROWS(H$4:H563)-1,5)+1)</f>
        <v>24.380299999999998</v>
      </c>
    </row>
    <row r="564" spans="7:7" x14ac:dyDescent="0.2">
      <c r="G564">
        <f>INDEX($A$4:$E$503,ROUNDUP(ROWS(H$4:H564)/5,0),MOD(ROWS(H$4:H564)-1,5)+1)</f>
        <v>66.125399999999999</v>
      </c>
    </row>
    <row r="565" spans="7:7" x14ac:dyDescent="0.2">
      <c r="G565">
        <f>INDEX($A$4:$E$503,ROUNDUP(ROWS(H$4:H565)/5,0),MOD(ROWS(H$4:H565)-1,5)+1)</f>
        <v>115.30240000000001</v>
      </c>
    </row>
    <row r="566" spans="7:7" x14ac:dyDescent="0.2">
      <c r="G566">
        <f>INDEX($A$4:$E$503,ROUNDUP(ROWS(H$4:H566)/5,0),MOD(ROWS(H$4:H566)-1,5)+1)</f>
        <v>106.21</v>
      </c>
    </row>
    <row r="567" spans="7:7" x14ac:dyDescent="0.2">
      <c r="G567">
        <f>INDEX($A$4:$E$503,ROUNDUP(ROWS(H$4:H567)/5,0),MOD(ROWS(H$4:H567)-1,5)+1)</f>
        <v>110.9147</v>
      </c>
    </row>
    <row r="568" spans="7:7" x14ac:dyDescent="0.2">
      <c r="G568">
        <f>INDEX($A$4:$E$503,ROUNDUP(ROWS(H$4:H568)/5,0),MOD(ROWS(H$4:H568)-1,5)+1)</f>
        <v>133.56659999999999</v>
      </c>
    </row>
    <row r="569" spans="7:7" x14ac:dyDescent="0.2">
      <c r="G569">
        <f>INDEX($A$4:$E$503,ROUNDUP(ROWS(H$4:H569)/5,0),MOD(ROWS(H$4:H569)-1,5)+1)</f>
        <v>89.910300000000007</v>
      </c>
    </row>
    <row r="570" spans="7:7" x14ac:dyDescent="0.2">
      <c r="G570">
        <f>INDEX($A$4:$E$503,ROUNDUP(ROWS(H$4:H570)/5,0),MOD(ROWS(H$4:H570)-1,5)+1)</f>
        <v>46.637700000000002</v>
      </c>
    </row>
    <row r="571" spans="7:7" x14ac:dyDescent="0.2">
      <c r="G571">
        <f>INDEX($A$4:$E$503,ROUNDUP(ROWS(H$4:H571)/5,0),MOD(ROWS(H$4:H571)-1,5)+1)</f>
        <v>27.784099999999999</v>
      </c>
    </row>
    <row r="572" spans="7:7" x14ac:dyDescent="0.2">
      <c r="G572">
        <f>INDEX($A$4:$E$503,ROUNDUP(ROWS(H$4:H572)/5,0),MOD(ROWS(H$4:H572)-1,5)+1)</f>
        <v>17.3657</v>
      </c>
    </row>
    <row r="573" spans="7:7" x14ac:dyDescent="0.2">
      <c r="G573">
        <f>INDEX($A$4:$E$503,ROUNDUP(ROWS(H$4:H573)/5,0),MOD(ROWS(H$4:H573)-1,5)+1)</f>
        <v>16.632200000000001</v>
      </c>
    </row>
    <row r="574" spans="7:7" x14ac:dyDescent="0.2">
      <c r="G574">
        <f>INDEX($A$4:$E$503,ROUNDUP(ROWS(H$4:H574)/5,0),MOD(ROWS(H$4:H574)-1,5)+1)</f>
        <v>14.2921</v>
      </c>
    </row>
    <row r="575" spans="7:7" x14ac:dyDescent="0.2">
      <c r="G575">
        <f>INDEX($A$4:$E$503,ROUNDUP(ROWS(H$4:H575)/5,0),MOD(ROWS(H$4:H575)-1,5)+1)</f>
        <v>30.468699999999998</v>
      </c>
    </row>
    <row r="576" spans="7:7" x14ac:dyDescent="0.2">
      <c r="G576">
        <f>INDEX($A$4:$E$503,ROUNDUP(ROWS(H$4:H576)/5,0),MOD(ROWS(H$4:H576)-1,5)+1)</f>
        <v>42.948500000000003</v>
      </c>
    </row>
    <row r="577" spans="7:7" x14ac:dyDescent="0.2">
      <c r="G577">
        <f>INDEX($A$4:$E$503,ROUNDUP(ROWS(H$4:H577)/5,0),MOD(ROWS(H$4:H577)-1,5)+1)</f>
        <v>36.162500000000001</v>
      </c>
    </row>
    <row r="578" spans="7:7" x14ac:dyDescent="0.2">
      <c r="G578">
        <f>INDEX($A$4:$E$503,ROUNDUP(ROWS(H$4:H578)/5,0),MOD(ROWS(H$4:H578)-1,5)+1)</f>
        <v>23.3035</v>
      </c>
    </row>
    <row r="579" spans="7:7" x14ac:dyDescent="0.2">
      <c r="G579">
        <f>INDEX($A$4:$E$503,ROUNDUP(ROWS(H$4:H579)/5,0),MOD(ROWS(H$4:H579)-1,5)+1)</f>
        <v>15.7226</v>
      </c>
    </row>
    <row r="580" spans="7:7" x14ac:dyDescent="0.2">
      <c r="G580">
        <f>INDEX($A$4:$E$503,ROUNDUP(ROWS(H$4:H580)/5,0),MOD(ROWS(H$4:H580)-1,5)+1)</f>
        <v>13.2865</v>
      </c>
    </row>
    <row r="581" spans="7:7" x14ac:dyDescent="0.2">
      <c r="G581">
        <f>INDEX($A$4:$E$503,ROUNDUP(ROWS(H$4:H581)/5,0),MOD(ROWS(H$4:H581)-1,5)+1)</f>
        <v>17.555399999999999</v>
      </c>
    </row>
    <row r="582" spans="7:7" x14ac:dyDescent="0.2">
      <c r="G582">
        <f>INDEX($A$4:$E$503,ROUNDUP(ROWS(H$4:H582)/5,0),MOD(ROWS(H$4:H582)-1,5)+1)</f>
        <v>16.132999999999999</v>
      </c>
    </row>
    <row r="583" spans="7:7" x14ac:dyDescent="0.2">
      <c r="G583">
        <f>INDEX($A$4:$E$503,ROUNDUP(ROWS(H$4:H583)/5,0),MOD(ROWS(H$4:H583)-1,5)+1)</f>
        <v>20.833500000000001</v>
      </c>
    </row>
    <row r="584" spans="7:7" x14ac:dyDescent="0.2">
      <c r="G584">
        <f>INDEX($A$4:$E$503,ROUNDUP(ROWS(H$4:H584)/5,0),MOD(ROWS(H$4:H584)-1,5)+1)</f>
        <v>24.049099999999999</v>
      </c>
    </row>
    <row r="585" spans="7:7" x14ac:dyDescent="0.2">
      <c r="G585">
        <f>INDEX($A$4:$E$503,ROUNDUP(ROWS(H$4:H585)/5,0),MOD(ROWS(H$4:H585)-1,5)+1)</f>
        <v>21.9421</v>
      </c>
    </row>
    <row r="586" spans="7:7" x14ac:dyDescent="0.2">
      <c r="G586">
        <f>INDEX($A$4:$E$503,ROUNDUP(ROWS(H$4:H586)/5,0),MOD(ROWS(H$4:H586)-1,5)+1)</f>
        <v>26.882999999999999</v>
      </c>
    </row>
    <row r="587" spans="7:7" x14ac:dyDescent="0.2">
      <c r="G587">
        <f>INDEX($A$4:$E$503,ROUNDUP(ROWS(H$4:H587)/5,0),MOD(ROWS(H$4:H587)-1,5)+1)</f>
        <v>11.892099999999999</v>
      </c>
    </row>
    <row r="588" spans="7:7" x14ac:dyDescent="0.2">
      <c r="G588">
        <f>INDEX($A$4:$E$503,ROUNDUP(ROWS(H$4:H588)/5,0),MOD(ROWS(H$4:H588)-1,5)+1)</f>
        <v>8.5060000000000002</v>
      </c>
    </row>
    <row r="589" spans="7:7" x14ac:dyDescent="0.2">
      <c r="G589">
        <f>INDEX($A$4:$E$503,ROUNDUP(ROWS(H$4:H589)/5,0),MOD(ROWS(H$4:H589)-1,5)+1)</f>
        <v>15.9602</v>
      </c>
    </row>
    <row r="590" spans="7:7" x14ac:dyDescent="0.2">
      <c r="G590">
        <f>INDEX($A$4:$E$503,ROUNDUP(ROWS(H$4:H590)/5,0),MOD(ROWS(H$4:H590)-1,5)+1)</f>
        <v>19.162400000000002</v>
      </c>
    </row>
    <row r="591" spans="7:7" x14ac:dyDescent="0.2">
      <c r="G591">
        <f>INDEX($A$4:$E$503,ROUNDUP(ROWS(H$4:H591)/5,0),MOD(ROWS(H$4:H591)-1,5)+1)</f>
        <v>10.24</v>
      </c>
    </row>
    <row r="592" spans="7:7" x14ac:dyDescent="0.2">
      <c r="G592">
        <f>INDEX($A$4:$E$503,ROUNDUP(ROWS(H$4:H592)/5,0),MOD(ROWS(H$4:H592)-1,5)+1)</f>
        <v>10.0314</v>
      </c>
    </row>
    <row r="593" spans="7:7" x14ac:dyDescent="0.2">
      <c r="G593">
        <f>INDEX($A$4:$E$503,ROUNDUP(ROWS(H$4:H593)/5,0),MOD(ROWS(H$4:H593)-1,5)+1)</f>
        <v>9.4011999999999993</v>
      </c>
    </row>
    <row r="594" spans="7:7" x14ac:dyDescent="0.2">
      <c r="G594">
        <f>INDEX($A$4:$E$503,ROUNDUP(ROWS(H$4:H594)/5,0),MOD(ROWS(H$4:H594)-1,5)+1)</f>
        <v>10.2203</v>
      </c>
    </row>
    <row r="595" spans="7:7" x14ac:dyDescent="0.2">
      <c r="G595">
        <f>INDEX($A$4:$E$503,ROUNDUP(ROWS(H$4:H595)/5,0),MOD(ROWS(H$4:H595)-1,5)+1)</f>
        <v>54.5501</v>
      </c>
    </row>
    <row r="596" spans="7:7" x14ac:dyDescent="0.2">
      <c r="G596">
        <f>INDEX($A$4:$E$503,ROUNDUP(ROWS(H$4:H596)/5,0),MOD(ROWS(H$4:H596)-1,5)+1)</f>
        <v>51.121600000000001</v>
      </c>
    </row>
    <row r="597" spans="7:7" x14ac:dyDescent="0.2">
      <c r="G597">
        <f>INDEX($A$4:$E$503,ROUNDUP(ROWS(H$4:H597)/5,0),MOD(ROWS(H$4:H597)-1,5)+1)</f>
        <v>53.703899999999997</v>
      </c>
    </row>
    <row r="598" spans="7:7" x14ac:dyDescent="0.2">
      <c r="G598">
        <f>INDEX($A$4:$E$503,ROUNDUP(ROWS(H$4:H598)/5,0),MOD(ROWS(H$4:H598)-1,5)+1)</f>
        <v>36.6479</v>
      </c>
    </row>
    <row r="599" spans="7:7" x14ac:dyDescent="0.2">
      <c r="G599">
        <f>INDEX($A$4:$E$503,ROUNDUP(ROWS(H$4:H599)/5,0),MOD(ROWS(H$4:H599)-1,5)+1)</f>
        <v>14.360799999999999</v>
      </c>
    </row>
    <row r="600" spans="7:7" x14ac:dyDescent="0.2">
      <c r="G600">
        <f>INDEX($A$4:$E$503,ROUNDUP(ROWS(H$4:H600)/5,0),MOD(ROWS(H$4:H600)-1,5)+1)</f>
        <v>12.174099999999999</v>
      </c>
    </row>
    <row r="601" spans="7:7" x14ac:dyDescent="0.2">
      <c r="G601">
        <f>INDEX($A$4:$E$503,ROUNDUP(ROWS(H$4:H601)/5,0),MOD(ROWS(H$4:H601)-1,5)+1)</f>
        <v>17.5885</v>
      </c>
    </row>
    <row r="602" spans="7:7" x14ac:dyDescent="0.2">
      <c r="G602">
        <f>INDEX($A$4:$E$503,ROUNDUP(ROWS(H$4:H602)/5,0),MOD(ROWS(H$4:H602)-1,5)+1)</f>
        <v>25.025400000000001</v>
      </c>
    </row>
    <row r="603" spans="7:7" x14ac:dyDescent="0.2">
      <c r="G603">
        <f>INDEX($A$4:$E$503,ROUNDUP(ROWS(H$4:H603)/5,0),MOD(ROWS(H$4:H603)-1,5)+1)</f>
        <v>22.747299999999999</v>
      </c>
    </row>
    <row r="604" spans="7:7" x14ac:dyDescent="0.2">
      <c r="G604">
        <f>INDEX($A$4:$E$503,ROUNDUP(ROWS(H$4:H604)/5,0),MOD(ROWS(H$4:H604)-1,5)+1)</f>
        <v>17.1844</v>
      </c>
    </row>
    <row r="605" spans="7:7" x14ac:dyDescent="0.2">
      <c r="G605">
        <f>INDEX($A$4:$E$503,ROUNDUP(ROWS(H$4:H605)/5,0),MOD(ROWS(H$4:H605)-1,5)+1)</f>
        <v>24.88</v>
      </c>
    </row>
    <row r="606" spans="7:7" x14ac:dyDescent="0.2">
      <c r="G606">
        <f>INDEX($A$4:$E$503,ROUNDUP(ROWS(H$4:H606)/5,0),MOD(ROWS(H$4:H606)-1,5)+1)</f>
        <v>22.573</v>
      </c>
    </row>
    <row r="607" spans="7:7" x14ac:dyDescent="0.2">
      <c r="G607">
        <f>INDEX($A$4:$E$503,ROUNDUP(ROWS(H$4:H607)/5,0),MOD(ROWS(H$4:H607)-1,5)+1)</f>
        <v>23.981999999999999</v>
      </c>
    </row>
    <row r="608" spans="7:7" x14ac:dyDescent="0.2">
      <c r="G608">
        <f>INDEX($A$4:$E$503,ROUNDUP(ROWS(H$4:H608)/5,0),MOD(ROWS(H$4:H608)-1,5)+1)</f>
        <v>18.102</v>
      </c>
    </row>
    <row r="609" spans="7:7" x14ac:dyDescent="0.2">
      <c r="G609">
        <f>INDEX($A$4:$E$503,ROUNDUP(ROWS(H$4:H609)/5,0),MOD(ROWS(H$4:H609)-1,5)+1)</f>
        <v>11.9115</v>
      </c>
    </row>
    <row r="610" spans="7:7" x14ac:dyDescent="0.2">
      <c r="G610">
        <f>INDEX($A$4:$E$503,ROUNDUP(ROWS(H$4:H610)/5,0),MOD(ROWS(H$4:H610)-1,5)+1)</f>
        <v>15.1777</v>
      </c>
    </row>
    <row r="611" spans="7:7" x14ac:dyDescent="0.2">
      <c r="G611">
        <f>INDEX($A$4:$E$503,ROUNDUP(ROWS(H$4:H611)/5,0),MOD(ROWS(H$4:H611)-1,5)+1)</f>
        <v>23.892099999999999</v>
      </c>
    </row>
    <row r="612" spans="7:7" x14ac:dyDescent="0.2">
      <c r="G612">
        <f>INDEX($A$4:$E$503,ROUNDUP(ROWS(H$4:H612)/5,0),MOD(ROWS(H$4:H612)-1,5)+1)</f>
        <v>25.043700000000001</v>
      </c>
    </row>
    <row r="613" spans="7:7" x14ac:dyDescent="0.2">
      <c r="G613">
        <f>INDEX($A$4:$E$503,ROUNDUP(ROWS(H$4:H613)/5,0),MOD(ROWS(H$4:H613)-1,5)+1)</f>
        <v>22.08</v>
      </c>
    </row>
    <row r="614" spans="7:7" x14ac:dyDescent="0.2">
      <c r="G614">
        <f>INDEX($A$4:$E$503,ROUNDUP(ROWS(H$4:H614)/5,0),MOD(ROWS(H$4:H614)-1,5)+1)</f>
        <v>18.9407</v>
      </c>
    </row>
    <row r="615" spans="7:7" x14ac:dyDescent="0.2">
      <c r="G615">
        <f>INDEX($A$4:$E$503,ROUNDUP(ROWS(H$4:H615)/5,0),MOD(ROWS(H$4:H615)-1,5)+1)</f>
        <v>15.0182</v>
      </c>
    </row>
    <row r="616" spans="7:7" x14ac:dyDescent="0.2">
      <c r="G616">
        <f>INDEX($A$4:$E$503,ROUNDUP(ROWS(H$4:H616)/5,0),MOD(ROWS(H$4:H616)-1,5)+1)</f>
        <v>22.131900000000002</v>
      </c>
    </row>
    <row r="617" spans="7:7" x14ac:dyDescent="0.2">
      <c r="G617">
        <f>INDEX($A$4:$E$503,ROUNDUP(ROWS(H$4:H617)/5,0),MOD(ROWS(H$4:H617)-1,5)+1)</f>
        <v>22.9407</v>
      </c>
    </row>
    <row r="618" spans="7:7" x14ac:dyDescent="0.2">
      <c r="G618">
        <f>INDEX($A$4:$E$503,ROUNDUP(ROWS(H$4:H618)/5,0),MOD(ROWS(H$4:H618)-1,5)+1)</f>
        <v>19.415199999999999</v>
      </c>
    </row>
    <row r="619" spans="7:7" x14ac:dyDescent="0.2">
      <c r="G619">
        <f>INDEX($A$4:$E$503,ROUNDUP(ROWS(H$4:H619)/5,0),MOD(ROWS(H$4:H619)-1,5)+1)</f>
        <v>27.956900000000001</v>
      </c>
    </row>
    <row r="620" spans="7:7" x14ac:dyDescent="0.2">
      <c r="G620">
        <f>INDEX($A$4:$E$503,ROUNDUP(ROWS(H$4:H620)/5,0),MOD(ROWS(H$4:H620)-1,5)+1)</f>
        <v>22.75</v>
      </c>
    </row>
    <row r="621" spans="7:7" x14ac:dyDescent="0.2">
      <c r="G621">
        <f>INDEX($A$4:$E$503,ROUNDUP(ROWS(H$4:H621)/5,0),MOD(ROWS(H$4:H621)-1,5)+1)</f>
        <v>12.966799999999999</v>
      </c>
    </row>
    <row r="622" spans="7:7" x14ac:dyDescent="0.2">
      <c r="G622">
        <f>INDEX($A$4:$E$503,ROUNDUP(ROWS(H$4:H622)/5,0),MOD(ROWS(H$4:H622)-1,5)+1)</f>
        <v>19.2698</v>
      </c>
    </row>
    <row r="623" spans="7:7" x14ac:dyDescent="0.2">
      <c r="G623">
        <f>INDEX($A$4:$E$503,ROUNDUP(ROWS(H$4:H623)/5,0),MOD(ROWS(H$4:H623)-1,5)+1)</f>
        <v>20.381</v>
      </c>
    </row>
    <row r="624" spans="7:7" x14ac:dyDescent="0.2">
      <c r="G624">
        <f>INDEX($A$4:$E$503,ROUNDUP(ROWS(H$4:H624)/5,0),MOD(ROWS(H$4:H624)-1,5)+1)</f>
        <v>16.4878</v>
      </c>
    </row>
    <row r="625" spans="7:7" x14ac:dyDescent="0.2">
      <c r="G625">
        <f>INDEX($A$4:$E$503,ROUNDUP(ROWS(H$4:H625)/5,0),MOD(ROWS(H$4:H625)-1,5)+1)</f>
        <v>16.22</v>
      </c>
    </row>
    <row r="626" spans="7:7" x14ac:dyDescent="0.2">
      <c r="G626">
        <f>INDEX($A$4:$E$503,ROUNDUP(ROWS(H$4:H626)/5,0),MOD(ROWS(H$4:H626)-1,5)+1)</f>
        <v>18.649999999999999</v>
      </c>
    </row>
    <row r="627" spans="7:7" x14ac:dyDescent="0.2">
      <c r="G627">
        <f>INDEX($A$4:$E$503,ROUNDUP(ROWS(H$4:H627)/5,0),MOD(ROWS(H$4:H627)-1,5)+1)</f>
        <v>16.975100000000001</v>
      </c>
    </row>
    <row r="628" spans="7:7" x14ac:dyDescent="0.2">
      <c r="G628">
        <f>INDEX($A$4:$E$503,ROUNDUP(ROWS(H$4:H628)/5,0),MOD(ROWS(H$4:H628)-1,5)+1)</f>
        <v>12.521000000000001</v>
      </c>
    </row>
    <row r="629" spans="7:7" x14ac:dyDescent="0.2">
      <c r="G629">
        <f>INDEX($A$4:$E$503,ROUNDUP(ROWS(H$4:H629)/5,0),MOD(ROWS(H$4:H629)-1,5)+1)</f>
        <v>11.830399999999999</v>
      </c>
    </row>
    <row r="630" spans="7:7" x14ac:dyDescent="0.2">
      <c r="G630">
        <f>INDEX($A$4:$E$503,ROUNDUP(ROWS(H$4:H630)/5,0),MOD(ROWS(H$4:H630)-1,5)+1)</f>
        <v>16.211600000000001</v>
      </c>
    </row>
    <row r="631" spans="7:7" x14ac:dyDescent="0.2">
      <c r="G631">
        <f>INDEX($A$4:$E$503,ROUNDUP(ROWS(H$4:H631)/5,0),MOD(ROWS(H$4:H631)-1,5)+1)</f>
        <v>24.53</v>
      </c>
    </row>
    <row r="632" spans="7:7" x14ac:dyDescent="0.2">
      <c r="G632">
        <f>INDEX($A$4:$E$503,ROUNDUP(ROWS(H$4:H632)/5,0),MOD(ROWS(H$4:H632)-1,5)+1)</f>
        <v>35.108400000000003</v>
      </c>
    </row>
    <row r="633" spans="7:7" x14ac:dyDescent="0.2">
      <c r="G633">
        <f>INDEX($A$4:$E$503,ROUNDUP(ROWS(H$4:H633)/5,0),MOD(ROWS(H$4:H633)-1,5)+1)</f>
        <v>26.7163</v>
      </c>
    </row>
    <row r="634" spans="7:7" x14ac:dyDescent="0.2">
      <c r="G634">
        <f>INDEX($A$4:$E$503,ROUNDUP(ROWS(H$4:H634)/5,0),MOD(ROWS(H$4:H634)-1,5)+1)</f>
        <v>20.7942</v>
      </c>
    </row>
    <row r="635" spans="7:7" x14ac:dyDescent="0.2">
      <c r="G635">
        <f>INDEX($A$4:$E$503,ROUNDUP(ROWS(H$4:H635)/5,0),MOD(ROWS(H$4:H635)-1,5)+1)</f>
        <v>20.450399999999998</v>
      </c>
    </row>
    <row r="636" spans="7:7" x14ac:dyDescent="0.2">
      <c r="G636">
        <f>INDEX($A$4:$E$503,ROUNDUP(ROWS(H$4:H636)/5,0),MOD(ROWS(H$4:H636)-1,5)+1)</f>
        <v>24.182400000000001</v>
      </c>
    </row>
    <row r="637" spans="7:7" x14ac:dyDescent="0.2">
      <c r="G637">
        <f>INDEX($A$4:$E$503,ROUNDUP(ROWS(H$4:H637)/5,0),MOD(ROWS(H$4:H637)-1,5)+1)</f>
        <v>14.48</v>
      </c>
    </row>
    <row r="638" spans="7:7" x14ac:dyDescent="0.2">
      <c r="G638">
        <f>INDEX($A$4:$E$503,ROUNDUP(ROWS(H$4:H638)/5,0),MOD(ROWS(H$4:H638)-1,5)+1)</f>
        <v>22.396000000000001</v>
      </c>
    </row>
    <row r="639" spans="7:7" x14ac:dyDescent="0.2">
      <c r="G639">
        <f>INDEX($A$4:$E$503,ROUNDUP(ROWS(H$4:H639)/5,0),MOD(ROWS(H$4:H639)-1,5)+1)</f>
        <v>26.047899999999998</v>
      </c>
    </row>
    <row r="640" spans="7:7" x14ac:dyDescent="0.2">
      <c r="G640">
        <f>INDEX($A$4:$E$503,ROUNDUP(ROWS(H$4:H640)/5,0),MOD(ROWS(H$4:H640)-1,5)+1)</f>
        <v>32.918599999999998</v>
      </c>
    </row>
    <row r="641" spans="7:7" x14ac:dyDescent="0.2">
      <c r="G641">
        <f>INDEX($A$4:$E$503,ROUNDUP(ROWS(H$4:H641)/5,0),MOD(ROWS(H$4:H641)-1,5)+1)</f>
        <v>30.831399999999999</v>
      </c>
    </row>
    <row r="642" spans="7:7" x14ac:dyDescent="0.2">
      <c r="G642">
        <f>INDEX($A$4:$E$503,ROUNDUP(ROWS(H$4:H642)/5,0),MOD(ROWS(H$4:H642)-1,5)+1)</f>
        <v>18.8812</v>
      </c>
    </row>
    <row r="643" spans="7:7" x14ac:dyDescent="0.2">
      <c r="G643">
        <f>INDEX($A$4:$E$503,ROUNDUP(ROWS(H$4:H643)/5,0),MOD(ROWS(H$4:H643)-1,5)+1)</f>
        <v>13.69</v>
      </c>
    </row>
    <row r="644" spans="7:7" x14ac:dyDescent="0.2">
      <c r="G644">
        <f>INDEX($A$4:$E$503,ROUNDUP(ROWS(H$4:H644)/5,0),MOD(ROWS(H$4:H644)-1,5)+1)</f>
        <v>18.727</v>
      </c>
    </row>
    <row r="645" spans="7:7" x14ac:dyDescent="0.2">
      <c r="G645">
        <f>INDEX($A$4:$E$503,ROUNDUP(ROWS(H$4:H645)/5,0),MOD(ROWS(H$4:H645)-1,5)+1)</f>
        <v>17.224499999999999</v>
      </c>
    </row>
    <row r="646" spans="7:7" x14ac:dyDescent="0.2">
      <c r="G646">
        <f>INDEX($A$4:$E$503,ROUNDUP(ROWS(H$4:H646)/5,0),MOD(ROWS(H$4:H646)-1,5)+1)</f>
        <v>19.0685</v>
      </c>
    </row>
    <row r="647" spans="7:7" x14ac:dyDescent="0.2">
      <c r="G647">
        <f>INDEX($A$4:$E$503,ROUNDUP(ROWS(H$4:H647)/5,0),MOD(ROWS(H$4:H647)-1,5)+1)</f>
        <v>18.8901</v>
      </c>
    </row>
    <row r="648" spans="7:7" x14ac:dyDescent="0.2">
      <c r="G648">
        <f>INDEX($A$4:$E$503,ROUNDUP(ROWS(H$4:H648)/5,0),MOD(ROWS(H$4:H648)-1,5)+1)</f>
        <v>15.318899999999999</v>
      </c>
    </row>
    <row r="649" spans="7:7" x14ac:dyDescent="0.2">
      <c r="G649">
        <f>INDEX($A$4:$E$503,ROUNDUP(ROWS(H$4:H649)/5,0),MOD(ROWS(H$4:H649)-1,5)+1)</f>
        <v>16.27</v>
      </c>
    </row>
    <row r="650" spans="7:7" x14ac:dyDescent="0.2">
      <c r="G650">
        <f>INDEX($A$4:$E$503,ROUNDUP(ROWS(H$4:H650)/5,0),MOD(ROWS(H$4:H650)-1,5)+1)</f>
        <v>21.886500000000002</v>
      </c>
    </row>
    <row r="651" spans="7:7" x14ac:dyDescent="0.2">
      <c r="G651">
        <f>INDEX($A$4:$E$503,ROUNDUP(ROWS(H$4:H651)/5,0),MOD(ROWS(H$4:H651)-1,5)+1)</f>
        <v>20.792300000000001</v>
      </c>
    </row>
    <row r="652" spans="7:7" x14ac:dyDescent="0.2">
      <c r="G652">
        <f>INDEX($A$4:$E$503,ROUNDUP(ROWS(H$4:H652)/5,0),MOD(ROWS(H$4:H652)-1,5)+1)</f>
        <v>17.312999999999999</v>
      </c>
    </row>
    <row r="653" spans="7:7" x14ac:dyDescent="0.2">
      <c r="G653">
        <f>INDEX($A$4:$E$503,ROUNDUP(ROWS(H$4:H653)/5,0),MOD(ROWS(H$4:H653)-1,5)+1)</f>
        <v>17.517199999999999</v>
      </c>
    </row>
    <row r="654" spans="7:7" x14ac:dyDescent="0.2">
      <c r="G654">
        <f>INDEX($A$4:$E$503,ROUNDUP(ROWS(H$4:H654)/5,0),MOD(ROWS(H$4:H654)-1,5)+1)</f>
        <v>30.62</v>
      </c>
    </row>
    <row r="655" spans="7:7" x14ac:dyDescent="0.2">
      <c r="G655">
        <f>INDEX($A$4:$E$503,ROUNDUP(ROWS(H$4:H655)/5,0),MOD(ROWS(H$4:H655)-1,5)+1)</f>
        <v>28.751200000000001</v>
      </c>
    </row>
    <row r="656" spans="7:7" x14ac:dyDescent="0.2">
      <c r="G656">
        <f>INDEX($A$4:$E$503,ROUNDUP(ROWS(H$4:H656)/5,0),MOD(ROWS(H$4:H656)-1,5)+1)</f>
        <v>32.710500000000003</v>
      </c>
    </row>
    <row r="657" spans="7:7" x14ac:dyDescent="0.2">
      <c r="G657">
        <f>INDEX($A$4:$E$503,ROUNDUP(ROWS(H$4:H657)/5,0),MOD(ROWS(H$4:H657)-1,5)+1)</f>
        <v>28.250900000000001</v>
      </c>
    </row>
    <row r="658" spans="7:7" x14ac:dyDescent="0.2">
      <c r="G658">
        <f>INDEX($A$4:$E$503,ROUNDUP(ROWS(H$4:H658)/5,0),MOD(ROWS(H$4:H658)-1,5)+1)</f>
        <v>17.038599999999999</v>
      </c>
    </row>
    <row r="659" spans="7:7" x14ac:dyDescent="0.2">
      <c r="G659">
        <f>INDEX($A$4:$E$503,ROUNDUP(ROWS(H$4:H659)/5,0),MOD(ROWS(H$4:H659)-1,5)+1)</f>
        <v>10.61</v>
      </c>
    </row>
    <row r="660" spans="7:7" x14ac:dyDescent="0.2">
      <c r="G660">
        <f>INDEX($A$4:$E$503,ROUNDUP(ROWS(H$4:H660)/5,0),MOD(ROWS(H$4:H660)-1,5)+1)</f>
        <v>13.008100000000001</v>
      </c>
    </row>
    <row r="661" spans="7:7" x14ac:dyDescent="0.2">
      <c r="G661">
        <f>INDEX($A$4:$E$503,ROUNDUP(ROWS(H$4:H661)/5,0),MOD(ROWS(H$4:H661)-1,5)+1)</f>
        <v>14.8832</v>
      </c>
    </row>
    <row r="662" spans="7:7" x14ac:dyDescent="0.2">
      <c r="G662">
        <f>INDEX($A$4:$E$503,ROUNDUP(ROWS(H$4:H662)/5,0),MOD(ROWS(H$4:H662)-1,5)+1)</f>
        <v>16.658300000000001</v>
      </c>
    </row>
    <row r="663" spans="7:7" x14ac:dyDescent="0.2">
      <c r="G663">
        <f>INDEX($A$4:$E$503,ROUNDUP(ROWS(H$4:H663)/5,0),MOD(ROWS(H$4:H663)-1,5)+1)</f>
        <v>18.559999999999999</v>
      </c>
    </row>
    <row r="664" spans="7:7" x14ac:dyDescent="0.2">
      <c r="G664">
        <f>INDEX($A$4:$E$503,ROUNDUP(ROWS(H$4:H664)/5,0),MOD(ROWS(H$4:H664)-1,5)+1)</f>
        <v>20.473500000000001</v>
      </c>
    </row>
    <row r="665" spans="7:7" x14ac:dyDescent="0.2">
      <c r="G665">
        <f>INDEX($A$4:$E$503,ROUNDUP(ROWS(H$4:H665)/5,0),MOD(ROWS(H$4:H665)-1,5)+1)</f>
        <v>25.2925</v>
      </c>
    </row>
    <row r="666" spans="7:7" x14ac:dyDescent="0.2">
      <c r="G666">
        <f>INDEX($A$4:$E$503,ROUNDUP(ROWS(H$4:H666)/5,0),MOD(ROWS(H$4:H666)-1,5)+1)</f>
        <v>26.335000000000001</v>
      </c>
    </row>
    <row r="667" spans="7:7" x14ac:dyDescent="0.2">
      <c r="G667">
        <f>INDEX($A$4:$E$503,ROUNDUP(ROWS(H$4:H667)/5,0),MOD(ROWS(H$4:H667)-1,5)+1)</f>
        <v>24.151599999999998</v>
      </c>
    </row>
    <row r="668" spans="7:7" x14ac:dyDescent="0.2">
      <c r="G668">
        <f>INDEX($A$4:$E$503,ROUNDUP(ROWS(H$4:H668)/5,0),MOD(ROWS(H$4:H668)-1,5)+1)</f>
        <v>19.82</v>
      </c>
    </row>
    <row r="669" spans="7:7" x14ac:dyDescent="0.2">
      <c r="G669">
        <f>INDEX($A$4:$E$503,ROUNDUP(ROWS(H$4:H669)/5,0),MOD(ROWS(H$4:H669)-1,5)+1)</f>
        <v>19.048999999999999</v>
      </c>
    </row>
    <row r="670" spans="7:7" x14ac:dyDescent="0.2">
      <c r="G670">
        <f>INDEX($A$4:$E$503,ROUNDUP(ROWS(H$4:H670)/5,0),MOD(ROWS(H$4:H670)-1,5)+1)</f>
        <v>18.441299999999998</v>
      </c>
    </row>
    <row r="671" spans="7:7" x14ac:dyDescent="0.2">
      <c r="G671">
        <f>INDEX($A$4:$E$503,ROUNDUP(ROWS(H$4:H671)/5,0),MOD(ROWS(H$4:H671)-1,5)+1)</f>
        <v>17.849299999999999</v>
      </c>
    </row>
    <row r="672" spans="7:7" x14ac:dyDescent="0.2">
      <c r="G672">
        <f>INDEX($A$4:$E$503,ROUNDUP(ROWS(H$4:H672)/5,0),MOD(ROWS(H$4:H672)-1,5)+1)</f>
        <v>17.18</v>
      </c>
    </row>
    <row r="673" spans="7:7" x14ac:dyDescent="0.2">
      <c r="G673">
        <f>INDEX($A$4:$E$503,ROUNDUP(ROWS(H$4:H673)/5,0),MOD(ROWS(H$4:H673)-1,5)+1)</f>
        <v>20.592500000000001</v>
      </c>
    </row>
    <row r="674" spans="7:7" x14ac:dyDescent="0.2">
      <c r="G674">
        <f>INDEX($A$4:$E$503,ROUNDUP(ROWS(H$4:H674)/5,0),MOD(ROWS(H$4:H674)-1,5)+1)</f>
        <v>23.773499999999999</v>
      </c>
    </row>
    <row r="675" spans="7:7" x14ac:dyDescent="0.2">
      <c r="G675">
        <f>INDEX($A$4:$E$503,ROUNDUP(ROWS(H$4:H675)/5,0),MOD(ROWS(H$4:H675)-1,5)+1)</f>
        <v>24.232700000000001</v>
      </c>
    </row>
    <row r="676" spans="7:7" x14ac:dyDescent="0.2">
      <c r="G676">
        <f>INDEX($A$4:$E$503,ROUNDUP(ROWS(H$4:H676)/5,0),MOD(ROWS(H$4:H676)-1,5)+1)</f>
        <v>17.190000000000001</v>
      </c>
    </row>
    <row r="677" spans="7:7" x14ac:dyDescent="0.2">
      <c r="G677">
        <f>INDEX($A$4:$E$503,ROUNDUP(ROWS(H$4:H677)/5,0),MOD(ROWS(H$4:H677)-1,5)+1)</f>
        <v>16.276700000000002</v>
      </c>
    </row>
    <row r="678" spans="7:7" x14ac:dyDescent="0.2">
      <c r="G678">
        <f>INDEX($A$4:$E$503,ROUNDUP(ROWS(H$4:H678)/5,0),MOD(ROWS(H$4:H678)-1,5)+1)</f>
        <v>20.3428</v>
      </c>
    </row>
    <row r="679" spans="7:7" x14ac:dyDescent="0.2">
      <c r="G679">
        <f>INDEX($A$4:$E$503,ROUNDUP(ROWS(H$4:H679)/5,0),MOD(ROWS(H$4:H679)-1,5)+1)</f>
        <v>24.547000000000001</v>
      </c>
    </row>
    <row r="680" spans="7:7" x14ac:dyDescent="0.2">
      <c r="G680">
        <f>INDEX($A$4:$E$503,ROUNDUP(ROWS(H$4:H680)/5,0),MOD(ROWS(H$4:H680)-1,5)+1)</f>
        <v>27.97</v>
      </c>
    </row>
    <row r="681" spans="7:7" x14ac:dyDescent="0.2">
      <c r="G681">
        <f>INDEX($A$4:$E$503,ROUNDUP(ROWS(H$4:H681)/5,0),MOD(ROWS(H$4:H681)-1,5)+1)</f>
        <v>29.3261</v>
      </c>
    </row>
    <row r="682" spans="7:7" x14ac:dyDescent="0.2">
      <c r="G682">
        <f>INDEX($A$4:$E$503,ROUNDUP(ROWS(H$4:H682)/5,0),MOD(ROWS(H$4:H682)-1,5)+1)</f>
        <v>29.547599999999999</v>
      </c>
    </row>
    <row r="683" spans="7:7" x14ac:dyDescent="0.2">
      <c r="G683">
        <f>INDEX($A$4:$E$503,ROUNDUP(ROWS(H$4:H683)/5,0),MOD(ROWS(H$4:H683)-1,5)+1)</f>
        <v>27.5806</v>
      </c>
    </row>
    <row r="684" spans="7:7" x14ac:dyDescent="0.2">
      <c r="G684">
        <f>INDEX($A$4:$E$503,ROUNDUP(ROWS(H$4:H684)/5,0),MOD(ROWS(H$4:H684)-1,5)+1)</f>
        <v>19.46</v>
      </c>
    </row>
    <row r="685" spans="7:7" x14ac:dyDescent="0.2">
      <c r="G685">
        <f>INDEX($A$4:$E$503,ROUNDUP(ROWS(H$4:H685)/5,0),MOD(ROWS(H$4:H685)-1,5)+1)</f>
        <v>11.594900000000001</v>
      </c>
    </row>
    <row r="686" spans="7:7" x14ac:dyDescent="0.2">
      <c r="G686">
        <f>INDEX($A$4:$E$503,ROUNDUP(ROWS(H$4:H686)/5,0),MOD(ROWS(H$4:H686)-1,5)+1)</f>
        <v>13.1157</v>
      </c>
    </row>
    <row r="687" spans="7:7" x14ac:dyDescent="0.2">
      <c r="G687">
        <f>INDEX($A$4:$E$503,ROUNDUP(ROWS(H$4:H687)/5,0),MOD(ROWS(H$4:H687)-1,5)+1)</f>
        <v>16.1112</v>
      </c>
    </row>
    <row r="688" spans="7:7" x14ac:dyDescent="0.2">
      <c r="G688">
        <f>INDEX($A$4:$E$503,ROUNDUP(ROWS(H$4:H688)/5,0),MOD(ROWS(H$4:H688)-1,5)+1)</f>
        <v>14</v>
      </c>
    </row>
    <row r="689" spans="7:7" x14ac:dyDescent="0.2">
      <c r="G689">
        <f>INDEX($A$4:$E$503,ROUNDUP(ROWS(H$4:H689)/5,0),MOD(ROWS(H$4:H689)-1,5)+1)</f>
        <v>6.7952000000000004</v>
      </c>
    </row>
    <row r="690" spans="7:7" x14ac:dyDescent="0.2">
      <c r="G690">
        <f>INDEX($A$4:$E$503,ROUNDUP(ROWS(H$4:H690)/5,0),MOD(ROWS(H$4:H690)-1,5)+1)</f>
        <v>6.7821999999999996</v>
      </c>
    </row>
    <row r="691" spans="7:7" x14ac:dyDescent="0.2">
      <c r="G691">
        <f>INDEX($A$4:$E$503,ROUNDUP(ROWS(H$4:H691)/5,0),MOD(ROWS(H$4:H691)-1,5)+1)</f>
        <v>10.002700000000001</v>
      </c>
    </row>
    <row r="692" spans="7:7" x14ac:dyDescent="0.2">
      <c r="G692">
        <f>INDEX($A$4:$E$503,ROUNDUP(ROWS(H$4:H692)/5,0),MOD(ROWS(H$4:H692)-1,5)+1)</f>
        <v>6.42</v>
      </c>
    </row>
    <row r="693" spans="7:7" x14ac:dyDescent="0.2">
      <c r="G693">
        <f>INDEX($A$4:$E$503,ROUNDUP(ROWS(H$4:H693)/5,0),MOD(ROWS(H$4:H693)-1,5)+1)</f>
        <v>13.156599999999999</v>
      </c>
    </row>
    <row r="694" spans="7:7" x14ac:dyDescent="0.2">
      <c r="G694">
        <f>INDEX($A$4:$E$503,ROUNDUP(ROWS(H$4:H694)/5,0),MOD(ROWS(H$4:H694)-1,5)+1)</f>
        <v>14.838699999999999</v>
      </c>
    </row>
    <row r="695" spans="7:7" x14ac:dyDescent="0.2">
      <c r="G695">
        <f>INDEX($A$4:$E$503,ROUNDUP(ROWS(H$4:H695)/5,0),MOD(ROWS(H$4:H695)-1,5)+1)</f>
        <v>9.35</v>
      </c>
    </row>
    <row r="696" spans="7:7" x14ac:dyDescent="0.2">
      <c r="G696">
        <f>INDEX($A$4:$E$503,ROUNDUP(ROWS(H$4:H696)/5,0),MOD(ROWS(H$4:H696)-1,5)+1)</f>
        <v>12.5182</v>
      </c>
    </row>
    <row r="697" spans="7:7" x14ac:dyDescent="0.2">
      <c r="G697">
        <f>INDEX($A$4:$E$503,ROUNDUP(ROWS(H$4:H697)/5,0),MOD(ROWS(H$4:H697)-1,5)+1)</f>
        <v>9.4849999999999994</v>
      </c>
    </row>
    <row r="698" spans="7:7" x14ac:dyDescent="0.2">
      <c r="G698">
        <f>INDEX($A$4:$E$503,ROUNDUP(ROWS(H$4:H698)/5,0),MOD(ROWS(H$4:H698)-1,5)+1)</f>
        <v>6.9726999999999997</v>
      </c>
    </row>
    <row r="699" spans="7:7" x14ac:dyDescent="0.2">
      <c r="G699">
        <f>INDEX($A$4:$E$503,ROUNDUP(ROWS(H$4:H699)/5,0),MOD(ROWS(H$4:H699)-1,5)+1)</f>
        <v>14.78</v>
      </c>
    </row>
    <row r="700" spans="7:7" x14ac:dyDescent="0.2">
      <c r="G700">
        <f>INDEX($A$4:$E$503,ROUNDUP(ROWS(H$4:H700)/5,0),MOD(ROWS(H$4:H700)-1,5)+1)</f>
        <v>13.710900000000001</v>
      </c>
    </row>
    <row r="701" spans="7:7" x14ac:dyDescent="0.2">
      <c r="G701">
        <f>INDEX($A$4:$E$503,ROUNDUP(ROWS(H$4:H701)/5,0),MOD(ROWS(H$4:H701)-1,5)+1)</f>
        <v>14.213100000000001</v>
      </c>
    </row>
    <row r="702" spans="7:7" x14ac:dyDescent="0.2">
      <c r="G702">
        <f>INDEX($A$4:$E$503,ROUNDUP(ROWS(H$4:H702)/5,0),MOD(ROWS(H$4:H702)-1,5)+1)</f>
        <v>16.170000000000002</v>
      </c>
    </row>
    <row r="703" spans="7:7" x14ac:dyDescent="0.2">
      <c r="G703">
        <f>INDEX($A$4:$E$503,ROUNDUP(ROWS(H$4:H703)/5,0),MOD(ROWS(H$4:H703)-1,5)+1)</f>
        <v>33.108199999999997</v>
      </c>
    </row>
    <row r="704" spans="7:7" x14ac:dyDescent="0.2">
      <c r="G704">
        <f>INDEX($A$4:$E$503,ROUNDUP(ROWS(H$4:H704)/5,0),MOD(ROWS(H$4:H704)-1,5)+1)</f>
        <v>24.918099999999999</v>
      </c>
    </row>
    <row r="705" spans="7:7" x14ac:dyDescent="0.2">
      <c r="G705">
        <f>INDEX($A$4:$E$503,ROUNDUP(ROWS(H$4:H705)/5,0),MOD(ROWS(H$4:H705)-1,5)+1)</f>
        <v>16.2681</v>
      </c>
    </row>
    <row r="706" spans="7:7" x14ac:dyDescent="0.2">
      <c r="G706">
        <f>INDEX($A$4:$E$503,ROUNDUP(ROWS(H$4:H706)/5,0),MOD(ROWS(H$4:H706)-1,5)+1)</f>
        <v>23.56</v>
      </c>
    </row>
    <row r="707" spans="7:7" x14ac:dyDescent="0.2">
      <c r="G707">
        <f>INDEX($A$4:$E$503,ROUNDUP(ROWS(H$4:H707)/5,0),MOD(ROWS(H$4:H707)-1,5)+1)</f>
        <v>24.4071</v>
      </c>
    </row>
    <row r="708" spans="7:7" x14ac:dyDescent="0.2">
      <c r="G708">
        <f>INDEX($A$4:$E$503,ROUNDUP(ROWS(H$4:H708)/5,0),MOD(ROWS(H$4:H708)-1,5)+1)</f>
        <v>20.896999999999998</v>
      </c>
    </row>
    <row r="709" spans="7:7" x14ac:dyDescent="0.2">
      <c r="G709">
        <f>INDEX($A$4:$E$503,ROUNDUP(ROWS(H$4:H709)/5,0),MOD(ROWS(H$4:H709)-1,5)+1)</f>
        <v>10.75</v>
      </c>
    </row>
    <row r="710" spans="7:7" x14ac:dyDescent="0.2">
      <c r="G710">
        <f>INDEX($A$4:$E$503,ROUNDUP(ROWS(H$4:H710)/5,0),MOD(ROWS(H$4:H710)-1,5)+1)</f>
        <v>23.131699999999999</v>
      </c>
    </row>
    <row r="711" spans="7:7" x14ac:dyDescent="0.2">
      <c r="G711">
        <f>INDEX($A$4:$E$503,ROUNDUP(ROWS(H$4:H711)/5,0),MOD(ROWS(H$4:H711)-1,5)+1)</f>
        <v>17.824999999999999</v>
      </c>
    </row>
    <row r="712" spans="7:7" x14ac:dyDescent="0.2">
      <c r="G712">
        <f>INDEX($A$4:$E$503,ROUNDUP(ROWS(H$4:H712)/5,0),MOD(ROWS(H$4:H712)-1,5)+1)</f>
        <v>25.1846</v>
      </c>
    </row>
    <row r="713" spans="7:7" x14ac:dyDescent="0.2">
      <c r="G713">
        <f>INDEX($A$4:$E$503,ROUNDUP(ROWS(H$4:H713)/5,0),MOD(ROWS(H$4:H713)-1,5)+1)</f>
        <v>38.072400000000002</v>
      </c>
    </row>
    <row r="714" spans="7:7" x14ac:dyDescent="0.2">
      <c r="G714">
        <f>INDEX($A$4:$E$503,ROUNDUP(ROWS(H$4:H714)/5,0),MOD(ROWS(H$4:H714)-1,5)+1)</f>
        <v>29.02</v>
      </c>
    </row>
    <row r="715" spans="7:7" x14ac:dyDescent="0.2">
      <c r="G715">
        <f>INDEX($A$4:$E$503,ROUNDUP(ROWS(H$4:H715)/5,0),MOD(ROWS(H$4:H715)-1,5)+1)</f>
        <v>26.443300000000001</v>
      </c>
    </row>
    <row r="716" spans="7:7" x14ac:dyDescent="0.2">
      <c r="G716">
        <f>INDEX($A$4:$E$503,ROUNDUP(ROWS(H$4:H716)/5,0),MOD(ROWS(H$4:H716)-1,5)+1)</f>
        <v>22.645</v>
      </c>
    </row>
    <row r="717" spans="7:7" x14ac:dyDescent="0.2">
      <c r="G717">
        <f>INDEX($A$4:$E$503,ROUNDUP(ROWS(H$4:H717)/5,0),MOD(ROWS(H$4:H717)-1,5)+1)</f>
        <v>20.037400000000002</v>
      </c>
    </row>
    <row r="718" spans="7:7" x14ac:dyDescent="0.2">
      <c r="G718">
        <f>INDEX($A$4:$E$503,ROUNDUP(ROWS(H$4:H718)/5,0),MOD(ROWS(H$4:H718)-1,5)+1)</f>
        <v>22.9</v>
      </c>
    </row>
    <row r="719" spans="7:7" x14ac:dyDescent="0.2">
      <c r="G719">
        <f>INDEX($A$4:$E$503,ROUNDUP(ROWS(H$4:H719)/5,0),MOD(ROWS(H$4:H719)-1,5)+1)</f>
        <v>20.594899999999999</v>
      </c>
    </row>
    <row r="720" spans="7:7" x14ac:dyDescent="0.2">
      <c r="G720">
        <f>INDEX($A$4:$E$503,ROUNDUP(ROWS(H$4:H720)/5,0),MOD(ROWS(H$4:H720)-1,5)+1)</f>
        <v>26.7103</v>
      </c>
    </row>
    <row r="721" spans="7:7" x14ac:dyDescent="0.2">
      <c r="G721">
        <f>INDEX($A$4:$E$503,ROUNDUP(ROWS(H$4:H721)/5,0),MOD(ROWS(H$4:H721)-1,5)+1)</f>
        <v>31.164100000000001</v>
      </c>
    </row>
    <row r="722" spans="7:7" x14ac:dyDescent="0.2">
      <c r="G722">
        <f>INDEX($A$4:$E$503,ROUNDUP(ROWS(H$4:H722)/5,0),MOD(ROWS(H$4:H722)-1,5)+1)</f>
        <v>19.37</v>
      </c>
    </row>
    <row r="723" spans="7:7" x14ac:dyDescent="0.2">
      <c r="G723">
        <f>INDEX($A$4:$E$503,ROUNDUP(ROWS(H$4:H723)/5,0),MOD(ROWS(H$4:H723)-1,5)+1)</f>
        <v>16.580400000000001</v>
      </c>
    </row>
    <row r="724" spans="7:7" x14ac:dyDescent="0.2">
      <c r="G724">
        <f>INDEX($A$4:$E$503,ROUNDUP(ROWS(H$4:H724)/5,0),MOD(ROWS(H$4:H724)-1,5)+1)</f>
        <v>13.15</v>
      </c>
    </row>
    <row r="725" spans="7:7" x14ac:dyDescent="0.2">
      <c r="G725">
        <f>INDEX($A$4:$E$503,ROUNDUP(ROWS(H$4:H725)/5,0),MOD(ROWS(H$4:H725)-1,5)+1)</f>
        <v>8.8558000000000003</v>
      </c>
    </row>
    <row r="726" spans="7:7" x14ac:dyDescent="0.2">
      <c r="G726">
        <f>INDEX($A$4:$E$503,ROUNDUP(ROWS(H$4:H726)/5,0),MOD(ROWS(H$4:H726)-1,5)+1)</f>
        <v>4.8600000000000003</v>
      </c>
    </row>
    <row r="727" spans="7:7" x14ac:dyDescent="0.2">
      <c r="G727">
        <f>INDEX($A$4:$E$503,ROUNDUP(ROWS(H$4:H727)/5,0),MOD(ROWS(H$4:H727)-1,5)+1)</f>
        <v>9.7279999999999998</v>
      </c>
    </row>
    <row r="728" spans="7:7" x14ac:dyDescent="0.2">
      <c r="G728">
        <f>INDEX($A$4:$E$503,ROUNDUP(ROWS(H$4:H728)/5,0),MOD(ROWS(H$4:H728)-1,5)+1)</f>
        <v>12.084099999999999</v>
      </c>
    </row>
    <row r="729" spans="7:7" x14ac:dyDescent="0.2">
      <c r="G729">
        <f>INDEX($A$4:$E$503,ROUNDUP(ROWS(H$4:H729)/5,0),MOD(ROWS(H$4:H729)-1,5)+1)</f>
        <v>10.58</v>
      </c>
    </row>
    <row r="730" spans="7:7" x14ac:dyDescent="0.2">
      <c r="G730">
        <f>INDEX($A$4:$E$503,ROUNDUP(ROWS(H$4:H730)/5,0),MOD(ROWS(H$4:H730)-1,5)+1)</f>
        <v>14.0861</v>
      </c>
    </row>
    <row r="731" spans="7:7" x14ac:dyDescent="0.2">
      <c r="G731">
        <f>INDEX($A$4:$E$503,ROUNDUP(ROWS(H$4:H731)/5,0),MOD(ROWS(H$4:H731)-1,5)+1)</f>
        <v>34.922199999999997</v>
      </c>
    </row>
    <row r="732" spans="7:7" x14ac:dyDescent="0.2">
      <c r="G732">
        <f>INDEX($A$4:$E$503,ROUNDUP(ROWS(H$4:H732)/5,0),MOD(ROWS(H$4:H732)-1,5)+1)</f>
        <v>63.31</v>
      </c>
    </row>
    <row r="733" spans="7:7" x14ac:dyDescent="0.2">
      <c r="G733">
        <f>INDEX($A$4:$E$503,ROUNDUP(ROWS(H$4:H733)/5,0),MOD(ROWS(H$4:H733)-1,5)+1)</f>
        <v>17.256599999999999</v>
      </c>
    </row>
    <row r="734" spans="7:7" x14ac:dyDescent="0.2">
      <c r="G734">
        <f>INDEX($A$4:$E$503,ROUNDUP(ROWS(H$4:H734)/5,0),MOD(ROWS(H$4:H734)-1,5)+1)</f>
        <v>27.5352</v>
      </c>
    </row>
    <row r="735" spans="7:7" x14ac:dyDescent="0.2">
      <c r="G735">
        <f>INDEX($A$4:$E$503,ROUNDUP(ROWS(H$4:H735)/5,0),MOD(ROWS(H$4:H735)-1,5)+1)</f>
        <v>35.229500000000002</v>
      </c>
    </row>
    <row r="736" spans="7:7" x14ac:dyDescent="0.2">
      <c r="G736">
        <f>INDEX($A$4:$E$503,ROUNDUP(ROWS(H$4:H736)/5,0),MOD(ROWS(H$4:H736)-1,5)+1)</f>
        <v>22.01</v>
      </c>
    </row>
    <row r="737" spans="7:7" x14ac:dyDescent="0.2">
      <c r="G737">
        <f>INDEX($A$4:$E$503,ROUNDUP(ROWS(H$4:H737)/5,0),MOD(ROWS(H$4:H737)-1,5)+1)</f>
        <v>14.395099999999999</v>
      </c>
    </row>
    <row r="738" spans="7:7" x14ac:dyDescent="0.2">
      <c r="G738">
        <f>INDEX($A$4:$E$503,ROUNDUP(ROWS(H$4:H738)/5,0),MOD(ROWS(H$4:H738)-1,5)+1)</f>
        <v>16.4924</v>
      </c>
    </row>
    <row r="739" spans="7:7" x14ac:dyDescent="0.2">
      <c r="G739">
        <f>INDEX($A$4:$E$503,ROUNDUP(ROWS(H$4:H739)/5,0),MOD(ROWS(H$4:H739)-1,5)+1)</f>
        <v>32.72</v>
      </c>
    </row>
    <row r="740" spans="7:7" x14ac:dyDescent="0.2">
      <c r="G740">
        <f>INDEX($A$4:$E$503,ROUNDUP(ROWS(H$4:H740)/5,0),MOD(ROWS(H$4:H740)-1,5)+1)</f>
        <v>49.957000000000001</v>
      </c>
    </row>
    <row r="741" spans="7:7" x14ac:dyDescent="0.2">
      <c r="G741">
        <f>INDEX($A$4:$E$503,ROUNDUP(ROWS(H$4:H741)/5,0),MOD(ROWS(H$4:H741)-1,5)+1)</f>
        <v>37.512500000000003</v>
      </c>
    </row>
    <row r="742" spans="7:7" x14ac:dyDescent="0.2">
      <c r="G742">
        <f>INDEX($A$4:$E$503,ROUNDUP(ROWS(H$4:H742)/5,0),MOD(ROWS(H$4:H742)-1,5)+1)</f>
        <v>23.430900000000001</v>
      </c>
    </row>
    <row r="743" spans="7:7" x14ac:dyDescent="0.2">
      <c r="G743">
        <f>INDEX($A$4:$E$503,ROUNDUP(ROWS(H$4:H743)/5,0),MOD(ROWS(H$4:H743)-1,5)+1)</f>
        <v>23.36</v>
      </c>
    </row>
    <row r="744" spans="7:7" x14ac:dyDescent="0.2">
      <c r="G744">
        <f>INDEX($A$4:$E$503,ROUNDUP(ROWS(H$4:H744)/5,0),MOD(ROWS(H$4:H744)-1,5)+1)</f>
        <v>18.513100000000001</v>
      </c>
    </row>
    <row r="745" spans="7:7" x14ac:dyDescent="0.2">
      <c r="G745">
        <f>INDEX($A$4:$E$503,ROUNDUP(ROWS(H$4:H745)/5,0),MOD(ROWS(H$4:H745)-1,5)+1)</f>
        <v>19.240400000000001</v>
      </c>
    </row>
    <row r="746" spans="7:7" x14ac:dyDescent="0.2">
      <c r="G746">
        <f>INDEX($A$4:$E$503,ROUNDUP(ROWS(H$4:H746)/5,0),MOD(ROWS(H$4:H746)-1,5)+1)</f>
        <v>13.3307</v>
      </c>
    </row>
    <row r="747" spans="7:7" x14ac:dyDescent="0.2">
      <c r="G747">
        <f>INDEX($A$4:$E$503,ROUNDUP(ROWS(H$4:H747)/5,0),MOD(ROWS(H$4:H747)-1,5)+1)</f>
        <v>12.097</v>
      </c>
    </row>
    <row r="748" spans="7:7" x14ac:dyDescent="0.2">
      <c r="G748">
        <f>INDEX($A$4:$E$503,ROUNDUP(ROWS(H$4:H748)/5,0),MOD(ROWS(H$4:H748)-1,5)+1)</f>
        <v>12.656000000000001</v>
      </c>
    </row>
    <row r="749" spans="7:7" x14ac:dyDescent="0.2">
      <c r="G749">
        <f>INDEX($A$4:$E$503,ROUNDUP(ROWS(H$4:H749)/5,0),MOD(ROWS(H$4:H749)-1,5)+1)</f>
        <v>10.8041</v>
      </c>
    </row>
    <row r="750" spans="7:7" x14ac:dyDescent="0.2">
      <c r="G750">
        <f>INDEX($A$4:$E$503,ROUNDUP(ROWS(H$4:H750)/5,0),MOD(ROWS(H$4:H750)-1,5)+1)</f>
        <v>11.5075</v>
      </c>
    </row>
    <row r="751" spans="7:7" x14ac:dyDescent="0.2">
      <c r="G751">
        <f>INDEX($A$4:$E$503,ROUNDUP(ROWS(H$4:H751)/5,0),MOD(ROWS(H$4:H751)-1,5)+1)</f>
        <v>10.9643</v>
      </c>
    </row>
    <row r="752" spans="7:7" x14ac:dyDescent="0.2">
      <c r="G752">
        <f>INDEX($A$4:$E$503,ROUNDUP(ROWS(H$4:H752)/5,0),MOD(ROWS(H$4:H752)-1,5)+1)</f>
        <v>15.797800000000001</v>
      </c>
    </row>
    <row r="753" spans="7:7" x14ac:dyDescent="0.2">
      <c r="G753">
        <f>INDEX($A$4:$E$503,ROUNDUP(ROWS(H$4:H753)/5,0),MOD(ROWS(H$4:H753)-1,5)+1)</f>
        <v>29.697600000000001</v>
      </c>
    </row>
    <row r="754" spans="7:7" x14ac:dyDescent="0.2">
      <c r="G754">
        <f>INDEX($A$4:$E$503,ROUNDUP(ROWS(H$4:H754)/5,0),MOD(ROWS(H$4:H754)-1,5)+1)</f>
        <v>24.102900000000002</v>
      </c>
    </row>
    <row r="755" spans="7:7" x14ac:dyDescent="0.2">
      <c r="G755">
        <f>INDEX($A$4:$E$503,ROUNDUP(ROWS(H$4:H755)/5,0),MOD(ROWS(H$4:H755)-1,5)+1)</f>
        <v>21.320699999999999</v>
      </c>
    </row>
    <row r="756" spans="7:7" x14ac:dyDescent="0.2">
      <c r="G756">
        <f>INDEX($A$4:$E$503,ROUNDUP(ROWS(H$4:H756)/5,0),MOD(ROWS(H$4:H756)-1,5)+1)</f>
        <v>19.740300000000001</v>
      </c>
    </row>
    <row r="757" spans="7:7" x14ac:dyDescent="0.2">
      <c r="G757">
        <f>INDEX($A$4:$E$503,ROUNDUP(ROWS(H$4:H757)/5,0),MOD(ROWS(H$4:H757)-1,5)+1)</f>
        <v>20.886900000000001</v>
      </c>
    </row>
    <row r="758" spans="7:7" x14ac:dyDescent="0.2">
      <c r="G758">
        <f>INDEX($A$4:$E$503,ROUNDUP(ROWS(H$4:H758)/5,0),MOD(ROWS(H$4:H758)-1,5)+1)</f>
        <v>17.439399999999999</v>
      </c>
    </row>
    <row r="759" spans="7:7" x14ac:dyDescent="0.2">
      <c r="G759">
        <f>INDEX($A$4:$E$503,ROUNDUP(ROWS(H$4:H759)/5,0),MOD(ROWS(H$4:H759)-1,5)+1)</f>
        <v>13.736700000000001</v>
      </c>
    </row>
    <row r="760" spans="7:7" x14ac:dyDescent="0.2">
      <c r="G760">
        <f>INDEX($A$4:$E$503,ROUNDUP(ROWS(H$4:H760)/5,0),MOD(ROWS(H$4:H760)-1,5)+1)</f>
        <v>6.7156000000000002</v>
      </c>
    </row>
    <row r="761" spans="7:7" x14ac:dyDescent="0.2">
      <c r="G761">
        <f>INDEX($A$4:$E$503,ROUNDUP(ROWS(H$4:H761)/5,0),MOD(ROWS(H$4:H761)-1,5)+1)</f>
        <v>0.75519999999999998</v>
      </c>
    </row>
    <row r="762" spans="7:7" x14ac:dyDescent="0.2">
      <c r="G762">
        <f>INDEX($A$4:$E$503,ROUNDUP(ROWS(H$4:H762)/5,0),MOD(ROWS(H$4:H762)-1,5)+1)</f>
        <v>6.8804999999999996</v>
      </c>
    </row>
    <row r="763" spans="7:7" x14ac:dyDescent="0.2">
      <c r="G763">
        <f>INDEX($A$4:$E$503,ROUNDUP(ROWS(H$4:H763)/5,0),MOD(ROWS(H$4:H763)-1,5)+1)</f>
        <v>6.4282000000000004</v>
      </c>
    </row>
    <row r="764" spans="7:7" x14ac:dyDescent="0.2">
      <c r="G764">
        <f>INDEX($A$4:$E$503,ROUNDUP(ROWS(H$4:H764)/5,0),MOD(ROWS(H$4:H764)-1,5)+1)</f>
        <v>7.4489000000000001</v>
      </c>
    </row>
    <row r="765" spans="7:7" x14ac:dyDescent="0.2">
      <c r="G765">
        <f>INDEX($A$4:$E$503,ROUNDUP(ROWS(H$4:H765)/5,0),MOD(ROWS(H$4:H765)-1,5)+1)</f>
        <v>18.324100000000001</v>
      </c>
    </row>
    <row r="766" spans="7:7" x14ac:dyDescent="0.2">
      <c r="G766">
        <f>INDEX($A$4:$E$503,ROUNDUP(ROWS(H$4:H766)/5,0),MOD(ROWS(H$4:H766)-1,5)+1)</f>
        <v>15.9331</v>
      </c>
    </row>
    <row r="767" spans="7:7" x14ac:dyDescent="0.2">
      <c r="G767">
        <f>INDEX($A$4:$E$503,ROUNDUP(ROWS(H$4:H767)/5,0),MOD(ROWS(H$4:H767)-1,5)+1)</f>
        <v>12.7256</v>
      </c>
    </row>
    <row r="768" spans="7:7" x14ac:dyDescent="0.2">
      <c r="G768">
        <f>INDEX($A$4:$E$503,ROUNDUP(ROWS(H$4:H768)/5,0),MOD(ROWS(H$4:H768)-1,5)+1)</f>
        <v>18.566600000000001</v>
      </c>
    </row>
    <row r="769" spans="7:7" x14ac:dyDescent="0.2">
      <c r="G769">
        <f>INDEX($A$4:$E$503,ROUNDUP(ROWS(H$4:H769)/5,0),MOD(ROWS(H$4:H769)-1,5)+1)</f>
        <v>11.5076</v>
      </c>
    </row>
    <row r="770" spans="7:7" x14ac:dyDescent="0.2">
      <c r="G770">
        <f>INDEX($A$4:$E$503,ROUNDUP(ROWS(H$4:H770)/5,0),MOD(ROWS(H$4:H770)-1,5)+1)</f>
        <v>61.905500000000004</v>
      </c>
    </row>
    <row r="771" spans="7:7" x14ac:dyDescent="0.2">
      <c r="G771">
        <f>INDEX($A$4:$E$503,ROUNDUP(ROWS(H$4:H771)/5,0),MOD(ROWS(H$4:H771)-1,5)+1)</f>
        <v>72.559700000000007</v>
      </c>
    </row>
    <row r="772" spans="7:7" x14ac:dyDescent="0.2">
      <c r="G772">
        <f>INDEX($A$4:$E$503,ROUNDUP(ROWS(H$4:H772)/5,0),MOD(ROWS(H$4:H772)-1,5)+1)</f>
        <v>42.277900000000002</v>
      </c>
    </row>
    <row r="773" spans="7:7" x14ac:dyDescent="0.2">
      <c r="G773">
        <f>INDEX($A$4:$E$503,ROUNDUP(ROWS(H$4:H773)/5,0),MOD(ROWS(H$4:H773)-1,5)+1)</f>
        <v>26.624600000000001</v>
      </c>
    </row>
    <row r="774" spans="7:7" x14ac:dyDescent="0.2">
      <c r="G774">
        <f>INDEX($A$4:$E$503,ROUNDUP(ROWS(H$4:H774)/5,0),MOD(ROWS(H$4:H774)-1,5)+1)</f>
        <v>17.4695</v>
      </c>
    </row>
    <row r="775" spans="7:7" x14ac:dyDescent="0.2">
      <c r="G775">
        <f>INDEX($A$4:$E$503,ROUNDUP(ROWS(H$4:H775)/5,0),MOD(ROWS(H$4:H775)-1,5)+1)</f>
        <v>25.8004</v>
      </c>
    </row>
    <row r="776" spans="7:7" x14ac:dyDescent="0.2">
      <c r="G776">
        <f>INDEX($A$4:$E$503,ROUNDUP(ROWS(H$4:H776)/5,0),MOD(ROWS(H$4:H776)-1,5)+1)</f>
        <v>22.867999999999999</v>
      </c>
    </row>
    <row r="777" spans="7:7" x14ac:dyDescent="0.2">
      <c r="G777">
        <f>INDEX($A$4:$E$503,ROUNDUP(ROWS(H$4:H777)/5,0),MOD(ROWS(H$4:H777)-1,5)+1)</f>
        <v>29.208500000000001</v>
      </c>
    </row>
    <row r="778" spans="7:7" x14ac:dyDescent="0.2">
      <c r="G778">
        <f>INDEX($A$4:$E$503,ROUNDUP(ROWS(H$4:H778)/5,0),MOD(ROWS(H$4:H778)-1,5)+1)</f>
        <v>21.023199999999999</v>
      </c>
    </row>
    <row r="779" spans="7:7" x14ac:dyDescent="0.2">
      <c r="G779">
        <f>INDEX($A$4:$E$503,ROUNDUP(ROWS(H$4:H779)/5,0),MOD(ROWS(H$4:H779)-1,5)+1)</f>
        <v>14.5097</v>
      </c>
    </row>
    <row r="780" spans="7:7" x14ac:dyDescent="0.2">
      <c r="G780">
        <f>INDEX($A$4:$E$503,ROUNDUP(ROWS(H$4:H780)/5,0),MOD(ROWS(H$4:H780)-1,5)+1)</f>
        <v>23.153600000000001</v>
      </c>
    </row>
    <row r="781" spans="7:7" x14ac:dyDescent="0.2">
      <c r="G781">
        <f>INDEX($A$4:$E$503,ROUNDUP(ROWS(H$4:H781)/5,0),MOD(ROWS(H$4:H781)-1,5)+1)</f>
        <v>18.298500000000001</v>
      </c>
    </row>
    <row r="782" spans="7:7" x14ac:dyDescent="0.2">
      <c r="G782">
        <f>INDEX($A$4:$E$503,ROUNDUP(ROWS(H$4:H782)/5,0),MOD(ROWS(H$4:H782)-1,5)+1)</f>
        <v>21.698799999999999</v>
      </c>
    </row>
    <row r="783" spans="7:7" x14ac:dyDescent="0.2">
      <c r="G783">
        <f>INDEX($A$4:$E$503,ROUNDUP(ROWS(H$4:H783)/5,0),MOD(ROWS(H$4:H783)-1,5)+1)</f>
        <v>19.403099999999998</v>
      </c>
    </row>
    <row r="784" spans="7:7" x14ac:dyDescent="0.2">
      <c r="G784">
        <f>INDEX($A$4:$E$503,ROUNDUP(ROWS(H$4:H784)/5,0),MOD(ROWS(H$4:H784)-1,5)+1)</f>
        <v>23.48</v>
      </c>
    </row>
    <row r="785" spans="7:7" x14ac:dyDescent="0.2">
      <c r="G785">
        <f>INDEX($A$4:$E$503,ROUNDUP(ROWS(H$4:H785)/5,0),MOD(ROWS(H$4:H785)-1,5)+1)</f>
        <v>22.159800000000001</v>
      </c>
    </row>
    <row r="786" spans="7:7" x14ac:dyDescent="0.2">
      <c r="G786">
        <f>INDEX($A$4:$E$503,ROUNDUP(ROWS(H$4:H786)/5,0),MOD(ROWS(H$4:H786)-1,5)+1)</f>
        <v>17.030200000000001</v>
      </c>
    </row>
    <row r="787" spans="7:7" x14ac:dyDescent="0.2">
      <c r="G787">
        <f>INDEX($A$4:$E$503,ROUNDUP(ROWS(H$4:H787)/5,0),MOD(ROWS(H$4:H787)-1,5)+1)</f>
        <v>20.836300000000001</v>
      </c>
    </row>
    <row r="788" spans="7:7" x14ac:dyDescent="0.2">
      <c r="G788">
        <f>INDEX($A$4:$E$503,ROUNDUP(ROWS(H$4:H788)/5,0),MOD(ROWS(H$4:H788)-1,5)+1)</f>
        <v>23.180499999999999</v>
      </c>
    </row>
    <row r="789" spans="7:7" x14ac:dyDescent="0.2">
      <c r="G789">
        <f>INDEX($A$4:$E$503,ROUNDUP(ROWS(H$4:H789)/5,0),MOD(ROWS(H$4:H789)-1,5)+1)</f>
        <v>19.078399999999998</v>
      </c>
    </row>
    <row r="790" spans="7:7" x14ac:dyDescent="0.2">
      <c r="G790">
        <f>INDEX($A$4:$E$503,ROUNDUP(ROWS(H$4:H790)/5,0),MOD(ROWS(H$4:H790)-1,5)+1)</f>
        <v>22.030200000000001</v>
      </c>
    </row>
    <row r="791" spans="7:7" x14ac:dyDescent="0.2">
      <c r="G791">
        <f>INDEX($A$4:$E$503,ROUNDUP(ROWS(H$4:H791)/5,0),MOD(ROWS(H$4:H791)-1,5)+1)</f>
        <v>27.273099999999999</v>
      </c>
    </row>
    <row r="792" spans="7:7" x14ac:dyDescent="0.2">
      <c r="G792">
        <f>INDEX($A$4:$E$503,ROUNDUP(ROWS(H$4:H792)/5,0),MOD(ROWS(H$4:H792)-1,5)+1)</f>
        <v>36.896500000000003</v>
      </c>
    </row>
    <row r="793" spans="7:7" x14ac:dyDescent="0.2">
      <c r="G793">
        <f>INDEX($A$4:$E$503,ROUNDUP(ROWS(H$4:H793)/5,0),MOD(ROWS(H$4:H793)-1,5)+1)</f>
        <v>27.182300000000001</v>
      </c>
    </row>
    <row r="794" spans="7:7" x14ac:dyDescent="0.2">
      <c r="G794">
        <f>INDEX($A$4:$E$503,ROUNDUP(ROWS(H$4:H794)/5,0),MOD(ROWS(H$4:H794)-1,5)+1)</f>
        <v>25.501999999999999</v>
      </c>
    </row>
    <row r="795" spans="7:7" x14ac:dyDescent="0.2">
      <c r="G795">
        <f>INDEX($A$4:$E$503,ROUNDUP(ROWS(H$4:H795)/5,0),MOD(ROWS(H$4:H795)-1,5)+1)</f>
        <v>34.0901</v>
      </c>
    </row>
    <row r="796" spans="7:7" x14ac:dyDescent="0.2">
      <c r="G796">
        <f>INDEX($A$4:$E$503,ROUNDUP(ROWS(H$4:H796)/5,0),MOD(ROWS(H$4:H796)-1,5)+1)</f>
        <v>32.639400000000002</v>
      </c>
    </row>
    <row r="797" spans="7:7" x14ac:dyDescent="0.2">
      <c r="G797">
        <f>INDEX($A$4:$E$503,ROUNDUP(ROWS(H$4:H797)/5,0),MOD(ROWS(H$4:H797)-1,5)+1)</f>
        <v>19.975200000000001</v>
      </c>
    </row>
    <row r="798" spans="7:7" x14ac:dyDescent="0.2">
      <c r="G798">
        <f>INDEX($A$4:$E$503,ROUNDUP(ROWS(H$4:H798)/5,0),MOD(ROWS(H$4:H798)-1,5)+1)</f>
        <v>25.8612</v>
      </c>
    </row>
    <row r="799" spans="7:7" x14ac:dyDescent="0.2">
      <c r="G799">
        <f>INDEX($A$4:$E$503,ROUNDUP(ROWS(H$4:H799)/5,0),MOD(ROWS(H$4:H799)-1,5)+1)</f>
        <v>27.9558</v>
      </c>
    </row>
    <row r="800" spans="7:7" x14ac:dyDescent="0.2">
      <c r="G800">
        <f>INDEX($A$4:$E$503,ROUNDUP(ROWS(H$4:H800)/5,0),MOD(ROWS(H$4:H800)-1,5)+1)</f>
        <v>23.744900000000001</v>
      </c>
    </row>
    <row r="801" spans="7:7" x14ac:dyDescent="0.2">
      <c r="G801">
        <f>INDEX($A$4:$E$503,ROUNDUP(ROWS(H$4:H801)/5,0),MOD(ROWS(H$4:H801)-1,5)+1)</f>
        <v>19.398499999999999</v>
      </c>
    </row>
    <row r="802" spans="7:7" x14ac:dyDescent="0.2">
      <c r="G802">
        <f>INDEX($A$4:$E$503,ROUNDUP(ROWS(H$4:H802)/5,0),MOD(ROWS(H$4:H802)-1,5)+1)</f>
        <v>29.9407</v>
      </c>
    </row>
    <row r="803" spans="7:7" x14ac:dyDescent="0.2">
      <c r="G803">
        <f>INDEX($A$4:$E$503,ROUNDUP(ROWS(H$4:H803)/5,0),MOD(ROWS(H$4:H803)-1,5)+1)</f>
        <v>26.197600000000001</v>
      </c>
    </row>
    <row r="804" spans="7:7" x14ac:dyDescent="0.2">
      <c r="G804">
        <f>INDEX($A$4:$E$503,ROUNDUP(ROWS(H$4:H804)/5,0),MOD(ROWS(H$4:H804)-1,5)+1)</f>
        <v>25.3476</v>
      </c>
    </row>
    <row r="805" spans="7:7" x14ac:dyDescent="0.2">
      <c r="G805">
        <f>INDEX($A$4:$E$503,ROUNDUP(ROWS(H$4:H805)/5,0),MOD(ROWS(H$4:H805)-1,5)+1)</f>
        <v>18.768000000000001</v>
      </c>
    </row>
    <row r="806" spans="7:7" x14ac:dyDescent="0.2">
      <c r="G806">
        <f>INDEX($A$4:$E$503,ROUNDUP(ROWS(H$4:H806)/5,0),MOD(ROWS(H$4:H806)-1,5)+1)</f>
        <v>23.0684</v>
      </c>
    </row>
    <row r="807" spans="7:7" x14ac:dyDescent="0.2">
      <c r="G807">
        <f>INDEX($A$4:$E$503,ROUNDUP(ROWS(H$4:H807)/5,0),MOD(ROWS(H$4:H807)-1,5)+1)</f>
        <v>17.537400000000002</v>
      </c>
    </row>
    <row r="808" spans="7:7" x14ac:dyDescent="0.2">
      <c r="G808">
        <f>INDEX($A$4:$E$503,ROUNDUP(ROWS(H$4:H808)/5,0),MOD(ROWS(H$4:H808)-1,5)+1)</f>
        <v>15.6257</v>
      </c>
    </row>
    <row r="809" spans="7:7" x14ac:dyDescent="0.2">
      <c r="G809">
        <f>INDEX($A$4:$E$503,ROUNDUP(ROWS(H$4:H809)/5,0),MOD(ROWS(H$4:H809)-1,5)+1)</f>
        <v>13.6187</v>
      </c>
    </row>
    <row r="810" spans="7:7" x14ac:dyDescent="0.2">
      <c r="G810">
        <f>INDEX($A$4:$E$503,ROUNDUP(ROWS(H$4:H810)/5,0),MOD(ROWS(H$4:H810)-1,5)+1)</f>
        <v>7.6199000000000003</v>
      </c>
    </row>
    <row r="811" spans="7:7" x14ac:dyDescent="0.2">
      <c r="G811">
        <f>INDEX($A$4:$E$503,ROUNDUP(ROWS(H$4:H811)/5,0),MOD(ROWS(H$4:H811)-1,5)+1)</f>
        <v>9.0706000000000007</v>
      </c>
    </row>
    <row r="812" spans="7:7" x14ac:dyDescent="0.2">
      <c r="G812">
        <f>INDEX($A$4:$E$503,ROUNDUP(ROWS(H$4:H812)/5,0),MOD(ROWS(H$4:H812)-1,5)+1)</f>
        <v>12.5763</v>
      </c>
    </row>
    <row r="813" spans="7:7" x14ac:dyDescent="0.2">
      <c r="G813">
        <f>INDEX($A$4:$E$503,ROUNDUP(ROWS(H$4:H813)/5,0),MOD(ROWS(H$4:H813)-1,5)+1)</f>
        <v>14.02</v>
      </c>
    </row>
    <row r="814" spans="7:7" x14ac:dyDescent="0.2">
      <c r="G814">
        <f>INDEX($A$4:$E$503,ROUNDUP(ROWS(H$4:H814)/5,0),MOD(ROWS(H$4:H814)-1,5)+1)</f>
        <v>11.042199999999999</v>
      </c>
    </row>
    <row r="815" spans="7:7" x14ac:dyDescent="0.2">
      <c r="G815">
        <f>INDEX($A$4:$E$503,ROUNDUP(ROWS(H$4:H815)/5,0),MOD(ROWS(H$4:H815)-1,5)+1)</f>
        <v>13.372</v>
      </c>
    </row>
    <row r="816" spans="7:7" x14ac:dyDescent="0.2">
      <c r="G816">
        <f>INDEX($A$4:$E$503,ROUNDUP(ROWS(H$4:H816)/5,0),MOD(ROWS(H$4:H816)-1,5)+1)</f>
        <v>18.149699999999999</v>
      </c>
    </row>
    <row r="817" spans="7:7" x14ac:dyDescent="0.2">
      <c r="G817">
        <f>INDEX($A$4:$E$503,ROUNDUP(ROWS(H$4:H817)/5,0),MOD(ROWS(H$4:H817)-1,5)+1)</f>
        <v>14.239000000000001</v>
      </c>
    </row>
    <row r="818" spans="7:7" x14ac:dyDescent="0.2">
      <c r="G818">
        <f>INDEX($A$4:$E$503,ROUNDUP(ROWS(H$4:H818)/5,0),MOD(ROWS(H$4:H818)-1,5)+1)</f>
        <v>11.1752</v>
      </c>
    </row>
    <row r="819" spans="7:7" x14ac:dyDescent="0.2">
      <c r="G819">
        <f>INDEX($A$4:$E$503,ROUNDUP(ROWS(H$4:H819)/5,0),MOD(ROWS(H$4:H819)-1,5)+1)</f>
        <v>13.368</v>
      </c>
    </row>
    <row r="820" spans="7:7" x14ac:dyDescent="0.2">
      <c r="G820">
        <f>INDEX($A$4:$E$503,ROUNDUP(ROWS(H$4:H820)/5,0),MOD(ROWS(H$4:H820)-1,5)+1)</f>
        <v>12.2134</v>
      </c>
    </row>
    <row r="821" spans="7:7" x14ac:dyDescent="0.2">
      <c r="G821">
        <f>INDEX($A$4:$E$503,ROUNDUP(ROWS(H$4:H821)/5,0),MOD(ROWS(H$4:H821)-1,5)+1)</f>
        <v>15.670500000000001</v>
      </c>
    </row>
    <row r="822" spans="7:7" x14ac:dyDescent="0.2">
      <c r="G822">
        <f>INDEX($A$4:$E$503,ROUNDUP(ROWS(H$4:H822)/5,0),MOD(ROWS(H$4:H822)-1,5)+1)</f>
        <v>20.354600000000001</v>
      </c>
    </row>
    <row r="823" spans="7:7" x14ac:dyDescent="0.2">
      <c r="G823">
        <f>INDEX($A$4:$E$503,ROUNDUP(ROWS(H$4:H823)/5,0),MOD(ROWS(H$4:H823)-1,5)+1)</f>
        <v>16.6721</v>
      </c>
    </row>
    <row r="824" spans="7:7" x14ac:dyDescent="0.2">
      <c r="G824">
        <f>INDEX($A$4:$E$503,ROUNDUP(ROWS(H$4:H824)/5,0),MOD(ROWS(H$4:H824)-1,5)+1)</f>
        <v>15.515000000000001</v>
      </c>
    </row>
    <row r="825" spans="7:7" x14ac:dyDescent="0.2">
      <c r="G825">
        <f>INDEX($A$4:$E$503,ROUNDUP(ROWS(H$4:H825)/5,0),MOD(ROWS(H$4:H825)-1,5)+1)</f>
        <v>16.420200000000001</v>
      </c>
    </row>
    <row r="826" spans="7:7" x14ac:dyDescent="0.2">
      <c r="G826">
        <f>INDEX($A$4:$E$503,ROUNDUP(ROWS(H$4:H826)/5,0),MOD(ROWS(H$4:H826)-1,5)+1)</f>
        <v>15.1418</v>
      </c>
    </row>
    <row r="827" spans="7:7" x14ac:dyDescent="0.2">
      <c r="G827">
        <f>INDEX($A$4:$E$503,ROUNDUP(ROWS(H$4:H827)/5,0),MOD(ROWS(H$4:H827)-1,5)+1)</f>
        <v>9.1088000000000005</v>
      </c>
    </row>
    <row r="828" spans="7:7" x14ac:dyDescent="0.2">
      <c r="G828">
        <f>INDEX($A$4:$E$503,ROUNDUP(ROWS(H$4:H828)/5,0),MOD(ROWS(H$4:H828)-1,5)+1)</f>
        <v>13.7698</v>
      </c>
    </row>
    <row r="829" spans="7:7" x14ac:dyDescent="0.2">
      <c r="G829">
        <f>INDEX($A$4:$E$503,ROUNDUP(ROWS(H$4:H829)/5,0),MOD(ROWS(H$4:H829)-1,5)+1)</f>
        <v>2.7530000000000001</v>
      </c>
    </row>
    <row r="830" spans="7:7" x14ac:dyDescent="0.2">
      <c r="G830">
        <f>INDEX($A$4:$E$503,ROUNDUP(ROWS(H$4:H830)/5,0),MOD(ROWS(H$4:H830)-1,5)+1)</f>
        <v>0</v>
      </c>
    </row>
    <row r="831" spans="7:7" x14ac:dyDescent="0.2">
      <c r="G831">
        <f>INDEX($A$4:$E$503,ROUNDUP(ROWS(H$4:H831)/5,0),MOD(ROWS(H$4:H831)-1,5)+1)</f>
        <v>7.4116999999999997</v>
      </c>
    </row>
    <row r="832" spans="7:7" x14ac:dyDescent="0.2">
      <c r="G832">
        <f>INDEX($A$4:$E$503,ROUNDUP(ROWS(H$4:H832)/5,0),MOD(ROWS(H$4:H832)-1,5)+1)</f>
        <v>11.904500000000001</v>
      </c>
    </row>
    <row r="833" spans="7:7" x14ac:dyDescent="0.2">
      <c r="G833">
        <f>INDEX($A$4:$E$503,ROUNDUP(ROWS(H$4:H833)/5,0),MOD(ROWS(H$4:H833)-1,5)+1)</f>
        <v>12.7256</v>
      </c>
    </row>
    <row r="834" spans="7:7" x14ac:dyDescent="0.2">
      <c r="G834">
        <f>INDEX($A$4:$E$503,ROUNDUP(ROWS(H$4:H834)/5,0),MOD(ROWS(H$4:H834)-1,5)+1)</f>
        <v>12.56</v>
      </c>
    </row>
    <row r="835" spans="7:7" x14ac:dyDescent="0.2">
      <c r="G835">
        <f>INDEX($A$4:$E$503,ROUNDUP(ROWS(H$4:H835)/5,0),MOD(ROWS(H$4:H835)-1,5)+1)</f>
        <v>12.56</v>
      </c>
    </row>
    <row r="836" spans="7:7" x14ac:dyDescent="0.2">
      <c r="G836">
        <f>INDEX($A$4:$E$503,ROUNDUP(ROWS(H$4:H836)/5,0),MOD(ROWS(H$4:H836)-1,5)+1)</f>
        <v>12.56</v>
      </c>
    </row>
    <row r="837" spans="7:7" x14ac:dyDescent="0.2">
      <c r="G837">
        <f>INDEX($A$4:$E$503,ROUNDUP(ROWS(H$4:H837)/5,0),MOD(ROWS(H$4:H837)-1,5)+1)</f>
        <v>12.56</v>
      </c>
    </row>
    <row r="838" spans="7:7" x14ac:dyDescent="0.2">
      <c r="G838">
        <f>INDEX($A$4:$E$503,ROUNDUP(ROWS(H$4:H838)/5,0),MOD(ROWS(H$4:H838)-1,5)+1)</f>
        <v>11.5359</v>
      </c>
    </row>
    <row r="839" spans="7:7" x14ac:dyDescent="0.2">
      <c r="G839">
        <f>INDEX($A$4:$E$503,ROUNDUP(ROWS(H$4:H839)/5,0),MOD(ROWS(H$4:H839)-1,5)+1)</f>
        <v>10.0329</v>
      </c>
    </row>
    <row r="840" spans="7:7" x14ac:dyDescent="0.2">
      <c r="G840">
        <f>INDEX($A$4:$E$503,ROUNDUP(ROWS(H$4:H840)/5,0),MOD(ROWS(H$4:H840)-1,5)+1)</f>
        <v>11.724600000000001</v>
      </c>
    </row>
    <row r="841" spans="7:7" x14ac:dyDescent="0.2">
      <c r="G841">
        <f>INDEX($A$4:$E$503,ROUNDUP(ROWS(H$4:H841)/5,0),MOD(ROWS(H$4:H841)-1,5)+1)</f>
        <v>15.067500000000001</v>
      </c>
    </row>
    <row r="842" spans="7:7" x14ac:dyDescent="0.2">
      <c r="G842">
        <f>INDEX($A$4:$E$503,ROUNDUP(ROWS(H$4:H842)/5,0),MOD(ROWS(H$4:H842)-1,5)+1)</f>
        <v>13.181699999999999</v>
      </c>
    </row>
    <row r="843" spans="7:7" x14ac:dyDescent="0.2">
      <c r="G843">
        <f>INDEX($A$4:$E$503,ROUNDUP(ROWS(H$4:H843)/5,0),MOD(ROWS(H$4:H843)-1,5)+1)</f>
        <v>11.3779</v>
      </c>
    </row>
    <row r="844" spans="7:7" x14ac:dyDescent="0.2">
      <c r="G844">
        <f>INDEX($A$4:$E$503,ROUNDUP(ROWS(H$4:H844)/5,0),MOD(ROWS(H$4:H844)-1,5)+1)</f>
        <v>18.133199999999999</v>
      </c>
    </row>
    <row r="845" spans="7:7" x14ac:dyDescent="0.2">
      <c r="G845">
        <f>INDEX($A$4:$E$503,ROUNDUP(ROWS(H$4:H845)/5,0),MOD(ROWS(H$4:H845)-1,5)+1)</f>
        <v>12.416499999999999</v>
      </c>
    </row>
    <row r="846" spans="7:7" x14ac:dyDescent="0.2">
      <c r="G846">
        <f>INDEX($A$4:$E$503,ROUNDUP(ROWS(H$4:H846)/5,0),MOD(ROWS(H$4:H846)-1,5)+1)</f>
        <v>28.409700000000001</v>
      </c>
    </row>
    <row r="847" spans="7:7" x14ac:dyDescent="0.2">
      <c r="G847">
        <f>INDEX($A$4:$E$503,ROUNDUP(ROWS(H$4:H847)/5,0),MOD(ROWS(H$4:H847)-1,5)+1)</f>
        <v>31.878299999999999</v>
      </c>
    </row>
    <row r="848" spans="7:7" x14ac:dyDescent="0.2">
      <c r="G848">
        <f>INDEX($A$4:$E$503,ROUNDUP(ROWS(H$4:H848)/5,0),MOD(ROWS(H$4:H848)-1,5)+1)</f>
        <v>23.5289</v>
      </c>
    </row>
    <row r="849" spans="7:7" x14ac:dyDescent="0.2">
      <c r="G849">
        <f>INDEX($A$4:$E$503,ROUNDUP(ROWS(H$4:H849)/5,0),MOD(ROWS(H$4:H849)-1,5)+1)</f>
        <v>14.7752</v>
      </c>
    </row>
    <row r="850" spans="7:7" x14ac:dyDescent="0.2">
      <c r="G850">
        <f>INDEX($A$4:$E$503,ROUNDUP(ROWS(H$4:H850)/5,0),MOD(ROWS(H$4:H850)-1,5)+1)</f>
        <v>12.0177</v>
      </c>
    </row>
    <row r="851" spans="7:7" x14ac:dyDescent="0.2">
      <c r="G851">
        <f>INDEX($A$4:$E$503,ROUNDUP(ROWS(H$4:H851)/5,0),MOD(ROWS(H$4:H851)-1,5)+1)</f>
        <v>20.5929</v>
      </c>
    </row>
    <row r="852" spans="7:7" x14ac:dyDescent="0.2">
      <c r="G852">
        <f>INDEX($A$4:$E$503,ROUNDUP(ROWS(H$4:H852)/5,0),MOD(ROWS(H$4:H852)-1,5)+1)</f>
        <v>20.037800000000001</v>
      </c>
    </row>
    <row r="853" spans="7:7" x14ac:dyDescent="0.2">
      <c r="G853">
        <f>INDEX($A$4:$E$503,ROUNDUP(ROWS(H$4:H853)/5,0),MOD(ROWS(H$4:H853)-1,5)+1)</f>
        <v>18.811399999999999</v>
      </c>
    </row>
    <row r="854" spans="7:7" x14ac:dyDescent="0.2">
      <c r="G854">
        <f>INDEX($A$4:$E$503,ROUNDUP(ROWS(H$4:H854)/5,0),MOD(ROWS(H$4:H854)-1,5)+1)</f>
        <v>16.973500000000001</v>
      </c>
    </row>
    <row r="855" spans="7:7" x14ac:dyDescent="0.2">
      <c r="G855">
        <f>INDEX($A$4:$E$503,ROUNDUP(ROWS(H$4:H855)/5,0),MOD(ROWS(H$4:H855)-1,5)+1)</f>
        <v>14.5852</v>
      </c>
    </row>
    <row r="856" spans="7:7" x14ac:dyDescent="0.2">
      <c r="G856">
        <f>INDEX($A$4:$E$503,ROUNDUP(ROWS(H$4:H856)/5,0),MOD(ROWS(H$4:H856)-1,5)+1)</f>
        <v>17.9053</v>
      </c>
    </row>
    <row r="857" spans="7:7" x14ac:dyDescent="0.2">
      <c r="G857">
        <f>INDEX($A$4:$E$503,ROUNDUP(ROWS(H$4:H857)/5,0),MOD(ROWS(H$4:H857)-1,5)+1)</f>
        <v>17.1312</v>
      </c>
    </row>
    <row r="858" spans="7:7" x14ac:dyDescent="0.2">
      <c r="G858">
        <f>INDEX($A$4:$E$503,ROUNDUP(ROWS(H$4:H858)/5,0),MOD(ROWS(H$4:H858)-1,5)+1)</f>
        <v>19.0822</v>
      </c>
    </row>
    <row r="859" spans="7:7" x14ac:dyDescent="0.2">
      <c r="G859">
        <f>INDEX($A$4:$E$503,ROUNDUP(ROWS(H$4:H859)/5,0),MOD(ROWS(H$4:H859)-1,5)+1)</f>
        <v>13.607100000000001</v>
      </c>
    </row>
    <row r="860" spans="7:7" x14ac:dyDescent="0.2">
      <c r="G860">
        <f>INDEX($A$4:$E$503,ROUNDUP(ROWS(H$4:H860)/5,0),MOD(ROWS(H$4:H860)-1,5)+1)</f>
        <v>17.480799999999999</v>
      </c>
    </row>
    <row r="861" spans="7:7" x14ac:dyDescent="0.2">
      <c r="G861">
        <f>INDEX($A$4:$E$503,ROUNDUP(ROWS(H$4:H861)/5,0),MOD(ROWS(H$4:H861)-1,5)+1)</f>
        <v>22.4802</v>
      </c>
    </row>
    <row r="862" spans="7:7" x14ac:dyDescent="0.2">
      <c r="G862">
        <f>INDEX($A$4:$E$503,ROUNDUP(ROWS(H$4:H862)/5,0),MOD(ROWS(H$4:H862)-1,5)+1)</f>
        <v>23.215299999999999</v>
      </c>
    </row>
    <row r="863" spans="7:7" x14ac:dyDescent="0.2">
      <c r="G863">
        <f>INDEX($A$4:$E$503,ROUNDUP(ROWS(H$4:H863)/5,0),MOD(ROWS(H$4:H863)-1,5)+1)</f>
        <v>17.9834</v>
      </c>
    </row>
    <row r="864" spans="7:7" x14ac:dyDescent="0.2">
      <c r="G864">
        <f>INDEX($A$4:$E$503,ROUNDUP(ROWS(H$4:H864)/5,0),MOD(ROWS(H$4:H864)-1,5)+1)</f>
        <v>18.4739</v>
      </c>
    </row>
    <row r="865" spans="7:7" x14ac:dyDescent="0.2">
      <c r="G865">
        <f>INDEX($A$4:$E$503,ROUNDUP(ROWS(H$4:H865)/5,0),MOD(ROWS(H$4:H865)-1,5)+1)</f>
        <v>9.6844999999999999</v>
      </c>
    </row>
    <row r="866" spans="7:7" x14ac:dyDescent="0.2">
      <c r="G866">
        <f>INDEX($A$4:$E$503,ROUNDUP(ROWS(H$4:H866)/5,0),MOD(ROWS(H$4:H866)-1,5)+1)</f>
        <v>8.2294</v>
      </c>
    </row>
    <row r="867" spans="7:7" x14ac:dyDescent="0.2">
      <c r="G867">
        <f>INDEX($A$4:$E$503,ROUNDUP(ROWS(H$4:H867)/5,0),MOD(ROWS(H$4:H867)-1,5)+1)</f>
        <v>19.752099999999999</v>
      </c>
    </row>
    <row r="868" spans="7:7" x14ac:dyDescent="0.2">
      <c r="G868">
        <f>INDEX($A$4:$E$503,ROUNDUP(ROWS(H$4:H868)/5,0),MOD(ROWS(H$4:H868)-1,5)+1)</f>
        <v>20.191700000000001</v>
      </c>
    </row>
    <row r="869" spans="7:7" x14ac:dyDescent="0.2">
      <c r="G869">
        <f>INDEX($A$4:$E$503,ROUNDUP(ROWS(H$4:H869)/5,0),MOD(ROWS(H$4:H869)-1,5)+1)</f>
        <v>20.4116</v>
      </c>
    </row>
    <row r="870" spans="7:7" x14ac:dyDescent="0.2">
      <c r="G870">
        <f>INDEX($A$4:$E$503,ROUNDUP(ROWS(H$4:H870)/5,0),MOD(ROWS(H$4:H870)-1,5)+1)</f>
        <v>15.9917</v>
      </c>
    </row>
    <row r="871" spans="7:7" x14ac:dyDescent="0.2">
      <c r="G871">
        <f>INDEX($A$4:$E$503,ROUNDUP(ROWS(H$4:H871)/5,0),MOD(ROWS(H$4:H871)-1,5)+1)</f>
        <v>62.000700000000002</v>
      </c>
    </row>
    <row r="872" spans="7:7" x14ac:dyDescent="0.2">
      <c r="G872">
        <f>INDEX($A$4:$E$503,ROUNDUP(ROWS(H$4:H872)/5,0),MOD(ROWS(H$4:H872)-1,5)+1)</f>
        <v>64.696899999999999</v>
      </c>
    </row>
    <row r="873" spans="7:7" x14ac:dyDescent="0.2">
      <c r="G873">
        <f>INDEX($A$4:$E$503,ROUNDUP(ROWS(H$4:H873)/5,0),MOD(ROWS(H$4:H873)-1,5)+1)</f>
        <v>37.995100000000001</v>
      </c>
    </row>
    <row r="874" spans="7:7" x14ac:dyDescent="0.2">
      <c r="G874">
        <f>INDEX($A$4:$E$503,ROUNDUP(ROWS(H$4:H874)/5,0),MOD(ROWS(H$4:H874)-1,5)+1)</f>
        <v>32.775599999999997</v>
      </c>
    </row>
    <row r="875" spans="7:7" x14ac:dyDescent="0.2">
      <c r="G875">
        <f>INDEX($A$4:$E$503,ROUNDUP(ROWS(H$4:H875)/5,0),MOD(ROWS(H$4:H875)-1,5)+1)</f>
        <v>25.311900000000001</v>
      </c>
    </row>
    <row r="876" spans="7:7" x14ac:dyDescent="0.2">
      <c r="G876">
        <f>INDEX($A$4:$E$503,ROUNDUP(ROWS(H$4:H876)/5,0),MOD(ROWS(H$4:H876)-1,5)+1)</f>
        <v>46.828800000000001</v>
      </c>
    </row>
    <row r="877" spans="7:7" x14ac:dyDescent="0.2">
      <c r="G877">
        <f>INDEX($A$4:$E$503,ROUNDUP(ROWS(H$4:H877)/5,0),MOD(ROWS(H$4:H877)-1,5)+1)</f>
        <v>51.249699999999997</v>
      </c>
    </row>
    <row r="878" spans="7:7" x14ac:dyDescent="0.2">
      <c r="G878">
        <f>INDEX($A$4:$E$503,ROUNDUP(ROWS(H$4:H878)/5,0),MOD(ROWS(H$4:H878)-1,5)+1)</f>
        <v>29.2788</v>
      </c>
    </row>
    <row r="879" spans="7:7" x14ac:dyDescent="0.2">
      <c r="G879">
        <f>INDEX($A$4:$E$503,ROUNDUP(ROWS(H$4:H879)/5,0),MOD(ROWS(H$4:H879)-1,5)+1)</f>
        <v>20.2727</v>
      </c>
    </row>
    <row r="880" spans="7:7" x14ac:dyDescent="0.2">
      <c r="G880">
        <f>INDEX($A$4:$E$503,ROUNDUP(ROWS(H$4:H880)/5,0),MOD(ROWS(H$4:H880)-1,5)+1)</f>
        <v>22.474</v>
      </c>
    </row>
    <row r="881" spans="7:7" x14ac:dyDescent="0.2">
      <c r="G881">
        <f>INDEX($A$4:$E$503,ROUNDUP(ROWS(H$4:H881)/5,0),MOD(ROWS(H$4:H881)-1,5)+1)</f>
        <v>32.726799999999997</v>
      </c>
    </row>
    <row r="882" spans="7:7" x14ac:dyDescent="0.2">
      <c r="G882">
        <f>INDEX($A$4:$E$503,ROUNDUP(ROWS(H$4:H882)/5,0),MOD(ROWS(H$4:H882)-1,5)+1)</f>
        <v>26.428599999999999</v>
      </c>
    </row>
    <row r="883" spans="7:7" x14ac:dyDescent="0.2">
      <c r="G883">
        <f>INDEX($A$4:$E$503,ROUNDUP(ROWS(H$4:H883)/5,0),MOD(ROWS(H$4:H883)-1,5)+1)</f>
        <v>16.181999999999999</v>
      </c>
    </row>
    <row r="884" spans="7:7" x14ac:dyDescent="0.2">
      <c r="G884">
        <f>INDEX($A$4:$E$503,ROUNDUP(ROWS(H$4:H884)/5,0),MOD(ROWS(H$4:H884)-1,5)+1)</f>
        <v>13.557</v>
      </c>
    </row>
    <row r="885" spans="7:7" x14ac:dyDescent="0.2">
      <c r="G885">
        <f>INDEX($A$4:$E$503,ROUNDUP(ROWS(H$4:H885)/5,0),MOD(ROWS(H$4:H885)-1,5)+1)</f>
        <v>16.418700000000001</v>
      </c>
    </row>
    <row r="886" spans="7:7" x14ac:dyDescent="0.2">
      <c r="G886">
        <f>INDEX($A$4:$E$503,ROUNDUP(ROWS(H$4:H886)/5,0),MOD(ROWS(H$4:H886)-1,5)+1)</f>
        <v>17.5502</v>
      </c>
    </row>
    <row r="887" spans="7:7" x14ac:dyDescent="0.2">
      <c r="G887">
        <f>INDEX($A$4:$E$503,ROUNDUP(ROWS(H$4:H887)/5,0),MOD(ROWS(H$4:H887)-1,5)+1)</f>
        <v>13.3055</v>
      </c>
    </row>
    <row r="888" spans="7:7" x14ac:dyDescent="0.2">
      <c r="G888">
        <f>INDEX($A$4:$E$503,ROUNDUP(ROWS(H$4:H888)/5,0),MOD(ROWS(H$4:H888)-1,5)+1)</f>
        <v>12.995799999999999</v>
      </c>
    </row>
    <row r="889" spans="7:7" x14ac:dyDescent="0.2">
      <c r="G889">
        <f>INDEX($A$4:$E$503,ROUNDUP(ROWS(H$4:H889)/5,0),MOD(ROWS(H$4:H889)-1,5)+1)</f>
        <v>14.096299999999999</v>
      </c>
    </row>
    <row r="890" spans="7:7" x14ac:dyDescent="0.2">
      <c r="G890">
        <f>INDEX($A$4:$E$503,ROUNDUP(ROWS(H$4:H890)/5,0),MOD(ROWS(H$4:H890)-1,5)+1)</f>
        <v>9.7310999999999996</v>
      </c>
    </row>
    <row r="891" spans="7:7" x14ac:dyDescent="0.2">
      <c r="G891">
        <f>INDEX($A$4:$E$503,ROUNDUP(ROWS(H$4:H891)/5,0),MOD(ROWS(H$4:H891)-1,5)+1)</f>
        <v>6.5678999999999998</v>
      </c>
    </row>
    <row r="892" spans="7:7" x14ac:dyDescent="0.2">
      <c r="G892">
        <f>INDEX($A$4:$E$503,ROUNDUP(ROWS(H$4:H892)/5,0),MOD(ROWS(H$4:H892)-1,5)+1)</f>
        <v>4.1927000000000003</v>
      </c>
    </row>
    <row r="893" spans="7:7" x14ac:dyDescent="0.2">
      <c r="G893">
        <f>INDEX($A$4:$E$503,ROUNDUP(ROWS(H$4:H893)/5,0),MOD(ROWS(H$4:H893)-1,5)+1)</f>
        <v>3.1305999999999998</v>
      </c>
    </row>
    <row r="894" spans="7:7" x14ac:dyDescent="0.2">
      <c r="G894">
        <f>INDEX($A$4:$E$503,ROUNDUP(ROWS(H$4:H894)/5,0),MOD(ROWS(H$4:H894)-1,5)+1)</f>
        <v>4.8688000000000002</v>
      </c>
    </row>
    <row r="895" spans="7:7" x14ac:dyDescent="0.2">
      <c r="G895">
        <f>INDEX($A$4:$E$503,ROUNDUP(ROWS(H$4:H895)/5,0),MOD(ROWS(H$4:H895)-1,5)+1)</f>
        <v>9.3147000000000002</v>
      </c>
    </row>
    <row r="896" spans="7:7" x14ac:dyDescent="0.2">
      <c r="G896">
        <f>INDEX($A$4:$E$503,ROUNDUP(ROWS(H$4:H896)/5,0),MOD(ROWS(H$4:H896)-1,5)+1)</f>
        <v>9.6934000000000005</v>
      </c>
    </row>
    <row r="897" spans="7:7" x14ac:dyDescent="0.2">
      <c r="G897">
        <f>INDEX($A$4:$E$503,ROUNDUP(ROWS(H$4:H897)/5,0),MOD(ROWS(H$4:H897)-1,5)+1)</f>
        <v>3.4222000000000001</v>
      </c>
    </row>
    <row r="898" spans="7:7" x14ac:dyDescent="0.2">
      <c r="G898">
        <f>INDEX($A$4:$E$503,ROUNDUP(ROWS(H$4:H898)/5,0),MOD(ROWS(H$4:H898)-1,5)+1)</f>
        <v>3.8264999999999998</v>
      </c>
    </row>
    <row r="899" spans="7:7" x14ac:dyDescent="0.2">
      <c r="G899">
        <f>INDEX($A$4:$E$503,ROUNDUP(ROWS(H$4:H899)/5,0),MOD(ROWS(H$4:H899)-1,5)+1)</f>
        <v>6.6757</v>
      </c>
    </row>
    <row r="900" spans="7:7" x14ac:dyDescent="0.2">
      <c r="G900">
        <f>INDEX($A$4:$E$503,ROUNDUP(ROWS(H$4:H900)/5,0),MOD(ROWS(H$4:H900)-1,5)+1)</f>
        <v>10.9292</v>
      </c>
    </row>
    <row r="901" spans="7:7" x14ac:dyDescent="0.2">
      <c r="G901">
        <f>INDEX($A$4:$E$503,ROUNDUP(ROWS(H$4:H901)/5,0),MOD(ROWS(H$4:H901)-1,5)+1)</f>
        <v>16.120100000000001</v>
      </c>
    </row>
    <row r="902" spans="7:7" x14ac:dyDescent="0.2">
      <c r="G902">
        <f>INDEX($A$4:$E$503,ROUNDUP(ROWS(H$4:H902)/5,0),MOD(ROWS(H$4:H902)-1,5)+1)</f>
        <v>23.964700000000001</v>
      </c>
    </row>
    <row r="903" spans="7:7" x14ac:dyDescent="0.2">
      <c r="G903">
        <f>INDEX($A$4:$E$503,ROUNDUP(ROWS(H$4:H903)/5,0),MOD(ROWS(H$4:H903)-1,5)+1)</f>
        <v>10.845499999999999</v>
      </c>
    </row>
    <row r="904" spans="7:7" x14ac:dyDescent="0.2">
      <c r="G904">
        <f>INDEX($A$4:$E$503,ROUNDUP(ROWS(H$4:H904)/5,0),MOD(ROWS(H$4:H904)-1,5)+1)</f>
        <v>5.3734000000000002</v>
      </c>
    </row>
    <row r="905" spans="7:7" x14ac:dyDescent="0.2">
      <c r="G905">
        <f>INDEX($A$4:$E$503,ROUNDUP(ROWS(H$4:H905)/5,0),MOD(ROWS(H$4:H905)-1,5)+1)</f>
        <v>22.0276</v>
      </c>
    </row>
    <row r="906" spans="7:7" x14ac:dyDescent="0.2">
      <c r="G906">
        <f>INDEX($A$4:$E$503,ROUNDUP(ROWS(H$4:H906)/5,0),MOD(ROWS(H$4:H906)-1,5)+1)</f>
        <v>14.5398</v>
      </c>
    </row>
    <row r="907" spans="7:7" x14ac:dyDescent="0.2">
      <c r="G907">
        <f>INDEX($A$4:$E$503,ROUNDUP(ROWS(H$4:H907)/5,0),MOD(ROWS(H$4:H907)-1,5)+1)</f>
        <v>9.7044999999999995</v>
      </c>
    </row>
    <row r="908" spans="7:7" x14ac:dyDescent="0.2">
      <c r="G908">
        <f>INDEX($A$4:$E$503,ROUNDUP(ROWS(H$4:H908)/5,0),MOD(ROWS(H$4:H908)-1,5)+1)</f>
        <v>8.4710999999999999</v>
      </c>
    </row>
    <row r="909" spans="7:7" x14ac:dyDescent="0.2">
      <c r="G909">
        <f>INDEX($A$4:$E$503,ROUNDUP(ROWS(H$4:H909)/5,0),MOD(ROWS(H$4:H909)-1,5)+1)</f>
        <v>8.3400999999999996</v>
      </c>
    </row>
    <row r="910" spans="7:7" x14ac:dyDescent="0.2">
      <c r="G910">
        <f>INDEX($A$4:$E$503,ROUNDUP(ROWS(H$4:H910)/5,0),MOD(ROWS(H$4:H910)-1,5)+1)</f>
        <v>10.0008</v>
      </c>
    </row>
    <row r="911" spans="7:7" x14ac:dyDescent="0.2">
      <c r="G911">
        <f>INDEX($A$4:$E$503,ROUNDUP(ROWS(H$4:H911)/5,0),MOD(ROWS(H$4:H911)-1,5)+1)</f>
        <v>20.8813</v>
      </c>
    </row>
    <row r="912" spans="7:7" x14ac:dyDescent="0.2">
      <c r="G912">
        <f>INDEX($A$4:$E$503,ROUNDUP(ROWS(H$4:H912)/5,0),MOD(ROWS(H$4:H912)-1,5)+1)</f>
        <v>20.270800000000001</v>
      </c>
    </row>
    <row r="913" spans="7:7" x14ac:dyDescent="0.2">
      <c r="G913">
        <f>INDEX($A$4:$E$503,ROUNDUP(ROWS(H$4:H913)/5,0),MOD(ROWS(H$4:H913)-1,5)+1)</f>
        <v>21.2926</v>
      </c>
    </row>
    <row r="914" spans="7:7" x14ac:dyDescent="0.2">
      <c r="G914">
        <f>INDEX($A$4:$E$503,ROUNDUP(ROWS(H$4:H914)/5,0),MOD(ROWS(H$4:H914)-1,5)+1)</f>
        <v>17.070699999999999</v>
      </c>
    </row>
    <row r="915" spans="7:7" x14ac:dyDescent="0.2">
      <c r="G915">
        <f>INDEX($A$4:$E$503,ROUNDUP(ROWS(H$4:H915)/5,0),MOD(ROWS(H$4:H915)-1,5)+1)</f>
        <v>16.3919</v>
      </c>
    </row>
    <row r="916" spans="7:7" x14ac:dyDescent="0.2">
      <c r="G916">
        <f>INDEX($A$4:$E$503,ROUNDUP(ROWS(H$4:H916)/5,0),MOD(ROWS(H$4:H916)-1,5)+1)</f>
        <v>14.4472</v>
      </c>
    </row>
    <row r="917" spans="7:7" x14ac:dyDescent="0.2">
      <c r="G917">
        <f>INDEX($A$4:$E$503,ROUNDUP(ROWS(H$4:H917)/5,0),MOD(ROWS(H$4:H917)-1,5)+1)</f>
        <v>12.6165</v>
      </c>
    </row>
    <row r="918" spans="7:7" x14ac:dyDescent="0.2">
      <c r="G918">
        <f>INDEX($A$4:$E$503,ROUNDUP(ROWS(H$4:H918)/5,0),MOD(ROWS(H$4:H918)-1,5)+1)</f>
        <v>18.613399999999999</v>
      </c>
    </row>
    <row r="919" spans="7:7" x14ac:dyDescent="0.2">
      <c r="G919">
        <f>INDEX($A$4:$E$503,ROUNDUP(ROWS(H$4:H919)/5,0),MOD(ROWS(H$4:H919)-1,5)+1)</f>
        <v>27.799399999999999</v>
      </c>
    </row>
    <row r="920" spans="7:7" x14ac:dyDescent="0.2">
      <c r="G920">
        <f>INDEX($A$4:$E$503,ROUNDUP(ROWS(H$4:H920)/5,0),MOD(ROWS(H$4:H920)-1,5)+1)</f>
        <v>27</v>
      </c>
    </row>
    <row r="921" spans="7:7" x14ac:dyDescent="0.2">
      <c r="G921">
        <f>INDEX($A$4:$E$503,ROUNDUP(ROWS(H$4:H921)/5,0),MOD(ROWS(H$4:H921)-1,5)+1)</f>
        <v>18.050699999999999</v>
      </c>
    </row>
    <row r="922" spans="7:7" x14ac:dyDescent="0.2">
      <c r="G922">
        <f>INDEX($A$4:$E$503,ROUNDUP(ROWS(H$4:H922)/5,0),MOD(ROWS(H$4:H922)-1,5)+1)</f>
        <v>20.997599999999998</v>
      </c>
    </row>
    <row r="923" spans="7:7" x14ac:dyDescent="0.2">
      <c r="G923">
        <f>INDEX($A$4:$E$503,ROUNDUP(ROWS(H$4:H923)/5,0),MOD(ROWS(H$4:H923)-1,5)+1)</f>
        <v>33.796300000000002</v>
      </c>
    </row>
    <row r="924" spans="7:7" x14ac:dyDescent="0.2">
      <c r="G924">
        <f>INDEX($A$4:$E$503,ROUNDUP(ROWS(H$4:H924)/5,0),MOD(ROWS(H$4:H924)-1,5)+1)</f>
        <v>18.0794</v>
      </c>
    </row>
    <row r="925" spans="7:7" x14ac:dyDescent="0.2">
      <c r="G925">
        <f>INDEX($A$4:$E$503,ROUNDUP(ROWS(H$4:H925)/5,0),MOD(ROWS(H$4:H925)-1,5)+1)</f>
        <v>9.1791</v>
      </c>
    </row>
    <row r="926" spans="7:7" x14ac:dyDescent="0.2">
      <c r="G926">
        <f>INDEX($A$4:$E$503,ROUNDUP(ROWS(H$4:H926)/5,0),MOD(ROWS(H$4:H926)-1,5)+1)</f>
        <v>9.7201000000000004</v>
      </c>
    </row>
    <row r="927" spans="7:7" x14ac:dyDescent="0.2">
      <c r="G927">
        <f>INDEX($A$4:$E$503,ROUNDUP(ROWS(H$4:H927)/5,0),MOD(ROWS(H$4:H927)-1,5)+1)</f>
        <v>13.0738</v>
      </c>
    </row>
    <row r="928" spans="7:7" x14ac:dyDescent="0.2">
      <c r="G928">
        <f>INDEX($A$4:$E$503,ROUNDUP(ROWS(H$4:H928)/5,0),MOD(ROWS(H$4:H928)-1,5)+1)</f>
        <v>13.432399999999999</v>
      </c>
    </row>
    <row r="929" spans="7:7" x14ac:dyDescent="0.2">
      <c r="G929">
        <f>INDEX($A$4:$E$503,ROUNDUP(ROWS(H$4:H929)/5,0),MOD(ROWS(H$4:H929)-1,5)+1)</f>
        <v>10.715999999999999</v>
      </c>
    </row>
    <row r="930" spans="7:7" x14ac:dyDescent="0.2">
      <c r="G930">
        <f>INDEX($A$4:$E$503,ROUNDUP(ROWS(H$4:H930)/5,0),MOD(ROWS(H$4:H930)-1,5)+1)</f>
        <v>13.007899999999999</v>
      </c>
    </row>
    <row r="931" spans="7:7" x14ac:dyDescent="0.2">
      <c r="G931">
        <f>INDEX($A$4:$E$503,ROUNDUP(ROWS(H$4:H931)/5,0),MOD(ROWS(H$4:H931)-1,5)+1)</f>
        <v>11.4374</v>
      </c>
    </row>
    <row r="932" spans="7:7" x14ac:dyDescent="0.2">
      <c r="G932">
        <f>INDEX($A$4:$E$503,ROUNDUP(ROWS(H$4:H932)/5,0),MOD(ROWS(H$4:H932)-1,5)+1)</f>
        <v>16.0062</v>
      </c>
    </row>
    <row r="933" spans="7:7" x14ac:dyDescent="0.2">
      <c r="G933">
        <f>INDEX($A$4:$E$503,ROUNDUP(ROWS(H$4:H933)/5,0),MOD(ROWS(H$4:H933)-1,5)+1)</f>
        <v>24.034500000000001</v>
      </c>
    </row>
    <row r="934" spans="7:7" x14ac:dyDescent="0.2">
      <c r="G934">
        <f>INDEX($A$4:$E$503,ROUNDUP(ROWS(H$4:H934)/5,0),MOD(ROWS(H$4:H934)-1,5)+1)</f>
        <v>17.712900000000001</v>
      </c>
    </row>
    <row r="935" spans="7:7" x14ac:dyDescent="0.2">
      <c r="G935">
        <f>INDEX($A$4:$E$503,ROUNDUP(ROWS(H$4:H935)/5,0),MOD(ROWS(H$4:H935)-1,5)+1)</f>
        <v>17.488099999999999</v>
      </c>
    </row>
    <row r="936" spans="7:7" x14ac:dyDescent="0.2">
      <c r="G936">
        <f>INDEX($A$4:$E$503,ROUNDUP(ROWS(H$4:H936)/5,0),MOD(ROWS(H$4:H936)-1,5)+1)</f>
        <v>20.343299999999999</v>
      </c>
    </row>
    <row r="937" spans="7:7" x14ac:dyDescent="0.2">
      <c r="G937">
        <f>INDEX($A$4:$E$503,ROUNDUP(ROWS(H$4:H937)/5,0),MOD(ROWS(H$4:H937)-1,5)+1)</f>
        <v>15.542400000000001</v>
      </c>
    </row>
    <row r="938" spans="7:7" x14ac:dyDescent="0.2">
      <c r="G938">
        <f>INDEX($A$4:$E$503,ROUNDUP(ROWS(H$4:H938)/5,0),MOD(ROWS(H$4:H938)-1,5)+1)</f>
        <v>17.7562</v>
      </c>
    </row>
    <row r="939" spans="7:7" x14ac:dyDescent="0.2">
      <c r="G939">
        <f>INDEX($A$4:$E$503,ROUNDUP(ROWS(H$4:H939)/5,0),MOD(ROWS(H$4:H939)-1,5)+1)</f>
        <v>17.3096</v>
      </c>
    </row>
    <row r="940" spans="7:7" x14ac:dyDescent="0.2">
      <c r="G940">
        <f>INDEX($A$4:$E$503,ROUNDUP(ROWS(H$4:H940)/5,0),MOD(ROWS(H$4:H940)-1,5)+1)</f>
        <v>13.3576</v>
      </c>
    </row>
    <row r="941" spans="7:7" x14ac:dyDescent="0.2">
      <c r="G941">
        <f>INDEX($A$4:$E$503,ROUNDUP(ROWS(H$4:H941)/5,0),MOD(ROWS(H$4:H941)-1,5)+1)</f>
        <v>19.8672</v>
      </c>
    </row>
    <row r="942" spans="7:7" x14ac:dyDescent="0.2">
      <c r="G942">
        <f>INDEX($A$4:$E$503,ROUNDUP(ROWS(H$4:H942)/5,0),MOD(ROWS(H$4:H942)-1,5)+1)</f>
        <v>27.672899999999998</v>
      </c>
    </row>
    <row r="943" spans="7:7" x14ac:dyDescent="0.2">
      <c r="G943">
        <f>INDEX($A$4:$E$503,ROUNDUP(ROWS(H$4:H943)/5,0),MOD(ROWS(H$4:H943)-1,5)+1)</f>
        <v>24.6099</v>
      </c>
    </row>
    <row r="944" spans="7:7" x14ac:dyDescent="0.2">
      <c r="G944">
        <f>INDEX($A$4:$E$503,ROUNDUP(ROWS(H$4:H944)/5,0),MOD(ROWS(H$4:H944)-1,5)+1)</f>
        <v>16.747</v>
      </c>
    </row>
    <row r="945" spans="7:7" x14ac:dyDescent="0.2">
      <c r="G945">
        <f>INDEX($A$4:$E$503,ROUNDUP(ROWS(H$4:H945)/5,0),MOD(ROWS(H$4:H945)-1,5)+1)</f>
        <v>25.9041</v>
      </c>
    </row>
    <row r="946" spans="7:7" x14ac:dyDescent="0.2">
      <c r="G946">
        <f>INDEX($A$4:$E$503,ROUNDUP(ROWS(H$4:H946)/5,0),MOD(ROWS(H$4:H946)-1,5)+1)</f>
        <v>24.040199999999999</v>
      </c>
    </row>
    <row r="947" spans="7:7" x14ac:dyDescent="0.2">
      <c r="G947">
        <f>INDEX($A$4:$E$503,ROUNDUP(ROWS(H$4:H947)/5,0),MOD(ROWS(H$4:H947)-1,5)+1)</f>
        <v>18.831900000000001</v>
      </c>
    </row>
    <row r="948" spans="7:7" x14ac:dyDescent="0.2">
      <c r="G948">
        <f>INDEX($A$4:$E$503,ROUNDUP(ROWS(H$4:H948)/5,0),MOD(ROWS(H$4:H948)-1,5)+1)</f>
        <v>23.468599999999999</v>
      </c>
    </row>
    <row r="949" spans="7:7" x14ac:dyDescent="0.2">
      <c r="G949">
        <f>INDEX($A$4:$E$503,ROUNDUP(ROWS(H$4:H949)/5,0),MOD(ROWS(H$4:H949)-1,5)+1)</f>
        <v>21.7469</v>
      </c>
    </row>
    <row r="950" spans="7:7" x14ac:dyDescent="0.2">
      <c r="G950">
        <f>INDEX($A$4:$E$503,ROUNDUP(ROWS(H$4:H950)/5,0),MOD(ROWS(H$4:H950)-1,5)+1)</f>
        <v>17.000900000000001</v>
      </c>
    </row>
    <row r="951" spans="7:7" x14ac:dyDescent="0.2">
      <c r="G951">
        <f>INDEX($A$4:$E$503,ROUNDUP(ROWS(H$4:H951)/5,0),MOD(ROWS(H$4:H951)-1,5)+1)</f>
        <v>9.4130000000000003</v>
      </c>
    </row>
    <row r="952" spans="7:7" x14ac:dyDescent="0.2">
      <c r="G952">
        <f>INDEX($A$4:$E$503,ROUNDUP(ROWS(H$4:H952)/5,0),MOD(ROWS(H$4:H952)-1,5)+1)</f>
        <v>5.8734999999999999</v>
      </c>
    </row>
    <row r="953" spans="7:7" x14ac:dyDescent="0.2">
      <c r="G953">
        <f>INDEX($A$4:$E$503,ROUNDUP(ROWS(H$4:H953)/5,0),MOD(ROWS(H$4:H953)-1,5)+1)</f>
        <v>11.1311</v>
      </c>
    </row>
    <row r="954" spans="7:7" x14ac:dyDescent="0.2">
      <c r="G954">
        <f>INDEX($A$4:$E$503,ROUNDUP(ROWS(H$4:H954)/5,0),MOD(ROWS(H$4:H954)-1,5)+1)</f>
        <v>13.122999999999999</v>
      </c>
    </row>
    <row r="955" spans="7:7" x14ac:dyDescent="0.2">
      <c r="G955">
        <f>INDEX($A$4:$E$503,ROUNDUP(ROWS(H$4:H955)/5,0),MOD(ROWS(H$4:H955)-1,5)+1)</f>
        <v>12.1897</v>
      </c>
    </row>
    <row r="956" spans="7:7" x14ac:dyDescent="0.2">
      <c r="G956">
        <f>INDEX($A$4:$E$503,ROUNDUP(ROWS(H$4:H956)/5,0),MOD(ROWS(H$4:H956)-1,5)+1)</f>
        <v>11.995900000000001</v>
      </c>
    </row>
    <row r="957" spans="7:7" x14ac:dyDescent="0.2">
      <c r="G957">
        <f>INDEX($A$4:$E$503,ROUNDUP(ROWS(H$4:H957)/5,0),MOD(ROWS(H$4:H957)-1,5)+1)</f>
        <v>7.8441000000000001</v>
      </c>
    </row>
    <row r="958" spans="7:7" x14ac:dyDescent="0.2">
      <c r="G958">
        <f>INDEX($A$4:$E$503,ROUNDUP(ROWS(H$4:H958)/5,0),MOD(ROWS(H$4:H958)-1,5)+1)</f>
        <v>13.785399999999999</v>
      </c>
    </row>
    <row r="959" spans="7:7" x14ac:dyDescent="0.2">
      <c r="G959">
        <f>INDEX($A$4:$E$503,ROUNDUP(ROWS(H$4:H959)/5,0),MOD(ROWS(H$4:H959)-1,5)+1)</f>
        <v>10.4512</v>
      </c>
    </row>
    <row r="960" spans="7:7" x14ac:dyDescent="0.2">
      <c r="G960">
        <f>INDEX($A$4:$E$503,ROUNDUP(ROWS(H$4:H960)/5,0),MOD(ROWS(H$4:H960)-1,5)+1)</f>
        <v>9.6791999999999998</v>
      </c>
    </row>
    <row r="961" spans="7:7" x14ac:dyDescent="0.2">
      <c r="G961">
        <f>INDEX($A$4:$E$503,ROUNDUP(ROWS(H$4:H961)/5,0),MOD(ROWS(H$4:H961)-1,5)+1)</f>
        <v>9.532</v>
      </c>
    </row>
    <row r="962" spans="7:7" x14ac:dyDescent="0.2">
      <c r="G962">
        <f>INDEX($A$4:$E$503,ROUNDUP(ROWS(H$4:H962)/5,0),MOD(ROWS(H$4:H962)-1,5)+1)</f>
        <v>8.7384000000000004</v>
      </c>
    </row>
    <row r="963" spans="7:7" x14ac:dyDescent="0.2">
      <c r="G963">
        <f>INDEX($A$4:$E$503,ROUNDUP(ROWS(H$4:H963)/5,0),MOD(ROWS(H$4:H963)-1,5)+1)</f>
        <v>11.6257</v>
      </c>
    </row>
    <row r="964" spans="7:7" x14ac:dyDescent="0.2">
      <c r="G964">
        <f>INDEX($A$4:$E$503,ROUNDUP(ROWS(H$4:H964)/5,0),MOD(ROWS(H$4:H964)-1,5)+1)</f>
        <v>13.0845</v>
      </c>
    </row>
    <row r="965" spans="7:7" x14ac:dyDescent="0.2">
      <c r="G965">
        <f>INDEX($A$4:$E$503,ROUNDUP(ROWS(H$4:H965)/5,0),MOD(ROWS(H$4:H965)-1,5)+1)</f>
        <v>15.3268</v>
      </c>
    </row>
    <row r="966" spans="7:7" x14ac:dyDescent="0.2">
      <c r="G966">
        <f>INDEX($A$4:$E$503,ROUNDUP(ROWS(H$4:H966)/5,0),MOD(ROWS(H$4:H966)-1,5)+1)</f>
        <v>17.916799999999999</v>
      </c>
    </row>
    <row r="967" spans="7:7" x14ac:dyDescent="0.2">
      <c r="G967">
        <f>INDEX($A$4:$E$503,ROUNDUP(ROWS(H$4:H967)/5,0),MOD(ROWS(H$4:H967)-1,5)+1)</f>
        <v>20.979600000000001</v>
      </c>
    </row>
    <row r="968" spans="7:7" x14ac:dyDescent="0.2">
      <c r="G968">
        <f>INDEX($A$4:$E$503,ROUNDUP(ROWS(H$4:H968)/5,0),MOD(ROWS(H$4:H968)-1,5)+1)</f>
        <v>26.009499999999999</v>
      </c>
    </row>
    <row r="969" spans="7:7" x14ac:dyDescent="0.2">
      <c r="G969">
        <f>INDEX($A$4:$E$503,ROUNDUP(ROWS(H$4:H969)/5,0),MOD(ROWS(H$4:H969)-1,5)+1)</f>
        <v>26.150500000000001</v>
      </c>
    </row>
    <row r="970" spans="7:7" x14ac:dyDescent="0.2">
      <c r="G970">
        <f>INDEX($A$4:$E$503,ROUNDUP(ROWS(H$4:H970)/5,0),MOD(ROWS(H$4:H970)-1,5)+1)</f>
        <v>33.222799999999999</v>
      </c>
    </row>
    <row r="971" spans="7:7" x14ac:dyDescent="0.2">
      <c r="G971">
        <f>INDEX($A$4:$E$503,ROUNDUP(ROWS(H$4:H971)/5,0),MOD(ROWS(H$4:H971)-1,5)+1)</f>
        <v>27.0579</v>
      </c>
    </row>
    <row r="972" spans="7:7" x14ac:dyDescent="0.2">
      <c r="G972">
        <f>INDEX($A$4:$E$503,ROUNDUP(ROWS(H$4:H972)/5,0),MOD(ROWS(H$4:H972)-1,5)+1)</f>
        <v>17.446000000000002</v>
      </c>
    </row>
    <row r="973" spans="7:7" x14ac:dyDescent="0.2">
      <c r="G973">
        <f>INDEX($A$4:$E$503,ROUNDUP(ROWS(H$4:H973)/5,0),MOD(ROWS(H$4:H973)-1,5)+1)</f>
        <v>14.004899999999999</v>
      </c>
    </row>
    <row r="974" spans="7:7" x14ac:dyDescent="0.2">
      <c r="G974">
        <f>INDEX($A$4:$E$503,ROUNDUP(ROWS(H$4:H974)/5,0),MOD(ROWS(H$4:H974)-1,5)+1)</f>
        <v>12.832000000000001</v>
      </c>
    </row>
    <row r="975" spans="7:7" x14ac:dyDescent="0.2">
      <c r="G975">
        <f>INDEX($A$4:$E$503,ROUNDUP(ROWS(H$4:H975)/5,0),MOD(ROWS(H$4:H975)-1,5)+1)</f>
        <v>17.603100000000001</v>
      </c>
    </row>
    <row r="976" spans="7:7" x14ac:dyDescent="0.2">
      <c r="G976">
        <f>INDEX($A$4:$E$503,ROUNDUP(ROWS(H$4:H976)/5,0),MOD(ROWS(H$4:H976)-1,5)+1)</f>
        <v>17.1556</v>
      </c>
    </row>
    <row r="977" spans="7:7" x14ac:dyDescent="0.2">
      <c r="G977">
        <f>INDEX($A$4:$E$503,ROUNDUP(ROWS(H$4:H977)/5,0),MOD(ROWS(H$4:H977)-1,5)+1)</f>
        <v>11.9636</v>
      </c>
    </row>
    <row r="978" spans="7:7" x14ac:dyDescent="0.2">
      <c r="G978">
        <f>INDEX($A$4:$E$503,ROUNDUP(ROWS(H$4:H978)/5,0),MOD(ROWS(H$4:H978)-1,5)+1)</f>
        <v>10.2113</v>
      </c>
    </row>
    <row r="979" spans="7:7" x14ac:dyDescent="0.2">
      <c r="G979">
        <f>INDEX($A$4:$E$503,ROUNDUP(ROWS(H$4:H979)/5,0),MOD(ROWS(H$4:H979)-1,5)+1)</f>
        <v>14.4701</v>
      </c>
    </row>
    <row r="980" spans="7:7" x14ac:dyDescent="0.2">
      <c r="G980">
        <f>INDEX($A$4:$E$503,ROUNDUP(ROWS(H$4:H980)/5,0),MOD(ROWS(H$4:H980)-1,5)+1)</f>
        <v>26.791899999999998</v>
      </c>
    </row>
    <row r="981" spans="7:7" x14ac:dyDescent="0.2">
      <c r="G981">
        <f>INDEX($A$4:$E$503,ROUNDUP(ROWS(H$4:H981)/5,0),MOD(ROWS(H$4:H981)-1,5)+1)</f>
        <v>8.3118999999999996</v>
      </c>
    </row>
    <row r="982" spans="7:7" x14ac:dyDescent="0.2">
      <c r="G982">
        <f>INDEX($A$4:$E$503,ROUNDUP(ROWS(H$4:H982)/5,0),MOD(ROWS(H$4:H982)-1,5)+1)</f>
        <v>0</v>
      </c>
    </row>
    <row r="983" spans="7:7" x14ac:dyDescent="0.2">
      <c r="G983">
        <f>INDEX($A$4:$E$503,ROUNDUP(ROWS(H$4:H983)/5,0),MOD(ROWS(H$4:H983)-1,5)+1)</f>
        <v>5.0976999999999997</v>
      </c>
    </row>
    <row r="984" spans="7:7" x14ac:dyDescent="0.2">
      <c r="G984">
        <f>INDEX($A$4:$E$503,ROUNDUP(ROWS(H$4:H984)/5,0),MOD(ROWS(H$4:H984)-1,5)+1)</f>
        <v>12.0124</v>
      </c>
    </row>
    <row r="985" spans="7:7" x14ac:dyDescent="0.2">
      <c r="G985">
        <f>INDEX($A$4:$E$503,ROUNDUP(ROWS(H$4:H985)/5,0),MOD(ROWS(H$4:H985)-1,5)+1)</f>
        <v>13.9992</v>
      </c>
    </row>
    <row r="986" spans="7:7" x14ac:dyDescent="0.2">
      <c r="G986">
        <f>INDEX($A$4:$E$503,ROUNDUP(ROWS(H$4:H986)/5,0),MOD(ROWS(H$4:H986)-1,5)+1)</f>
        <v>12.827</v>
      </c>
    </row>
    <row r="987" spans="7:7" x14ac:dyDescent="0.2">
      <c r="G987">
        <f>INDEX($A$4:$E$503,ROUNDUP(ROWS(H$4:H987)/5,0),MOD(ROWS(H$4:H987)-1,5)+1)</f>
        <v>14.9033</v>
      </c>
    </row>
    <row r="988" spans="7:7" x14ac:dyDescent="0.2">
      <c r="G988">
        <f>INDEX($A$4:$E$503,ROUNDUP(ROWS(H$4:H988)/5,0),MOD(ROWS(H$4:H988)-1,5)+1)</f>
        <v>16.813800000000001</v>
      </c>
    </row>
    <row r="989" spans="7:7" x14ac:dyDescent="0.2">
      <c r="G989">
        <f>INDEX($A$4:$E$503,ROUNDUP(ROWS(H$4:H989)/5,0),MOD(ROWS(H$4:H989)-1,5)+1)</f>
        <v>7.3304</v>
      </c>
    </row>
    <row r="990" spans="7:7" x14ac:dyDescent="0.2">
      <c r="G990">
        <f>INDEX($A$4:$E$503,ROUNDUP(ROWS(H$4:H990)/5,0),MOD(ROWS(H$4:H990)-1,5)+1)</f>
        <v>11.327999999999999</v>
      </c>
    </row>
    <row r="991" spans="7:7" x14ac:dyDescent="0.2">
      <c r="G991">
        <f>INDEX($A$4:$E$503,ROUNDUP(ROWS(H$4:H991)/5,0),MOD(ROWS(H$4:H991)-1,5)+1)</f>
        <v>11.5198</v>
      </c>
    </row>
    <row r="992" spans="7:7" x14ac:dyDescent="0.2">
      <c r="G992">
        <f>INDEX($A$4:$E$503,ROUNDUP(ROWS(H$4:H992)/5,0),MOD(ROWS(H$4:H992)-1,5)+1)</f>
        <v>13.7348</v>
      </c>
    </row>
    <row r="993" spans="7:7" x14ac:dyDescent="0.2">
      <c r="G993">
        <f>INDEX($A$4:$E$503,ROUNDUP(ROWS(H$4:H993)/5,0),MOD(ROWS(H$4:H993)-1,5)+1)</f>
        <v>9.8886000000000003</v>
      </c>
    </row>
    <row r="994" spans="7:7" x14ac:dyDescent="0.2">
      <c r="G994">
        <f>INDEX($A$4:$E$503,ROUNDUP(ROWS(H$4:H994)/5,0),MOD(ROWS(H$4:H994)-1,5)+1)</f>
        <v>6.0349000000000004</v>
      </c>
    </row>
    <row r="995" spans="7:7" x14ac:dyDescent="0.2">
      <c r="G995">
        <f>INDEX($A$4:$E$503,ROUNDUP(ROWS(H$4:H995)/5,0),MOD(ROWS(H$4:H995)-1,5)+1)</f>
        <v>17.264900000000001</v>
      </c>
    </row>
    <row r="996" spans="7:7" x14ac:dyDescent="0.2">
      <c r="G996">
        <f>INDEX($A$4:$E$503,ROUNDUP(ROWS(H$4:H996)/5,0),MOD(ROWS(H$4:H996)-1,5)+1)</f>
        <v>15.650600000000001</v>
      </c>
    </row>
    <row r="997" spans="7:7" x14ac:dyDescent="0.2">
      <c r="G997">
        <f>INDEX($A$4:$E$503,ROUNDUP(ROWS(H$4:H997)/5,0),MOD(ROWS(H$4:H997)-1,5)+1)</f>
        <v>18.084299999999999</v>
      </c>
    </row>
    <row r="998" spans="7:7" x14ac:dyDescent="0.2">
      <c r="G998">
        <f>INDEX($A$4:$E$503,ROUNDUP(ROWS(H$4:H998)/5,0),MOD(ROWS(H$4:H998)-1,5)+1)</f>
        <v>22.712599999999998</v>
      </c>
    </row>
    <row r="999" spans="7:7" x14ac:dyDescent="0.2">
      <c r="G999">
        <f>INDEX($A$4:$E$503,ROUNDUP(ROWS(H$4:H999)/5,0),MOD(ROWS(H$4:H999)-1,5)+1)</f>
        <v>13.839600000000001</v>
      </c>
    </row>
    <row r="1000" spans="7:7" x14ac:dyDescent="0.2">
      <c r="G1000">
        <f>INDEX($A$4:$E$503,ROUNDUP(ROWS(H$4:H1000)/5,0),MOD(ROWS(H$4:H1000)-1,5)+1)</f>
        <v>11.114000000000001</v>
      </c>
    </row>
    <row r="1001" spans="7:7" x14ac:dyDescent="0.2">
      <c r="G1001">
        <f>INDEX($A$4:$E$503,ROUNDUP(ROWS(H$4:H1001)/5,0),MOD(ROWS(H$4:H1001)-1,5)+1)</f>
        <v>16.666799999999999</v>
      </c>
    </row>
    <row r="1002" spans="7:7" x14ac:dyDescent="0.2">
      <c r="G1002">
        <f>INDEX($A$4:$E$503,ROUNDUP(ROWS(H$4:H1002)/5,0),MOD(ROWS(H$4:H1002)-1,5)+1)</f>
        <v>15.940899999999999</v>
      </c>
    </row>
    <row r="1003" spans="7:7" x14ac:dyDescent="0.2">
      <c r="G1003">
        <f>INDEX($A$4:$E$503,ROUNDUP(ROWS(H$4:H1003)/5,0),MOD(ROWS(H$4:H1003)-1,5)+1)</f>
        <v>13.1205</v>
      </c>
    </row>
    <row r="1004" spans="7:7" x14ac:dyDescent="0.2">
      <c r="G1004">
        <f>INDEX($A$4:$E$503,ROUNDUP(ROWS(H$4:H1004)/5,0),MOD(ROWS(H$4:H1004)-1,5)+1)</f>
        <v>17.725000000000001</v>
      </c>
    </row>
    <row r="1005" spans="7:7" x14ac:dyDescent="0.2">
      <c r="G1005">
        <f>INDEX($A$4:$E$503,ROUNDUP(ROWS(H$4:H1005)/5,0),MOD(ROWS(H$4:H1005)-1,5)+1)</f>
        <v>16.944400000000002</v>
      </c>
    </row>
    <row r="1006" spans="7:7" x14ac:dyDescent="0.2">
      <c r="G1006">
        <f>INDEX($A$4:$E$503,ROUNDUP(ROWS(H$4:H1006)/5,0),MOD(ROWS(H$4:H1006)-1,5)+1)</f>
        <v>14.6035</v>
      </c>
    </row>
    <row r="1007" spans="7:7" x14ac:dyDescent="0.2">
      <c r="G1007">
        <f>INDEX($A$4:$E$503,ROUNDUP(ROWS(H$4:H1007)/5,0),MOD(ROWS(H$4:H1007)-1,5)+1)</f>
        <v>14.5589</v>
      </c>
    </row>
    <row r="1008" spans="7:7" x14ac:dyDescent="0.2">
      <c r="G1008">
        <f>INDEX($A$4:$E$503,ROUNDUP(ROWS(H$4:H1008)/5,0),MOD(ROWS(H$4:H1008)-1,5)+1)</f>
        <v>15.220599999999999</v>
      </c>
    </row>
    <row r="1009" spans="7:7" x14ac:dyDescent="0.2">
      <c r="G1009">
        <f>INDEX($A$4:$E$503,ROUNDUP(ROWS(H$4:H1009)/5,0),MOD(ROWS(H$4:H1009)-1,5)+1)</f>
        <v>17.883700000000001</v>
      </c>
    </row>
    <row r="1010" spans="7:7" x14ac:dyDescent="0.2">
      <c r="G1010">
        <f>INDEX($A$4:$E$503,ROUNDUP(ROWS(H$4:H1010)/5,0),MOD(ROWS(H$4:H1010)-1,5)+1)</f>
        <v>15.492800000000001</v>
      </c>
    </row>
    <row r="1011" spans="7:7" x14ac:dyDescent="0.2">
      <c r="G1011">
        <f>INDEX($A$4:$E$503,ROUNDUP(ROWS(H$4:H1011)/5,0),MOD(ROWS(H$4:H1011)-1,5)+1)</f>
        <v>20.175000000000001</v>
      </c>
    </row>
    <row r="1012" spans="7:7" x14ac:dyDescent="0.2">
      <c r="G1012">
        <f>INDEX($A$4:$E$503,ROUNDUP(ROWS(H$4:H1012)/5,0),MOD(ROWS(H$4:H1012)-1,5)+1)</f>
        <v>13.299099999999999</v>
      </c>
    </row>
    <row r="1013" spans="7:7" x14ac:dyDescent="0.2">
      <c r="G1013">
        <f>INDEX($A$4:$E$503,ROUNDUP(ROWS(H$4:H1013)/5,0),MOD(ROWS(H$4:H1013)-1,5)+1)</f>
        <v>8.5348000000000006</v>
      </c>
    </row>
    <row r="1014" spans="7:7" x14ac:dyDescent="0.2">
      <c r="G1014">
        <f>INDEX($A$4:$E$503,ROUNDUP(ROWS(H$4:H1014)/5,0),MOD(ROWS(H$4:H1014)-1,5)+1)</f>
        <v>7.3049999999999997</v>
      </c>
    </row>
    <row r="1015" spans="7:7" x14ac:dyDescent="0.2">
      <c r="G1015">
        <f>INDEX($A$4:$E$503,ROUNDUP(ROWS(H$4:H1015)/5,0),MOD(ROWS(H$4:H1015)-1,5)+1)</f>
        <v>11.3489</v>
      </c>
    </row>
    <row r="1016" spans="7:7" x14ac:dyDescent="0.2">
      <c r="G1016">
        <f>INDEX($A$4:$E$503,ROUNDUP(ROWS(H$4:H1016)/5,0),MOD(ROWS(H$4:H1016)-1,5)+1)</f>
        <v>15.822100000000001</v>
      </c>
    </row>
    <row r="1017" spans="7:7" x14ac:dyDescent="0.2">
      <c r="G1017">
        <f>INDEX($A$4:$E$503,ROUNDUP(ROWS(H$4:H1017)/5,0),MOD(ROWS(H$4:H1017)-1,5)+1)</f>
        <v>20.609500000000001</v>
      </c>
    </row>
    <row r="1018" spans="7:7" x14ac:dyDescent="0.2">
      <c r="G1018">
        <f>INDEX($A$4:$E$503,ROUNDUP(ROWS(H$4:H1018)/5,0),MOD(ROWS(H$4:H1018)-1,5)+1)</f>
        <v>30.081700000000001</v>
      </c>
    </row>
    <row r="1019" spans="7:7" x14ac:dyDescent="0.2">
      <c r="G1019">
        <f>INDEX($A$4:$E$503,ROUNDUP(ROWS(H$4:H1019)/5,0),MOD(ROWS(H$4:H1019)-1,5)+1)</f>
        <v>22.482700000000001</v>
      </c>
    </row>
    <row r="1020" spans="7:7" x14ac:dyDescent="0.2">
      <c r="G1020">
        <f>INDEX($A$4:$E$503,ROUNDUP(ROWS(H$4:H1020)/5,0),MOD(ROWS(H$4:H1020)-1,5)+1)</f>
        <v>18.4924</v>
      </c>
    </row>
    <row r="1021" spans="7:7" x14ac:dyDescent="0.2">
      <c r="G1021">
        <f>INDEX($A$4:$E$503,ROUNDUP(ROWS(H$4:H1021)/5,0),MOD(ROWS(H$4:H1021)-1,5)+1)</f>
        <v>14.961399999999999</v>
      </c>
    </row>
    <row r="1022" spans="7:7" x14ac:dyDescent="0.2">
      <c r="G1022">
        <f>INDEX($A$4:$E$503,ROUNDUP(ROWS(H$4:H1022)/5,0),MOD(ROWS(H$4:H1022)-1,5)+1)</f>
        <v>12.7378</v>
      </c>
    </row>
    <row r="1023" spans="7:7" x14ac:dyDescent="0.2">
      <c r="G1023">
        <f>INDEX($A$4:$E$503,ROUNDUP(ROWS(H$4:H1023)/5,0),MOD(ROWS(H$4:H1023)-1,5)+1)</f>
        <v>10.1234</v>
      </c>
    </row>
    <row r="1024" spans="7:7" x14ac:dyDescent="0.2">
      <c r="G1024">
        <f>INDEX($A$4:$E$503,ROUNDUP(ROWS(H$4:H1024)/5,0),MOD(ROWS(H$4:H1024)-1,5)+1)</f>
        <v>13.3223</v>
      </c>
    </row>
    <row r="1025" spans="7:7" x14ac:dyDescent="0.2">
      <c r="G1025">
        <f>INDEX($A$4:$E$503,ROUNDUP(ROWS(H$4:H1025)/5,0),MOD(ROWS(H$4:H1025)-1,5)+1)</f>
        <v>18.525700000000001</v>
      </c>
    </row>
    <row r="1026" spans="7:7" x14ac:dyDescent="0.2">
      <c r="G1026">
        <f>INDEX($A$4:$E$503,ROUNDUP(ROWS(H$4:H1026)/5,0),MOD(ROWS(H$4:H1026)-1,5)+1)</f>
        <v>13.808999999999999</v>
      </c>
    </row>
    <row r="1027" spans="7:7" x14ac:dyDescent="0.2">
      <c r="G1027">
        <f>INDEX($A$4:$E$503,ROUNDUP(ROWS(H$4:H1027)/5,0),MOD(ROWS(H$4:H1027)-1,5)+1)</f>
        <v>15.0646</v>
      </c>
    </row>
    <row r="1028" spans="7:7" x14ac:dyDescent="0.2">
      <c r="G1028">
        <f>INDEX($A$4:$E$503,ROUNDUP(ROWS(H$4:H1028)/5,0),MOD(ROWS(H$4:H1028)-1,5)+1)</f>
        <v>16.235199999999999</v>
      </c>
    </row>
    <row r="1029" spans="7:7" x14ac:dyDescent="0.2">
      <c r="G1029">
        <f>INDEX($A$4:$E$503,ROUNDUP(ROWS(H$4:H1029)/5,0),MOD(ROWS(H$4:H1029)-1,5)+1)</f>
        <v>13.840400000000001</v>
      </c>
    </row>
    <row r="1030" spans="7:7" x14ac:dyDescent="0.2">
      <c r="G1030">
        <f>INDEX($A$4:$E$503,ROUNDUP(ROWS(H$4:H1030)/5,0),MOD(ROWS(H$4:H1030)-1,5)+1)</f>
        <v>13.2323</v>
      </c>
    </row>
    <row r="1031" spans="7:7" x14ac:dyDescent="0.2">
      <c r="G1031">
        <f>INDEX($A$4:$E$503,ROUNDUP(ROWS(H$4:H1031)/5,0),MOD(ROWS(H$4:H1031)-1,5)+1)</f>
        <v>11.654299999999999</v>
      </c>
    </row>
    <row r="1032" spans="7:7" x14ac:dyDescent="0.2">
      <c r="G1032">
        <f>INDEX($A$4:$E$503,ROUNDUP(ROWS(H$4:H1032)/5,0),MOD(ROWS(H$4:H1032)-1,5)+1)</f>
        <v>15.3721</v>
      </c>
    </row>
    <row r="1033" spans="7:7" x14ac:dyDescent="0.2">
      <c r="G1033">
        <f>INDEX($A$4:$E$503,ROUNDUP(ROWS(H$4:H1033)/5,0),MOD(ROWS(H$4:H1033)-1,5)+1)</f>
        <v>15.6496</v>
      </c>
    </row>
    <row r="1034" spans="7:7" x14ac:dyDescent="0.2">
      <c r="G1034">
        <f>INDEX($A$4:$E$503,ROUNDUP(ROWS(H$4:H1034)/5,0),MOD(ROWS(H$4:H1034)-1,5)+1)</f>
        <v>16.138400000000001</v>
      </c>
    </row>
    <row r="1035" spans="7:7" x14ac:dyDescent="0.2">
      <c r="G1035">
        <f>INDEX($A$4:$E$503,ROUNDUP(ROWS(H$4:H1035)/5,0),MOD(ROWS(H$4:H1035)-1,5)+1)</f>
        <v>13.2843</v>
      </c>
    </row>
    <row r="1036" spans="7:7" x14ac:dyDescent="0.2">
      <c r="G1036">
        <f>INDEX($A$4:$E$503,ROUNDUP(ROWS(H$4:H1036)/5,0),MOD(ROWS(H$4:H1036)-1,5)+1)</f>
        <v>10.8986</v>
      </c>
    </row>
    <row r="1037" spans="7:7" x14ac:dyDescent="0.2">
      <c r="G1037">
        <f>INDEX($A$4:$E$503,ROUNDUP(ROWS(H$4:H1037)/5,0),MOD(ROWS(H$4:H1037)-1,5)+1)</f>
        <v>8.7371999999999996</v>
      </c>
    </row>
    <row r="1038" spans="7:7" x14ac:dyDescent="0.2">
      <c r="G1038">
        <f>INDEX($A$4:$E$503,ROUNDUP(ROWS(H$4:H1038)/5,0),MOD(ROWS(H$4:H1038)-1,5)+1)</f>
        <v>9.3521999999999998</v>
      </c>
    </row>
    <row r="1039" spans="7:7" x14ac:dyDescent="0.2">
      <c r="G1039">
        <f>INDEX($A$4:$E$503,ROUNDUP(ROWS(H$4:H1039)/5,0),MOD(ROWS(H$4:H1039)-1,5)+1)</f>
        <v>7.65</v>
      </c>
    </row>
    <row r="1040" spans="7:7" x14ac:dyDescent="0.2">
      <c r="G1040">
        <f>INDEX($A$4:$E$503,ROUNDUP(ROWS(H$4:H1040)/5,0),MOD(ROWS(H$4:H1040)-1,5)+1)</f>
        <v>9.6904000000000003</v>
      </c>
    </row>
    <row r="1041" spans="7:7" x14ac:dyDescent="0.2">
      <c r="G1041">
        <f>INDEX($A$4:$E$503,ROUNDUP(ROWS(H$4:H1041)/5,0),MOD(ROWS(H$4:H1041)-1,5)+1)</f>
        <v>11.141400000000001</v>
      </c>
    </row>
    <row r="1042" spans="7:7" x14ac:dyDescent="0.2">
      <c r="G1042">
        <f>INDEX($A$4:$E$503,ROUNDUP(ROWS(H$4:H1042)/5,0),MOD(ROWS(H$4:H1042)-1,5)+1)</f>
        <v>4.9588000000000001</v>
      </c>
    </row>
    <row r="1043" spans="7:7" x14ac:dyDescent="0.2">
      <c r="G1043">
        <f>INDEX($A$4:$E$503,ROUNDUP(ROWS(H$4:H1043)/5,0),MOD(ROWS(H$4:H1043)-1,5)+1)</f>
        <v>4.8600000000000003</v>
      </c>
    </row>
    <row r="1044" spans="7:7" x14ac:dyDescent="0.2">
      <c r="G1044">
        <f>INDEX($A$4:$E$503,ROUNDUP(ROWS(H$4:H1044)/5,0),MOD(ROWS(H$4:H1044)-1,5)+1)</f>
        <v>10.1267</v>
      </c>
    </row>
    <row r="1045" spans="7:7" x14ac:dyDescent="0.2">
      <c r="G1045">
        <f>INDEX($A$4:$E$503,ROUNDUP(ROWS(H$4:H1045)/5,0),MOD(ROWS(H$4:H1045)-1,5)+1)</f>
        <v>16.846299999999999</v>
      </c>
    </row>
    <row r="1046" spans="7:7" x14ac:dyDescent="0.2">
      <c r="G1046">
        <f>INDEX($A$4:$E$503,ROUNDUP(ROWS(H$4:H1046)/5,0),MOD(ROWS(H$4:H1046)-1,5)+1)</f>
        <v>22.655999999999999</v>
      </c>
    </row>
    <row r="1047" spans="7:7" x14ac:dyDescent="0.2">
      <c r="G1047">
        <f>INDEX($A$4:$E$503,ROUNDUP(ROWS(H$4:H1047)/5,0),MOD(ROWS(H$4:H1047)-1,5)+1)</f>
        <v>24.774899999999999</v>
      </c>
    </row>
    <row r="1048" spans="7:7" x14ac:dyDescent="0.2">
      <c r="G1048">
        <f>INDEX($A$4:$E$503,ROUNDUP(ROWS(H$4:H1048)/5,0),MOD(ROWS(H$4:H1048)-1,5)+1)</f>
        <v>21.770900000000001</v>
      </c>
    </row>
    <row r="1049" spans="7:7" x14ac:dyDescent="0.2">
      <c r="G1049">
        <f>INDEX($A$4:$E$503,ROUNDUP(ROWS(H$4:H1049)/5,0),MOD(ROWS(H$4:H1049)-1,5)+1)</f>
        <v>15.842599999999999</v>
      </c>
    </row>
    <row r="1050" spans="7:7" x14ac:dyDescent="0.2">
      <c r="G1050">
        <f>INDEX($A$4:$E$503,ROUNDUP(ROWS(H$4:H1050)/5,0),MOD(ROWS(H$4:H1050)-1,5)+1)</f>
        <v>16.358899999999998</v>
      </c>
    </row>
    <row r="1051" spans="7:7" x14ac:dyDescent="0.2">
      <c r="G1051">
        <f>INDEX($A$4:$E$503,ROUNDUP(ROWS(H$4:H1051)/5,0),MOD(ROWS(H$4:H1051)-1,5)+1)</f>
        <v>15.8134</v>
      </c>
    </row>
    <row r="1052" spans="7:7" x14ac:dyDescent="0.2">
      <c r="G1052">
        <f>INDEX($A$4:$E$503,ROUNDUP(ROWS(H$4:H1052)/5,0),MOD(ROWS(H$4:H1052)-1,5)+1)</f>
        <v>13.1875</v>
      </c>
    </row>
    <row r="1053" spans="7:7" x14ac:dyDescent="0.2">
      <c r="G1053">
        <f>INDEX($A$4:$E$503,ROUNDUP(ROWS(H$4:H1053)/5,0),MOD(ROWS(H$4:H1053)-1,5)+1)</f>
        <v>11.7469</v>
      </c>
    </row>
    <row r="1054" spans="7:7" x14ac:dyDescent="0.2">
      <c r="G1054">
        <f>INDEX($A$4:$E$503,ROUNDUP(ROWS(H$4:H1054)/5,0),MOD(ROWS(H$4:H1054)-1,5)+1)</f>
        <v>11.4207</v>
      </c>
    </row>
    <row r="1055" spans="7:7" x14ac:dyDescent="0.2">
      <c r="G1055">
        <f>INDEX($A$4:$E$503,ROUNDUP(ROWS(H$4:H1055)/5,0),MOD(ROWS(H$4:H1055)-1,5)+1)</f>
        <v>12.789099999999999</v>
      </c>
    </row>
    <row r="1056" spans="7:7" x14ac:dyDescent="0.2">
      <c r="G1056">
        <f>INDEX($A$4:$E$503,ROUNDUP(ROWS(H$4:H1056)/5,0),MOD(ROWS(H$4:H1056)-1,5)+1)</f>
        <v>12.222799999999999</v>
      </c>
    </row>
    <row r="1057" spans="7:7" x14ac:dyDescent="0.2">
      <c r="G1057">
        <f>INDEX($A$4:$E$503,ROUNDUP(ROWS(H$4:H1057)/5,0),MOD(ROWS(H$4:H1057)-1,5)+1)</f>
        <v>16.947700000000001</v>
      </c>
    </row>
    <row r="1058" spans="7:7" x14ac:dyDescent="0.2">
      <c r="G1058">
        <f>INDEX($A$4:$E$503,ROUNDUP(ROWS(H$4:H1058)/5,0),MOD(ROWS(H$4:H1058)-1,5)+1)</f>
        <v>25.130199999999999</v>
      </c>
    </row>
    <row r="1059" spans="7:7" x14ac:dyDescent="0.2">
      <c r="G1059">
        <f>INDEX($A$4:$E$503,ROUNDUP(ROWS(H$4:H1059)/5,0),MOD(ROWS(H$4:H1059)-1,5)+1)</f>
        <v>24.279599999999999</v>
      </c>
    </row>
    <row r="1060" spans="7:7" x14ac:dyDescent="0.2">
      <c r="G1060">
        <f>INDEX($A$4:$E$503,ROUNDUP(ROWS(H$4:H1060)/5,0),MOD(ROWS(H$4:H1060)-1,5)+1)</f>
        <v>19.9848</v>
      </c>
    </row>
    <row r="1061" spans="7:7" x14ac:dyDescent="0.2">
      <c r="G1061">
        <f>INDEX($A$4:$E$503,ROUNDUP(ROWS(H$4:H1061)/5,0),MOD(ROWS(H$4:H1061)-1,5)+1)</f>
        <v>17.935500000000001</v>
      </c>
    </row>
    <row r="1062" spans="7:7" x14ac:dyDescent="0.2">
      <c r="G1062">
        <f>INDEX($A$4:$E$503,ROUNDUP(ROWS(H$4:H1062)/5,0),MOD(ROWS(H$4:H1062)-1,5)+1)</f>
        <v>17.032399999999999</v>
      </c>
    </row>
    <row r="1063" spans="7:7" x14ac:dyDescent="0.2">
      <c r="G1063">
        <f>INDEX($A$4:$E$503,ROUNDUP(ROWS(H$4:H1063)/5,0),MOD(ROWS(H$4:H1063)-1,5)+1)</f>
        <v>15.6678</v>
      </c>
    </row>
    <row r="1064" spans="7:7" x14ac:dyDescent="0.2">
      <c r="G1064">
        <f>INDEX($A$4:$E$503,ROUNDUP(ROWS(H$4:H1064)/5,0),MOD(ROWS(H$4:H1064)-1,5)+1)</f>
        <v>15.7628</v>
      </c>
    </row>
    <row r="1065" spans="7:7" x14ac:dyDescent="0.2">
      <c r="G1065">
        <f>INDEX($A$4:$E$503,ROUNDUP(ROWS(H$4:H1065)/5,0),MOD(ROWS(H$4:H1065)-1,5)+1)</f>
        <v>11.1469</v>
      </c>
    </row>
    <row r="1066" spans="7:7" x14ac:dyDescent="0.2">
      <c r="G1066">
        <f>INDEX($A$4:$E$503,ROUNDUP(ROWS(H$4:H1066)/5,0),MOD(ROWS(H$4:H1066)-1,5)+1)</f>
        <v>8.3391999999999999</v>
      </c>
    </row>
    <row r="1067" spans="7:7" x14ac:dyDescent="0.2">
      <c r="G1067">
        <f>INDEX($A$4:$E$503,ROUNDUP(ROWS(H$4:H1067)/5,0),MOD(ROWS(H$4:H1067)-1,5)+1)</f>
        <v>11.865500000000001</v>
      </c>
    </row>
    <row r="1068" spans="7:7" x14ac:dyDescent="0.2">
      <c r="G1068">
        <f>INDEX($A$4:$E$503,ROUNDUP(ROWS(H$4:H1068)/5,0),MOD(ROWS(H$4:H1068)-1,5)+1)</f>
        <v>13.01</v>
      </c>
    </row>
    <row r="1069" spans="7:7" x14ac:dyDescent="0.2">
      <c r="G1069">
        <f>INDEX($A$4:$E$503,ROUNDUP(ROWS(H$4:H1069)/5,0),MOD(ROWS(H$4:H1069)-1,5)+1)</f>
        <v>10.51</v>
      </c>
    </row>
    <row r="1070" spans="7:7" x14ac:dyDescent="0.2">
      <c r="G1070">
        <f>INDEX($A$4:$E$503,ROUNDUP(ROWS(H$4:H1070)/5,0),MOD(ROWS(H$4:H1070)-1,5)+1)</f>
        <v>9.3804999999999996</v>
      </c>
    </row>
    <row r="1071" spans="7:7" x14ac:dyDescent="0.2">
      <c r="G1071">
        <f>INDEX($A$4:$E$503,ROUNDUP(ROWS(H$4:H1071)/5,0),MOD(ROWS(H$4:H1071)-1,5)+1)</f>
        <v>17.536300000000001</v>
      </c>
    </row>
    <row r="1072" spans="7:7" x14ac:dyDescent="0.2">
      <c r="G1072">
        <f>INDEX($A$4:$E$503,ROUNDUP(ROWS(H$4:H1072)/5,0),MOD(ROWS(H$4:H1072)-1,5)+1)</f>
        <v>12.1867</v>
      </c>
    </row>
    <row r="1073" spans="7:7" x14ac:dyDescent="0.2">
      <c r="G1073">
        <f>INDEX($A$4:$E$503,ROUNDUP(ROWS(H$4:H1073)/5,0),MOD(ROWS(H$4:H1073)-1,5)+1)</f>
        <v>10.8628</v>
      </c>
    </row>
    <row r="1074" spans="7:7" x14ac:dyDescent="0.2">
      <c r="G1074">
        <f>INDEX($A$4:$E$503,ROUNDUP(ROWS(H$4:H1074)/5,0),MOD(ROWS(H$4:H1074)-1,5)+1)</f>
        <v>21.180900000000001</v>
      </c>
    </row>
    <row r="1075" spans="7:7" x14ac:dyDescent="0.2">
      <c r="G1075">
        <f>INDEX($A$4:$E$503,ROUNDUP(ROWS(H$4:H1075)/5,0),MOD(ROWS(H$4:H1075)-1,5)+1)</f>
        <v>19.477699999999999</v>
      </c>
    </row>
    <row r="1076" spans="7:7" x14ac:dyDescent="0.2">
      <c r="G1076">
        <f>INDEX($A$4:$E$503,ROUNDUP(ROWS(H$4:H1076)/5,0),MOD(ROWS(H$4:H1076)-1,5)+1)</f>
        <v>26.165500000000002</v>
      </c>
    </row>
    <row r="1077" spans="7:7" x14ac:dyDescent="0.2">
      <c r="G1077">
        <f>INDEX($A$4:$E$503,ROUNDUP(ROWS(H$4:H1077)/5,0),MOD(ROWS(H$4:H1077)-1,5)+1)</f>
        <v>23.368500000000001</v>
      </c>
    </row>
    <row r="1078" spans="7:7" x14ac:dyDescent="0.2">
      <c r="G1078">
        <f>INDEX($A$4:$E$503,ROUNDUP(ROWS(H$4:H1078)/5,0),MOD(ROWS(H$4:H1078)-1,5)+1)</f>
        <v>15.8019</v>
      </c>
    </row>
    <row r="1079" spans="7:7" x14ac:dyDescent="0.2">
      <c r="G1079">
        <f>INDEX($A$4:$E$503,ROUNDUP(ROWS(H$4:H1079)/5,0),MOD(ROWS(H$4:H1079)-1,5)+1)</f>
        <v>14.152699999999999</v>
      </c>
    </row>
    <row r="1080" spans="7:7" x14ac:dyDescent="0.2">
      <c r="G1080">
        <f>INDEX($A$4:$E$503,ROUNDUP(ROWS(H$4:H1080)/5,0),MOD(ROWS(H$4:H1080)-1,5)+1)</f>
        <v>12.8598</v>
      </c>
    </row>
    <row r="1081" spans="7:7" x14ac:dyDescent="0.2">
      <c r="G1081">
        <f>INDEX($A$4:$E$503,ROUNDUP(ROWS(H$4:H1081)/5,0),MOD(ROWS(H$4:H1081)-1,5)+1)</f>
        <v>12.2111</v>
      </c>
    </row>
    <row r="1082" spans="7:7" x14ac:dyDescent="0.2">
      <c r="G1082">
        <f>INDEX($A$4:$E$503,ROUNDUP(ROWS(H$4:H1082)/5,0),MOD(ROWS(H$4:H1082)-1,5)+1)</f>
        <v>14.406599999999999</v>
      </c>
    </row>
    <row r="1083" spans="7:7" x14ac:dyDescent="0.2">
      <c r="G1083">
        <f>INDEX($A$4:$E$503,ROUNDUP(ROWS(H$4:H1083)/5,0),MOD(ROWS(H$4:H1083)-1,5)+1)</f>
        <v>14.1097</v>
      </c>
    </row>
    <row r="1084" spans="7:7" x14ac:dyDescent="0.2">
      <c r="G1084">
        <f>INDEX($A$4:$E$503,ROUNDUP(ROWS(H$4:H1084)/5,0),MOD(ROWS(H$4:H1084)-1,5)+1)</f>
        <v>14.8688</v>
      </c>
    </row>
    <row r="1085" spans="7:7" x14ac:dyDescent="0.2">
      <c r="G1085">
        <f>INDEX($A$4:$E$503,ROUNDUP(ROWS(H$4:H1085)/5,0),MOD(ROWS(H$4:H1085)-1,5)+1)</f>
        <v>15.5776</v>
      </c>
    </row>
    <row r="1086" spans="7:7" x14ac:dyDescent="0.2">
      <c r="G1086">
        <f>INDEX($A$4:$E$503,ROUNDUP(ROWS(H$4:H1086)/5,0),MOD(ROWS(H$4:H1086)-1,5)+1)</f>
        <v>13.5657</v>
      </c>
    </row>
    <row r="1087" spans="7:7" x14ac:dyDescent="0.2">
      <c r="G1087">
        <f>INDEX($A$4:$E$503,ROUNDUP(ROWS(H$4:H1087)/5,0),MOD(ROWS(H$4:H1087)-1,5)+1)</f>
        <v>12.8581</v>
      </c>
    </row>
    <row r="1088" spans="7:7" x14ac:dyDescent="0.2">
      <c r="G1088">
        <f>INDEX($A$4:$E$503,ROUNDUP(ROWS(H$4:H1088)/5,0),MOD(ROWS(H$4:H1088)-1,5)+1)</f>
        <v>13.901</v>
      </c>
    </row>
    <row r="1089" spans="7:7" x14ac:dyDescent="0.2">
      <c r="G1089">
        <f>INDEX($A$4:$E$503,ROUNDUP(ROWS(H$4:H1089)/5,0),MOD(ROWS(H$4:H1089)-1,5)+1)</f>
        <v>14.3033</v>
      </c>
    </row>
    <row r="1090" spans="7:7" x14ac:dyDescent="0.2">
      <c r="G1090">
        <f>INDEX($A$4:$E$503,ROUNDUP(ROWS(H$4:H1090)/5,0),MOD(ROWS(H$4:H1090)-1,5)+1)</f>
        <v>16.308299999999999</v>
      </c>
    </row>
    <row r="1091" spans="7:7" x14ac:dyDescent="0.2">
      <c r="G1091">
        <f>INDEX($A$4:$E$503,ROUNDUP(ROWS(H$4:H1091)/5,0),MOD(ROWS(H$4:H1091)-1,5)+1)</f>
        <v>14.8948</v>
      </c>
    </row>
    <row r="1092" spans="7:7" x14ac:dyDescent="0.2">
      <c r="G1092">
        <f>INDEX($A$4:$E$503,ROUNDUP(ROWS(H$4:H1092)/5,0),MOD(ROWS(H$4:H1092)-1,5)+1)</f>
        <v>13.331899999999999</v>
      </c>
    </row>
    <row r="1093" spans="7:7" x14ac:dyDescent="0.2">
      <c r="G1093">
        <f>INDEX($A$4:$E$503,ROUNDUP(ROWS(H$4:H1093)/5,0),MOD(ROWS(H$4:H1093)-1,5)+1)</f>
        <v>19.331499999999998</v>
      </c>
    </row>
    <row r="1094" spans="7:7" x14ac:dyDescent="0.2">
      <c r="G1094">
        <f>INDEX($A$4:$E$503,ROUNDUP(ROWS(H$4:H1094)/5,0),MOD(ROWS(H$4:H1094)-1,5)+1)</f>
        <v>21.7196</v>
      </c>
    </row>
    <row r="1095" spans="7:7" x14ac:dyDescent="0.2">
      <c r="G1095">
        <f>INDEX($A$4:$E$503,ROUNDUP(ROWS(H$4:H1095)/5,0),MOD(ROWS(H$4:H1095)-1,5)+1)</f>
        <v>20.452999999999999</v>
      </c>
    </row>
    <row r="1096" spans="7:7" x14ac:dyDescent="0.2">
      <c r="G1096">
        <f>INDEX($A$4:$E$503,ROUNDUP(ROWS(H$4:H1096)/5,0),MOD(ROWS(H$4:H1096)-1,5)+1)</f>
        <v>24.646899999999999</v>
      </c>
    </row>
    <row r="1097" spans="7:7" x14ac:dyDescent="0.2">
      <c r="G1097">
        <f>INDEX($A$4:$E$503,ROUNDUP(ROWS(H$4:H1097)/5,0),MOD(ROWS(H$4:H1097)-1,5)+1)</f>
        <v>27.634599999999999</v>
      </c>
    </row>
    <row r="1098" spans="7:7" x14ac:dyDescent="0.2">
      <c r="G1098">
        <f>INDEX($A$4:$E$503,ROUNDUP(ROWS(H$4:H1098)/5,0),MOD(ROWS(H$4:H1098)-1,5)+1)</f>
        <v>25.987200000000001</v>
      </c>
    </row>
    <row r="1099" spans="7:7" x14ac:dyDescent="0.2">
      <c r="G1099">
        <f>INDEX($A$4:$E$503,ROUNDUP(ROWS(H$4:H1099)/5,0),MOD(ROWS(H$4:H1099)-1,5)+1)</f>
        <v>22.741599999999998</v>
      </c>
    </row>
    <row r="1100" spans="7:7" x14ac:dyDescent="0.2">
      <c r="G1100">
        <f>INDEX($A$4:$E$503,ROUNDUP(ROWS(H$4:H1100)/5,0),MOD(ROWS(H$4:H1100)-1,5)+1)</f>
        <v>19.470700000000001</v>
      </c>
    </row>
    <row r="1101" spans="7:7" x14ac:dyDescent="0.2">
      <c r="G1101">
        <f>INDEX($A$4:$E$503,ROUNDUP(ROWS(H$4:H1101)/5,0),MOD(ROWS(H$4:H1101)-1,5)+1)</f>
        <v>19.7974</v>
      </c>
    </row>
    <row r="1102" spans="7:7" x14ac:dyDescent="0.2">
      <c r="G1102">
        <f>INDEX($A$4:$E$503,ROUNDUP(ROWS(H$4:H1102)/5,0),MOD(ROWS(H$4:H1102)-1,5)+1)</f>
        <v>19.162299999999998</v>
      </c>
    </row>
    <row r="1103" spans="7:7" x14ac:dyDescent="0.2">
      <c r="G1103">
        <f>INDEX($A$4:$E$503,ROUNDUP(ROWS(H$4:H1103)/5,0),MOD(ROWS(H$4:H1103)-1,5)+1)</f>
        <v>16.865400000000001</v>
      </c>
    </row>
    <row r="1104" spans="7:7" x14ac:dyDescent="0.2">
      <c r="G1104">
        <f>INDEX($A$4:$E$503,ROUNDUP(ROWS(H$4:H1104)/5,0),MOD(ROWS(H$4:H1104)-1,5)+1)</f>
        <v>18.91</v>
      </c>
    </row>
    <row r="1105" spans="7:7" x14ac:dyDescent="0.2">
      <c r="G1105">
        <f>INDEX($A$4:$E$503,ROUNDUP(ROWS(H$4:H1105)/5,0),MOD(ROWS(H$4:H1105)-1,5)+1)</f>
        <v>18.16</v>
      </c>
    </row>
    <row r="1106" spans="7:7" x14ac:dyDescent="0.2">
      <c r="G1106">
        <f>INDEX($A$4:$E$503,ROUNDUP(ROWS(H$4:H1106)/5,0),MOD(ROWS(H$4:H1106)-1,5)+1)</f>
        <v>15.102</v>
      </c>
    </row>
    <row r="1107" spans="7:7" x14ac:dyDescent="0.2">
      <c r="G1107">
        <f>INDEX($A$4:$E$503,ROUNDUP(ROWS(H$4:H1107)/5,0),MOD(ROWS(H$4:H1107)-1,5)+1)</f>
        <v>13.568300000000001</v>
      </c>
    </row>
    <row r="1108" spans="7:7" x14ac:dyDescent="0.2">
      <c r="G1108">
        <f>INDEX($A$4:$E$503,ROUNDUP(ROWS(H$4:H1108)/5,0),MOD(ROWS(H$4:H1108)-1,5)+1)</f>
        <v>12.2026</v>
      </c>
    </row>
    <row r="1109" spans="7:7" x14ac:dyDescent="0.2">
      <c r="G1109">
        <f>INDEX($A$4:$E$503,ROUNDUP(ROWS(H$4:H1109)/5,0),MOD(ROWS(H$4:H1109)-1,5)+1)</f>
        <v>14.135400000000001</v>
      </c>
    </row>
    <row r="1110" spans="7:7" x14ac:dyDescent="0.2">
      <c r="G1110">
        <f>INDEX($A$4:$E$503,ROUNDUP(ROWS(H$4:H1110)/5,0),MOD(ROWS(H$4:H1110)-1,5)+1)</f>
        <v>18.380099999999999</v>
      </c>
    </row>
    <row r="1111" spans="7:7" x14ac:dyDescent="0.2">
      <c r="G1111">
        <f>INDEX($A$4:$E$503,ROUNDUP(ROWS(H$4:H1111)/5,0),MOD(ROWS(H$4:H1111)-1,5)+1)</f>
        <v>17.344799999999999</v>
      </c>
    </row>
    <row r="1112" spans="7:7" x14ac:dyDescent="0.2">
      <c r="G1112">
        <f>INDEX($A$4:$E$503,ROUNDUP(ROWS(H$4:H1112)/5,0),MOD(ROWS(H$4:H1112)-1,5)+1)</f>
        <v>15.6264</v>
      </c>
    </row>
    <row r="1113" spans="7:7" x14ac:dyDescent="0.2">
      <c r="G1113">
        <f>INDEX($A$4:$E$503,ROUNDUP(ROWS(H$4:H1113)/5,0),MOD(ROWS(H$4:H1113)-1,5)+1)</f>
        <v>14.6822</v>
      </c>
    </row>
    <row r="1114" spans="7:7" x14ac:dyDescent="0.2">
      <c r="G1114">
        <f>INDEX($A$4:$E$503,ROUNDUP(ROWS(H$4:H1114)/5,0),MOD(ROWS(H$4:H1114)-1,5)+1)</f>
        <v>12.391299999999999</v>
      </c>
    </row>
    <row r="1115" spans="7:7" x14ac:dyDescent="0.2">
      <c r="G1115">
        <f>INDEX($A$4:$E$503,ROUNDUP(ROWS(H$4:H1115)/5,0),MOD(ROWS(H$4:H1115)-1,5)+1)</f>
        <v>9.9177</v>
      </c>
    </row>
    <row r="1116" spans="7:7" x14ac:dyDescent="0.2">
      <c r="G1116">
        <f>INDEX($A$4:$E$503,ROUNDUP(ROWS(H$4:H1116)/5,0),MOD(ROWS(H$4:H1116)-1,5)+1)</f>
        <v>12.16</v>
      </c>
    </row>
    <row r="1117" spans="7:7" x14ac:dyDescent="0.2">
      <c r="G1117">
        <f>INDEX($A$4:$E$503,ROUNDUP(ROWS(H$4:H1117)/5,0),MOD(ROWS(H$4:H1117)-1,5)+1)</f>
        <v>20.396000000000001</v>
      </c>
    </row>
    <row r="1118" spans="7:7" x14ac:dyDescent="0.2">
      <c r="G1118">
        <f>INDEX($A$4:$E$503,ROUNDUP(ROWS(H$4:H1118)/5,0),MOD(ROWS(H$4:H1118)-1,5)+1)</f>
        <v>13.5663</v>
      </c>
    </row>
    <row r="1119" spans="7:7" x14ac:dyDescent="0.2">
      <c r="G1119">
        <f>INDEX($A$4:$E$503,ROUNDUP(ROWS(H$4:H1119)/5,0),MOD(ROWS(H$4:H1119)-1,5)+1)</f>
        <v>13.1676</v>
      </c>
    </row>
    <row r="1120" spans="7:7" x14ac:dyDescent="0.2">
      <c r="G1120">
        <f>INDEX($A$4:$E$503,ROUNDUP(ROWS(H$4:H1120)/5,0),MOD(ROWS(H$4:H1120)-1,5)+1)</f>
        <v>14.3119</v>
      </c>
    </row>
    <row r="1121" spans="7:7" x14ac:dyDescent="0.2">
      <c r="G1121">
        <f>INDEX($A$4:$E$503,ROUNDUP(ROWS(H$4:H1121)/5,0),MOD(ROWS(H$4:H1121)-1,5)+1)</f>
        <v>17.957100000000001</v>
      </c>
    </row>
    <row r="1122" spans="7:7" x14ac:dyDescent="0.2">
      <c r="G1122">
        <f>INDEX($A$4:$E$503,ROUNDUP(ROWS(H$4:H1122)/5,0),MOD(ROWS(H$4:H1122)-1,5)+1)</f>
        <v>22.2989</v>
      </c>
    </row>
    <row r="1123" spans="7:7" x14ac:dyDescent="0.2">
      <c r="G1123">
        <f>INDEX($A$4:$E$503,ROUNDUP(ROWS(H$4:H1123)/5,0),MOD(ROWS(H$4:H1123)-1,5)+1)</f>
        <v>20.432600000000001</v>
      </c>
    </row>
    <row r="1124" spans="7:7" x14ac:dyDescent="0.2">
      <c r="G1124">
        <f>INDEX($A$4:$E$503,ROUNDUP(ROWS(H$4:H1124)/5,0),MOD(ROWS(H$4:H1124)-1,5)+1)</f>
        <v>23.73</v>
      </c>
    </row>
    <row r="1125" spans="7:7" x14ac:dyDescent="0.2">
      <c r="G1125">
        <f>INDEX($A$4:$E$503,ROUNDUP(ROWS(H$4:H1125)/5,0),MOD(ROWS(H$4:H1125)-1,5)+1)</f>
        <v>23.480499999999999</v>
      </c>
    </row>
    <row r="1126" spans="7:7" x14ac:dyDescent="0.2">
      <c r="G1126">
        <f>INDEX($A$4:$E$503,ROUNDUP(ROWS(H$4:H1126)/5,0),MOD(ROWS(H$4:H1126)-1,5)+1)</f>
        <v>18.910900000000002</v>
      </c>
    </row>
    <row r="1127" spans="7:7" x14ac:dyDescent="0.2">
      <c r="G1127">
        <f>INDEX($A$4:$E$503,ROUNDUP(ROWS(H$4:H1127)/5,0),MOD(ROWS(H$4:H1127)-1,5)+1)</f>
        <v>15.333500000000001</v>
      </c>
    </row>
    <row r="1128" spans="7:7" x14ac:dyDescent="0.2">
      <c r="G1128">
        <f>INDEX($A$4:$E$503,ROUNDUP(ROWS(H$4:H1128)/5,0),MOD(ROWS(H$4:H1128)-1,5)+1)</f>
        <v>13.464399999999999</v>
      </c>
    </row>
    <row r="1129" spans="7:7" x14ac:dyDescent="0.2">
      <c r="G1129">
        <f>INDEX($A$4:$E$503,ROUNDUP(ROWS(H$4:H1129)/5,0),MOD(ROWS(H$4:H1129)-1,5)+1)</f>
        <v>14.2979</v>
      </c>
    </row>
    <row r="1130" spans="7:7" x14ac:dyDescent="0.2">
      <c r="G1130">
        <f>INDEX($A$4:$E$503,ROUNDUP(ROWS(H$4:H1130)/5,0),MOD(ROWS(H$4:H1130)-1,5)+1)</f>
        <v>19.398499999999999</v>
      </c>
    </row>
    <row r="1131" spans="7:7" x14ac:dyDescent="0.2">
      <c r="G1131">
        <f>INDEX($A$4:$E$503,ROUNDUP(ROWS(H$4:H1131)/5,0),MOD(ROWS(H$4:H1131)-1,5)+1)</f>
        <v>15.32</v>
      </c>
    </row>
    <row r="1132" spans="7:7" x14ac:dyDescent="0.2">
      <c r="G1132">
        <f>INDEX($A$4:$E$503,ROUNDUP(ROWS(H$4:H1132)/5,0),MOD(ROWS(H$4:H1132)-1,5)+1)</f>
        <v>15.0425</v>
      </c>
    </row>
    <row r="1133" spans="7:7" x14ac:dyDescent="0.2">
      <c r="G1133">
        <f>INDEX($A$4:$E$503,ROUNDUP(ROWS(H$4:H1133)/5,0),MOD(ROWS(H$4:H1133)-1,5)+1)</f>
        <v>17.332000000000001</v>
      </c>
    </row>
    <row r="1134" spans="7:7" x14ac:dyDescent="0.2">
      <c r="G1134">
        <f>INDEX($A$4:$E$503,ROUNDUP(ROWS(H$4:H1134)/5,0),MOD(ROWS(H$4:H1134)-1,5)+1)</f>
        <v>17.557700000000001</v>
      </c>
    </row>
    <row r="1135" spans="7:7" x14ac:dyDescent="0.2">
      <c r="G1135">
        <f>INDEX($A$4:$E$503,ROUNDUP(ROWS(H$4:H1135)/5,0),MOD(ROWS(H$4:H1135)-1,5)+1)</f>
        <v>17.849900000000002</v>
      </c>
    </row>
    <row r="1136" spans="7:7" x14ac:dyDescent="0.2">
      <c r="G1136">
        <f>INDEX($A$4:$E$503,ROUNDUP(ROWS(H$4:H1136)/5,0),MOD(ROWS(H$4:H1136)-1,5)+1)</f>
        <v>16.0731</v>
      </c>
    </row>
    <row r="1137" spans="7:7" x14ac:dyDescent="0.2">
      <c r="G1137">
        <f>INDEX($A$4:$E$503,ROUNDUP(ROWS(H$4:H1137)/5,0),MOD(ROWS(H$4:H1137)-1,5)+1)</f>
        <v>2.5773000000000001</v>
      </c>
    </row>
    <row r="1138" spans="7:7" x14ac:dyDescent="0.2">
      <c r="G1138">
        <f>INDEX($A$4:$E$503,ROUNDUP(ROWS(H$4:H1138)/5,0),MOD(ROWS(H$4:H1138)-1,5)+1)</f>
        <v>7.3582000000000001</v>
      </c>
    </row>
    <row r="1139" spans="7:7" x14ac:dyDescent="0.2">
      <c r="G1139">
        <f>INDEX($A$4:$E$503,ROUNDUP(ROWS(H$4:H1139)/5,0),MOD(ROWS(H$4:H1139)-1,5)+1)</f>
        <v>10.83</v>
      </c>
    </row>
    <row r="1140" spans="7:7" x14ac:dyDescent="0.2">
      <c r="G1140">
        <f>INDEX($A$4:$E$503,ROUNDUP(ROWS(H$4:H1140)/5,0),MOD(ROWS(H$4:H1140)-1,5)+1)</f>
        <v>8.3233999999999995</v>
      </c>
    </row>
    <row r="1141" spans="7:7" x14ac:dyDescent="0.2">
      <c r="G1141">
        <f>INDEX($A$4:$E$503,ROUNDUP(ROWS(H$4:H1141)/5,0),MOD(ROWS(H$4:H1141)-1,5)+1)</f>
        <v>12.761699999999999</v>
      </c>
    </row>
    <row r="1142" spans="7:7" x14ac:dyDescent="0.2">
      <c r="G1142">
        <f>INDEX($A$4:$E$503,ROUNDUP(ROWS(H$4:H1142)/5,0),MOD(ROWS(H$4:H1142)-1,5)+1)</f>
        <v>14.033899999999999</v>
      </c>
    </row>
    <row r="1143" spans="7:7" x14ac:dyDescent="0.2">
      <c r="G1143">
        <f>INDEX($A$4:$E$503,ROUNDUP(ROWS(H$4:H1143)/5,0),MOD(ROWS(H$4:H1143)-1,5)+1)</f>
        <v>13.3017</v>
      </c>
    </row>
    <row r="1144" spans="7:7" x14ac:dyDescent="0.2">
      <c r="G1144">
        <f>INDEX($A$4:$E$503,ROUNDUP(ROWS(H$4:H1144)/5,0),MOD(ROWS(H$4:H1144)-1,5)+1)</f>
        <v>12.2296</v>
      </c>
    </row>
    <row r="1145" spans="7:7" x14ac:dyDescent="0.2">
      <c r="G1145">
        <f>INDEX($A$4:$E$503,ROUNDUP(ROWS(H$4:H1145)/5,0),MOD(ROWS(H$4:H1145)-1,5)+1)</f>
        <v>10.442299999999999</v>
      </c>
    </row>
    <row r="1146" spans="7:7" x14ac:dyDescent="0.2">
      <c r="G1146">
        <f>INDEX($A$4:$E$503,ROUNDUP(ROWS(H$4:H1146)/5,0),MOD(ROWS(H$4:H1146)-1,5)+1)</f>
        <v>7.8563999999999998</v>
      </c>
    </row>
    <row r="1147" spans="7:7" x14ac:dyDescent="0.2">
      <c r="G1147">
        <f>INDEX($A$4:$E$503,ROUNDUP(ROWS(H$4:H1147)/5,0),MOD(ROWS(H$4:H1147)-1,5)+1)</f>
        <v>7.2504</v>
      </c>
    </row>
    <row r="1148" spans="7:7" x14ac:dyDescent="0.2">
      <c r="G1148">
        <f>INDEX($A$4:$E$503,ROUNDUP(ROWS(H$4:H1148)/5,0),MOD(ROWS(H$4:H1148)-1,5)+1)</f>
        <v>13.7789</v>
      </c>
    </row>
    <row r="1149" spans="7:7" x14ac:dyDescent="0.2">
      <c r="G1149">
        <f>INDEX($A$4:$E$503,ROUNDUP(ROWS(H$4:H1149)/5,0),MOD(ROWS(H$4:H1149)-1,5)+1)</f>
        <v>10.5</v>
      </c>
    </row>
    <row r="1150" spans="7:7" x14ac:dyDescent="0.2">
      <c r="G1150">
        <f>INDEX($A$4:$E$503,ROUNDUP(ROWS(H$4:H1150)/5,0),MOD(ROWS(H$4:H1150)-1,5)+1)</f>
        <v>19.661300000000001</v>
      </c>
    </row>
    <row r="1151" spans="7:7" x14ac:dyDescent="0.2">
      <c r="G1151">
        <f>INDEX($A$4:$E$503,ROUNDUP(ROWS(H$4:H1151)/5,0),MOD(ROWS(H$4:H1151)-1,5)+1)</f>
        <v>21.650099999999998</v>
      </c>
    </row>
    <row r="1152" spans="7:7" x14ac:dyDescent="0.2">
      <c r="G1152">
        <f>INDEX($A$4:$E$503,ROUNDUP(ROWS(H$4:H1152)/5,0),MOD(ROWS(H$4:H1152)-1,5)+1)</f>
        <v>23.834499999999998</v>
      </c>
    </row>
    <row r="1153" spans="7:7" x14ac:dyDescent="0.2">
      <c r="G1153">
        <f>INDEX($A$4:$E$503,ROUNDUP(ROWS(H$4:H1153)/5,0),MOD(ROWS(H$4:H1153)-1,5)+1)</f>
        <v>22.4969</v>
      </c>
    </row>
    <row r="1154" spans="7:7" x14ac:dyDescent="0.2">
      <c r="G1154">
        <f>INDEX($A$4:$E$503,ROUNDUP(ROWS(H$4:H1154)/5,0),MOD(ROWS(H$4:H1154)-1,5)+1)</f>
        <v>20.131499999999999</v>
      </c>
    </row>
    <row r="1155" spans="7:7" x14ac:dyDescent="0.2">
      <c r="G1155">
        <f>INDEX($A$4:$E$503,ROUNDUP(ROWS(H$4:H1155)/5,0),MOD(ROWS(H$4:H1155)-1,5)+1)</f>
        <v>19.312799999999999</v>
      </c>
    </row>
    <row r="1156" spans="7:7" x14ac:dyDescent="0.2">
      <c r="G1156">
        <f>INDEX($A$4:$E$503,ROUNDUP(ROWS(H$4:H1156)/5,0),MOD(ROWS(H$4:H1156)-1,5)+1)</f>
        <v>14.65</v>
      </c>
    </row>
    <row r="1157" spans="7:7" x14ac:dyDescent="0.2">
      <c r="G1157">
        <f>INDEX($A$4:$E$503,ROUNDUP(ROWS(H$4:H1157)/5,0),MOD(ROWS(H$4:H1157)-1,5)+1)</f>
        <v>12.091699999999999</v>
      </c>
    </row>
    <row r="1158" spans="7:7" x14ac:dyDescent="0.2">
      <c r="G1158">
        <f>INDEX($A$4:$E$503,ROUNDUP(ROWS(H$4:H1158)/5,0),MOD(ROWS(H$4:H1158)-1,5)+1)</f>
        <v>13.893599999999999</v>
      </c>
    </row>
    <row r="1159" spans="7:7" x14ac:dyDescent="0.2">
      <c r="G1159">
        <f>INDEX($A$4:$E$503,ROUNDUP(ROWS(H$4:H1159)/5,0),MOD(ROWS(H$4:H1159)-1,5)+1)</f>
        <v>18.847799999999999</v>
      </c>
    </row>
    <row r="1160" spans="7:7" x14ac:dyDescent="0.2">
      <c r="G1160">
        <f>INDEX($A$4:$E$503,ROUNDUP(ROWS(H$4:H1160)/5,0),MOD(ROWS(H$4:H1160)-1,5)+1)</f>
        <v>21.878399999999999</v>
      </c>
    </row>
    <row r="1161" spans="7:7" x14ac:dyDescent="0.2">
      <c r="G1161">
        <f>INDEX($A$4:$E$503,ROUNDUP(ROWS(H$4:H1161)/5,0),MOD(ROWS(H$4:H1161)-1,5)+1)</f>
        <v>12.58</v>
      </c>
    </row>
    <row r="1162" spans="7:7" x14ac:dyDescent="0.2">
      <c r="G1162">
        <f>INDEX($A$4:$E$503,ROUNDUP(ROWS(H$4:H1162)/5,0),MOD(ROWS(H$4:H1162)-1,5)+1)</f>
        <v>12.0304</v>
      </c>
    </row>
    <row r="1163" spans="7:7" x14ac:dyDescent="0.2">
      <c r="G1163">
        <f>INDEX($A$4:$E$503,ROUNDUP(ROWS(H$4:H1163)/5,0),MOD(ROWS(H$4:H1163)-1,5)+1)</f>
        <v>12.1869</v>
      </c>
    </row>
    <row r="1164" spans="7:7" x14ac:dyDescent="0.2">
      <c r="G1164">
        <f>INDEX($A$4:$E$503,ROUNDUP(ROWS(H$4:H1164)/5,0),MOD(ROWS(H$4:H1164)-1,5)+1)</f>
        <v>13.2776</v>
      </c>
    </row>
    <row r="1165" spans="7:7" x14ac:dyDescent="0.2">
      <c r="G1165">
        <f>INDEX($A$4:$E$503,ROUNDUP(ROWS(H$4:H1165)/5,0),MOD(ROWS(H$4:H1165)-1,5)+1)</f>
        <v>13.120100000000001</v>
      </c>
    </row>
    <row r="1166" spans="7:7" x14ac:dyDescent="0.2">
      <c r="G1166">
        <f>INDEX($A$4:$E$503,ROUNDUP(ROWS(H$4:H1166)/5,0),MOD(ROWS(H$4:H1166)-1,5)+1)</f>
        <v>9.3353999999999999</v>
      </c>
    </row>
    <row r="1167" spans="7:7" x14ac:dyDescent="0.2">
      <c r="G1167">
        <f>INDEX($A$4:$E$503,ROUNDUP(ROWS(H$4:H1167)/5,0),MOD(ROWS(H$4:H1167)-1,5)+1)</f>
        <v>7.95</v>
      </c>
    </row>
    <row r="1168" spans="7:7" x14ac:dyDescent="0.2">
      <c r="G1168">
        <f>INDEX($A$4:$E$503,ROUNDUP(ROWS(H$4:H1168)/5,0),MOD(ROWS(H$4:H1168)-1,5)+1)</f>
        <v>9.4111999999999991</v>
      </c>
    </row>
    <row r="1169" spans="7:7" x14ac:dyDescent="0.2">
      <c r="G1169">
        <f>INDEX($A$4:$E$503,ROUNDUP(ROWS(H$4:H1169)/5,0),MOD(ROWS(H$4:H1169)-1,5)+1)</f>
        <v>6.4770000000000003</v>
      </c>
    </row>
    <row r="1170" spans="7:7" x14ac:dyDescent="0.2">
      <c r="G1170">
        <f>INDEX($A$4:$E$503,ROUNDUP(ROWS(H$4:H1170)/5,0),MOD(ROWS(H$4:H1170)-1,5)+1)</f>
        <v>4.9455999999999998</v>
      </c>
    </row>
    <row r="1171" spans="7:7" x14ac:dyDescent="0.2">
      <c r="G1171">
        <f>INDEX($A$4:$E$503,ROUNDUP(ROWS(H$4:H1171)/5,0),MOD(ROWS(H$4:H1171)-1,5)+1)</f>
        <v>7.7278000000000002</v>
      </c>
    </row>
    <row r="1172" spans="7:7" x14ac:dyDescent="0.2">
      <c r="G1172">
        <f>INDEX($A$4:$E$503,ROUNDUP(ROWS(H$4:H1172)/5,0),MOD(ROWS(H$4:H1172)-1,5)+1)</f>
        <v>5.55</v>
      </c>
    </row>
    <row r="1173" spans="7:7" x14ac:dyDescent="0.2">
      <c r="G1173">
        <f>INDEX($A$4:$E$503,ROUNDUP(ROWS(H$4:H1173)/5,0),MOD(ROWS(H$4:H1173)-1,5)+1)</f>
        <v>4.2355</v>
      </c>
    </row>
    <row r="1174" spans="7:7" x14ac:dyDescent="0.2">
      <c r="G1174">
        <f>INDEX($A$4:$E$503,ROUNDUP(ROWS(H$4:H1174)/5,0),MOD(ROWS(H$4:H1174)-1,5)+1)</f>
        <v>8.3112999999999992</v>
      </c>
    </row>
    <row r="1175" spans="7:7" x14ac:dyDescent="0.2">
      <c r="G1175">
        <f>INDEX($A$4:$E$503,ROUNDUP(ROWS(H$4:H1175)/5,0),MOD(ROWS(H$4:H1175)-1,5)+1)</f>
        <v>14.945499999999999</v>
      </c>
    </row>
    <row r="1176" spans="7:7" x14ac:dyDescent="0.2">
      <c r="G1176">
        <f>INDEX($A$4:$E$503,ROUNDUP(ROWS(H$4:H1176)/5,0),MOD(ROWS(H$4:H1176)-1,5)+1)</f>
        <v>18.104800000000001</v>
      </c>
    </row>
    <row r="1177" spans="7:7" x14ac:dyDescent="0.2">
      <c r="G1177">
        <f>INDEX($A$4:$E$503,ROUNDUP(ROWS(H$4:H1177)/5,0),MOD(ROWS(H$4:H1177)-1,5)+1)</f>
        <v>12.8432</v>
      </c>
    </row>
    <row r="1178" spans="7:7" x14ac:dyDescent="0.2">
      <c r="G1178">
        <f>INDEX($A$4:$E$503,ROUNDUP(ROWS(H$4:H1178)/5,0),MOD(ROWS(H$4:H1178)-1,5)+1)</f>
        <v>12.485900000000001</v>
      </c>
    </row>
    <row r="1179" spans="7:7" x14ac:dyDescent="0.2">
      <c r="G1179">
        <f>INDEX($A$4:$E$503,ROUNDUP(ROWS(H$4:H1179)/5,0),MOD(ROWS(H$4:H1179)-1,5)+1)</f>
        <v>17.525400000000001</v>
      </c>
    </row>
    <row r="1180" spans="7:7" x14ac:dyDescent="0.2">
      <c r="G1180">
        <f>INDEX($A$4:$E$503,ROUNDUP(ROWS(H$4:H1180)/5,0),MOD(ROWS(H$4:H1180)-1,5)+1)</f>
        <v>15.5489</v>
      </c>
    </row>
    <row r="1181" spans="7:7" x14ac:dyDescent="0.2">
      <c r="G1181">
        <f>INDEX($A$4:$E$503,ROUNDUP(ROWS(H$4:H1181)/5,0),MOD(ROWS(H$4:H1181)-1,5)+1)</f>
        <v>12.8758</v>
      </c>
    </row>
    <row r="1182" spans="7:7" x14ac:dyDescent="0.2">
      <c r="G1182">
        <f>INDEX($A$4:$E$503,ROUNDUP(ROWS(H$4:H1182)/5,0),MOD(ROWS(H$4:H1182)-1,5)+1)</f>
        <v>11.822100000000001</v>
      </c>
    </row>
    <row r="1183" spans="7:7" x14ac:dyDescent="0.2">
      <c r="G1183">
        <f>INDEX($A$4:$E$503,ROUNDUP(ROWS(H$4:H1183)/5,0),MOD(ROWS(H$4:H1183)-1,5)+1)</f>
        <v>18.621600000000001</v>
      </c>
    </row>
    <row r="1184" spans="7:7" x14ac:dyDescent="0.2">
      <c r="G1184">
        <f>INDEX($A$4:$E$503,ROUNDUP(ROWS(H$4:H1184)/5,0),MOD(ROWS(H$4:H1184)-1,5)+1)</f>
        <v>14.1807</v>
      </c>
    </row>
    <row r="1185" spans="7:7" x14ac:dyDescent="0.2">
      <c r="G1185">
        <f>INDEX($A$4:$E$503,ROUNDUP(ROWS(H$4:H1185)/5,0),MOD(ROWS(H$4:H1185)-1,5)+1)</f>
        <v>13.430300000000001</v>
      </c>
    </row>
    <row r="1186" spans="7:7" x14ac:dyDescent="0.2">
      <c r="G1186">
        <f>INDEX($A$4:$E$503,ROUNDUP(ROWS(H$4:H1186)/5,0),MOD(ROWS(H$4:H1186)-1,5)+1)</f>
        <v>15.1967</v>
      </c>
    </row>
    <row r="1187" spans="7:7" x14ac:dyDescent="0.2">
      <c r="G1187">
        <f>INDEX($A$4:$E$503,ROUNDUP(ROWS(H$4:H1187)/5,0),MOD(ROWS(H$4:H1187)-1,5)+1)</f>
        <v>14.4755</v>
      </c>
    </row>
    <row r="1188" spans="7:7" x14ac:dyDescent="0.2">
      <c r="G1188">
        <f>INDEX($A$4:$E$503,ROUNDUP(ROWS(H$4:H1188)/5,0),MOD(ROWS(H$4:H1188)-1,5)+1)</f>
        <v>17.3491</v>
      </c>
    </row>
    <row r="1189" spans="7:7" x14ac:dyDescent="0.2">
      <c r="G1189">
        <f>INDEX($A$4:$E$503,ROUNDUP(ROWS(H$4:H1189)/5,0),MOD(ROWS(H$4:H1189)-1,5)+1)</f>
        <v>20.2742</v>
      </c>
    </row>
    <row r="1190" spans="7:7" x14ac:dyDescent="0.2">
      <c r="G1190">
        <f>INDEX($A$4:$E$503,ROUNDUP(ROWS(H$4:H1190)/5,0),MOD(ROWS(H$4:H1190)-1,5)+1)</f>
        <v>13.5998</v>
      </c>
    </row>
    <row r="1191" spans="7:7" x14ac:dyDescent="0.2">
      <c r="G1191">
        <f>INDEX($A$4:$E$503,ROUNDUP(ROWS(H$4:H1191)/5,0),MOD(ROWS(H$4:H1191)-1,5)+1)</f>
        <v>17.613</v>
      </c>
    </row>
    <row r="1192" spans="7:7" x14ac:dyDescent="0.2">
      <c r="G1192">
        <f>INDEX($A$4:$E$503,ROUNDUP(ROWS(H$4:H1192)/5,0),MOD(ROWS(H$4:H1192)-1,5)+1)</f>
        <v>20.928100000000001</v>
      </c>
    </row>
    <row r="1193" spans="7:7" x14ac:dyDescent="0.2">
      <c r="G1193">
        <f>INDEX($A$4:$E$503,ROUNDUP(ROWS(H$4:H1193)/5,0),MOD(ROWS(H$4:H1193)-1,5)+1)</f>
        <v>16.398299999999999</v>
      </c>
    </row>
    <row r="1194" spans="7:7" x14ac:dyDescent="0.2">
      <c r="G1194">
        <f>INDEX($A$4:$E$503,ROUNDUP(ROWS(H$4:H1194)/5,0),MOD(ROWS(H$4:H1194)-1,5)+1)</f>
        <v>15.0451</v>
      </c>
    </row>
    <row r="1195" spans="7:7" x14ac:dyDescent="0.2">
      <c r="G1195">
        <f>INDEX($A$4:$E$503,ROUNDUP(ROWS(H$4:H1195)/5,0),MOD(ROWS(H$4:H1195)-1,5)+1)</f>
        <v>10.135</v>
      </c>
    </row>
    <row r="1196" spans="7:7" x14ac:dyDescent="0.2">
      <c r="G1196">
        <f>INDEX($A$4:$E$503,ROUNDUP(ROWS(H$4:H1196)/5,0),MOD(ROWS(H$4:H1196)-1,5)+1)</f>
        <v>18.554500000000001</v>
      </c>
    </row>
    <row r="1197" spans="7:7" x14ac:dyDescent="0.2">
      <c r="G1197">
        <f>INDEX($A$4:$E$503,ROUNDUP(ROWS(H$4:H1197)/5,0),MOD(ROWS(H$4:H1197)-1,5)+1)</f>
        <v>30.949100000000001</v>
      </c>
    </row>
    <row r="1198" spans="7:7" x14ac:dyDescent="0.2">
      <c r="G1198">
        <f>INDEX($A$4:$E$503,ROUNDUP(ROWS(H$4:H1198)/5,0),MOD(ROWS(H$4:H1198)-1,5)+1)</f>
        <v>27.005700000000001</v>
      </c>
    </row>
    <row r="1199" spans="7:7" x14ac:dyDescent="0.2">
      <c r="G1199">
        <f>INDEX($A$4:$E$503,ROUNDUP(ROWS(H$4:H1199)/5,0),MOD(ROWS(H$4:H1199)-1,5)+1)</f>
        <v>16.982099999999999</v>
      </c>
    </row>
    <row r="1200" spans="7:7" x14ac:dyDescent="0.2">
      <c r="G1200">
        <f>INDEX($A$4:$E$503,ROUNDUP(ROWS(H$4:H1200)/5,0),MOD(ROWS(H$4:H1200)-1,5)+1)</f>
        <v>16.8245</v>
      </c>
    </row>
    <row r="1201" spans="7:7" x14ac:dyDescent="0.2">
      <c r="G1201">
        <f>INDEX($A$4:$E$503,ROUNDUP(ROWS(H$4:H1201)/5,0),MOD(ROWS(H$4:H1201)-1,5)+1)</f>
        <v>14.4093</v>
      </c>
    </row>
    <row r="1202" spans="7:7" x14ac:dyDescent="0.2">
      <c r="G1202">
        <f>INDEX($A$4:$E$503,ROUNDUP(ROWS(H$4:H1202)/5,0),MOD(ROWS(H$4:H1202)-1,5)+1)</f>
        <v>13.6965</v>
      </c>
    </row>
    <row r="1203" spans="7:7" x14ac:dyDescent="0.2">
      <c r="G1203">
        <f>INDEX($A$4:$E$503,ROUNDUP(ROWS(H$4:H1203)/5,0),MOD(ROWS(H$4:H1203)-1,5)+1)</f>
        <v>9.3633000000000006</v>
      </c>
    </row>
    <row r="1204" spans="7:7" x14ac:dyDescent="0.2">
      <c r="G1204">
        <f>INDEX($A$4:$E$503,ROUNDUP(ROWS(H$4:H1204)/5,0),MOD(ROWS(H$4:H1204)-1,5)+1)</f>
        <v>7.7632000000000003</v>
      </c>
    </row>
    <row r="1205" spans="7:7" x14ac:dyDescent="0.2">
      <c r="G1205">
        <f>INDEX($A$4:$E$503,ROUNDUP(ROWS(H$4:H1205)/5,0),MOD(ROWS(H$4:H1205)-1,5)+1)</f>
        <v>8.3606999999999996</v>
      </c>
    </row>
    <row r="1206" spans="7:7" x14ac:dyDescent="0.2">
      <c r="G1206">
        <f>INDEX($A$4:$E$503,ROUNDUP(ROWS(H$4:H1206)/5,0),MOD(ROWS(H$4:H1206)-1,5)+1)</f>
        <v>11.296900000000001</v>
      </c>
    </row>
    <row r="1207" spans="7:7" x14ac:dyDescent="0.2">
      <c r="G1207">
        <f>INDEX($A$4:$E$503,ROUNDUP(ROWS(H$4:H1207)/5,0),MOD(ROWS(H$4:H1207)-1,5)+1)</f>
        <v>11.0465</v>
      </c>
    </row>
    <row r="1208" spans="7:7" x14ac:dyDescent="0.2">
      <c r="G1208">
        <f>INDEX($A$4:$E$503,ROUNDUP(ROWS(H$4:H1208)/5,0),MOD(ROWS(H$4:H1208)-1,5)+1)</f>
        <v>8.3508999999999993</v>
      </c>
    </row>
    <row r="1209" spans="7:7" x14ac:dyDescent="0.2">
      <c r="G1209">
        <f>INDEX($A$4:$E$503,ROUNDUP(ROWS(H$4:H1209)/5,0),MOD(ROWS(H$4:H1209)-1,5)+1)</f>
        <v>7.3888999999999996</v>
      </c>
    </row>
    <row r="1210" spans="7:7" x14ac:dyDescent="0.2">
      <c r="G1210">
        <f>INDEX($A$4:$E$503,ROUNDUP(ROWS(H$4:H1210)/5,0),MOD(ROWS(H$4:H1210)-1,5)+1)</f>
        <v>7.9672000000000001</v>
      </c>
    </row>
    <row r="1211" spans="7:7" x14ac:dyDescent="0.2">
      <c r="G1211">
        <f>INDEX($A$4:$E$503,ROUNDUP(ROWS(H$4:H1211)/5,0),MOD(ROWS(H$4:H1211)-1,5)+1)</f>
        <v>8.6580999999999992</v>
      </c>
    </row>
    <row r="1212" spans="7:7" x14ac:dyDescent="0.2">
      <c r="G1212">
        <f>INDEX($A$4:$E$503,ROUNDUP(ROWS(H$4:H1212)/5,0),MOD(ROWS(H$4:H1212)-1,5)+1)</f>
        <v>8.6174999999999997</v>
      </c>
    </row>
    <row r="1213" spans="7:7" x14ac:dyDescent="0.2">
      <c r="G1213">
        <f>INDEX($A$4:$E$503,ROUNDUP(ROWS(H$4:H1213)/5,0),MOD(ROWS(H$4:H1213)-1,5)+1)</f>
        <v>4.2901999999999996</v>
      </c>
    </row>
    <row r="1214" spans="7:7" x14ac:dyDescent="0.2">
      <c r="G1214">
        <f>INDEX($A$4:$E$503,ROUNDUP(ROWS(H$4:H1214)/5,0),MOD(ROWS(H$4:H1214)-1,5)+1)</f>
        <v>7.8304</v>
      </c>
    </row>
    <row r="1215" spans="7:7" x14ac:dyDescent="0.2">
      <c r="G1215">
        <f>INDEX($A$4:$E$503,ROUNDUP(ROWS(H$4:H1215)/5,0),MOD(ROWS(H$4:H1215)-1,5)+1)</f>
        <v>10.013400000000001</v>
      </c>
    </row>
    <row r="1216" spans="7:7" x14ac:dyDescent="0.2">
      <c r="G1216">
        <f>INDEX($A$4:$E$503,ROUNDUP(ROWS(H$4:H1216)/5,0),MOD(ROWS(H$4:H1216)-1,5)+1)</f>
        <v>16.289300000000001</v>
      </c>
    </row>
    <row r="1217" spans="7:7" x14ac:dyDescent="0.2">
      <c r="G1217">
        <f>INDEX($A$4:$E$503,ROUNDUP(ROWS(H$4:H1217)/5,0),MOD(ROWS(H$4:H1217)-1,5)+1)</f>
        <v>9.8001000000000005</v>
      </c>
    </row>
    <row r="1218" spans="7:7" x14ac:dyDescent="0.2">
      <c r="G1218">
        <f>INDEX($A$4:$E$503,ROUNDUP(ROWS(H$4:H1218)/5,0),MOD(ROWS(H$4:H1218)-1,5)+1)</f>
        <v>6.4817</v>
      </c>
    </row>
    <row r="1219" spans="7:7" x14ac:dyDescent="0.2">
      <c r="G1219">
        <f>INDEX($A$4:$E$503,ROUNDUP(ROWS(H$4:H1219)/5,0),MOD(ROWS(H$4:H1219)-1,5)+1)</f>
        <v>11.7522</v>
      </c>
    </row>
    <row r="1220" spans="7:7" x14ac:dyDescent="0.2">
      <c r="G1220">
        <f>INDEX($A$4:$E$503,ROUNDUP(ROWS(H$4:H1220)/5,0),MOD(ROWS(H$4:H1220)-1,5)+1)</f>
        <v>12.4436</v>
      </c>
    </row>
    <row r="1221" spans="7:7" x14ac:dyDescent="0.2">
      <c r="G1221">
        <f>INDEX($A$4:$E$503,ROUNDUP(ROWS(H$4:H1221)/5,0),MOD(ROWS(H$4:H1221)-1,5)+1)</f>
        <v>16.732399999999998</v>
      </c>
    </row>
    <row r="1222" spans="7:7" x14ac:dyDescent="0.2">
      <c r="G1222">
        <f>INDEX($A$4:$E$503,ROUNDUP(ROWS(H$4:H1222)/5,0),MOD(ROWS(H$4:H1222)-1,5)+1)</f>
        <v>29.660699999999999</v>
      </c>
    </row>
    <row r="1223" spans="7:7" x14ac:dyDescent="0.2">
      <c r="G1223">
        <f>INDEX($A$4:$E$503,ROUNDUP(ROWS(H$4:H1223)/5,0),MOD(ROWS(H$4:H1223)-1,5)+1)</f>
        <v>22.6541</v>
      </c>
    </row>
    <row r="1224" spans="7:7" x14ac:dyDescent="0.2">
      <c r="G1224">
        <f>INDEX($A$4:$E$503,ROUNDUP(ROWS(H$4:H1224)/5,0),MOD(ROWS(H$4:H1224)-1,5)+1)</f>
        <v>28.829499999999999</v>
      </c>
    </row>
    <row r="1225" spans="7:7" x14ac:dyDescent="0.2">
      <c r="G1225">
        <f>INDEX($A$4:$E$503,ROUNDUP(ROWS(H$4:H1225)/5,0),MOD(ROWS(H$4:H1225)-1,5)+1)</f>
        <v>14.3727</v>
      </c>
    </row>
    <row r="1226" spans="7:7" x14ac:dyDescent="0.2">
      <c r="G1226">
        <f>INDEX($A$4:$E$503,ROUNDUP(ROWS(H$4:H1226)/5,0),MOD(ROWS(H$4:H1226)-1,5)+1)</f>
        <v>6.9344000000000001</v>
      </c>
    </row>
    <row r="1227" spans="7:7" x14ac:dyDescent="0.2">
      <c r="G1227">
        <f>INDEX($A$4:$E$503,ROUNDUP(ROWS(H$4:H1227)/5,0),MOD(ROWS(H$4:H1227)-1,5)+1)</f>
        <v>16.822900000000001</v>
      </c>
    </row>
    <row r="1228" spans="7:7" x14ac:dyDescent="0.2">
      <c r="G1228">
        <f>INDEX($A$4:$E$503,ROUNDUP(ROWS(H$4:H1228)/5,0),MOD(ROWS(H$4:H1228)-1,5)+1)</f>
        <v>36.4681</v>
      </c>
    </row>
    <row r="1229" spans="7:7" x14ac:dyDescent="0.2">
      <c r="G1229">
        <f>INDEX($A$4:$E$503,ROUNDUP(ROWS(H$4:H1229)/5,0),MOD(ROWS(H$4:H1229)-1,5)+1)</f>
        <v>45.625300000000003</v>
      </c>
    </row>
    <row r="1230" spans="7:7" x14ac:dyDescent="0.2">
      <c r="G1230">
        <f>INDEX($A$4:$E$503,ROUNDUP(ROWS(H$4:H1230)/5,0),MOD(ROWS(H$4:H1230)-1,5)+1)</f>
        <v>16.303799999999999</v>
      </c>
    </row>
    <row r="1231" spans="7:7" x14ac:dyDescent="0.2">
      <c r="G1231">
        <f>INDEX($A$4:$E$503,ROUNDUP(ROWS(H$4:H1231)/5,0),MOD(ROWS(H$4:H1231)-1,5)+1)</f>
        <v>12.3362</v>
      </c>
    </row>
    <row r="1232" spans="7:7" x14ac:dyDescent="0.2">
      <c r="G1232">
        <f>INDEX($A$4:$E$503,ROUNDUP(ROWS(H$4:H1232)/5,0),MOD(ROWS(H$4:H1232)-1,5)+1)</f>
        <v>8.0472000000000001</v>
      </c>
    </row>
    <row r="1233" spans="7:7" x14ac:dyDescent="0.2">
      <c r="G1233">
        <f>INDEX($A$4:$E$503,ROUNDUP(ROWS(H$4:H1233)/5,0),MOD(ROWS(H$4:H1233)-1,5)+1)</f>
        <v>9.2609999999999992</v>
      </c>
    </row>
    <row r="1234" spans="7:7" x14ac:dyDescent="0.2">
      <c r="G1234">
        <f>INDEX($A$4:$E$503,ROUNDUP(ROWS(H$4:H1234)/5,0),MOD(ROWS(H$4:H1234)-1,5)+1)</f>
        <v>12.4993</v>
      </c>
    </row>
    <row r="1235" spans="7:7" x14ac:dyDescent="0.2">
      <c r="G1235">
        <f>INDEX($A$4:$E$503,ROUNDUP(ROWS(H$4:H1235)/5,0),MOD(ROWS(H$4:H1235)-1,5)+1)</f>
        <v>17.572600000000001</v>
      </c>
    </row>
    <row r="1236" spans="7:7" x14ac:dyDescent="0.2">
      <c r="G1236">
        <f>INDEX($A$4:$E$503,ROUNDUP(ROWS(H$4:H1236)/5,0),MOD(ROWS(H$4:H1236)-1,5)+1)</f>
        <v>20.797999999999998</v>
      </c>
    </row>
    <row r="1237" spans="7:7" x14ac:dyDescent="0.2">
      <c r="G1237">
        <f>INDEX($A$4:$E$503,ROUNDUP(ROWS(H$4:H1237)/5,0),MOD(ROWS(H$4:H1237)-1,5)+1)</f>
        <v>10.535299999999999</v>
      </c>
    </row>
    <row r="1238" spans="7:7" x14ac:dyDescent="0.2">
      <c r="G1238">
        <f>INDEX($A$4:$E$503,ROUNDUP(ROWS(H$4:H1238)/5,0),MOD(ROWS(H$4:H1238)-1,5)+1)</f>
        <v>5.4005000000000001</v>
      </c>
    </row>
    <row r="1239" spans="7:7" x14ac:dyDescent="0.2">
      <c r="G1239">
        <f>INDEX($A$4:$E$503,ROUNDUP(ROWS(H$4:H1239)/5,0),MOD(ROWS(H$4:H1239)-1,5)+1)</f>
        <v>4.3560999999999996</v>
      </c>
    </row>
    <row r="1240" spans="7:7" x14ac:dyDescent="0.2">
      <c r="G1240">
        <f>INDEX($A$4:$E$503,ROUNDUP(ROWS(H$4:H1240)/5,0),MOD(ROWS(H$4:H1240)-1,5)+1)</f>
        <v>7.0220000000000002</v>
      </c>
    </row>
    <row r="1241" spans="7:7" x14ac:dyDescent="0.2">
      <c r="G1241">
        <f>INDEX($A$4:$E$503,ROUNDUP(ROWS(H$4:H1241)/5,0),MOD(ROWS(H$4:H1241)-1,5)+1)</f>
        <v>13.7036</v>
      </c>
    </row>
    <row r="1242" spans="7:7" x14ac:dyDescent="0.2">
      <c r="G1242">
        <f>INDEX($A$4:$E$503,ROUNDUP(ROWS(H$4:H1242)/5,0),MOD(ROWS(H$4:H1242)-1,5)+1)</f>
        <v>16.581800000000001</v>
      </c>
    </row>
    <row r="1243" spans="7:7" x14ac:dyDescent="0.2">
      <c r="G1243">
        <f>INDEX($A$4:$E$503,ROUNDUP(ROWS(H$4:H1243)/5,0),MOD(ROWS(H$4:H1243)-1,5)+1)</f>
        <v>14.2385</v>
      </c>
    </row>
    <row r="1244" spans="7:7" x14ac:dyDescent="0.2">
      <c r="G1244">
        <f>INDEX($A$4:$E$503,ROUNDUP(ROWS(H$4:H1244)/5,0),MOD(ROWS(H$4:H1244)-1,5)+1)</f>
        <v>12.4796</v>
      </c>
    </row>
    <row r="1245" spans="7:7" x14ac:dyDescent="0.2">
      <c r="G1245">
        <f>INDEX($A$4:$E$503,ROUNDUP(ROWS(H$4:H1245)/5,0),MOD(ROWS(H$4:H1245)-1,5)+1)</f>
        <v>11.953799999999999</v>
      </c>
    </row>
    <row r="1246" spans="7:7" x14ac:dyDescent="0.2">
      <c r="G1246">
        <f>INDEX($A$4:$E$503,ROUNDUP(ROWS(H$4:H1246)/5,0),MOD(ROWS(H$4:H1246)-1,5)+1)</f>
        <v>14.6768</v>
      </c>
    </row>
    <row r="1247" spans="7:7" x14ac:dyDescent="0.2">
      <c r="G1247">
        <f>INDEX($A$4:$E$503,ROUNDUP(ROWS(H$4:H1247)/5,0),MOD(ROWS(H$4:H1247)-1,5)+1)</f>
        <v>17.252099999999999</v>
      </c>
    </row>
    <row r="1248" spans="7:7" x14ac:dyDescent="0.2">
      <c r="G1248">
        <f>INDEX($A$4:$E$503,ROUNDUP(ROWS(H$4:H1248)/5,0),MOD(ROWS(H$4:H1248)-1,5)+1)</f>
        <v>13.304500000000001</v>
      </c>
    </row>
    <row r="1249" spans="7:7" x14ac:dyDescent="0.2">
      <c r="G1249">
        <f>INDEX($A$4:$E$503,ROUNDUP(ROWS(H$4:H1249)/5,0),MOD(ROWS(H$4:H1249)-1,5)+1)</f>
        <v>10.1297</v>
      </c>
    </row>
    <row r="1250" spans="7:7" x14ac:dyDescent="0.2">
      <c r="G1250">
        <f>INDEX($A$4:$E$503,ROUNDUP(ROWS(H$4:H1250)/5,0),MOD(ROWS(H$4:H1250)-1,5)+1)</f>
        <v>15.17</v>
      </c>
    </row>
    <row r="1251" spans="7:7" x14ac:dyDescent="0.2">
      <c r="G1251">
        <f>INDEX($A$4:$E$503,ROUNDUP(ROWS(H$4:H1251)/5,0),MOD(ROWS(H$4:H1251)-1,5)+1)</f>
        <v>13.0175</v>
      </c>
    </row>
    <row r="1252" spans="7:7" x14ac:dyDescent="0.2">
      <c r="G1252">
        <f>INDEX($A$4:$E$503,ROUNDUP(ROWS(H$4:H1252)/5,0),MOD(ROWS(H$4:H1252)-1,5)+1)</f>
        <v>15.2949</v>
      </c>
    </row>
    <row r="1253" spans="7:7" x14ac:dyDescent="0.2">
      <c r="G1253">
        <f>INDEX($A$4:$E$503,ROUNDUP(ROWS(H$4:H1253)/5,0),MOD(ROWS(H$4:H1253)-1,5)+1)</f>
        <v>29.272400000000001</v>
      </c>
    </row>
    <row r="1254" spans="7:7" x14ac:dyDescent="0.2">
      <c r="G1254">
        <f>INDEX($A$4:$E$503,ROUNDUP(ROWS(H$4:H1254)/5,0),MOD(ROWS(H$4:H1254)-1,5)+1)</f>
        <v>29.256499999999999</v>
      </c>
    </row>
    <row r="1255" spans="7:7" x14ac:dyDescent="0.2">
      <c r="G1255">
        <f>INDEX($A$4:$E$503,ROUNDUP(ROWS(H$4:H1255)/5,0),MOD(ROWS(H$4:H1255)-1,5)+1)</f>
        <v>14.254300000000001</v>
      </c>
    </row>
    <row r="1256" spans="7:7" x14ac:dyDescent="0.2">
      <c r="G1256">
        <f>INDEX($A$4:$E$503,ROUNDUP(ROWS(H$4:H1256)/5,0),MOD(ROWS(H$4:H1256)-1,5)+1)</f>
        <v>14.607699999999999</v>
      </c>
    </row>
    <row r="1257" spans="7:7" x14ac:dyDescent="0.2">
      <c r="G1257">
        <f>INDEX($A$4:$E$503,ROUNDUP(ROWS(H$4:H1257)/5,0),MOD(ROWS(H$4:H1257)-1,5)+1)</f>
        <v>12.3141</v>
      </c>
    </row>
    <row r="1258" spans="7:7" x14ac:dyDescent="0.2">
      <c r="G1258">
        <f>INDEX($A$4:$E$503,ROUNDUP(ROWS(H$4:H1258)/5,0),MOD(ROWS(H$4:H1258)-1,5)+1)</f>
        <v>11.6709</v>
      </c>
    </row>
    <row r="1259" spans="7:7" x14ac:dyDescent="0.2">
      <c r="G1259">
        <f>INDEX($A$4:$E$503,ROUNDUP(ROWS(H$4:H1259)/5,0),MOD(ROWS(H$4:H1259)-1,5)+1)</f>
        <v>12.3187</v>
      </c>
    </row>
    <row r="1260" spans="7:7" x14ac:dyDescent="0.2">
      <c r="G1260">
        <f>INDEX($A$4:$E$503,ROUNDUP(ROWS(H$4:H1260)/5,0),MOD(ROWS(H$4:H1260)-1,5)+1)</f>
        <v>14.302300000000001</v>
      </c>
    </row>
    <row r="1261" spans="7:7" x14ac:dyDescent="0.2">
      <c r="G1261">
        <f>INDEX($A$4:$E$503,ROUNDUP(ROWS(H$4:H1261)/5,0),MOD(ROWS(H$4:H1261)-1,5)+1)</f>
        <v>10.9474</v>
      </c>
    </row>
    <row r="1262" spans="7:7" x14ac:dyDescent="0.2">
      <c r="G1262">
        <f>INDEX($A$4:$E$503,ROUNDUP(ROWS(H$4:H1262)/5,0),MOD(ROWS(H$4:H1262)-1,5)+1)</f>
        <v>9.6658000000000008</v>
      </c>
    </row>
    <row r="1263" spans="7:7" x14ac:dyDescent="0.2">
      <c r="G1263">
        <f>INDEX($A$4:$E$503,ROUNDUP(ROWS(H$4:H1263)/5,0),MOD(ROWS(H$4:H1263)-1,5)+1)</f>
        <v>8.3234999999999992</v>
      </c>
    </row>
    <row r="1264" spans="7:7" x14ac:dyDescent="0.2">
      <c r="G1264">
        <f>INDEX($A$4:$E$503,ROUNDUP(ROWS(H$4:H1264)/5,0),MOD(ROWS(H$4:H1264)-1,5)+1)</f>
        <v>32.381</v>
      </c>
    </row>
    <row r="1265" spans="7:7" x14ac:dyDescent="0.2">
      <c r="G1265">
        <f>INDEX($A$4:$E$503,ROUNDUP(ROWS(H$4:H1265)/5,0),MOD(ROWS(H$4:H1265)-1,5)+1)</f>
        <v>38.110300000000002</v>
      </c>
    </row>
    <row r="1266" spans="7:7" x14ac:dyDescent="0.2">
      <c r="G1266">
        <f>INDEX($A$4:$E$503,ROUNDUP(ROWS(H$4:H1266)/5,0),MOD(ROWS(H$4:H1266)-1,5)+1)</f>
        <v>11.9809</v>
      </c>
    </row>
    <row r="1267" spans="7:7" x14ac:dyDescent="0.2">
      <c r="G1267">
        <f>INDEX($A$4:$E$503,ROUNDUP(ROWS(H$4:H1267)/5,0),MOD(ROWS(H$4:H1267)-1,5)+1)</f>
        <v>7.0541</v>
      </c>
    </row>
    <row r="1268" spans="7:7" x14ac:dyDescent="0.2">
      <c r="G1268">
        <f>INDEX($A$4:$E$503,ROUNDUP(ROWS(H$4:H1268)/5,0),MOD(ROWS(H$4:H1268)-1,5)+1)</f>
        <v>4.8434999999999997</v>
      </c>
    </row>
    <row r="1269" spans="7:7" x14ac:dyDescent="0.2">
      <c r="G1269">
        <f>INDEX($A$4:$E$503,ROUNDUP(ROWS(H$4:H1269)/5,0),MOD(ROWS(H$4:H1269)-1,5)+1)</f>
        <v>12.92</v>
      </c>
    </row>
    <row r="1270" spans="7:7" x14ac:dyDescent="0.2">
      <c r="G1270">
        <f>INDEX($A$4:$E$503,ROUNDUP(ROWS(H$4:H1270)/5,0),MOD(ROWS(H$4:H1270)-1,5)+1)</f>
        <v>12.92</v>
      </c>
    </row>
    <row r="1271" spans="7:7" x14ac:dyDescent="0.2">
      <c r="G1271">
        <f>INDEX($A$4:$E$503,ROUNDUP(ROWS(H$4:H1271)/5,0),MOD(ROWS(H$4:H1271)-1,5)+1)</f>
        <v>11.1617</v>
      </c>
    </row>
    <row r="1272" spans="7:7" x14ac:dyDescent="0.2">
      <c r="G1272">
        <f>INDEX($A$4:$E$503,ROUNDUP(ROWS(H$4:H1272)/5,0),MOD(ROWS(H$4:H1272)-1,5)+1)</f>
        <v>10.5</v>
      </c>
    </row>
    <row r="1273" spans="7:7" x14ac:dyDescent="0.2">
      <c r="G1273">
        <f>INDEX($A$4:$E$503,ROUNDUP(ROWS(H$4:H1273)/5,0),MOD(ROWS(H$4:H1273)-1,5)+1)</f>
        <v>14.471399999999999</v>
      </c>
    </row>
    <row r="1274" spans="7:7" x14ac:dyDescent="0.2">
      <c r="G1274">
        <f>INDEX($A$4:$E$503,ROUNDUP(ROWS(H$4:H1274)/5,0),MOD(ROWS(H$4:H1274)-1,5)+1)</f>
        <v>19.739999999999998</v>
      </c>
    </row>
    <row r="1275" spans="7:7" x14ac:dyDescent="0.2">
      <c r="G1275">
        <f>INDEX($A$4:$E$503,ROUNDUP(ROWS(H$4:H1275)/5,0),MOD(ROWS(H$4:H1275)-1,5)+1)</f>
        <v>19.143599999999999</v>
      </c>
    </row>
    <row r="1276" spans="7:7" x14ac:dyDescent="0.2">
      <c r="G1276">
        <f>INDEX($A$4:$E$503,ROUNDUP(ROWS(H$4:H1276)/5,0),MOD(ROWS(H$4:H1276)-1,5)+1)</f>
        <v>15.01</v>
      </c>
    </row>
    <row r="1277" spans="7:7" x14ac:dyDescent="0.2">
      <c r="G1277">
        <f>INDEX($A$4:$E$503,ROUNDUP(ROWS(H$4:H1277)/5,0),MOD(ROWS(H$4:H1277)-1,5)+1)</f>
        <v>15.01</v>
      </c>
    </row>
    <row r="1278" spans="7:7" x14ac:dyDescent="0.2">
      <c r="G1278">
        <f>INDEX($A$4:$E$503,ROUNDUP(ROWS(H$4:H1278)/5,0),MOD(ROWS(H$4:H1278)-1,5)+1)</f>
        <v>12.3652</v>
      </c>
    </row>
    <row r="1279" spans="7:7" x14ac:dyDescent="0.2">
      <c r="G1279">
        <f>INDEX($A$4:$E$503,ROUNDUP(ROWS(H$4:H1279)/5,0),MOD(ROWS(H$4:H1279)-1,5)+1)</f>
        <v>11.77</v>
      </c>
    </row>
    <row r="1280" spans="7:7" x14ac:dyDescent="0.2">
      <c r="G1280">
        <f>INDEX($A$4:$E$503,ROUNDUP(ROWS(H$4:H1280)/5,0),MOD(ROWS(H$4:H1280)-1,5)+1)</f>
        <v>12.0251</v>
      </c>
    </row>
    <row r="1281" spans="7:7" x14ac:dyDescent="0.2">
      <c r="G1281">
        <f>INDEX($A$4:$E$503,ROUNDUP(ROWS(H$4:H1281)/5,0),MOD(ROWS(H$4:H1281)-1,5)+1)</f>
        <v>12.28</v>
      </c>
    </row>
    <row r="1282" spans="7:7" x14ac:dyDescent="0.2">
      <c r="G1282">
        <f>INDEX($A$4:$E$503,ROUNDUP(ROWS(H$4:H1282)/5,0),MOD(ROWS(H$4:H1282)-1,5)+1)</f>
        <v>11.046099999999999</v>
      </c>
    </row>
    <row r="1283" spans="7:7" x14ac:dyDescent="0.2">
      <c r="G1283">
        <f>INDEX($A$4:$E$503,ROUNDUP(ROWS(H$4:H1283)/5,0),MOD(ROWS(H$4:H1283)-1,5)+1)</f>
        <v>5.38</v>
      </c>
    </row>
    <row r="1284" spans="7:7" x14ac:dyDescent="0.2">
      <c r="G1284">
        <f>INDEX($A$4:$E$503,ROUNDUP(ROWS(H$4:H1284)/5,0),MOD(ROWS(H$4:H1284)-1,5)+1)</f>
        <v>5.38</v>
      </c>
    </row>
    <row r="1285" spans="7:7" x14ac:dyDescent="0.2">
      <c r="G1285">
        <f>INDEX($A$4:$E$503,ROUNDUP(ROWS(H$4:H1285)/5,0),MOD(ROWS(H$4:H1285)-1,5)+1)</f>
        <v>2.2162999999999999</v>
      </c>
    </row>
    <row r="1286" spans="7:7" x14ac:dyDescent="0.2">
      <c r="G1286">
        <f>INDEX($A$4:$E$503,ROUNDUP(ROWS(H$4:H1286)/5,0),MOD(ROWS(H$4:H1286)-1,5)+1)</f>
        <v>1.66</v>
      </c>
    </row>
    <row r="1287" spans="7:7" x14ac:dyDescent="0.2">
      <c r="G1287">
        <f>INDEX($A$4:$E$503,ROUNDUP(ROWS(H$4:H1287)/5,0),MOD(ROWS(H$4:H1287)-1,5)+1)</f>
        <v>6.1448</v>
      </c>
    </row>
    <row r="1288" spans="7:7" x14ac:dyDescent="0.2">
      <c r="G1288">
        <f>INDEX($A$4:$E$503,ROUNDUP(ROWS(H$4:H1288)/5,0),MOD(ROWS(H$4:H1288)-1,5)+1)</f>
        <v>11.25</v>
      </c>
    </row>
    <row r="1289" spans="7:7" x14ac:dyDescent="0.2">
      <c r="G1289">
        <f>INDEX($A$4:$E$503,ROUNDUP(ROWS(H$4:H1289)/5,0),MOD(ROWS(H$4:H1289)-1,5)+1)</f>
        <v>10.422599999999999</v>
      </c>
    </row>
    <row r="1290" spans="7:7" x14ac:dyDescent="0.2">
      <c r="G1290">
        <f>INDEX($A$4:$E$503,ROUNDUP(ROWS(H$4:H1290)/5,0),MOD(ROWS(H$4:H1290)-1,5)+1)</f>
        <v>4.72</v>
      </c>
    </row>
    <row r="1291" spans="7:7" x14ac:dyDescent="0.2">
      <c r="G1291">
        <f>INDEX($A$4:$E$503,ROUNDUP(ROWS(H$4:H1291)/5,0),MOD(ROWS(H$4:H1291)-1,5)+1)</f>
        <v>4.72</v>
      </c>
    </row>
    <row r="1292" spans="7:7" x14ac:dyDescent="0.2">
      <c r="G1292">
        <f>INDEX($A$4:$E$503,ROUNDUP(ROWS(H$4:H1292)/5,0),MOD(ROWS(H$4:H1292)-1,5)+1)</f>
        <v>3.5041000000000002</v>
      </c>
    </row>
    <row r="1293" spans="7:7" x14ac:dyDescent="0.2">
      <c r="G1293">
        <f>INDEX($A$4:$E$503,ROUNDUP(ROWS(H$4:H1293)/5,0),MOD(ROWS(H$4:H1293)-1,5)+1)</f>
        <v>3.16</v>
      </c>
    </row>
    <row r="1294" spans="7:7" x14ac:dyDescent="0.2">
      <c r="G1294">
        <f>INDEX($A$4:$E$503,ROUNDUP(ROWS(H$4:H1294)/5,0),MOD(ROWS(H$4:H1294)-1,5)+1)</f>
        <v>3.2153999999999998</v>
      </c>
    </row>
    <row r="1295" spans="7:7" x14ac:dyDescent="0.2">
      <c r="G1295">
        <f>INDEX($A$4:$E$503,ROUNDUP(ROWS(H$4:H1295)/5,0),MOD(ROWS(H$4:H1295)-1,5)+1)</f>
        <v>3.29</v>
      </c>
    </row>
    <row r="1296" spans="7:7" x14ac:dyDescent="0.2">
      <c r="G1296">
        <f>INDEX($A$4:$E$503,ROUNDUP(ROWS(H$4:H1296)/5,0),MOD(ROWS(H$4:H1296)-1,5)+1)</f>
        <v>3.3614000000000002</v>
      </c>
    </row>
    <row r="1297" spans="7:7" x14ac:dyDescent="0.2">
      <c r="G1297">
        <f>INDEX($A$4:$E$503,ROUNDUP(ROWS(H$4:H1297)/5,0),MOD(ROWS(H$4:H1297)-1,5)+1)</f>
        <v>4.3600000000000003</v>
      </c>
    </row>
    <row r="1298" spans="7:7" x14ac:dyDescent="0.2">
      <c r="G1298">
        <f>INDEX($A$4:$E$503,ROUNDUP(ROWS(H$4:H1298)/5,0),MOD(ROWS(H$4:H1298)-1,5)+1)</f>
        <v>4.3600000000000003</v>
      </c>
    </row>
    <row r="1299" spans="7:7" x14ac:dyDescent="0.2">
      <c r="G1299">
        <f>INDEX($A$4:$E$503,ROUNDUP(ROWS(H$4:H1299)/5,0),MOD(ROWS(H$4:H1299)-1,5)+1)</f>
        <v>7.0225999999999997</v>
      </c>
    </row>
    <row r="1300" spans="7:7" x14ac:dyDescent="0.2">
      <c r="G1300">
        <f>INDEX($A$4:$E$503,ROUNDUP(ROWS(H$4:H1300)/5,0),MOD(ROWS(H$4:H1300)-1,5)+1)</f>
        <v>8.16</v>
      </c>
    </row>
    <row r="1301" spans="7:7" x14ac:dyDescent="0.2">
      <c r="G1301">
        <f>INDEX($A$4:$E$503,ROUNDUP(ROWS(H$4:H1301)/5,0),MOD(ROWS(H$4:H1301)-1,5)+1)</f>
        <v>8.9901999999999997</v>
      </c>
    </row>
    <row r="1302" spans="7:7" x14ac:dyDescent="0.2">
      <c r="G1302">
        <f>INDEX($A$4:$E$503,ROUNDUP(ROWS(H$4:H1302)/5,0),MOD(ROWS(H$4:H1302)-1,5)+1)</f>
        <v>10.69</v>
      </c>
    </row>
    <row r="1303" spans="7:7" x14ac:dyDescent="0.2">
      <c r="G1303">
        <f>INDEX($A$4:$E$503,ROUNDUP(ROWS(H$4:H1303)/5,0),MOD(ROWS(H$4:H1303)-1,5)+1)</f>
        <v>10.69</v>
      </c>
    </row>
    <row r="1304" spans="7:7" x14ac:dyDescent="0.2">
      <c r="G1304">
        <f>INDEX($A$4:$E$503,ROUNDUP(ROWS(H$4:H1304)/5,0),MOD(ROWS(H$4:H1304)-1,5)+1)</f>
        <v>11.8489</v>
      </c>
    </row>
    <row r="1305" spans="7:7" x14ac:dyDescent="0.2">
      <c r="G1305">
        <f>INDEX($A$4:$E$503,ROUNDUP(ROWS(H$4:H1305)/5,0),MOD(ROWS(H$4:H1305)-1,5)+1)</f>
        <v>11.91</v>
      </c>
    </row>
    <row r="1306" spans="7:7" x14ac:dyDescent="0.2">
      <c r="G1306">
        <f>INDEX($A$4:$E$503,ROUNDUP(ROWS(H$4:H1306)/5,0),MOD(ROWS(H$4:H1306)-1,5)+1)</f>
        <v>7.4442000000000004</v>
      </c>
    </row>
    <row r="1307" spans="7:7" x14ac:dyDescent="0.2">
      <c r="G1307">
        <f>INDEX($A$4:$E$503,ROUNDUP(ROWS(H$4:H1307)/5,0),MOD(ROWS(H$4:H1307)-1,5)+1)</f>
        <v>4</v>
      </c>
    </row>
    <row r="1308" spans="7:7" x14ac:dyDescent="0.2">
      <c r="G1308">
        <f>INDEX($A$4:$E$503,ROUNDUP(ROWS(H$4:H1308)/5,0),MOD(ROWS(H$4:H1308)-1,5)+1)</f>
        <v>4.3250000000000002</v>
      </c>
    </row>
    <row r="1309" spans="7:7" x14ac:dyDescent="0.2">
      <c r="G1309">
        <f>INDEX($A$4:$E$503,ROUNDUP(ROWS(H$4:H1309)/5,0),MOD(ROWS(H$4:H1309)-1,5)+1)</f>
        <v>5.88</v>
      </c>
    </row>
    <row r="1310" spans="7:7" x14ac:dyDescent="0.2">
      <c r="G1310">
        <f>INDEX($A$4:$E$503,ROUNDUP(ROWS(H$4:H1310)/5,0),MOD(ROWS(H$4:H1310)-1,5)+1)</f>
        <v>5.88</v>
      </c>
    </row>
    <row r="1311" spans="7:7" x14ac:dyDescent="0.2">
      <c r="G1311">
        <f>INDEX($A$4:$E$503,ROUNDUP(ROWS(H$4:H1311)/5,0),MOD(ROWS(H$4:H1311)-1,5)+1)</f>
        <v>5.9420000000000002</v>
      </c>
    </row>
    <row r="1312" spans="7:7" x14ac:dyDescent="0.2">
      <c r="G1312">
        <f>INDEX($A$4:$E$503,ROUNDUP(ROWS(H$4:H1312)/5,0),MOD(ROWS(H$4:H1312)-1,5)+1)</f>
        <v>5.96</v>
      </c>
    </row>
    <row r="1313" spans="7:7" x14ac:dyDescent="0.2">
      <c r="G1313">
        <f>INDEX($A$4:$E$503,ROUNDUP(ROWS(H$4:H1313)/5,0),MOD(ROWS(H$4:H1313)-1,5)+1)</f>
        <v>7.3826999999999998</v>
      </c>
    </row>
    <row r="1314" spans="7:7" x14ac:dyDescent="0.2">
      <c r="G1314">
        <f>INDEX($A$4:$E$503,ROUNDUP(ROWS(H$4:H1314)/5,0),MOD(ROWS(H$4:H1314)-1,5)+1)</f>
        <v>9.8000000000000007</v>
      </c>
    </row>
    <row r="1315" spans="7:7" x14ac:dyDescent="0.2">
      <c r="G1315">
        <f>INDEX($A$4:$E$503,ROUNDUP(ROWS(H$4:H1315)/5,0),MOD(ROWS(H$4:H1315)-1,5)+1)</f>
        <v>9.8000000000000007</v>
      </c>
    </row>
    <row r="1316" spans="7:7" x14ac:dyDescent="0.2">
      <c r="G1316">
        <f>INDEX($A$4:$E$503,ROUNDUP(ROWS(H$4:H1316)/5,0),MOD(ROWS(H$4:H1316)-1,5)+1)</f>
        <v>9.1957000000000004</v>
      </c>
    </row>
    <row r="1317" spans="7:7" x14ac:dyDescent="0.2">
      <c r="G1317">
        <f>INDEX($A$4:$E$503,ROUNDUP(ROWS(H$4:H1317)/5,0),MOD(ROWS(H$4:H1317)-1,5)+1)</f>
        <v>9.17</v>
      </c>
    </row>
    <row r="1318" spans="7:7" x14ac:dyDescent="0.2">
      <c r="G1318">
        <f>INDEX($A$4:$E$503,ROUNDUP(ROWS(H$4:H1318)/5,0),MOD(ROWS(H$4:H1318)-1,5)+1)</f>
        <v>12.407500000000001</v>
      </c>
    </row>
    <row r="1319" spans="7:7" x14ac:dyDescent="0.2">
      <c r="G1319">
        <f>INDEX($A$4:$E$503,ROUNDUP(ROWS(H$4:H1319)/5,0),MOD(ROWS(H$4:H1319)-1,5)+1)</f>
        <v>15.15</v>
      </c>
    </row>
    <row r="1320" spans="7:7" x14ac:dyDescent="0.2">
      <c r="G1320">
        <f>INDEX($A$4:$E$503,ROUNDUP(ROWS(H$4:H1320)/5,0),MOD(ROWS(H$4:H1320)-1,5)+1)</f>
        <v>14.2638</v>
      </c>
    </row>
    <row r="1321" spans="7:7" x14ac:dyDescent="0.2">
      <c r="G1321">
        <f>INDEX($A$4:$E$503,ROUNDUP(ROWS(H$4:H1321)/5,0),MOD(ROWS(H$4:H1321)-1,5)+1)</f>
        <v>7.58</v>
      </c>
    </row>
    <row r="1322" spans="7:7" x14ac:dyDescent="0.2">
      <c r="G1322">
        <f>INDEX($A$4:$E$503,ROUNDUP(ROWS(H$4:H1322)/5,0),MOD(ROWS(H$4:H1322)-1,5)+1)</f>
        <v>7.58</v>
      </c>
    </row>
    <row r="1323" spans="7:7" x14ac:dyDescent="0.2">
      <c r="G1323">
        <f>INDEX($A$4:$E$503,ROUNDUP(ROWS(H$4:H1323)/5,0),MOD(ROWS(H$4:H1323)-1,5)+1)</f>
        <v>15.278700000000001</v>
      </c>
    </row>
    <row r="1324" spans="7:7" x14ac:dyDescent="0.2">
      <c r="G1324">
        <f>INDEX($A$4:$E$503,ROUNDUP(ROWS(H$4:H1324)/5,0),MOD(ROWS(H$4:H1324)-1,5)+1)</f>
        <v>18.79</v>
      </c>
    </row>
    <row r="1325" spans="7:7" x14ac:dyDescent="0.2">
      <c r="G1325">
        <f>INDEX($A$4:$E$503,ROUNDUP(ROWS(H$4:H1325)/5,0),MOD(ROWS(H$4:H1325)-1,5)+1)</f>
        <v>16.518999999999998</v>
      </c>
    </row>
    <row r="1326" spans="7:7" x14ac:dyDescent="0.2">
      <c r="G1326">
        <f>INDEX($A$4:$E$503,ROUNDUP(ROWS(H$4:H1326)/5,0),MOD(ROWS(H$4:H1326)-1,5)+1)</f>
        <v>7.32</v>
      </c>
    </row>
    <row r="1327" spans="7:7" x14ac:dyDescent="0.2">
      <c r="G1327">
        <f>INDEX($A$4:$E$503,ROUNDUP(ROWS(H$4:H1327)/5,0),MOD(ROWS(H$4:H1327)-1,5)+1)</f>
        <v>7.32</v>
      </c>
    </row>
    <row r="1328" spans="7:7" x14ac:dyDescent="0.2">
      <c r="G1328">
        <f>INDEX($A$4:$E$503,ROUNDUP(ROWS(H$4:H1328)/5,0),MOD(ROWS(H$4:H1328)-1,5)+1)</f>
        <v>6.875</v>
      </c>
    </row>
    <row r="1329" spans="7:7" x14ac:dyDescent="0.2">
      <c r="G1329">
        <f>INDEX($A$4:$E$503,ROUNDUP(ROWS(H$4:H1329)/5,0),MOD(ROWS(H$4:H1329)-1,5)+1)</f>
        <v>6.73</v>
      </c>
    </row>
    <row r="1330" spans="7:7" x14ac:dyDescent="0.2">
      <c r="G1330">
        <f>INDEX($A$4:$E$503,ROUNDUP(ROWS(H$4:H1330)/5,0),MOD(ROWS(H$4:H1330)-1,5)+1)</f>
        <v>6.1962999999999999</v>
      </c>
    </row>
    <row r="1331" spans="7:7" x14ac:dyDescent="0.2">
      <c r="G1331">
        <f>INDEX($A$4:$E$503,ROUNDUP(ROWS(H$4:H1331)/5,0),MOD(ROWS(H$4:H1331)-1,5)+1)</f>
        <v>4.97</v>
      </c>
    </row>
    <row r="1332" spans="7:7" x14ac:dyDescent="0.2">
      <c r="G1332">
        <f>INDEX($A$4:$E$503,ROUNDUP(ROWS(H$4:H1332)/5,0),MOD(ROWS(H$4:H1332)-1,5)+1)</f>
        <v>4.97</v>
      </c>
    </row>
    <row r="1333" spans="7:7" x14ac:dyDescent="0.2">
      <c r="G1333">
        <f>INDEX($A$4:$E$503,ROUNDUP(ROWS(H$4:H1333)/5,0),MOD(ROWS(H$4:H1333)-1,5)+1)</f>
        <v>5.4519000000000002</v>
      </c>
    </row>
    <row r="1334" spans="7:7" x14ac:dyDescent="0.2">
      <c r="G1334">
        <f>INDEX($A$4:$E$503,ROUNDUP(ROWS(H$4:H1334)/5,0),MOD(ROWS(H$4:H1334)-1,5)+1)</f>
        <v>5.54</v>
      </c>
    </row>
    <row r="1335" spans="7:7" x14ac:dyDescent="0.2">
      <c r="G1335">
        <f>INDEX($A$4:$E$503,ROUNDUP(ROWS(H$4:H1335)/5,0),MOD(ROWS(H$4:H1335)-1,5)+1)</f>
        <v>9.9335000000000004</v>
      </c>
    </row>
    <row r="1336" spans="7:7" x14ac:dyDescent="0.2">
      <c r="G1336">
        <f>INDEX($A$4:$E$503,ROUNDUP(ROWS(H$4:H1336)/5,0),MOD(ROWS(H$4:H1336)-1,5)+1)</f>
        <v>17.05</v>
      </c>
    </row>
    <row r="1337" spans="7:7" x14ac:dyDescent="0.2">
      <c r="G1337">
        <f>INDEX($A$4:$E$503,ROUNDUP(ROWS(H$4:H1337)/5,0),MOD(ROWS(H$4:H1337)-1,5)+1)</f>
        <v>17.148199999999999</v>
      </c>
    </row>
    <row r="1338" spans="7:7" x14ac:dyDescent="0.2">
      <c r="G1338">
        <f>INDEX($A$4:$E$503,ROUNDUP(ROWS(H$4:H1338)/5,0),MOD(ROWS(H$4:H1338)-1,5)+1)</f>
        <v>18.57</v>
      </c>
    </row>
    <row r="1339" spans="7:7" x14ac:dyDescent="0.2">
      <c r="G1339">
        <f>INDEX($A$4:$E$503,ROUNDUP(ROWS(H$4:H1339)/5,0),MOD(ROWS(H$4:H1339)-1,5)+1)</f>
        <v>18.57</v>
      </c>
    </row>
    <row r="1340" spans="7:7" x14ac:dyDescent="0.2">
      <c r="G1340">
        <f>INDEX($A$4:$E$503,ROUNDUP(ROWS(H$4:H1340)/5,0),MOD(ROWS(H$4:H1340)-1,5)+1)</f>
        <v>17.219000000000001</v>
      </c>
    </row>
    <row r="1341" spans="7:7" x14ac:dyDescent="0.2">
      <c r="G1341">
        <f>INDEX($A$4:$E$503,ROUNDUP(ROWS(H$4:H1341)/5,0),MOD(ROWS(H$4:H1341)-1,5)+1)</f>
        <v>16.75</v>
      </c>
    </row>
    <row r="1342" spans="7:7" x14ac:dyDescent="0.2">
      <c r="G1342">
        <f>INDEX($A$4:$E$503,ROUNDUP(ROWS(H$4:H1342)/5,0),MOD(ROWS(H$4:H1342)-1,5)+1)</f>
        <v>17.706499999999998</v>
      </c>
    </row>
    <row r="1343" spans="7:7" x14ac:dyDescent="0.2">
      <c r="G1343">
        <f>INDEX($A$4:$E$503,ROUNDUP(ROWS(H$4:H1343)/5,0),MOD(ROWS(H$4:H1343)-1,5)+1)</f>
        <v>19.059999999999999</v>
      </c>
    </row>
    <row r="1344" spans="7:7" x14ac:dyDescent="0.2">
      <c r="G1344">
        <f>INDEX($A$4:$E$503,ROUNDUP(ROWS(H$4:H1344)/5,0),MOD(ROWS(H$4:H1344)-1,5)+1)</f>
        <v>18.783100000000001</v>
      </c>
    </row>
    <row r="1345" spans="7:7" x14ac:dyDescent="0.2">
      <c r="G1345">
        <f>INDEX($A$4:$E$503,ROUNDUP(ROWS(H$4:H1345)/5,0),MOD(ROWS(H$4:H1345)-1,5)+1)</f>
        <v>9.24</v>
      </c>
    </row>
    <row r="1346" spans="7:7" x14ac:dyDescent="0.2">
      <c r="G1346">
        <f>INDEX($A$4:$E$503,ROUNDUP(ROWS(H$4:H1346)/5,0),MOD(ROWS(H$4:H1346)-1,5)+1)</f>
        <v>9.24</v>
      </c>
    </row>
    <row r="1347" spans="7:7" x14ac:dyDescent="0.2">
      <c r="G1347">
        <f>INDEX($A$4:$E$503,ROUNDUP(ROWS(H$4:H1347)/5,0),MOD(ROWS(H$4:H1347)-1,5)+1)</f>
        <v>7.2477</v>
      </c>
    </row>
    <row r="1348" spans="7:7" x14ac:dyDescent="0.2">
      <c r="G1348">
        <f>INDEX($A$4:$E$503,ROUNDUP(ROWS(H$4:H1348)/5,0),MOD(ROWS(H$4:H1348)-1,5)+1)</f>
        <v>6.34</v>
      </c>
    </row>
    <row r="1349" spans="7:7" x14ac:dyDescent="0.2">
      <c r="G1349">
        <f>INDEX($A$4:$E$503,ROUNDUP(ROWS(H$4:H1349)/5,0),MOD(ROWS(H$4:H1349)-1,5)+1)</f>
        <v>6.1664000000000003</v>
      </c>
    </row>
    <row r="1350" spans="7:7" x14ac:dyDescent="0.2">
      <c r="G1350">
        <f>INDEX($A$4:$E$503,ROUNDUP(ROWS(H$4:H1350)/5,0),MOD(ROWS(H$4:H1350)-1,5)+1)</f>
        <v>5.83</v>
      </c>
    </row>
    <row r="1351" spans="7:7" x14ac:dyDescent="0.2">
      <c r="G1351">
        <f>INDEX($A$4:$E$503,ROUNDUP(ROWS(H$4:H1351)/5,0),MOD(ROWS(H$4:H1351)-1,5)+1)</f>
        <v>5.83</v>
      </c>
    </row>
    <row r="1352" spans="7:7" x14ac:dyDescent="0.2">
      <c r="G1352">
        <f>INDEX($A$4:$E$503,ROUNDUP(ROWS(H$4:H1352)/5,0),MOD(ROWS(H$4:H1352)-1,5)+1)</f>
        <v>4.7234999999999996</v>
      </c>
    </row>
    <row r="1353" spans="7:7" x14ac:dyDescent="0.2">
      <c r="G1353">
        <f>INDEX($A$4:$E$503,ROUNDUP(ROWS(H$4:H1353)/5,0),MOD(ROWS(H$4:H1353)-1,5)+1)</f>
        <v>4.71</v>
      </c>
    </row>
    <row r="1354" spans="7:7" x14ac:dyDescent="0.2">
      <c r="G1354">
        <f>INDEX($A$4:$E$503,ROUNDUP(ROWS(H$4:H1354)/5,0),MOD(ROWS(H$4:H1354)-1,5)+1)</f>
        <v>4.5903999999999998</v>
      </c>
    </row>
    <row r="1355" spans="7:7" x14ac:dyDescent="0.2">
      <c r="G1355">
        <f>INDEX($A$4:$E$503,ROUNDUP(ROWS(H$4:H1355)/5,0),MOD(ROWS(H$4:H1355)-1,5)+1)</f>
        <v>4.5199999999999996</v>
      </c>
    </row>
    <row r="1356" spans="7:7" x14ac:dyDescent="0.2">
      <c r="G1356">
        <f>INDEX($A$4:$E$503,ROUNDUP(ROWS(H$4:H1356)/5,0),MOD(ROWS(H$4:H1356)-1,5)+1)</f>
        <v>4.6130000000000004</v>
      </c>
    </row>
    <row r="1357" spans="7:7" x14ac:dyDescent="0.2">
      <c r="G1357">
        <f>INDEX($A$4:$E$503,ROUNDUP(ROWS(H$4:H1357)/5,0),MOD(ROWS(H$4:H1357)-1,5)+1)</f>
        <v>4.96</v>
      </c>
    </row>
    <row r="1358" spans="7:7" x14ac:dyDescent="0.2">
      <c r="G1358">
        <f>INDEX($A$4:$E$503,ROUNDUP(ROWS(H$4:H1358)/5,0),MOD(ROWS(H$4:H1358)-1,5)+1)</f>
        <v>4.96</v>
      </c>
    </row>
    <row r="1359" spans="7:7" x14ac:dyDescent="0.2">
      <c r="G1359">
        <f>INDEX($A$4:$E$503,ROUNDUP(ROWS(H$4:H1359)/5,0),MOD(ROWS(H$4:H1359)-1,5)+1)</f>
        <v>4.8254999999999999</v>
      </c>
    </row>
    <row r="1360" spans="7:7" x14ac:dyDescent="0.2">
      <c r="G1360">
        <f>INDEX($A$4:$E$503,ROUNDUP(ROWS(H$4:H1360)/5,0),MOD(ROWS(H$4:H1360)-1,5)+1)</f>
        <v>4.8</v>
      </c>
    </row>
    <row r="1361" spans="7:7" x14ac:dyDescent="0.2">
      <c r="G1361">
        <f>INDEX($A$4:$E$503,ROUNDUP(ROWS(H$4:H1361)/5,0),MOD(ROWS(H$4:H1361)-1,5)+1)</f>
        <v>7.7092999999999998</v>
      </c>
    </row>
    <row r="1362" spans="7:7" x14ac:dyDescent="0.2">
      <c r="G1362">
        <f>INDEX($A$4:$E$503,ROUNDUP(ROWS(H$4:H1362)/5,0),MOD(ROWS(H$4:H1362)-1,5)+1)</f>
        <v>11.08</v>
      </c>
    </row>
    <row r="1363" spans="7:7" x14ac:dyDescent="0.2">
      <c r="G1363">
        <f>INDEX($A$4:$E$503,ROUNDUP(ROWS(H$4:H1363)/5,0),MOD(ROWS(H$4:H1363)-1,5)+1)</f>
        <v>11.001799999999999</v>
      </c>
    </row>
    <row r="1364" spans="7:7" x14ac:dyDescent="0.2">
      <c r="G1364">
        <f>INDEX($A$4:$E$503,ROUNDUP(ROWS(H$4:H1364)/5,0),MOD(ROWS(H$4:H1364)-1,5)+1)</f>
        <v>10.1</v>
      </c>
    </row>
    <row r="1365" spans="7:7" x14ac:dyDescent="0.2">
      <c r="G1365">
        <f>INDEX($A$4:$E$503,ROUNDUP(ROWS(H$4:H1365)/5,0),MOD(ROWS(H$4:H1365)-1,5)+1)</f>
        <v>10.1</v>
      </c>
    </row>
    <row r="1366" spans="7:7" x14ac:dyDescent="0.2">
      <c r="G1366">
        <f>INDEX($A$4:$E$503,ROUNDUP(ROWS(H$4:H1366)/5,0),MOD(ROWS(H$4:H1366)-1,5)+1)</f>
        <v>9.7815999999999992</v>
      </c>
    </row>
    <row r="1367" spans="7:7" x14ac:dyDescent="0.2">
      <c r="G1367">
        <f>INDEX($A$4:$E$503,ROUNDUP(ROWS(H$4:H1367)/5,0),MOD(ROWS(H$4:H1367)-1,5)+1)</f>
        <v>9.6</v>
      </c>
    </row>
    <row r="1368" spans="7:7" x14ac:dyDescent="0.2">
      <c r="G1368">
        <f>INDEX($A$4:$E$503,ROUNDUP(ROWS(H$4:H1368)/5,0),MOD(ROWS(H$4:H1368)-1,5)+1)</f>
        <v>13.411099999999999</v>
      </c>
    </row>
    <row r="1369" spans="7:7" x14ac:dyDescent="0.2">
      <c r="G1369">
        <f>INDEX($A$4:$E$503,ROUNDUP(ROWS(H$4:H1369)/5,0),MOD(ROWS(H$4:H1369)-1,5)+1)</f>
        <v>25.44</v>
      </c>
    </row>
    <row r="1370" spans="7:7" x14ac:dyDescent="0.2">
      <c r="G1370">
        <f>INDEX($A$4:$E$503,ROUNDUP(ROWS(H$4:H1370)/5,0),MOD(ROWS(H$4:H1370)-1,5)+1)</f>
        <v>25.44</v>
      </c>
    </row>
    <row r="1371" spans="7:7" x14ac:dyDescent="0.2">
      <c r="G1371">
        <f>INDEX($A$4:$E$503,ROUNDUP(ROWS(H$4:H1371)/5,0),MOD(ROWS(H$4:H1371)-1,5)+1)</f>
        <v>18.573699999999999</v>
      </c>
    </row>
    <row r="1372" spans="7:7" x14ac:dyDescent="0.2">
      <c r="G1372">
        <f>INDEX($A$4:$E$503,ROUNDUP(ROWS(H$4:H1372)/5,0),MOD(ROWS(H$4:H1372)-1,5)+1)</f>
        <v>17.25</v>
      </c>
    </row>
    <row r="1373" spans="7:7" x14ac:dyDescent="0.2">
      <c r="G1373">
        <f>INDEX($A$4:$E$503,ROUNDUP(ROWS(H$4:H1373)/5,0),MOD(ROWS(H$4:H1373)-1,5)+1)</f>
        <v>15.9778</v>
      </c>
    </row>
    <row r="1374" spans="7:7" x14ac:dyDescent="0.2">
      <c r="G1374">
        <f>INDEX($A$4:$E$503,ROUNDUP(ROWS(H$4:H1374)/5,0),MOD(ROWS(H$4:H1374)-1,5)+1)</f>
        <v>14.29</v>
      </c>
    </row>
    <row r="1375" spans="7:7" x14ac:dyDescent="0.2">
      <c r="G1375">
        <f>INDEX($A$4:$E$503,ROUNDUP(ROWS(H$4:H1375)/5,0),MOD(ROWS(H$4:H1375)-1,5)+1)</f>
        <v>14.401899999999999</v>
      </c>
    </row>
    <row r="1376" spans="7:7" x14ac:dyDescent="0.2">
      <c r="G1376">
        <f>INDEX($A$4:$E$503,ROUNDUP(ROWS(H$4:H1376)/5,0),MOD(ROWS(H$4:H1376)-1,5)+1)</f>
        <v>21.74</v>
      </c>
    </row>
    <row r="1377" spans="7:7" x14ac:dyDescent="0.2">
      <c r="G1377">
        <f>INDEX($A$4:$E$503,ROUNDUP(ROWS(H$4:H1377)/5,0),MOD(ROWS(H$4:H1377)-1,5)+1)</f>
        <v>21.74</v>
      </c>
    </row>
    <row r="1378" spans="7:7" x14ac:dyDescent="0.2">
      <c r="G1378">
        <f>INDEX($A$4:$E$503,ROUNDUP(ROWS(H$4:H1378)/5,0),MOD(ROWS(H$4:H1378)-1,5)+1)</f>
        <v>19.446899999999999</v>
      </c>
    </row>
    <row r="1379" spans="7:7" x14ac:dyDescent="0.2">
      <c r="G1379">
        <f>INDEX($A$4:$E$503,ROUNDUP(ROWS(H$4:H1379)/5,0),MOD(ROWS(H$4:H1379)-1,5)+1)</f>
        <v>17.489999999999998</v>
      </c>
    </row>
    <row r="1380" spans="7:7" x14ac:dyDescent="0.2">
      <c r="G1380">
        <f>INDEX($A$4:$E$503,ROUNDUP(ROWS(H$4:H1380)/5,0),MOD(ROWS(H$4:H1380)-1,5)+1)</f>
        <v>18.113900000000001</v>
      </c>
    </row>
    <row r="1381" spans="7:7" x14ac:dyDescent="0.2">
      <c r="G1381">
        <f>INDEX($A$4:$E$503,ROUNDUP(ROWS(H$4:H1381)/5,0),MOD(ROWS(H$4:H1381)-1,5)+1)</f>
        <v>23.07</v>
      </c>
    </row>
    <row r="1382" spans="7:7" x14ac:dyDescent="0.2">
      <c r="G1382">
        <f>INDEX($A$4:$E$503,ROUNDUP(ROWS(H$4:H1382)/5,0),MOD(ROWS(H$4:H1382)-1,5)+1)</f>
        <v>23.07</v>
      </c>
    </row>
    <row r="1383" spans="7:7" x14ac:dyDescent="0.2">
      <c r="G1383">
        <f>INDEX($A$4:$E$503,ROUNDUP(ROWS(H$4:H1383)/5,0),MOD(ROWS(H$4:H1383)-1,5)+1)</f>
        <v>25.387899999999998</v>
      </c>
    </row>
    <row r="1384" spans="7:7" x14ac:dyDescent="0.2">
      <c r="G1384">
        <f>INDEX($A$4:$E$503,ROUNDUP(ROWS(H$4:H1384)/5,0),MOD(ROWS(H$4:H1384)-1,5)+1)</f>
        <v>26.49</v>
      </c>
    </row>
    <row r="1385" spans="7:7" x14ac:dyDescent="0.2">
      <c r="G1385">
        <f>INDEX($A$4:$E$503,ROUNDUP(ROWS(H$4:H1385)/5,0),MOD(ROWS(H$4:H1385)-1,5)+1)</f>
        <v>24.6129</v>
      </c>
    </row>
    <row r="1386" spans="7:7" x14ac:dyDescent="0.2">
      <c r="G1386">
        <f>INDEX($A$4:$E$503,ROUNDUP(ROWS(H$4:H1386)/5,0),MOD(ROWS(H$4:H1386)-1,5)+1)</f>
        <v>18.579999999999998</v>
      </c>
    </row>
    <row r="1387" spans="7:7" x14ac:dyDescent="0.2">
      <c r="G1387">
        <f>INDEX($A$4:$E$503,ROUNDUP(ROWS(H$4:H1387)/5,0),MOD(ROWS(H$4:H1387)-1,5)+1)</f>
        <v>18.579999999999998</v>
      </c>
    </row>
    <row r="1388" spans="7:7" x14ac:dyDescent="0.2">
      <c r="G1388">
        <f>INDEX($A$4:$E$503,ROUNDUP(ROWS(H$4:H1388)/5,0),MOD(ROWS(H$4:H1388)-1,5)+1)</f>
        <v>13.482699999999999</v>
      </c>
    </row>
    <row r="1389" spans="7:7" x14ac:dyDescent="0.2">
      <c r="G1389">
        <f>INDEX($A$4:$E$503,ROUNDUP(ROWS(H$4:H1389)/5,0),MOD(ROWS(H$4:H1389)-1,5)+1)</f>
        <v>12.13</v>
      </c>
    </row>
    <row r="1390" spans="7:7" x14ac:dyDescent="0.2">
      <c r="G1390">
        <f>INDEX($A$4:$E$503,ROUNDUP(ROWS(H$4:H1390)/5,0),MOD(ROWS(H$4:H1390)-1,5)+1)</f>
        <v>15.126300000000001</v>
      </c>
    </row>
    <row r="1391" spans="7:7" x14ac:dyDescent="0.2">
      <c r="G1391">
        <f>INDEX($A$4:$E$503,ROUNDUP(ROWS(H$4:H1391)/5,0),MOD(ROWS(H$4:H1391)-1,5)+1)</f>
        <v>21.02</v>
      </c>
    </row>
    <row r="1392" spans="7:7" x14ac:dyDescent="0.2">
      <c r="G1392">
        <f>INDEX($A$4:$E$503,ROUNDUP(ROWS(H$4:H1392)/5,0),MOD(ROWS(H$4:H1392)-1,5)+1)</f>
        <v>21.02</v>
      </c>
    </row>
    <row r="1393" spans="7:7" x14ac:dyDescent="0.2">
      <c r="G1393">
        <f>INDEX($A$4:$E$503,ROUNDUP(ROWS(H$4:H1393)/5,0),MOD(ROWS(H$4:H1393)-1,5)+1)</f>
        <v>13.120699999999999</v>
      </c>
    </row>
    <row r="1394" spans="7:7" x14ac:dyDescent="0.2">
      <c r="G1394">
        <f>INDEX($A$4:$E$503,ROUNDUP(ROWS(H$4:H1394)/5,0),MOD(ROWS(H$4:H1394)-1,5)+1)</f>
        <v>12.54</v>
      </c>
    </row>
    <row r="1395" spans="7:7" x14ac:dyDescent="0.2">
      <c r="G1395">
        <f>INDEX($A$4:$E$503,ROUNDUP(ROWS(H$4:H1395)/5,0),MOD(ROWS(H$4:H1395)-1,5)+1)</f>
        <v>12.3841</v>
      </c>
    </row>
    <row r="1396" spans="7:7" x14ac:dyDescent="0.2">
      <c r="G1396">
        <f>INDEX($A$4:$E$503,ROUNDUP(ROWS(H$4:H1396)/5,0),MOD(ROWS(H$4:H1396)-1,5)+1)</f>
        <v>12.24</v>
      </c>
    </row>
    <row r="1397" spans="7:7" x14ac:dyDescent="0.2">
      <c r="G1397">
        <f>INDEX($A$4:$E$503,ROUNDUP(ROWS(H$4:H1397)/5,0),MOD(ROWS(H$4:H1397)-1,5)+1)</f>
        <v>12.4101</v>
      </c>
    </row>
    <row r="1398" spans="7:7" x14ac:dyDescent="0.2">
      <c r="G1398">
        <f>INDEX($A$4:$E$503,ROUNDUP(ROWS(H$4:H1398)/5,0),MOD(ROWS(H$4:H1398)-1,5)+1)</f>
        <v>15.85</v>
      </c>
    </row>
    <row r="1399" spans="7:7" x14ac:dyDescent="0.2">
      <c r="G1399">
        <f>INDEX($A$4:$E$503,ROUNDUP(ROWS(H$4:H1399)/5,0),MOD(ROWS(H$4:H1399)-1,5)+1)</f>
        <v>15.85</v>
      </c>
    </row>
    <row r="1400" spans="7:7" x14ac:dyDescent="0.2">
      <c r="G1400">
        <f>INDEX($A$4:$E$503,ROUNDUP(ROWS(H$4:H1400)/5,0),MOD(ROWS(H$4:H1400)-1,5)+1)</f>
        <v>19.005099999999999</v>
      </c>
    </row>
    <row r="1401" spans="7:7" x14ac:dyDescent="0.2">
      <c r="G1401">
        <f>INDEX($A$4:$E$503,ROUNDUP(ROWS(H$4:H1401)/5,0),MOD(ROWS(H$4:H1401)-1,5)+1)</f>
        <v>20.91</v>
      </c>
    </row>
    <row r="1402" spans="7:7" x14ac:dyDescent="0.2">
      <c r="G1402">
        <f>INDEX($A$4:$E$503,ROUNDUP(ROWS(H$4:H1402)/5,0),MOD(ROWS(H$4:H1402)-1,5)+1)</f>
        <v>19.290900000000001</v>
      </c>
    </row>
    <row r="1403" spans="7:7" x14ac:dyDescent="0.2">
      <c r="G1403">
        <f>INDEX($A$4:$E$503,ROUNDUP(ROWS(H$4:H1403)/5,0),MOD(ROWS(H$4:H1403)-1,5)+1)</f>
        <v>12.51</v>
      </c>
    </row>
    <row r="1404" spans="7:7" x14ac:dyDescent="0.2">
      <c r="G1404">
        <f>INDEX($A$4:$E$503,ROUNDUP(ROWS(H$4:H1404)/5,0),MOD(ROWS(H$4:H1404)-1,5)+1)</f>
        <v>12.51</v>
      </c>
    </row>
    <row r="1405" spans="7:7" x14ac:dyDescent="0.2">
      <c r="G1405">
        <f>INDEX($A$4:$E$503,ROUNDUP(ROWS(H$4:H1405)/5,0),MOD(ROWS(H$4:H1405)-1,5)+1)</f>
        <v>11.473000000000001</v>
      </c>
    </row>
    <row r="1406" spans="7:7" x14ac:dyDescent="0.2">
      <c r="G1406">
        <f>INDEX($A$4:$E$503,ROUNDUP(ROWS(H$4:H1406)/5,0),MOD(ROWS(H$4:H1406)-1,5)+1)</f>
        <v>11.03</v>
      </c>
    </row>
    <row r="1407" spans="7:7" x14ac:dyDescent="0.2">
      <c r="G1407">
        <f>INDEX($A$4:$E$503,ROUNDUP(ROWS(H$4:H1407)/5,0),MOD(ROWS(H$4:H1407)-1,5)+1)</f>
        <v>10.487299999999999</v>
      </c>
    </row>
    <row r="1408" spans="7:7" x14ac:dyDescent="0.2">
      <c r="G1408">
        <f>INDEX($A$4:$E$503,ROUNDUP(ROWS(H$4:H1408)/5,0),MOD(ROWS(H$4:H1408)-1,5)+1)</f>
        <v>8.92</v>
      </c>
    </row>
    <row r="1409" spans="7:7" x14ac:dyDescent="0.2">
      <c r="G1409">
        <f>INDEX($A$4:$E$503,ROUNDUP(ROWS(H$4:H1409)/5,0),MOD(ROWS(H$4:H1409)-1,5)+1)</f>
        <v>8.92</v>
      </c>
    </row>
    <row r="1410" spans="7:7" x14ac:dyDescent="0.2">
      <c r="G1410">
        <f>INDEX($A$4:$E$503,ROUNDUP(ROWS(H$4:H1410)/5,0),MOD(ROWS(H$4:H1410)-1,5)+1)</f>
        <v>19.8537</v>
      </c>
    </row>
    <row r="1411" spans="7:7" x14ac:dyDescent="0.2">
      <c r="G1411">
        <f>INDEX($A$4:$E$503,ROUNDUP(ROWS(H$4:H1411)/5,0),MOD(ROWS(H$4:H1411)-1,5)+1)</f>
        <v>22.45</v>
      </c>
    </row>
    <row r="1412" spans="7:7" x14ac:dyDescent="0.2">
      <c r="G1412">
        <f>INDEX($A$4:$E$503,ROUNDUP(ROWS(H$4:H1412)/5,0),MOD(ROWS(H$4:H1412)-1,5)+1)</f>
        <v>19.1601</v>
      </c>
    </row>
    <row r="1413" spans="7:7" x14ac:dyDescent="0.2">
      <c r="G1413">
        <f>INDEX($A$4:$E$503,ROUNDUP(ROWS(H$4:H1413)/5,0),MOD(ROWS(H$4:H1413)-1,5)+1)</f>
        <v>11.35</v>
      </c>
    </row>
    <row r="1414" spans="7:7" x14ac:dyDescent="0.2">
      <c r="G1414">
        <f>INDEX($A$4:$E$503,ROUNDUP(ROWS(H$4:H1414)/5,0),MOD(ROWS(H$4:H1414)-1,5)+1)</f>
        <v>11.35</v>
      </c>
    </row>
    <row r="1415" spans="7:7" x14ac:dyDescent="0.2">
      <c r="G1415">
        <f>INDEX($A$4:$E$503,ROUNDUP(ROWS(H$4:H1415)/5,0),MOD(ROWS(H$4:H1415)-1,5)+1)</f>
        <v>11.683400000000001</v>
      </c>
    </row>
    <row r="1416" spans="7:7" x14ac:dyDescent="0.2">
      <c r="G1416">
        <f>INDEX($A$4:$E$503,ROUNDUP(ROWS(H$4:H1416)/5,0),MOD(ROWS(H$4:H1416)-1,5)+1)</f>
        <v>11.75</v>
      </c>
    </row>
    <row r="1417" spans="7:7" x14ac:dyDescent="0.2">
      <c r="G1417">
        <f>INDEX($A$4:$E$503,ROUNDUP(ROWS(H$4:H1417)/5,0),MOD(ROWS(H$4:H1417)-1,5)+1)</f>
        <v>12.2759</v>
      </c>
    </row>
    <row r="1418" spans="7:7" x14ac:dyDescent="0.2">
      <c r="G1418">
        <f>INDEX($A$4:$E$503,ROUNDUP(ROWS(H$4:H1418)/5,0),MOD(ROWS(H$4:H1418)-1,5)+1)</f>
        <v>13.19</v>
      </c>
    </row>
    <row r="1419" spans="7:7" x14ac:dyDescent="0.2">
      <c r="G1419">
        <f>INDEX($A$4:$E$503,ROUNDUP(ROWS(H$4:H1419)/5,0),MOD(ROWS(H$4:H1419)-1,5)+1)</f>
        <v>13.19</v>
      </c>
    </row>
    <row r="1420" spans="7:7" x14ac:dyDescent="0.2">
      <c r="G1420">
        <f>INDEX($A$4:$E$503,ROUNDUP(ROWS(H$4:H1420)/5,0),MOD(ROWS(H$4:H1420)-1,5)+1)</f>
        <v>18.499700000000001</v>
      </c>
    </row>
    <row r="1421" spans="7:7" x14ac:dyDescent="0.2">
      <c r="G1421">
        <f>INDEX($A$4:$E$503,ROUNDUP(ROWS(H$4:H1421)/5,0),MOD(ROWS(H$4:H1421)-1,5)+1)</f>
        <v>19.16</v>
      </c>
    </row>
    <row r="1422" spans="7:7" x14ac:dyDescent="0.2">
      <c r="G1422">
        <f>INDEX($A$4:$E$503,ROUNDUP(ROWS(H$4:H1422)/5,0),MOD(ROWS(H$4:H1422)-1,5)+1)</f>
        <v>17.692</v>
      </c>
    </row>
    <row r="1423" spans="7:7" x14ac:dyDescent="0.2">
      <c r="G1423">
        <f>INDEX($A$4:$E$503,ROUNDUP(ROWS(H$4:H1423)/5,0),MOD(ROWS(H$4:H1423)-1,5)+1)</f>
        <v>14.98</v>
      </c>
    </row>
    <row r="1424" spans="7:7" x14ac:dyDescent="0.2">
      <c r="G1424">
        <f>INDEX($A$4:$E$503,ROUNDUP(ROWS(H$4:H1424)/5,0),MOD(ROWS(H$4:H1424)-1,5)+1)</f>
        <v>14.98</v>
      </c>
    </row>
    <row r="1425" spans="7:7" x14ac:dyDescent="0.2">
      <c r="G1425">
        <f>INDEX($A$4:$E$503,ROUNDUP(ROWS(H$4:H1425)/5,0),MOD(ROWS(H$4:H1425)-1,5)+1)</f>
        <v>13.2209</v>
      </c>
    </row>
    <row r="1426" spans="7:7" x14ac:dyDescent="0.2">
      <c r="G1426">
        <f>INDEX($A$4:$E$503,ROUNDUP(ROWS(H$4:H1426)/5,0),MOD(ROWS(H$4:H1426)-1,5)+1)</f>
        <v>12.94</v>
      </c>
    </row>
    <row r="1427" spans="7:7" x14ac:dyDescent="0.2">
      <c r="G1427">
        <f>INDEX($A$4:$E$503,ROUNDUP(ROWS(H$4:H1427)/5,0),MOD(ROWS(H$4:H1427)-1,5)+1)</f>
        <v>13.3886</v>
      </c>
    </row>
    <row r="1428" spans="7:7" x14ac:dyDescent="0.2">
      <c r="G1428">
        <f>INDEX($A$4:$E$503,ROUNDUP(ROWS(H$4:H1428)/5,0),MOD(ROWS(H$4:H1428)-1,5)+1)</f>
        <v>14.16</v>
      </c>
    </row>
    <row r="1429" spans="7:7" x14ac:dyDescent="0.2">
      <c r="G1429">
        <f>INDEX($A$4:$E$503,ROUNDUP(ROWS(H$4:H1429)/5,0),MOD(ROWS(H$4:H1429)-1,5)+1)</f>
        <v>14.16</v>
      </c>
    </row>
    <row r="1430" spans="7:7" x14ac:dyDescent="0.2">
      <c r="G1430">
        <f>INDEX($A$4:$E$503,ROUNDUP(ROWS(H$4:H1430)/5,0),MOD(ROWS(H$4:H1430)-1,5)+1)</f>
        <v>12.574</v>
      </c>
    </row>
    <row r="1431" spans="7:7" x14ac:dyDescent="0.2">
      <c r="G1431">
        <f>INDEX($A$4:$E$503,ROUNDUP(ROWS(H$4:H1431)/5,0),MOD(ROWS(H$4:H1431)-1,5)+1)</f>
        <v>12.2</v>
      </c>
    </row>
    <row r="1432" spans="7:7" x14ac:dyDescent="0.2">
      <c r="G1432">
        <f>INDEX($A$4:$E$503,ROUNDUP(ROWS(H$4:H1432)/5,0),MOD(ROWS(H$4:H1432)-1,5)+1)</f>
        <v>11.622199999999999</v>
      </c>
    </row>
    <row r="1433" spans="7:7" x14ac:dyDescent="0.2">
      <c r="G1433">
        <f>INDEX($A$4:$E$503,ROUNDUP(ROWS(H$4:H1433)/5,0),MOD(ROWS(H$4:H1433)-1,5)+1)</f>
        <v>9.1</v>
      </c>
    </row>
    <row r="1434" spans="7:7" x14ac:dyDescent="0.2">
      <c r="G1434">
        <f>INDEX($A$4:$E$503,ROUNDUP(ROWS(H$4:H1434)/5,0),MOD(ROWS(H$4:H1434)-1,5)+1)</f>
        <v>9.1</v>
      </c>
    </row>
    <row r="1435" spans="7:7" x14ac:dyDescent="0.2">
      <c r="G1435">
        <f>INDEX($A$4:$E$503,ROUNDUP(ROWS(H$4:H1435)/5,0),MOD(ROWS(H$4:H1435)-1,5)+1)</f>
        <v>13.795400000000001</v>
      </c>
    </row>
    <row r="1436" spans="7:7" x14ac:dyDescent="0.2">
      <c r="G1436">
        <f>INDEX($A$4:$E$503,ROUNDUP(ROWS(H$4:H1436)/5,0),MOD(ROWS(H$4:H1436)-1,5)+1)</f>
        <v>18.5</v>
      </c>
    </row>
    <row r="1437" spans="7:7" x14ac:dyDescent="0.2">
      <c r="G1437">
        <f>INDEX($A$4:$E$503,ROUNDUP(ROWS(H$4:H1437)/5,0),MOD(ROWS(H$4:H1437)-1,5)+1)</f>
        <v>18.5</v>
      </c>
    </row>
    <row r="1438" spans="7:7" x14ac:dyDescent="0.2">
      <c r="G1438">
        <f>INDEX($A$4:$E$503,ROUNDUP(ROWS(H$4:H1438)/5,0),MOD(ROWS(H$4:H1438)-1,5)+1)</f>
        <v>11.81</v>
      </c>
    </row>
    <row r="1439" spans="7:7" x14ac:dyDescent="0.2">
      <c r="G1439">
        <f>INDEX($A$4:$E$503,ROUNDUP(ROWS(H$4:H1439)/5,0),MOD(ROWS(H$4:H1439)-1,5)+1)</f>
        <v>10.19</v>
      </c>
    </row>
    <row r="1440" spans="7:7" x14ac:dyDescent="0.2">
      <c r="G1440">
        <f>INDEX($A$4:$E$503,ROUNDUP(ROWS(H$4:H1440)/5,0),MOD(ROWS(H$4:H1440)-1,5)+1)</f>
        <v>12.710900000000001</v>
      </c>
    </row>
    <row r="1441" spans="7:7" x14ac:dyDescent="0.2">
      <c r="G1441">
        <f>INDEX($A$4:$E$503,ROUNDUP(ROWS(H$4:H1441)/5,0),MOD(ROWS(H$4:H1441)-1,5)+1)</f>
        <v>25.93</v>
      </c>
    </row>
    <row r="1442" spans="7:7" x14ac:dyDescent="0.2">
      <c r="G1442">
        <f>INDEX($A$4:$E$503,ROUNDUP(ROWS(H$4:H1442)/5,0),MOD(ROWS(H$4:H1442)-1,5)+1)</f>
        <v>25.93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33F2C-C52D-0A47-9EC6-0C8F0EAE9F87}">
  <dimension ref="A1:G902"/>
  <sheetViews>
    <sheetView workbookViewId="0">
      <selection activeCell="X1420" sqref="X1420:Y1462"/>
    </sheetView>
  </sheetViews>
  <sheetFormatPr baseColWidth="10" defaultRowHeight="16" x14ac:dyDescent="0.2"/>
  <cols>
    <col min="1" max="1" width="12.83203125" bestFit="1" customWidth="1"/>
    <col min="2" max="2" width="14.5" bestFit="1" customWidth="1"/>
    <col min="3" max="3" width="9.1640625" bestFit="1" customWidth="1"/>
    <col min="4" max="4" width="15" bestFit="1" customWidth="1"/>
    <col min="5" max="5" width="16.1640625" customWidth="1"/>
    <col min="7" max="7" width="30.1640625" customWidth="1"/>
  </cols>
  <sheetData>
    <row r="1" spans="1:7" x14ac:dyDescent="0.2">
      <c r="A1" s="2" t="s">
        <v>24</v>
      </c>
    </row>
    <row r="2" spans="1:7" x14ac:dyDescent="0.2">
      <c r="A2" s="2" t="s">
        <v>23</v>
      </c>
    </row>
    <row r="3" spans="1:7" x14ac:dyDescent="0.2">
      <c r="A3">
        <v>899</v>
      </c>
      <c r="B3">
        <v>1</v>
      </c>
      <c r="C3">
        <v>20</v>
      </c>
      <c r="G3" s="1" t="s">
        <v>22</v>
      </c>
    </row>
    <row r="4" spans="1:7" x14ac:dyDescent="0.2">
      <c r="A4">
        <v>19.327300000000001</v>
      </c>
      <c r="B4">
        <v>25.484300000000001</v>
      </c>
      <c r="C4">
        <v>18.376999999999999</v>
      </c>
      <c r="D4">
        <v>20.0623</v>
      </c>
      <c r="E4">
        <v>20.409500000000001</v>
      </c>
      <c r="G4">
        <f>INDEX($A$4:$E$503,ROUNDUP(ROWS(H$4:H4)/5,0),MOD(ROWS(H$4:H4)-1,5)+1)</f>
        <v>19.327300000000001</v>
      </c>
    </row>
    <row r="5" spans="1:7" x14ac:dyDescent="0.2">
      <c r="A5">
        <v>22.492000000000001</v>
      </c>
      <c r="B5">
        <v>22.078600000000002</v>
      </c>
      <c r="C5">
        <v>21.498799999999999</v>
      </c>
      <c r="D5">
        <v>25.0885</v>
      </c>
      <c r="E5">
        <v>18.0059</v>
      </c>
      <c r="G5">
        <f>INDEX($A$4:$E$503,ROUNDUP(ROWS(H$4:H5)/5,0),MOD(ROWS(H$4:H5)-1,5)+1)</f>
        <v>25.484300000000001</v>
      </c>
    </row>
    <row r="6" spans="1:7" x14ac:dyDescent="0.2">
      <c r="A6">
        <v>23.920500000000001</v>
      </c>
      <c r="B6">
        <v>22.072099999999999</v>
      </c>
      <c r="C6">
        <v>22.6858</v>
      </c>
      <c r="D6">
        <v>20.2287</v>
      </c>
      <c r="E6">
        <v>18.861899999999999</v>
      </c>
      <c r="G6">
        <f>INDEX($A$4:$E$503,ROUNDUP(ROWS(H$4:H6)/5,0),MOD(ROWS(H$4:H6)-1,5)+1)</f>
        <v>18.376999999999999</v>
      </c>
    </row>
    <row r="7" spans="1:7" x14ac:dyDescent="0.2">
      <c r="A7">
        <v>25.397600000000001</v>
      </c>
      <c r="B7">
        <v>14.0258</v>
      </c>
      <c r="C7">
        <v>15.0055</v>
      </c>
      <c r="D7">
        <v>23.828700000000001</v>
      </c>
      <c r="E7">
        <v>12.1326</v>
      </c>
      <c r="G7">
        <f>INDEX($A$4:$E$503,ROUNDUP(ROWS(H$4:H7)/5,0),MOD(ROWS(H$4:H7)-1,5)+1)</f>
        <v>20.0623</v>
      </c>
    </row>
    <row r="8" spans="1:7" x14ac:dyDescent="0.2">
      <c r="A8">
        <v>13.2379</v>
      </c>
      <c r="B8">
        <v>14.041600000000001</v>
      </c>
      <c r="C8">
        <v>11.8154</v>
      </c>
      <c r="D8">
        <v>19.7578</v>
      </c>
      <c r="E8">
        <v>15.3957</v>
      </c>
      <c r="G8">
        <f>INDEX($A$4:$E$503,ROUNDUP(ROWS(H$4:H8)/5,0),MOD(ROWS(H$4:H8)-1,5)+1)</f>
        <v>20.409500000000001</v>
      </c>
    </row>
    <row r="9" spans="1:7" x14ac:dyDescent="0.2">
      <c r="A9">
        <v>22.568200000000001</v>
      </c>
      <c r="B9">
        <v>14.2788</v>
      </c>
      <c r="C9">
        <v>14.940300000000001</v>
      </c>
      <c r="D9">
        <v>25.4634</v>
      </c>
      <c r="E9">
        <v>52.431399999999996</v>
      </c>
      <c r="G9">
        <f>INDEX($A$4:$E$503,ROUNDUP(ROWS(H$4:H9)/5,0),MOD(ROWS(H$4:H9)-1,5)+1)</f>
        <v>22.492000000000001</v>
      </c>
    </row>
    <row r="10" spans="1:7" x14ac:dyDescent="0.2">
      <c r="A10">
        <v>30.397200000000002</v>
      </c>
      <c r="B10">
        <v>15.7395</v>
      </c>
      <c r="C10">
        <v>29.016500000000001</v>
      </c>
      <c r="D10">
        <v>20.365300000000001</v>
      </c>
      <c r="E10">
        <v>17.8078</v>
      </c>
      <c r="G10">
        <f>INDEX($A$4:$E$503,ROUNDUP(ROWS(H$4:H10)/5,0),MOD(ROWS(H$4:H10)-1,5)+1)</f>
        <v>22.078600000000002</v>
      </c>
    </row>
    <row r="11" spans="1:7" x14ac:dyDescent="0.2">
      <c r="A11">
        <v>23.433399999999999</v>
      </c>
      <c r="B11">
        <v>20.3721</v>
      </c>
      <c r="C11">
        <v>20.170999999999999</v>
      </c>
      <c r="D11">
        <v>18.999400000000001</v>
      </c>
      <c r="E11">
        <v>18.9435</v>
      </c>
      <c r="G11">
        <f>INDEX($A$4:$E$503,ROUNDUP(ROWS(H$4:H11)/5,0),MOD(ROWS(H$4:H11)-1,5)+1)</f>
        <v>21.498799999999999</v>
      </c>
    </row>
    <row r="12" spans="1:7" x14ac:dyDescent="0.2">
      <c r="A12">
        <v>23.3352</v>
      </c>
      <c r="B12">
        <v>14.451499999999999</v>
      </c>
      <c r="C12">
        <v>26.4361</v>
      </c>
      <c r="D12">
        <v>20.526700000000002</v>
      </c>
      <c r="E12">
        <v>12.2498</v>
      </c>
      <c r="G12">
        <f>INDEX($A$4:$E$503,ROUNDUP(ROWS(H$4:H12)/5,0),MOD(ROWS(H$4:H12)-1,5)+1)</f>
        <v>25.0885</v>
      </c>
    </row>
    <row r="13" spans="1:7" x14ac:dyDescent="0.2">
      <c r="A13">
        <v>17.6936</v>
      </c>
      <c r="B13">
        <v>26.081399999999999</v>
      </c>
      <c r="C13">
        <v>11.7494</v>
      </c>
      <c r="D13">
        <v>17.447099999999999</v>
      </c>
      <c r="E13">
        <v>15.3202</v>
      </c>
      <c r="G13">
        <f>INDEX($A$4:$E$503,ROUNDUP(ROWS(H$4:H13)/5,0),MOD(ROWS(H$4:H13)-1,5)+1)</f>
        <v>18.0059</v>
      </c>
    </row>
    <row r="14" spans="1:7" x14ac:dyDescent="0.2">
      <c r="A14">
        <v>15.5463</v>
      </c>
      <c r="B14">
        <v>14.6067</v>
      </c>
      <c r="C14">
        <v>14.0185</v>
      </c>
      <c r="D14">
        <v>15.7837</v>
      </c>
      <c r="E14">
        <v>15.349</v>
      </c>
      <c r="G14">
        <f>INDEX($A$4:$E$503,ROUNDUP(ROWS(H$4:H14)/5,0),MOD(ROWS(H$4:H14)-1,5)+1)</f>
        <v>23.920500000000001</v>
      </c>
    </row>
    <row r="15" spans="1:7" x14ac:dyDescent="0.2">
      <c r="A15">
        <v>17.625399999999999</v>
      </c>
      <c r="B15">
        <v>15.299300000000001</v>
      </c>
      <c r="C15">
        <v>13.8607</v>
      </c>
      <c r="D15">
        <v>14.0463</v>
      </c>
      <c r="E15">
        <v>15.7301</v>
      </c>
      <c r="G15">
        <f>INDEX($A$4:$E$503,ROUNDUP(ROWS(H$4:H15)/5,0),MOD(ROWS(H$4:H15)-1,5)+1)</f>
        <v>22.072099999999999</v>
      </c>
    </row>
    <row r="16" spans="1:7" x14ac:dyDescent="0.2">
      <c r="A16">
        <v>12.712899999999999</v>
      </c>
      <c r="B16">
        <v>15.6342</v>
      </c>
      <c r="C16">
        <v>10.281499999999999</v>
      </c>
      <c r="D16">
        <v>6.4063999999999997</v>
      </c>
      <c r="E16">
        <v>10.0534</v>
      </c>
      <c r="G16">
        <f>INDEX($A$4:$E$503,ROUNDUP(ROWS(H$4:H16)/5,0),MOD(ROWS(H$4:H16)-1,5)+1)</f>
        <v>22.6858</v>
      </c>
    </row>
    <row r="17" spans="1:7" x14ac:dyDescent="0.2">
      <c r="A17">
        <v>11.933299999999999</v>
      </c>
      <c r="B17">
        <v>8.2794000000000008</v>
      </c>
      <c r="C17">
        <v>19.621099999999998</v>
      </c>
      <c r="D17">
        <v>14.5433</v>
      </c>
      <c r="E17">
        <v>14.742699999999999</v>
      </c>
      <c r="G17">
        <f>INDEX($A$4:$E$503,ROUNDUP(ROWS(H$4:H17)/5,0),MOD(ROWS(H$4:H17)-1,5)+1)</f>
        <v>20.2287</v>
      </c>
    </row>
    <row r="18" spans="1:7" x14ac:dyDescent="0.2">
      <c r="A18">
        <v>16.432400000000001</v>
      </c>
      <c r="B18">
        <v>14.390599999999999</v>
      </c>
      <c r="C18">
        <v>19.973299999999998</v>
      </c>
      <c r="D18">
        <v>19.9373</v>
      </c>
      <c r="E18">
        <v>18.097100000000001</v>
      </c>
      <c r="G18">
        <f>INDEX($A$4:$E$503,ROUNDUP(ROWS(H$4:H18)/5,0),MOD(ROWS(H$4:H18)-1,5)+1)</f>
        <v>18.861899999999999</v>
      </c>
    </row>
    <row r="19" spans="1:7" x14ac:dyDescent="0.2">
      <c r="A19">
        <v>13.929600000000001</v>
      </c>
      <c r="B19">
        <v>13.486000000000001</v>
      </c>
      <c r="C19">
        <v>21.8583</v>
      </c>
      <c r="D19">
        <v>11.3651</v>
      </c>
      <c r="E19">
        <v>7.4779</v>
      </c>
      <c r="G19">
        <f>INDEX($A$4:$E$503,ROUNDUP(ROWS(H$4:H19)/5,0),MOD(ROWS(H$4:H19)-1,5)+1)</f>
        <v>25.397600000000001</v>
      </c>
    </row>
    <row r="20" spans="1:7" x14ac:dyDescent="0.2">
      <c r="A20">
        <v>11.0063</v>
      </c>
      <c r="B20">
        <v>6.2081</v>
      </c>
      <c r="C20">
        <v>16.560300000000002</v>
      </c>
      <c r="D20">
        <v>12.970800000000001</v>
      </c>
      <c r="E20">
        <v>15.4574</v>
      </c>
      <c r="G20">
        <f>INDEX($A$4:$E$503,ROUNDUP(ROWS(H$4:H20)/5,0),MOD(ROWS(H$4:H20)-1,5)+1)</f>
        <v>14.0258</v>
      </c>
    </row>
    <row r="21" spans="1:7" x14ac:dyDescent="0.2">
      <c r="A21">
        <v>12.279500000000001</v>
      </c>
      <c r="B21">
        <v>14.2331</v>
      </c>
      <c r="C21">
        <v>14.698399999999999</v>
      </c>
      <c r="D21">
        <v>23.5077</v>
      </c>
      <c r="E21">
        <v>51.032899999999998</v>
      </c>
      <c r="G21">
        <f>INDEX($A$4:$E$503,ROUNDUP(ROWS(H$4:H21)/5,0),MOD(ROWS(H$4:H21)-1,5)+1)</f>
        <v>15.0055</v>
      </c>
    </row>
    <row r="22" spans="1:7" x14ac:dyDescent="0.2">
      <c r="A22">
        <v>19.094799999999999</v>
      </c>
      <c r="B22">
        <v>29.570699999999999</v>
      </c>
      <c r="C22">
        <v>30.295400000000001</v>
      </c>
      <c r="D22">
        <v>13.5528</v>
      </c>
      <c r="E22">
        <v>22.5593</v>
      </c>
      <c r="G22">
        <f>INDEX($A$4:$E$503,ROUNDUP(ROWS(H$4:H22)/5,0),MOD(ROWS(H$4:H22)-1,5)+1)</f>
        <v>23.828700000000001</v>
      </c>
    </row>
    <row r="23" spans="1:7" x14ac:dyDescent="0.2">
      <c r="A23">
        <v>19.9057</v>
      </c>
      <c r="B23">
        <v>17.265999999999998</v>
      </c>
      <c r="C23">
        <v>18.5456</v>
      </c>
      <c r="D23">
        <v>14.888999999999999</v>
      </c>
      <c r="E23">
        <v>15.343400000000001</v>
      </c>
      <c r="G23">
        <f>INDEX($A$4:$E$503,ROUNDUP(ROWS(H$4:H23)/5,0),MOD(ROWS(H$4:H23)-1,5)+1)</f>
        <v>12.1326</v>
      </c>
    </row>
    <row r="24" spans="1:7" x14ac:dyDescent="0.2">
      <c r="A24">
        <v>18.3187</v>
      </c>
      <c r="B24">
        <v>15.1012</v>
      </c>
      <c r="C24">
        <v>18.344899999999999</v>
      </c>
      <c r="D24">
        <v>13.320399999999999</v>
      </c>
      <c r="E24">
        <v>10.2079</v>
      </c>
      <c r="G24">
        <f>INDEX($A$4:$E$503,ROUNDUP(ROWS(H$4:H24)/5,0),MOD(ROWS(H$4:H24)-1,5)+1)</f>
        <v>13.2379</v>
      </c>
    </row>
    <row r="25" spans="1:7" x14ac:dyDescent="0.2">
      <c r="A25">
        <v>7.5895000000000001</v>
      </c>
      <c r="B25">
        <v>32.577599999999997</v>
      </c>
      <c r="C25">
        <v>13.991</v>
      </c>
      <c r="D25">
        <v>17.135200000000001</v>
      </c>
      <c r="E25">
        <v>8.2796000000000003</v>
      </c>
      <c r="G25">
        <f>INDEX($A$4:$E$503,ROUNDUP(ROWS(H$4:H25)/5,0),MOD(ROWS(H$4:H25)-1,5)+1)</f>
        <v>14.041600000000001</v>
      </c>
    </row>
    <row r="26" spans="1:7" x14ac:dyDescent="0.2">
      <c r="A26">
        <v>10.255599999999999</v>
      </c>
      <c r="B26">
        <v>28.147400000000001</v>
      </c>
      <c r="C26">
        <v>24.1221</v>
      </c>
      <c r="D26">
        <v>17.368200000000002</v>
      </c>
      <c r="E26">
        <v>28.7715</v>
      </c>
      <c r="G26">
        <f>INDEX($A$4:$E$503,ROUNDUP(ROWS(H$4:H26)/5,0),MOD(ROWS(H$4:H26)-1,5)+1)</f>
        <v>11.8154</v>
      </c>
    </row>
    <row r="27" spans="1:7" x14ac:dyDescent="0.2">
      <c r="A27">
        <v>25.51</v>
      </c>
      <c r="B27">
        <v>6.3289999999999997</v>
      </c>
      <c r="C27">
        <v>29.790199999999999</v>
      </c>
      <c r="D27">
        <v>26.4956</v>
      </c>
      <c r="E27">
        <v>28.8584</v>
      </c>
      <c r="G27">
        <f>INDEX($A$4:$E$503,ROUNDUP(ROWS(H$4:H27)/5,0),MOD(ROWS(H$4:H27)-1,5)+1)</f>
        <v>19.7578</v>
      </c>
    </row>
    <row r="28" spans="1:7" x14ac:dyDescent="0.2">
      <c r="A28">
        <v>18.172499999999999</v>
      </c>
      <c r="B28">
        <v>25.994700000000002</v>
      </c>
      <c r="C28">
        <v>22.989100000000001</v>
      </c>
      <c r="D28">
        <v>32.739600000000003</v>
      </c>
      <c r="E28">
        <v>21.198799999999999</v>
      </c>
      <c r="G28">
        <f>INDEX($A$4:$E$503,ROUNDUP(ROWS(H$4:H28)/5,0),MOD(ROWS(H$4:H28)-1,5)+1)</f>
        <v>15.3957</v>
      </c>
    </row>
    <row r="29" spans="1:7" x14ac:dyDescent="0.2">
      <c r="A29">
        <v>10.3344</v>
      </c>
      <c r="B29">
        <v>18.184799999999999</v>
      </c>
      <c r="C29">
        <v>29.592300000000002</v>
      </c>
      <c r="D29">
        <v>22.047699999999999</v>
      </c>
      <c r="E29">
        <v>46.984699999999997</v>
      </c>
      <c r="G29">
        <f>INDEX($A$4:$E$503,ROUNDUP(ROWS(H$4:H29)/5,0),MOD(ROWS(H$4:H29)-1,5)+1)</f>
        <v>22.568200000000001</v>
      </c>
    </row>
    <row r="30" spans="1:7" x14ac:dyDescent="0.2">
      <c r="A30">
        <v>44.514299999999999</v>
      </c>
      <c r="B30">
        <v>16.058</v>
      </c>
      <c r="C30">
        <v>20.0106</v>
      </c>
      <c r="D30">
        <v>16.050599999999999</v>
      </c>
      <c r="E30">
        <v>14.073600000000001</v>
      </c>
      <c r="G30">
        <f>INDEX($A$4:$E$503,ROUNDUP(ROWS(H$4:H30)/5,0),MOD(ROWS(H$4:H30)-1,5)+1)</f>
        <v>14.2788</v>
      </c>
    </row>
    <row r="31" spans="1:7" x14ac:dyDescent="0.2">
      <c r="A31">
        <v>29.558700000000002</v>
      </c>
      <c r="B31">
        <v>33.795400000000001</v>
      </c>
      <c r="C31">
        <v>36.812899999999999</v>
      </c>
      <c r="D31">
        <v>23.0867</v>
      </c>
      <c r="E31">
        <v>17.6358</v>
      </c>
      <c r="G31">
        <f>INDEX($A$4:$E$503,ROUNDUP(ROWS(H$4:H31)/5,0),MOD(ROWS(H$4:H31)-1,5)+1)</f>
        <v>14.940300000000001</v>
      </c>
    </row>
    <row r="32" spans="1:7" x14ac:dyDescent="0.2">
      <c r="A32">
        <v>21.805399999999999</v>
      </c>
      <c r="B32">
        <v>48.9587</v>
      </c>
      <c r="C32">
        <v>31.4499</v>
      </c>
      <c r="D32">
        <v>20.5486</v>
      </c>
      <c r="E32">
        <v>20.786799999999999</v>
      </c>
      <c r="G32">
        <f>INDEX($A$4:$E$503,ROUNDUP(ROWS(H$4:H32)/5,0),MOD(ROWS(H$4:H32)-1,5)+1)</f>
        <v>25.4634</v>
      </c>
    </row>
    <row r="33" spans="1:7" x14ac:dyDescent="0.2">
      <c r="A33">
        <v>24.554400000000001</v>
      </c>
      <c r="B33">
        <v>28.421700000000001</v>
      </c>
      <c r="C33">
        <v>12.5939</v>
      </c>
      <c r="D33">
        <v>14.729699999999999</v>
      </c>
      <c r="E33">
        <v>15.7722</v>
      </c>
      <c r="G33">
        <f>INDEX($A$4:$E$503,ROUNDUP(ROWS(H$4:H33)/5,0),MOD(ROWS(H$4:H33)-1,5)+1)</f>
        <v>52.431399999999996</v>
      </c>
    </row>
    <row r="34" spans="1:7" x14ac:dyDescent="0.2">
      <c r="A34">
        <v>7.5755999999999997</v>
      </c>
      <c r="B34">
        <v>10.685</v>
      </c>
      <c r="C34">
        <v>11.819599999999999</v>
      </c>
      <c r="D34">
        <v>10.671200000000001</v>
      </c>
      <c r="E34">
        <v>15.823399999999999</v>
      </c>
      <c r="G34">
        <f>INDEX($A$4:$E$503,ROUNDUP(ROWS(H$4:H34)/5,0),MOD(ROWS(H$4:H34)-1,5)+1)</f>
        <v>30.397200000000002</v>
      </c>
    </row>
    <row r="35" spans="1:7" x14ac:dyDescent="0.2">
      <c r="A35">
        <v>14.9663</v>
      </c>
      <c r="B35">
        <v>13.9559</v>
      </c>
      <c r="C35">
        <v>15.364100000000001</v>
      </c>
      <c r="D35">
        <v>13.9269</v>
      </c>
      <c r="E35">
        <v>17.976199999999999</v>
      </c>
      <c r="G35">
        <f>INDEX($A$4:$E$503,ROUNDUP(ROWS(H$4:H35)/5,0),MOD(ROWS(H$4:H35)-1,5)+1)</f>
        <v>15.7395</v>
      </c>
    </row>
    <row r="36" spans="1:7" x14ac:dyDescent="0.2">
      <c r="A36">
        <v>17.273399999999999</v>
      </c>
      <c r="B36">
        <v>18.039400000000001</v>
      </c>
      <c r="C36">
        <v>16.747199999999999</v>
      </c>
      <c r="D36">
        <v>13.924899999999999</v>
      </c>
      <c r="E36">
        <v>11.405200000000001</v>
      </c>
      <c r="G36">
        <f>INDEX($A$4:$E$503,ROUNDUP(ROWS(H$4:H36)/5,0),MOD(ROWS(H$4:H36)-1,5)+1)</f>
        <v>29.016500000000001</v>
      </c>
    </row>
    <row r="37" spans="1:7" x14ac:dyDescent="0.2">
      <c r="A37">
        <v>8.8544</v>
      </c>
      <c r="B37">
        <v>10.1965</v>
      </c>
      <c r="C37">
        <v>8.7260000000000009</v>
      </c>
      <c r="D37">
        <v>10.4407</v>
      </c>
      <c r="E37">
        <v>1.536</v>
      </c>
      <c r="G37">
        <f>INDEX($A$4:$E$503,ROUNDUP(ROWS(H$4:H37)/5,0),MOD(ROWS(H$4:H37)-1,5)+1)</f>
        <v>20.365300000000001</v>
      </c>
    </row>
    <row r="38" spans="1:7" x14ac:dyDescent="0.2">
      <c r="A38">
        <v>6.1151999999999997</v>
      </c>
      <c r="B38">
        <v>8.3271999999999995</v>
      </c>
      <c r="C38">
        <v>16.186800000000002</v>
      </c>
      <c r="D38">
        <v>33.214500000000001</v>
      </c>
      <c r="E38">
        <v>24.478400000000001</v>
      </c>
      <c r="G38">
        <f>INDEX($A$4:$E$503,ROUNDUP(ROWS(H$4:H38)/5,0),MOD(ROWS(H$4:H38)-1,5)+1)</f>
        <v>17.8078</v>
      </c>
    </row>
    <row r="39" spans="1:7" x14ac:dyDescent="0.2">
      <c r="A39">
        <v>35.325499999999998</v>
      </c>
      <c r="B39">
        <v>26.953399999999998</v>
      </c>
      <c r="C39">
        <v>24.8918</v>
      </c>
      <c r="D39">
        <v>25.178799999999999</v>
      </c>
      <c r="E39">
        <v>20.522400000000001</v>
      </c>
      <c r="G39">
        <f>INDEX($A$4:$E$503,ROUNDUP(ROWS(H$4:H39)/5,0),MOD(ROWS(H$4:H39)-1,5)+1)</f>
        <v>23.433399999999999</v>
      </c>
    </row>
    <row r="40" spans="1:7" x14ac:dyDescent="0.2">
      <c r="A40">
        <v>31.380299999999998</v>
      </c>
      <c r="B40">
        <v>32.390799999999999</v>
      </c>
      <c r="C40">
        <v>10.935</v>
      </c>
      <c r="D40">
        <v>9.8745999999999992</v>
      </c>
      <c r="E40">
        <v>18.308800000000002</v>
      </c>
      <c r="G40">
        <f>INDEX($A$4:$E$503,ROUNDUP(ROWS(H$4:H40)/5,0),MOD(ROWS(H$4:H40)-1,5)+1)</f>
        <v>20.3721</v>
      </c>
    </row>
    <row r="41" spans="1:7" x14ac:dyDescent="0.2">
      <c r="A41">
        <v>27.548999999999999</v>
      </c>
      <c r="B41">
        <v>14.6206</v>
      </c>
      <c r="C41">
        <v>13.127700000000001</v>
      </c>
      <c r="D41">
        <v>22.456099999999999</v>
      </c>
      <c r="E41">
        <v>27.636199999999999</v>
      </c>
      <c r="G41">
        <f>INDEX($A$4:$E$503,ROUNDUP(ROWS(H$4:H41)/5,0),MOD(ROWS(H$4:H41)-1,5)+1)</f>
        <v>20.170999999999999</v>
      </c>
    </row>
    <row r="42" spans="1:7" x14ac:dyDescent="0.2">
      <c r="A42">
        <v>36.789200000000001</v>
      </c>
      <c r="B42">
        <v>25.290199999999999</v>
      </c>
      <c r="C42">
        <v>27.0107</v>
      </c>
      <c r="D42">
        <v>22.085100000000001</v>
      </c>
      <c r="E42">
        <v>19.201499999999999</v>
      </c>
      <c r="G42">
        <f>INDEX($A$4:$E$503,ROUNDUP(ROWS(H$4:H42)/5,0),MOD(ROWS(H$4:H42)-1,5)+1)</f>
        <v>18.999400000000001</v>
      </c>
    </row>
    <row r="43" spans="1:7" x14ac:dyDescent="0.2">
      <c r="A43">
        <v>21.743600000000001</v>
      </c>
      <c r="B43">
        <v>24.123100000000001</v>
      </c>
      <c r="C43">
        <v>15.2194</v>
      </c>
      <c r="D43">
        <v>16.689900000000002</v>
      </c>
      <c r="E43">
        <v>23.734400000000001</v>
      </c>
      <c r="G43">
        <f>INDEX($A$4:$E$503,ROUNDUP(ROWS(H$4:H43)/5,0),MOD(ROWS(H$4:H43)-1,5)+1)</f>
        <v>18.9435</v>
      </c>
    </row>
    <row r="44" spans="1:7" x14ac:dyDescent="0.2">
      <c r="A44">
        <v>20.512599999999999</v>
      </c>
      <c r="B44">
        <v>17.572900000000001</v>
      </c>
      <c r="C44">
        <v>31.1526</v>
      </c>
      <c r="D44">
        <v>22.5944</v>
      </c>
      <c r="E44">
        <v>23.708300000000001</v>
      </c>
      <c r="G44">
        <f>INDEX($A$4:$E$503,ROUNDUP(ROWS(H$4:H44)/5,0),MOD(ROWS(H$4:H44)-1,5)+1)</f>
        <v>23.3352</v>
      </c>
    </row>
    <row r="45" spans="1:7" x14ac:dyDescent="0.2">
      <c r="A45">
        <v>27.1342</v>
      </c>
      <c r="B45">
        <v>28.781199999999998</v>
      </c>
      <c r="C45">
        <v>46.197200000000002</v>
      </c>
      <c r="D45">
        <v>65.155600000000007</v>
      </c>
      <c r="E45">
        <v>45.013300000000001</v>
      </c>
      <c r="G45">
        <f>INDEX($A$4:$E$503,ROUNDUP(ROWS(H$4:H45)/5,0),MOD(ROWS(H$4:H45)-1,5)+1)</f>
        <v>14.451499999999999</v>
      </c>
    </row>
    <row r="46" spans="1:7" x14ac:dyDescent="0.2">
      <c r="A46">
        <v>57.058500000000002</v>
      </c>
      <c r="B46">
        <v>106.6216</v>
      </c>
      <c r="C46">
        <v>104.9522</v>
      </c>
      <c r="D46">
        <v>63.826500000000003</v>
      </c>
      <c r="E46">
        <v>54.331600000000002</v>
      </c>
      <c r="G46">
        <f>INDEX($A$4:$E$503,ROUNDUP(ROWS(H$4:H46)/5,0),MOD(ROWS(H$4:H46)-1,5)+1)</f>
        <v>26.4361</v>
      </c>
    </row>
    <row r="47" spans="1:7" x14ac:dyDescent="0.2">
      <c r="A47">
        <v>53.219000000000001</v>
      </c>
      <c r="B47">
        <v>45.943600000000004</v>
      </c>
      <c r="C47">
        <v>39.903799999999997</v>
      </c>
      <c r="D47">
        <v>30.922999999999998</v>
      </c>
      <c r="E47">
        <v>40.348399999999998</v>
      </c>
      <c r="G47">
        <f>INDEX($A$4:$E$503,ROUNDUP(ROWS(H$4:H47)/5,0),MOD(ROWS(H$4:H47)-1,5)+1)</f>
        <v>20.526700000000002</v>
      </c>
    </row>
    <row r="48" spans="1:7" x14ac:dyDescent="0.2">
      <c r="A48">
        <v>48.925199999999997</v>
      </c>
      <c r="B48">
        <v>37.921399999999998</v>
      </c>
      <c r="C48">
        <v>34.748699999999999</v>
      </c>
      <c r="D48">
        <v>42.214700000000001</v>
      </c>
      <c r="E48">
        <v>39.115299999999998</v>
      </c>
      <c r="G48">
        <f>INDEX($A$4:$E$503,ROUNDUP(ROWS(H$4:H48)/5,0),MOD(ROWS(H$4:H48)-1,5)+1)</f>
        <v>12.2498</v>
      </c>
    </row>
    <row r="49" spans="1:7" x14ac:dyDescent="0.2">
      <c r="A49">
        <v>25.775700000000001</v>
      </c>
      <c r="B49">
        <v>29.639500000000002</v>
      </c>
      <c r="C49">
        <v>30.564800000000002</v>
      </c>
      <c r="D49">
        <v>34.633400000000002</v>
      </c>
      <c r="E49">
        <v>37.838700000000003</v>
      </c>
      <c r="G49">
        <f>INDEX($A$4:$E$503,ROUNDUP(ROWS(H$4:H49)/5,0),MOD(ROWS(H$4:H49)-1,5)+1)</f>
        <v>17.6936</v>
      </c>
    </row>
    <row r="50" spans="1:7" x14ac:dyDescent="0.2">
      <c r="A50">
        <v>51.280700000000003</v>
      </c>
      <c r="B50">
        <v>36.860700000000001</v>
      </c>
      <c r="C50">
        <v>24.477399999999999</v>
      </c>
      <c r="D50">
        <v>30.831399999999999</v>
      </c>
      <c r="E50">
        <v>42.146500000000003</v>
      </c>
      <c r="G50">
        <f>INDEX($A$4:$E$503,ROUNDUP(ROWS(H$4:H50)/5,0),MOD(ROWS(H$4:H50)-1,5)+1)</f>
        <v>26.081399999999999</v>
      </c>
    </row>
    <row r="51" spans="1:7" x14ac:dyDescent="0.2">
      <c r="A51">
        <v>25.4878</v>
      </c>
      <c r="B51">
        <v>35.490400000000001</v>
      </c>
      <c r="C51">
        <v>51.480400000000003</v>
      </c>
      <c r="D51">
        <v>44.840600000000002</v>
      </c>
      <c r="E51">
        <v>41.587499999999999</v>
      </c>
      <c r="G51">
        <f>INDEX($A$4:$E$503,ROUNDUP(ROWS(H$4:H51)/5,0),MOD(ROWS(H$4:H51)-1,5)+1)</f>
        <v>11.7494</v>
      </c>
    </row>
    <row r="52" spans="1:7" x14ac:dyDescent="0.2">
      <c r="A52">
        <v>32.889800000000001</v>
      </c>
      <c r="B52">
        <v>23.070699999999999</v>
      </c>
      <c r="C52">
        <v>21.501999999999999</v>
      </c>
      <c r="D52">
        <v>19.9361</v>
      </c>
      <c r="E52">
        <v>17.0199</v>
      </c>
      <c r="G52">
        <f>INDEX($A$4:$E$503,ROUNDUP(ROWS(H$4:H52)/5,0),MOD(ROWS(H$4:H52)-1,5)+1)</f>
        <v>17.447099999999999</v>
      </c>
    </row>
    <row r="53" spans="1:7" x14ac:dyDescent="0.2">
      <c r="A53">
        <v>29.08</v>
      </c>
      <c r="B53">
        <v>31.214200000000002</v>
      </c>
      <c r="C53">
        <v>40.952800000000003</v>
      </c>
      <c r="D53">
        <v>27.6127</v>
      </c>
      <c r="E53">
        <v>23.07</v>
      </c>
      <c r="G53">
        <f>INDEX($A$4:$E$503,ROUNDUP(ROWS(H$4:H53)/5,0),MOD(ROWS(H$4:H53)-1,5)+1)</f>
        <v>15.3202</v>
      </c>
    </row>
    <row r="54" spans="1:7" x14ac:dyDescent="0.2">
      <c r="A54">
        <v>23.07</v>
      </c>
      <c r="B54">
        <v>23.07</v>
      </c>
      <c r="C54">
        <v>23.07</v>
      </c>
      <c r="D54">
        <v>20.194400000000002</v>
      </c>
      <c r="E54">
        <v>13.942399999999999</v>
      </c>
      <c r="G54">
        <f>INDEX($A$4:$E$503,ROUNDUP(ROWS(H$4:H54)/5,0),MOD(ROWS(H$4:H54)-1,5)+1)</f>
        <v>15.5463</v>
      </c>
    </row>
    <row r="55" spans="1:7" x14ac:dyDescent="0.2">
      <c r="A55">
        <v>15.158099999999999</v>
      </c>
      <c r="B55">
        <v>25.81</v>
      </c>
      <c r="C55">
        <v>40.326000000000001</v>
      </c>
      <c r="D55">
        <v>127.7756</v>
      </c>
      <c r="E55">
        <v>43.268999999999998</v>
      </c>
      <c r="G55">
        <f>INDEX($A$4:$E$503,ROUNDUP(ROWS(H$4:H55)/5,0),MOD(ROWS(H$4:H55)-1,5)+1)</f>
        <v>14.6067</v>
      </c>
    </row>
    <row r="56" spans="1:7" x14ac:dyDescent="0.2">
      <c r="A56">
        <v>21.331900000000001</v>
      </c>
      <c r="B56">
        <v>24.502400000000002</v>
      </c>
      <c r="C56">
        <v>28.6877</v>
      </c>
      <c r="D56">
        <v>28.572500000000002</v>
      </c>
      <c r="E56">
        <v>22.0307</v>
      </c>
      <c r="G56">
        <f>INDEX($A$4:$E$503,ROUNDUP(ROWS(H$4:H56)/5,0),MOD(ROWS(H$4:H56)-1,5)+1)</f>
        <v>14.0185</v>
      </c>
    </row>
    <row r="57" spans="1:7" x14ac:dyDescent="0.2">
      <c r="A57">
        <v>29.474</v>
      </c>
      <c r="B57">
        <v>25.715499999999999</v>
      </c>
      <c r="C57">
        <v>24.978999999999999</v>
      </c>
      <c r="D57">
        <v>13.8825</v>
      </c>
      <c r="E57">
        <v>18.043299999999999</v>
      </c>
      <c r="G57">
        <f>INDEX($A$4:$E$503,ROUNDUP(ROWS(H$4:H57)/5,0),MOD(ROWS(H$4:H57)-1,5)+1)</f>
        <v>15.7837</v>
      </c>
    </row>
    <row r="58" spans="1:7" x14ac:dyDescent="0.2">
      <c r="A58">
        <v>9.8424999999999994</v>
      </c>
      <c r="B58">
        <v>10.2537</v>
      </c>
      <c r="C58">
        <v>25.454499999999999</v>
      </c>
      <c r="D58">
        <v>26.3263</v>
      </c>
      <c r="E58">
        <v>16.766300000000001</v>
      </c>
      <c r="G58">
        <f>INDEX($A$4:$E$503,ROUNDUP(ROWS(H$4:H58)/5,0),MOD(ROWS(H$4:H58)-1,5)+1)</f>
        <v>15.349</v>
      </c>
    </row>
    <row r="59" spans="1:7" x14ac:dyDescent="0.2">
      <c r="A59">
        <v>11.3416</v>
      </c>
      <c r="B59">
        <v>11.489100000000001</v>
      </c>
      <c r="C59">
        <v>15.4626</v>
      </c>
      <c r="D59">
        <v>12.150399999999999</v>
      </c>
      <c r="E59">
        <v>10.529</v>
      </c>
      <c r="G59">
        <f>INDEX($A$4:$E$503,ROUNDUP(ROWS(H$4:H59)/5,0),MOD(ROWS(H$4:H59)-1,5)+1)</f>
        <v>17.625399999999999</v>
      </c>
    </row>
    <row r="60" spans="1:7" x14ac:dyDescent="0.2">
      <c r="A60">
        <v>26.3477</v>
      </c>
      <c r="B60">
        <v>25.444600000000001</v>
      </c>
      <c r="C60">
        <v>33.417499999999997</v>
      </c>
      <c r="D60">
        <v>22.015699999999999</v>
      </c>
      <c r="E60">
        <v>8.0361999999999991</v>
      </c>
      <c r="G60">
        <f>INDEX($A$4:$E$503,ROUNDUP(ROWS(H$4:H60)/5,0),MOD(ROWS(H$4:H60)-1,5)+1)</f>
        <v>15.299300000000001</v>
      </c>
    </row>
    <row r="61" spans="1:7" x14ac:dyDescent="0.2">
      <c r="A61">
        <v>14.517899999999999</v>
      </c>
      <c r="B61">
        <v>10.111800000000001</v>
      </c>
      <c r="C61">
        <v>11.672000000000001</v>
      </c>
      <c r="D61">
        <v>8.4130000000000003</v>
      </c>
      <c r="E61">
        <v>18.8627</v>
      </c>
      <c r="G61">
        <f>INDEX($A$4:$E$503,ROUNDUP(ROWS(H$4:H61)/5,0),MOD(ROWS(H$4:H61)-1,5)+1)</f>
        <v>13.8607</v>
      </c>
    </row>
    <row r="62" spans="1:7" x14ac:dyDescent="0.2">
      <c r="A62">
        <v>14.424200000000001</v>
      </c>
      <c r="B62">
        <v>12.232200000000001</v>
      </c>
      <c r="C62">
        <v>10.7033</v>
      </c>
      <c r="D62">
        <v>7.8085000000000004</v>
      </c>
      <c r="E62">
        <v>15.374000000000001</v>
      </c>
      <c r="G62">
        <f>INDEX($A$4:$E$503,ROUNDUP(ROWS(H$4:H62)/5,0),MOD(ROWS(H$4:H62)-1,5)+1)</f>
        <v>14.0463</v>
      </c>
    </row>
    <row r="63" spans="1:7" x14ac:dyDescent="0.2">
      <c r="A63">
        <v>11.1485</v>
      </c>
      <c r="B63">
        <v>16.8856</v>
      </c>
      <c r="C63">
        <v>21.703499999999998</v>
      </c>
      <c r="D63">
        <v>28.330200000000001</v>
      </c>
      <c r="E63">
        <v>39.338900000000002</v>
      </c>
      <c r="G63">
        <f>INDEX($A$4:$E$503,ROUNDUP(ROWS(H$4:H63)/5,0),MOD(ROWS(H$4:H63)-1,5)+1)</f>
        <v>15.7301</v>
      </c>
    </row>
    <row r="64" spans="1:7" x14ac:dyDescent="0.2">
      <c r="A64">
        <v>37.253300000000003</v>
      </c>
      <c r="B64">
        <v>18.9175</v>
      </c>
      <c r="C64">
        <v>39.838700000000003</v>
      </c>
      <c r="D64">
        <v>123.9997</v>
      </c>
      <c r="E64">
        <v>75.809200000000004</v>
      </c>
      <c r="G64">
        <f>INDEX($A$4:$E$503,ROUNDUP(ROWS(H$4:H64)/5,0),MOD(ROWS(H$4:H64)-1,5)+1)</f>
        <v>12.712899999999999</v>
      </c>
    </row>
    <row r="65" spans="1:7" x14ac:dyDescent="0.2">
      <c r="A65">
        <v>63.412500000000001</v>
      </c>
      <c r="B65">
        <v>44.110799999999998</v>
      </c>
      <c r="C65">
        <v>52.216000000000001</v>
      </c>
      <c r="D65">
        <v>75.851699999999994</v>
      </c>
      <c r="E65">
        <v>80.269800000000004</v>
      </c>
      <c r="G65">
        <f>INDEX($A$4:$E$503,ROUNDUP(ROWS(H$4:H65)/5,0),MOD(ROWS(H$4:H65)-1,5)+1)</f>
        <v>15.6342</v>
      </c>
    </row>
    <row r="66" spans="1:7" x14ac:dyDescent="0.2">
      <c r="A66">
        <v>55.583300000000001</v>
      </c>
      <c r="B66">
        <v>33.2622</v>
      </c>
      <c r="C66">
        <v>21.331299999999999</v>
      </c>
      <c r="D66">
        <v>19.793399999999998</v>
      </c>
      <c r="E66">
        <v>31.509799999999998</v>
      </c>
      <c r="G66">
        <f>INDEX($A$4:$E$503,ROUNDUP(ROWS(H$4:H66)/5,0),MOD(ROWS(H$4:H66)-1,5)+1)</f>
        <v>10.281499999999999</v>
      </c>
    </row>
    <row r="67" spans="1:7" x14ac:dyDescent="0.2">
      <c r="A67">
        <v>24.08</v>
      </c>
      <c r="B67">
        <v>38.445</v>
      </c>
      <c r="C67">
        <v>32.465499999999999</v>
      </c>
      <c r="D67">
        <v>31.991199999999999</v>
      </c>
      <c r="E67">
        <v>30.778300000000002</v>
      </c>
      <c r="G67">
        <f>INDEX($A$4:$E$503,ROUNDUP(ROWS(H$4:H67)/5,0),MOD(ROWS(H$4:H67)-1,5)+1)</f>
        <v>6.4063999999999997</v>
      </c>
    </row>
    <row r="68" spans="1:7" x14ac:dyDescent="0.2">
      <c r="A68">
        <v>35.839399999999998</v>
      </c>
      <c r="B68">
        <v>41.972900000000003</v>
      </c>
      <c r="C68">
        <v>40.328200000000002</v>
      </c>
      <c r="D68">
        <v>34.2166</v>
      </c>
      <c r="E68">
        <v>36.216099999999997</v>
      </c>
      <c r="G68">
        <f>INDEX($A$4:$E$503,ROUNDUP(ROWS(H$4:H68)/5,0),MOD(ROWS(H$4:H68)-1,5)+1)</f>
        <v>10.0534</v>
      </c>
    </row>
    <row r="69" spans="1:7" x14ac:dyDescent="0.2">
      <c r="A69">
        <v>44.377000000000002</v>
      </c>
      <c r="B69">
        <v>36.275399999999998</v>
      </c>
      <c r="C69">
        <v>18.887699999999999</v>
      </c>
      <c r="D69">
        <v>15.77</v>
      </c>
      <c r="E69">
        <v>15.797700000000001</v>
      </c>
      <c r="G69">
        <f>INDEX($A$4:$E$503,ROUNDUP(ROWS(H$4:H69)/5,0),MOD(ROWS(H$4:H69)-1,5)+1)</f>
        <v>11.933299999999999</v>
      </c>
    </row>
    <row r="70" spans="1:7" x14ac:dyDescent="0.2">
      <c r="A70">
        <v>23.657599999999999</v>
      </c>
      <c r="B70">
        <v>21.529199999999999</v>
      </c>
      <c r="C70">
        <v>23.3872</v>
      </c>
      <c r="D70">
        <v>24.799199999999999</v>
      </c>
      <c r="E70">
        <v>21.2105</v>
      </c>
      <c r="G70">
        <f>INDEX($A$4:$E$503,ROUNDUP(ROWS(H$4:H70)/5,0),MOD(ROWS(H$4:H70)-1,5)+1)</f>
        <v>8.2794000000000008</v>
      </c>
    </row>
    <row r="71" spans="1:7" x14ac:dyDescent="0.2">
      <c r="A71">
        <v>17.552499999999998</v>
      </c>
      <c r="B71">
        <v>15.15</v>
      </c>
      <c r="C71">
        <v>17.548100000000002</v>
      </c>
      <c r="D71">
        <v>32.931100000000001</v>
      </c>
      <c r="E71">
        <v>28.983499999999999</v>
      </c>
      <c r="G71">
        <f>INDEX($A$4:$E$503,ROUNDUP(ROWS(H$4:H71)/5,0),MOD(ROWS(H$4:H71)-1,5)+1)</f>
        <v>19.621099999999998</v>
      </c>
    </row>
    <row r="72" spans="1:7" x14ac:dyDescent="0.2">
      <c r="A72">
        <v>22.107800000000001</v>
      </c>
      <c r="B72">
        <v>21.285299999999999</v>
      </c>
      <c r="C72">
        <v>26.050899999999999</v>
      </c>
      <c r="D72">
        <v>20.9</v>
      </c>
      <c r="E72">
        <v>14.8931</v>
      </c>
      <c r="G72">
        <f>INDEX($A$4:$E$503,ROUNDUP(ROWS(H$4:H72)/5,0),MOD(ROWS(H$4:H72)-1,5)+1)</f>
        <v>14.5433</v>
      </c>
    </row>
    <row r="73" spans="1:7" x14ac:dyDescent="0.2">
      <c r="A73">
        <v>11.547599999999999</v>
      </c>
      <c r="B73">
        <v>9.9943000000000008</v>
      </c>
      <c r="C73">
        <v>11.642799999999999</v>
      </c>
      <c r="D73">
        <v>15.7616</v>
      </c>
      <c r="E73">
        <v>19.313500000000001</v>
      </c>
      <c r="G73">
        <f>INDEX($A$4:$E$503,ROUNDUP(ROWS(H$4:H73)/5,0),MOD(ROWS(H$4:H73)-1,5)+1)</f>
        <v>14.742699999999999</v>
      </c>
    </row>
    <row r="74" spans="1:7" x14ac:dyDescent="0.2">
      <c r="A74">
        <v>20.0627</v>
      </c>
      <c r="B74">
        <v>20.282499999999999</v>
      </c>
      <c r="C74">
        <v>23.54</v>
      </c>
      <c r="D74">
        <v>37.199300000000001</v>
      </c>
      <c r="E74">
        <v>44.703400000000002</v>
      </c>
      <c r="G74">
        <f>INDEX($A$4:$E$503,ROUNDUP(ROWS(H$4:H74)/5,0),MOD(ROWS(H$4:H74)-1,5)+1)</f>
        <v>16.432400000000001</v>
      </c>
    </row>
    <row r="75" spans="1:7" x14ac:dyDescent="0.2">
      <c r="A75">
        <v>42.166699999999999</v>
      </c>
      <c r="B75">
        <v>40.029699999999998</v>
      </c>
      <c r="C75">
        <v>43.673699999999997</v>
      </c>
      <c r="D75">
        <v>43.96</v>
      </c>
      <c r="E75">
        <v>19.791699999999999</v>
      </c>
      <c r="G75">
        <f>INDEX($A$4:$E$503,ROUNDUP(ROWS(H$4:H75)/5,0),MOD(ROWS(H$4:H75)-1,5)+1)</f>
        <v>14.390599999999999</v>
      </c>
    </row>
    <row r="76" spans="1:7" x14ac:dyDescent="0.2">
      <c r="A76">
        <v>20.797799999999999</v>
      </c>
      <c r="B76">
        <v>19.457000000000001</v>
      </c>
      <c r="C76">
        <v>16.6144</v>
      </c>
      <c r="D76">
        <v>14.766400000000001</v>
      </c>
      <c r="E76">
        <v>18.924700000000001</v>
      </c>
      <c r="G76">
        <f>INDEX($A$4:$E$503,ROUNDUP(ROWS(H$4:H76)/5,0),MOD(ROWS(H$4:H76)-1,5)+1)</f>
        <v>19.973299999999998</v>
      </c>
    </row>
    <row r="77" spans="1:7" x14ac:dyDescent="0.2">
      <c r="A77">
        <v>31.86</v>
      </c>
      <c r="B77">
        <v>30.175999999999998</v>
      </c>
      <c r="C77">
        <v>34.272599999999997</v>
      </c>
      <c r="D77">
        <v>33.557200000000002</v>
      </c>
      <c r="E77">
        <v>23.809100000000001</v>
      </c>
      <c r="G77">
        <f>INDEX($A$4:$E$503,ROUNDUP(ROWS(H$4:H77)/5,0),MOD(ROWS(H$4:H77)-1,5)+1)</f>
        <v>19.9373</v>
      </c>
    </row>
    <row r="78" spans="1:7" x14ac:dyDescent="0.2">
      <c r="A78">
        <v>30.85</v>
      </c>
      <c r="B78">
        <v>30.058499999999999</v>
      </c>
      <c r="C78">
        <v>29.929500000000001</v>
      </c>
      <c r="D78">
        <v>29.200199999999999</v>
      </c>
      <c r="E78">
        <v>26.99</v>
      </c>
      <c r="G78">
        <f>INDEX($A$4:$E$503,ROUNDUP(ROWS(H$4:H78)/5,0),MOD(ROWS(H$4:H78)-1,5)+1)</f>
        <v>18.097100000000001</v>
      </c>
    </row>
    <row r="79" spans="1:7" x14ac:dyDescent="0.2">
      <c r="A79">
        <v>22.924700000000001</v>
      </c>
      <c r="B79">
        <v>28.6586</v>
      </c>
      <c r="C79">
        <v>31.905100000000001</v>
      </c>
      <c r="D79">
        <v>32.2087</v>
      </c>
      <c r="E79">
        <v>25.34</v>
      </c>
      <c r="G79">
        <f>INDEX($A$4:$E$503,ROUNDUP(ROWS(H$4:H79)/5,0),MOD(ROWS(H$4:H79)-1,5)+1)</f>
        <v>13.929600000000001</v>
      </c>
    </row>
    <row r="80" spans="1:7" x14ac:dyDescent="0.2">
      <c r="A80">
        <v>29.545200000000001</v>
      </c>
      <c r="B80">
        <v>27.524000000000001</v>
      </c>
      <c r="C80">
        <v>23.367000000000001</v>
      </c>
      <c r="D80">
        <v>19.54</v>
      </c>
      <c r="E80">
        <v>28.910399999999999</v>
      </c>
      <c r="G80">
        <f>INDEX($A$4:$E$503,ROUNDUP(ROWS(H$4:H80)/5,0),MOD(ROWS(H$4:H80)-1,5)+1)</f>
        <v>13.486000000000001</v>
      </c>
    </row>
    <row r="81" spans="1:7" x14ac:dyDescent="0.2">
      <c r="A81">
        <v>24.025099999999998</v>
      </c>
      <c r="B81">
        <v>17.028700000000001</v>
      </c>
      <c r="C81">
        <v>13.49</v>
      </c>
      <c r="D81">
        <v>16.396999999999998</v>
      </c>
      <c r="E81">
        <v>15.979900000000001</v>
      </c>
      <c r="G81">
        <f>INDEX($A$4:$E$503,ROUNDUP(ROWS(H$4:H81)/5,0),MOD(ROWS(H$4:H81)-1,5)+1)</f>
        <v>21.8583</v>
      </c>
    </row>
    <row r="82" spans="1:7" x14ac:dyDescent="0.2">
      <c r="A82">
        <v>0</v>
      </c>
      <c r="B82">
        <v>0</v>
      </c>
      <c r="C82">
        <v>24.204899999999999</v>
      </c>
      <c r="D82">
        <v>24.81</v>
      </c>
      <c r="E82">
        <v>24.81</v>
      </c>
      <c r="G82">
        <f>INDEX($A$4:$E$503,ROUNDUP(ROWS(H$4:H82)/5,0),MOD(ROWS(H$4:H82)-1,5)+1)</f>
        <v>11.3651</v>
      </c>
    </row>
    <row r="83" spans="1:7" x14ac:dyDescent="0.2">
      <c r="A83">
        <v>24.81</v>
      </c>
      <c r="B83">
        <v>24.81</v>
      </c>
      <c r="C83">
        <v>24.81</v>
      </c>
      <c r="D83">
        <v>24.81</v>
      </c>
      <c r="E83">
        <v>24.81</v>
      </c>
      <c r="G83">
        <f>INDEX($A$4:$E$503,ROUNDUP(ROWS(H$4:H83)/5,0),MOD(ROWS(H$4:H83)-1,5)+1)</f>
        <v>7.4779</v>
      </c>
    </row>
    <row r="84" spans="1:7" x14ac:dyDescent="0.2">
      <c r="A84">
        <v>24.81</v>
      </c>
      <c r="B84">
        <v>26.037199999999999</v>
      </c>
      <c r="C84">
        <v>26.89</v>
      </c>
      <c r="D84">
        <v>26.89</v>
      </c>
      <c r="E84">
        <v>26.89</v>
      </c>
      <c r="G84">
        <f>INDEX($A$4:$E$503,ROUNDUP(ROWS(H$4:H84)/5,0),MOD(ROWS(H$4:H84)-1,5)+1)</f>
        <v>11.0063</v>
      </c>
    </row>
    <row r="85" spans="1:7" x14ac:dyDescent="0.2">
      <c r="A85">
        <v>26.89</v>
      </c>
      <c r="B85">
        <v>26.89</v>
      </c>
      <c r="C85">
        <v>26.89</v>
      </c>
      <c r="D85">
        <v>28.327100000000002</v>
      </c>
      <c r="E85">
        <v>35.28</v>
      </c>
      <c r="G85">
        <f>INDEX($A$4:$E$503,ROUNDUP(ROWS(H$4:H85)/5,0),MOD(ROWS(H$4:H85)-1,5)+1)</f>
        <v>6.2081</v>
      </c>
    </row>
    <row r="86" spans="1:7" x14ac:dyDescent="0.2">
      <c r="A86">
        <v>35.28</v>
      </c>
      <c r="B86">
        <v>35.28</v>
      </c>
      <c r="C86">
        <v>35.28</v>
      </c>
      <c r="D86">
        <v>30.0427</v>
      </c>
      <c r="E86">
        <v>25.32</v>
      </c>
      <c r="G86">
        <f>INDEX($A$4:$E$503,ROUNDUP(ROWS(H$4:H86)/5,0),MOD(ROWS(H$4:H86)-1,5)+1)</f>
        <v>16.560300000000002</v>
      </c>
    </row>
    <row r="87" spans="1:7" x14ac:dyDescent="0.2">
      <c r="A87">
        <v>25.32</v>
      </c>
      <c r="B87">
        <v>25.32</v>
      </c>
      <c r="C87">
        <v>25.32</v>
      </c>
      <c r="D87">
        <v>25.32</v>
      </c>
      <c r="E87">
        <v>25.32</v>
      </c>
      <c r="G87">
        <f>INDEX($A$4:$E$503,ROUNDUP(ROWS(H$4:H87)/5,0),MOD(ROWS(H$4:H87)-1,5)+1)</f>
        <v>12.970800000000001</v>
      </c>
    </row>
    <row r="88" spans="1:7" x14ac:dyDescent="0.2">
      <c r="A88">
        <v>25.32</v>
      </c>
      <c r="B88">
        <v>25.32</v>
      </c>
      <c r="C88">
        <v>25.32</v>
      </c>
      <c r="D88">
        <v>25.32</v>
      </c>
      <c r="E88">
        <v>24.658300000000001</v>
      </c>
      <c r="G88">
        <f>INDEX($A$4:$E$503,ROUNDUP(ROWS(H$4:H88)/5,0),MOD(ROWS(H$4:H88)-1,5)+1)</f>
        <v>15.4574</v>
      </c>
    </row>
    <row r="89" spans="1:7" x14ac:dyDescent="0.2">
      <c r="A89">
        <v>23.03</v>
      </c>
      <c r="B89">
        <v>23.03</v>
      </c>
      <c r="C89">
        <v>23.03</v>
      </c>
      <c r="D89">
        <v>22.590399999999999</v>
      </c>
      <c r="E89">
        <v>22.49</v>
      </c>
      <c r="G89">
        <f>INDEX($A$4:$E$503,ROUNDUP(ROWS(H$4:H89)/5,0),MOD(ROWS(H$4:H89)-1,5)+1)</f>
        <v>12.279500000000001</v>
      </c>
    </row>
    <row r="90" spans="1:7" x14ac:dyDescent="0.2">
      <c r="A90">
        <v>22.49</v>
      </c>
      <c r="B90">
        <v>22.434899999999999</v>
      </c>
      <c r="C90">
        <v>22.3</v>
      </c>
      <c r="D90">
        <v>22.3</v>
      </c>
      <c r="E90">
        <v>22.3</v>
      </c>
      <c r="G90">
        <f>INDEX($A$4:$E$503,ROUNDUP(ROWS(H$4:H90)/5,0),MOD(ROWS(H$4:H90)-1,5)+1)</f>
        <v>14.2331</v>
      </c>
    </row>
    <row r="91" spans="1:7" x14ac:dyDescent="0.2">
      <c r="A91">
        <v>26.651</v>
      </c>
      <c r="B91">
        <v>28.37</v>
      </c>
      <c r="C91">
        <v>28.37</v>
      </c>
      <c r="D91">
        <v>26.490400000000001</v>
      </c>
      <c r="E91">
        <v>7.63</v>
      </c>
      <c r="G91">
        <f>INDEX($A$4:$E$503,ROUNDUP(ROWS(H$4:H91)/5,0),MOD(ROWS(H$4:H91)-1,5)+1)</f>
        <v>14.698399999999999</v>
      </c>
    </row>
    <row r="92" spans="1:7" x14ac:dyDescent="0.2">
      <c r="A92">
        <v>7.63</v>
      </c>
      <c r="B92">
        <v>7.63</v>
      </c>
      <c r="C92">
        <v>14.6152</v>
      </c>
      <c r="D92">
        <v>24.59</v>
      </c>
      <c r="E92">
        <v>24.59</v>
      </c>
      <c r="G92">
        <f>INDEX($A$4:$E$503,ROUNDUP(ROWS(H$4:H92)/5,0),MOD(ROWS(H$4:H92)-1,5)+1)</f>
        <v>23.5077</v>
      </c>
    </row>
    <row r="93" spans="1:7" x14ac:dyDescent="0.2">
      <c r="A93">
        <v>24.59</v>
      </c>
      <c r="B93">
        <v>24.59</v>
      </c>
      <c r="C93">
        <v>24.59</v>
      </c>
      <c r="D93">
        <v>24.59</v>
      </c>
      <c r="E93">
        <v>24.59</v>
      </c>
      <c r="G93">
        <f>INDEX($A$4:$E$503,ROUNDUP(ROWS(H$4:H93)/5,0),MOD(ROWS(H$4:H93)-1,5)+1)</f>
        <v>51.032899999999998</v>
      </c>
    </row>
    <row r="94" spans="1:7" x14ac:dyDescent="0.2">
      <c r="A94">
        <v>24.59</v>
      </c>
      <c r="B94">
        <v>24.59</v>
      </c>
      <c r="C94">
        <v>24.59</v>
      </c>
      <c r="D94">
        <v>24.59</v>
      </c>
      <c r="E94">
        <v>24.59</v>
      </c>
      <c r="G94">
        <f>INDEX($A$4:$E$503,ROUNDUP(ROWS(H$4:H94)/5,0),MOD(ROWS(H$4:H94)-1,5)+1)</f>
        <v>19.094799999999999</v>
      </c>
    </row>
    <row r="95" spans="1:7" x14ac:dyDescent="0.2">
      <c r="A95">
        <v>24.59</v>
      </c>
      <c r="B95">
        <v>24.833400000000001</v>
      </c>
      <c r="C95">
        <v>24.94</v>
      </c>
      <c r="D95">
        <v>24.428000000000001</v>
      </c>
      <c r="E95">
        <v>22.34</v>
      </c>
      <c r="G95">
        <f>INDEX($A$4:$E$503,ROUNDUP(ROWS(H$4:H95)/5,0),MOD(ROWS(H$4:H95)-1,5)+1)</f>
        <v>29.570699999999999</v>
      </c>
    </row>
    <row r="96" spans="1:7" x14ac:dyDescent="0.2">
      <c r="A96">
        <v>22.34</v>
      </c>
      <c r="B96">
        <v>26.616</v>
      </c>
      <c r="C96">
        <v>27.7</v>
      </c>
      <c r="D96">
        <v>27.7</v>
      </c>
      <c r="E96">
        <v>27.7</v>
      </c>
      <c r="G96">
        <f>INDEX($A$4:$E$503,ROUNDUP(ROWS(H$4:H96)/5,0),MOD(ROWS(H$4:H96)-1,5)+1)</f>
        <v>30.295400000000001</v>
      </c>
    </row>
    <row r="97" spans="1:7" x14ac:dyDescent="0.2">
      <c r="A97">
        <v>27.7</v>
      </c>
      <c r="B97">
        <v>25.7819</v>
      </c>
      <c r="C97">
        <v>24.29</v>
      </c>
      <c r="D97">
        <v>24.29</v>
      </c>
      <c r="E97">
        <v>24.29</v>
      </c>
      <c r="G97">
        <f>INDEX($A$4:$E$503,ROUNDUP(ROWS(H$4:H97)/5,0),MOD(ROWS(H$4:H97)-1,5)+1)</f>
        <v>13.5528</v>
      </c>
    </row>
    <row r="98" spans="1:7" x14ac:dyDescent="0.2">
      <c r="A98">
        <v>14.7547</v>
      </c>
      <c r="B98">
        <v>13.03</v>
      </c>
      <c r="C98">
        <v>13.03</v>
      </c>
      <c r="D98">
        <v>13.03</v>
      </c>
      <c r="E98">
        <v>12.5137</v>
      </c>
      <c r="G98">
        <f>INDEX($A$4:$E$503,ROUNDUP(ROWS(H$4:H98)/5,0),MOD(ROWS(H$4:H98)-1,5)+1)</f>
        <v>22.5593</v>
      </c>
    </row>
    <row r="99" spans="1:7" x14ac:dyDescent="0.2">
      <c r="A99">
        <v>12.49</v>
      </c>
      <c r="B99">
        <v>12.49</v>
      </c>
      <c r="C99">
        <v>12.4528</v>
      </c>
      <c r="D99">
        <v>7.41</v>
      </c>
      <c r="E99">
        <v>7.41</v>
      </c>
      <c r="G99">
        <f>INDEX($A$4:$E$503,ROUNDUP(ROWS(H$4:H99)/5,0),MOD(ROWS(H$4:H99)-1,5)+1)</f>
        <v>19.9057</v>
      </c>
    </row>
    <row r="100" spans="1:7" x14ac:dyDescent="0.2">
      <c r="A100">
        <v>7.41</v>
      </c>
      <c r="B100">
        <v>7.4123999999999999</v>
      </c>
      <c r="C100">
        <v>8.18</v>
      </c>
      <c r="D100">
        <v>8.18</v>
      </c>
      <c r="E100">
        <v>8.18</v>
      </c>
      <c r="G100">
        <f>INDEX($A$4:$E$503,ROUNDUP(ROWS(H$4:H100)/5,0),MOD(ROWS(H$4:H100)-1,5)+1)</f>
        <v>17.265999999999998</v>
      </c>
    </row>
    <row r="101" spans="1:7" x14ac:dyDescent="0.2">
      <c r="A101">
        <v>8.18</v>
      </c>
      <c r="B101">
        <v>7.7202000000000002</v>
      </c>
      <c r="C101">
        <v>7.69</v>
      </c>
      <c r="D101">
        <v>7.69</v>
      </c>
      <c r="E101">
        <v>7.69</v>
      </c>
      <c r="G101">
        <f>INDEX($A$4:$E$503,ROUNDUP(ROWS(H$4:H101)/5,0),MOD(ROWS(H$4:H101)-1,5)+1)</f>
        <v>18.5456</v>
      </c>
    </row>
    <row r="102" spans="1:7" x14ac:dyDescent="0.2">
      <c r="A102">
        <v>9.8138000000000005</v>
      </c>
      <c r="B102">
        <v>10.3</v>
      </c>
      <c r="C102">
        <v>10.3</v>
      </c>
      <c r="D102">
        <v>10.3</v>
      </c>
      <c r="E102">
        <v>12.565</v>
      </c>
      <c r="G102">
        <f>INDEX($A$4:$E$503,ROUNDUP(ROWS(H$4:H102)/5,0),MOD(ROWS(H$4:H102)-1,5)+1)</f>
        <v>14.888999999999999</v>
      </c>
    </row>
    <row r="103" spans="1:7" x14ac:dyDescent="0.2">
      <c r="A103">
        <v>12.83</v>
      </c>
      <c r="B103">
        <v>12.83</v>
      </c>
      <c r="C103">
        <v>41.408200000000001</v>
      </c>
      <c r="D103">
        <v>46.86</v>
      </c>
      <c r="E103">
        <v>46.86</v>
      </c>
      <c r="G103">
        <f>INDEX($A$4:$E$503,ROUNDUP(ROWS(H$4:H103)/5,0),MOD(ROWS(H$4:H103)-1,5)+1)</f>
        <v>15.343400000000001</v>
      </c>
    </row>
    <row r="104" spans="1:7" x14ac:dyDescent="0.2">
      <c r="A104">
        <v>46.86</v>
      </c>
      <c r="B104">
        <v>46.86</v>
      </c>
      <c r="C104">
        <v>46.86</v>
      </c>
      <c r="D104">
        <v>46.86</v>
      </c>
      <c r="E104">
        <v>46.86</v>
      </c>
      <c r="G104">
        <f>INDEX($A$4:$E$503,ROUNDUP(ROWS(H$4:H104)/5,0),MOD(ROWS(H$4:H104)-1,5)+1)</f>
        <v>18.3187</v>
      </c>
    </row>
    <row r="105" spans="1:7" x14ac:dyDescent="0.2">
      <c r="A105">
        <v>46.86</v>
      </c>
      <c r="B105">
        <v>46.86</v>
      </c>
      <c r="C105">
        <v>46.86</v>
      </c>
      <c r="D105">
        <v>46.86</v>
      </c>
      <c r="E105">
        <v>46.86</v>
      </c>
      <c r="G105">
        <f>INDEX($A$4:$E$503,ROUNDUP(ROWS(H$4:H105)/5,0),MOD(ROWS(H$4:H105)-1,5)+1)</f>
        <v>15.1012</v>
      </c>
    </row>
    <row r="106" spans="1:7" x14ac:dyDescent="0.2">
      <c r="A106">
        <v>52.067100000000003</v>
      </c>
      <c r="B106">
        <v>67.84</v>
      </c>
      <c r="C106">
        <v>67.84</v>
      </c>
      <c r="D106">
        <v>67.84</v>
      </c>
      <c r="E106">
        <v>53.793500000000002</v>
      </c>
      <c r="G106">
        <f>INDEX($A$4:$E$503,ROUNDUP(ROWS(H$4:H106)/5,0),MOD(ROWS(H$4:H106)-1,5)+1)</f>
        <v>18.344899999999999</v>
      </c>
    </row>
    <row r="107" spans="1:7" x14ac:dyDescent="0.2">
      <c r="A107">
        <v>30.94</v>
      </c>
      <c r="B107">
        <v>30.94</v>
      </c>
      <c r="C107">
        <v>30.94</v>
      </c>
      <c r="D107">
        <v>24.948499999999999</v>
      </c>
      <c r="E107">
        <v>23.28</v>
      </c>
      <c r="G107">
        <f>INDEX($A$4:$E$503,ROUNDUP(ROWS(H$4:H107)/5,0),MOD(ROWS(H$4:H107)-1,5)+1)</f>
        <v>13.320399999999999</v>
      </c>
    </row>
    <row r="108" spans="1:7" x14ac:dyDescent="0.2">
      <c r="A108">
        <v>24.0943</v>
      </c>
      <c r="B108">
        <v>25.8</v>
      </c>
      <c r="C108">
        <v>25.8</v>
      </c>
      <c r="D108">
        <v>23.412199999999999</v>
      </c>
      <c r="E108">
        <v>22.97</v>
      </c>
      <c r="G108">
        <f>INDEX($A$4:$E$503,ROUNDUP(ROWS(H$4:H108)/5,0),MOD(ROWS(H$4:H108)-1,5)+1)</f>
        <v>10.2079</v>
      </c>
    </row>
    <row r="109" spans="1:7" x14ac:dyDescent="0.2">
      <c r="A109">
        <v>23.842199999999998</v>
      </c>
      <c r="B109">
        <v>25.52</v>
      </c>
      <c r="C109">
        <v>25.52</v>
      </c>
      <c r="D109">
        <v>22.329499999999999</v>
      </c>
      <c r="E109">
        <v>22.09</v>
      </c>
      <c r="G109">
        <f>INDEX($A$4:$E$503,ROUNDUP(ROWS(H$4:H109)/5,0),MOD(ROWS(H$4:H109)-1,5)+1)</f>
        <v>7.5895000000000001</v>
      </c>
    </row>
    <row r="110" spans="1:7" x14ac:dyDescent="0.2">
      <c r="A110">
        <v>20.363399999999999</v>
      </c>
      <c r="B110">
        <v>17.649999999999999</v>
      </c>
      <c r="C110">
        <v>17.649999999999999</v>
      </c>
      <c r="D110">
        <v>14.345499999999999</v>
      </c>
      <c r="E110">
        <v>13.65</v>
      </c>
      <c r="G110">
        <f>INDEX($A$4:$E$503,ROUNDUP(ROWS(H$4:H110)/5,0),MOD(ROWS(H$4:H110)-1,5)+1)</f>
        <v>32.577599999999997</v>
      </c>
    </row>
    <row r="111" spans="1:7" x14ac:dyDescent="0.2">
      <c r="A111">
        <v>15.428000000000001</v>
      </c>
      <c r="B111">
        <v>21.06</v>
      </c>
      <c r="C111">
        <v>21.06</v>
      </c>
      <c r="D111">
        <v>19.393899999999999</v>
      </c>
      <c r="E111">
        <v>18.43</v>
      </c>
      <c r="G111">
        <f>INDEX($A$4:$E$503,ROUNDUP(ROWS(H$4:H111)/5,0),MOD(ROWS(H$4:H111)-1,5)+1)</f>
        <v>13.991</v>
      </c>
    </row>
    <row r="112" spans="1:7" x14ac:dyDescent="0.2">
      <c r="A112">
        <v>18.4345</v>
      </c>
      <c r="B112">
        <v>19.38</v>
      </c>
      <c r="C112">
        <v>19.38</v>
      </c>
      <c r="D112">
        <v>18.736599999999999</v>
      </c>
      <c r="E112">
        <v>17.559999999999999</v>
      </c>
      <c r="G112">
        <f>INDEX($A$4:$E$503,ROUNDUP(ROWS(H$4:H112)/5,0),MOD(ROWS(H$4:H112)-1,5)+1)</f>
        <v>17.135200000000001</v>
      </c>
    </row>
    <row r="113" spans="1:7" x14ac:dyDescent="0.2">
      <c r="A113">
        <v>17.559999999999999</v>
      </c>
      <c r="B113">
        <v>16.028400000000001</v>
      </c>
      <c r="C113">
        <v>15.3</v>
      </c>
      <c r="D113">
        <v>15.3</v>
      </c>
      <c r="E113">
        <v>16.496200000000002</v>
      </c>
      <c r="G113">
        <f>INDEX($A$4:$E$503,ROUNDUP(ROWS(H$4:H113)/5,0),MOD(ROWS(H$4:H113)-1,5)+1)</f>
        <v>8.2796000000000003</v>
      </c>
    </row>
    <row r="114" spans="1:7" x14ac:dyDescent="0.2">
      <c r="A114">
        <v>16.52</v>
      </c>
      <c r="B114">
        <v>15.330399999999999</v>
      </c>
      <c r="C114">
        <v>13.37</v>
      </c>
      <c r="D114">
        <v>13.2264</v>
      </c>
      <c r="E114">
        <v>12.45</v>
      </c>
      <c r="G114">
        <f>INDEX($A$4:$E$503,ROUNDUP(ROWS(H$4:H114)/5,0),MOD(ROWS(H$4:H114)-1,5)+1)</f>
        <v>10.255599999999999</v>
      </c>
    </row>
    <row r="115" spans="1:7" x14ac:dyDescent="0.2">
      <c r="A115">
        <v>14.0913</v>
      </c>
      <c r="B115">
        <v>24.84</v>
      </c>
      <c r="C115">
        <v>24.655899999999999</v>
      </c>
      <c r="D115">
        <v>22.93</v>
      </c>
      <c r="E115">
        <v>23.258400000000002</v>
      </c>
      <c r="G115">
        <f>INDEX($A$4:$E$503,ROUNDUP(ROWS(H$4:H115)/5,0),MOD(ROWS(H$4:H115)-1,5)+1)</f>
        <v>28.147400000000001</v>
      </c>
    </row>
    <row r="116" spans="1:7" x14ac:dyDescent="0.2">
      <c r="A116">
        <v>30.01</v>
      </c>
      <c r="B116">
        <v>30.01</v>
      </c>
      <c r="C116">
        <v>48.812100000000001</v>
      </c>
      <c r="D116">
        <v>49.18</v>
      </c>
      <c r="E116">
        <v>43.377600000000001</v>
      </c>
      <c r="G116">
        <f>INDEX($A$4:$E$503,ROUNDUP(ROWS(H$4:H116)/5,0),MOD(ROWS(H$4:H116)-1,5)+1)</f>
        <v>24.1221</v>
      </c>
    </row>
    <row r="117" spans="1:7" x14ac:dyDescent="0.2">
      <c r="A117">
        <v>42.75</v>
      </c>
      <c r="B117">
        <v>38.831899999999997</v>
      </c>
      <c r="C117">
        <v>37.909999999999997</v>
      </c>
      <c r="D117">
        <v>35.85</v>
      </c>
      <c r="E117">
        <v>34.97</v>
      </c>
      <c r="G117">
        <f>INDEX($A$4:$E$503,ROUNDUP(ROWS(H$4:H117)/5,0),MOD(ROWS(H$4:H117)-1,5)+1)</f>
        <v>17.368200000000002</v>
      </c>
    </row>
    <row r="118" spans="1:7" x14ac:dyDescent="0.2">
      <c r="A118">
        <v>37.838099999999997</v>
      </c>
      <c r="B118">
        <v>39.24</v>
      </c>
      <c r="C118">
        <v>42.911799999999999</v>
      </c>
      <c r="D118">
        <v>46.12</v>
      </c>
      <c r="E118">
        <v>48.370399999999997</v>
      </c>
      <c r="G118">
        <f>INDEX($A$4:$E$503,ROUNDUP(ROWS(H$4:H118)/5,0),MOD(ROWS(H$4:H118)-1,5)+1)</f>
        <v>28.7715</v>
      </c>
    </row>
    <row r="119" spans="1:7" x14ac:dyDescent="0.2">
      <c r="A119">
        <v>52.01</v>
      </c>
      <c r="B119">
        <v>53.3245</v>
      </c>
      <c r="C119">
        <v>58.12</v>
      </c>
      <c r="D119">
        <v>58.12</v>
      </c>
      <c r="E119">
        <v>80.916799999999995</v>
      </c>
      <c r="G119">
        <f>INDEX($A$4:$E$503,ROUNDUP(ROWS(H$4:H119)/5,0),MOD(ROWS(H$4:H119)-1,5)+1)</f>
        <v>25.51</v>
      </c>
    </row>
    <row r="120" spans="1:7" x14ac:dyDescent="0.2">
      <c r="A120">
        <v>82.82</v>
      </c>
      <c r="B120">
        <v>94.598299999999995</v>
      </c>
      <c r="C120">
        <v>103.46</v>
      </c>
      <c r="D120">
        <v>113.2867</v>
      </c>
      <c r="E120">
        <v>152.44999999999999</v>
      </c>
      <c r="G120">
        <f>INDEX($A$4:$E$503,ROUNDUP(ROWS(H$4:H120)/5,0),MOD(ROWS(H$4:H120)-1,5)+1)</f>
        <v>6.3289999999999997</v>
      </c>
    </row>
    <row r="121" spans="1:7" x14ac:dyDescent="0.2">
      <c r="A121">
        <v>152.44999999999999</v>
      </c>
      <c r="B121">
        <v>163.43889999999999</v>
      </c>
      <c r="C121">
        <v>166</v>
      </c>
      <c r="D121">
        <v>141.41849999999999</v>
      </c>
      <c r="E121">
        <v>105.28</v>
      </c>
      <c r="G121">
        <f>INDEX($A$4:$E$503,ROUNDUP(ROWS(H$4:H121)/5,0),MOD(ROWS(H$4:H121)-1,5)+1)</f>
        <v>29.790199999999999</v>
      </c>
    </row>
    <row r="122" spans="1:7" x14ac:dyDescent="0.2">
      <c r="A122">
        <v>103.0757</v>
      </c>
      <c r="B122">
        <v>79.41</v>
      </c>
      <c r="C122">
        <v>79.41</v>
      </c>
      <c r="D122">
        <v>82.6113</v>
      </c>
      <c r="E122">
        <v>84.39</v>
      </c>
      <c r="G122">
        <f>INDEX($A$4:$E$503,ROUNDUP(ROWS(H$4:H122)/5,0),MOD(ROWS(H$4:H122)-1,5)+1)</f>
        <v>26.4956</v>
      </c>
    </row>
    <row r="123" spans="1:7" x14ac:dyDescent="0.2">
      <c r="A123">
        <v>95.882900000000006</v>
      </c>
      <c r="B123">
        <v>147.68</v>
      </c>
      <c r="C123">
        <v>147.68</v>
      </c>
      <c r="D123">
        <v>115.7568</v>
      </c>
      <c r="E123">
        <v>102.05</v>
      </c>
      <c r="G123">
        <f>INDEX($A$4:$E$503,ROUNDUP(ROWS(H$4:H123)/5,0),MOD(ROWS(H$4:H123)-1,5)+1)</f>
        <v>28.8584</v>
      </c>
    </row>
    <row r="124" spans="1:7" x14ac:dyDescent="0.2">
      <c r="A124">
        <v>102.044</v>
      </c>
      <c r="B124">
        <v>102.02</v>
      </c>
      <c r="C124">
        <v>102.02</v>
      </c>
      <c r="D124">
        <v>109.488</v>
      </c>
      <c r="E124">
        <v>112.99</v>
      </c>
      <c r="G124">
        <f>INDEX($A$4:$E$503,ROUNDUP(ROWS(H$4:H124)/5,0),MOD(ROWS(H$4:H124)-1,5)+1)</f>
        <v>18.172499999999999</v>
      </c>
    </row>
    <row r="125" spans="1:7" x14ac:dyDescent="0.2">
      <c r="A125">
        <v>115.74039999999999</v>
      </c>
      <c r="B125">
        <v>132.63</v>
      </c>
      <c r="C125">
        <v>132.63</v>
      </c>
      <c r="D125">
        <v>126.0722</v>
      </c>
      <c r="E125">
        <v>91.968299999999999</v>
      </c>
      <c r="G125">
        <f>INDEX($A$4:$E$503,ROUNDUP(ROWS(H$4:H125)/5,0),MOD(ROWS(H$4:H125)-1,5)+1)</f>
        <v>25.994700000000002</v>
      </c>
    </row>
    <row r="126" spans="1:7" x14ac:dyDescent="0.2">
      <c r="A126">
        <v>89.921800000000005</v>
      </c>
      <c r="B126">
        <v>78.694400000000002</v>
      </c>
      <c r="C126">
        <v>103.0492</v>
      </c>
      <c r="D126">
        <v>126.0655</v>
      </c>
      <c r="E126">
        <v>149.6808</v>
      </c>
      <c r="G126">
        <f>INDEX($A$4:$E$503,ROUNDUP(ROWS(H$4:H126)/5,0),MOD(ROWS(H$4:H126)-1,5)+1)</f>
        <v>22.989100000000001</v>
      </c>
    </row>
    <row r="127" spans="1:7" x14ac:dyDescent="0.2">
      <c r="A127">
        <v>113.0415</v>
      </c>
      <c r="B127">
        <v>83.382999999999996</v>
      </c>
      <c r="C127">
        <v>82.053600000000003</v>
      </c>
      <c r="D127">
        <v>73.133600000000001</v>
      </c>
      <c r="E127">
        <v>80.682900000000004</v>
      </c>
      <c r="G127">
        <f>INDEX($A$4:$E$503,ROUNDUP(ROWS(H$4:H127)/5,0),MOD(ROWS(H$4:H127)-1,5)+1)</f>
        <v>32.739600000000003</v>
      </c>
    </row>
    <row r="128" spans="1:7" x14ac:dyDescent="0.2">
      <c r="A128">
        <v>125.83540000000001</v>
      </c>
      <c r="B128">
        <v>165.32499999999999</v>
      </c>
      <c r="C128">
        <v>112.7009</v>
      </c>
      <c r="D128">
        <v>127.5585</v>
      </c>
      <c r="E128">
        <v>98.837599999999995</v>
      </c>
      <c r="G128">
        <f>INDEX($A$4:$E$503,ROUNDUP(ROWS(H$4:H128)/5,0),MOD(ROWS(H$4:H128)-1,5)+1)</f>
        <v>21.198799999999999</v>
      </c>
    </row>
    <row r="129" spans="1:7" x14ac:dyDescent="0.2">
      <c r="A129">
        <v>121.9177</v>
      </c>
      <c r="B129">
        <v>152.5317</v>
      </c>
      <c r="C129">
        <v>102.8425</v>
      </c>
      <c r="D129">
        <v>146.39269999999999</v>
      </c>
      <c r="E129">
        <v>367.49419999999998</v>
      </c>
      <c r="G129">
        <f>INDEX($A$4:$E$503,ROUNDUP(ROWS(H$4:H129)/5,0),MOD(ROWS(H$4:H129)-1,5)+1)</f>
        <v>10.3344</v>
      </c>
    </row>
    <row r="130" spans="1:7" x14ac:dyDescent="0.2">
      <c r="A130">
        <v>277.36500000000001</v>
      </c>
      <c r="B130">
        <v>176.3039</v>
      </c>
      <c r="C130">
        <v>102.5839</v>
      </c>
      <c r="D130">
        <v>79.712299999999999</v>
      </c>
      <c r="E130">
        <v>70.815600000000003</v>
      </c>
      <c r="G130">
        <f>INDEX($A$4:$E$503,ROUNDUP(ROWS(H$4:H130)/5,0),MOD(ROWS(H$4:H130)-1,5)+1)</f>
        <v>18.184799999999999</v>
      </c>
    </row>
    <row r="131" spans="1:7" x14ac:dyDescent="0.2">
      <c r="A131">
        <v>62.950499999999998</v>
      </c>
      <c r="B131">
        <v>59.497999999999998</v>
      </c>
      <c r="C131">
        <v>45.386699999999998</v>
      </c>
      <c r="D131">
        <v>47.576099999999997</v>
      </c>
      <c r="E131">
        <v>62.865299999999998</v>
      </c>
      <c r="G131">
        <f>INDEX($A$4:$E$503,ROUNDUP(ROWS(H$4:H131)/5,0),MOD(ROWS(H$4:H131)-1,5)+1)</f>
        <v>29.592300000000002</v>
      </c>
    </row>
    <row r="132" spans="1:7" x14ac:dyDescent="0.2">
      <c r="A132">
        <v>59.0169</v>
      </c>
      <c r="B132">
        <v>50.694000000000003</v>
      </c>
      <c r="C132">
        <v>50.96</v>
      </c>
      <c r="D132">
        <v>60.869799999999998</v>
      </c>
      <c r="E132">
        <v>71.679199999999994</v>
      </c>
      <c r="G132">
        <f>INDEX($A$4:$E$503,ROUNDUP(ROWS(H$4:H132)/5,0),MOD(ROWS(H$4:H132)-1,5)+1)</f>
        <v>22.047699999999999</v>
      </c>
    </row>
    <row r="133" spans="1:7" x14ac:dyDescent="0.2">
      <c r="A133">
        <v>82.490499999999997</v>
      </c>
      <c r="B133">
        <v>62.478200000000001</v>
      </c>
      <c r="C133">
        <v>49.7498</v>
      </c>
      <c r="D133">
        <v>42.424900000000001</v>
      </c>
      <c r="E133">
        <v>35.523600000000002</v>
      </c>
      <c r="G133">
        <f>INDEX($A$4:$E$503,ROUNDUP(ROWS(H$4:H133)/5,0),MOD(ROWS(H$4:H133)-1,5)+1)</f>
        <v>46.984699999999997</v>
      </c>
    </row>
    <row r="134" spans="1:7" x14ac:dyDescent="0.2">
      <c r="A134">
        <v>35.734499999999997</v>
      </c>
      <c r="B134">
        <v>43.440199999999997</v>
      </c>
      <c r="C134">
        <v>62.040199999999999</v>
      </c>
      <c r="D134">
        <v>70.52</v>
      </c>
      <c r="E134">
        <v>90.160899999999998</v>
      </c>
      <c r="G134">
        <f>INDEX($A$4:$E$503,ROUNDUP(ROWS(H$4:H134)/5,0),MOD(ROWS(H$4:H134)-1,5)+1)</f>
        <v>44.514299999999999</v>
      </c>
    </row>
    <row r="135" spans="1:7" x14ac:dyDescent="0.2">
      <c r="A135">
        <v>95.924599999999998</v>
      </c>
      <c r="B135">
        <v>85.004400000000004</v>
      </c>
      <c r="C135">
        <v>64.729100000000003</v>
      </c>
      <c r="D135">
        <v>47.7</v>
      </c>
      <c r="E135">
        <v>38.236899999999999</v>
      </c>
      <c r="G135">
        <f>INDEX($A$4:$E$503,ROUNDUP(ROWS(H$4:H135)/5,0),MOD(ROWS(H$4:H135)-1,5)+1)</f>
        <v>16.058</v>
      </c>
    </row>
    <row r="136" spans="1:7" x14ac:dyDescent="0.2">
      <c r="A136">
        <v>50.786999999999999</v>
      </c>
      <c r="B136">
        <v>64.972200000000001</v>
      </c>
      <c r="C136">
        <v>78.375399999999999</v>
      </c>
      <c r="D136">
        <v>89.78</v>
      </c>
      <c r="E136">
        <v>77.349800000000002</v>
      </c>
      <c r="G136">
        <f>INDEX($A$4:$E$503,ROUNDUP(ROWS(H$4:H136)/5,0),MOD(ROWS(H$4:H136)-1,5)+1)</f>
        <v>20.0106</v>
      </c>
    </row>
    <row r="137" spans="1:7" x14ac:dyDescent="0.2">
      <c r="A137">
        <v>72.799000000000007</v>
      </c>
      <c r="B137">
        <v>75.75</v>
      </c>
      <c r="C137">
        <v>81.414699999999996</v>
      </c>
      <c r="D137">
        <v>87.199299999999994</v>
      </c>
      <c r="E137">
        <v>93.761200000000002</v>
      </c>
      <c r="G137">
        <f>INDEX($A$4:$E$503,ROUNDUP(ROWS(H$4:H137)/5,0),MOD(ROWS(H$4:H137)-1,5)+1)</f>
        <v>16.050599999999999</v>
      </c>
    </row>
    <row r="138" spans="1:7" x14ac:dyDescent="0.2">
      <c r="A138">
        <v>116.43</v>
      </c>
      <c r="B138">
        <v>94.828199999999995</v>
      </c>
      <c r="C138">
        <v>79.25</v>
      </c>
      <c r="D138">
        <v>79.25</v>
      </c>
      <c r="E138">
        <v>78.851799999999997</v>
      </c>
      <c r="G138">
        <f>INDEX($A$4:$E$503,ROUNDUP(ROWS(H$4:H138)/5,0),MOD(ROWS(H$4:H138)-1,5)+1)</f>
        <v>14.073600000000001</v>
      </c>
    </row>
    <row r="139" spans="1:7" x14ac:dyDescent="0.2">
      <c r="A139">
        <v>78.650000000000006</v>
      </c>
      <c r="B139">
        <v>78.650000000000006</v>
      </c>
      <c r="C139">
        <v>76.721100000000007</v>
      </c>
      <c r="D139">
        <v>75.92</v>
      </c>
      <c r="E139">
        <v>75.92</v>
      </c>
      <c r="G139">
        <f>INDEX($A$4:$E$503,ROUNDUP(ROWS(H$4:H139)/5,0),MOD(ROWS(H$4:H139)-1,5)+1)</f>
        <v>29.558700000000002</v>
      </c>
    </row>
    <row r="140" spans="1:7" x14ac:dyDescent="0.2">
      <c r="A140">
        <v>81.120199999999997</v>
      </c>
      <c r="B140">
        <v>83.22</v>
      </c>
      <c r="C140">
        <v>83.22</v>
      </c>
      <c r="D140">
        <v>92.443799999999996</v>
      </c>
      <c r="E140">
        <v>96.82</v>
      </c>
      <c r="G140">
        <f>INDEX($A$4:$E$503,ROUNDUP(ROWS(H$4:H140)/5,0),MOD(ROWS(H$4:H140)-1,5)+1)</f>
        <v>33.795400000000001</v>
      </c>
    </row>
    <row r="141" spans="1:7" x14ac:dyDescent="0.2">
      <c r="A141">
        <v>96.82</v>
      </c>
      <c r="B141">
        <v>83.235200000000006</v>
      </c>
      <c r="C141">
        <v>74.209999999999994</v>
      </c>
      <c r="D141">
        <v>74.209999999999994</v>
      </c>
      <c r="E141">
        <v>67.583100000000002</v>
      </c>
      <c r="G141">
        <f>INDEX($A$4:$E$503,ROUNDUP(ROWS(H$4:H141)/5,0),MOD(ROWS(H$4:H141)-1,5)+1)</f>
        <v>36.812899999999999</v>
      </c>
    </row>
    <row r="142" spans="1:7" x14ac:dyDescent="0.2">
      <c r="A142">
        <v>60.49</v>
      </c>
      <c r="B142">
        <v>60.49</v>
      </c>
      <c r="C142">
        <v>56.608499999999999</v>
      </c>
      <c r="D142">
        <v>48.42</v>
      </c>
      <c r="E142">
        <v>48.42</v>
      </c>
      <c r="G142">
        <f>INDEX($A$4:$E$503,ROUNDUP(ROWS(H$4:H142)/5,0),MOD(ROWS(H$4:H142)-1,5)+1)</f>
        <v>23.0867</v>
      </c>
    </row>
    <row r="143" spans="1:7" x14ac:dyDescent="0.2">
      <c r="A143">
        <v>45.294800000000002</v>
      </c>
      <c r="B143">
        <v>40.479999999999997</v>
      </c>
      <c r="C143">
        <v>40.479999999999997</v>
      </c>
      <c r="D143">
        <v>39.540700000000001</v>
      </c>
      <c r="E143">
        <v>37.22</v>
      </c>
      <c r="G143">
        <f>INDEX($A$4:$E$503,ROUNDUP(ROWS(H$4:H143)/5,0),MOD(ROWS(H$4:H143)-1,5)+1)</f>
        <v>17.6358</v>
      </c>
    </row>
    <row r="144" spans="1:7" x14ac:dyDescent="0.2">
      <c r="A144">
        <v>37.22</v>
      </c>
      <c r="B144">
        <v>37.465299999999999</v>
      </c>
      <c r="C144">
        <v>39.01</v>
      </c>
      <c r="D144">
        <v>39.01</v>
      </c>
      <c r="E144">
        <v>41.383099999999999</v>
      </c>
      <c r="G144">
        <f>INDEX($A$4:$E$503,ROUNDUP(ROWS(H$4:H144)/5,0),MOD(ROWS(H$4:H144)-1,5)+1)</f>
        <v>21.805399999999999</v>
      </c>
    </row>
    <row r="145" spans="1:7" x14ac:dyDescent="0.2">
      <c r="A145">
        <v>66.64</v>
      </c>
      <c r="B145">
        <v>66.64</v>
      </c>
      <c r="C145">
        <v>66.64</v>
      </c>
      <c r="D145">
        <v>90.939400000000006</v>
      </c>
      <c r="E145">
        <v>95.3</v>
      </c>
      <c r="G145">
        <f>INDEX($A$4:$E$503,ROUNDUP(ROWS(H$4:H145)/5,0),MOD(ROWS(H$4:H145)-1,5)+1)</f>
        <v>48.9587</v>
      </c>
    </row>
    <row r="146" spans="1:7" x14ac:dyDescent="0.2">
      <c r="A146">
        <v>95.3</v>
      </c>
      <c r="B146">
        <v>71.514899999999997</v>
      </c>
      <c r="C146">
        <v>52.82</v>
      </c>
      <c r="D146">
        <v>52.82</v>
      </c>
      <c r="E146">
        <v>51.758099999999999</v>
      </c>
      <c r="G146">
        <f>INDEX($A$4:$E$503,ROUNDUP(ROWS(H$4:H146)/5,0),MOD(ROWS(H$4:H146)-1,5)+1)</f>
        <v>31.4499</v>
      </c>
    </row>
    <row r="147" spans="1:7" x14ac:dyDescent="0.2">
      <c r="A147">
        <v>50</v>
      </c>
      <c r="B147">
        <v>50</v>
      </c>
      <c r="C147">
        <v>50</v>
      </c>
      <c r="D147">
        <v>47.106499999999997</v>
      </c>
      <c r="E147">
        <v>47.08</v>
      </c>
      <c r="G147">
        <f>INDEX($A$4:$E$503,ROUNDUP(ROWS(H$4:H147)/5,0),MOD(ROWS(H$4:H147)-1,5)+1)</f>
        <v>20.5486</v>
      </c>
    </row>
    <row r="148" spans="1:7" x14ac:dyDescent="0.2">
      <c r="A148">
        <v>47.08</v>
      </c>
      <c r="B148">
        <v>47.118699999999997</v>
      </c>
      <c r="C148">
        <v>47.15</v>
      </c>
      <c r="D148">
        <v>47.15</v>
      </c>
      <c r="E148">
        <v>46.963900000000002</v>
      </c>
      <c r="G148">
        <f>INDEX($A$4:$E$503,ROUNDUP(ROWS(H$4:H148)/5,0),MOD(ROWS(H$4:H148)-1,5)+1)</f>
        <v>20.786799999999999</v>
      </c>
    </row>
    <row r="149" spans="1:7" x14ac:dyDescent="0.2">
      <c r="A149">
        <v>46.31</v>
      </c>
      <c r="B149">
        <v>46.31</v>
      </c>
      <c r="C149">
        <v>46.31</v>
      </c>
      <c r="D149">
        <v>53.060600000000001</v>
      </c>
      <c r="E149">
        <v>56.3</v>
      </c>
      <c r="G149">
        <f>INDEX($A$4:$E$503,ROUNDUP(ROWS(H$4:H149)/5,0),MOD(ROWS(H$4:H149)-1,5)+1)</f>
        <v>24.554400000000001</v>
      </c>
    </row>
    <row r="150" spans="1:7" x14ac:dyDescent="0.2">
      <c r="A150">
        <v>56.3</v>
      </c>
      <c r="B150">
        <v>57.998800000000003</v>
      </c>
      <c r="C150">
        <v>79.92</v>
      </c>
      <c r="D150">
        <v>79.92</v>
      </c>
      <c r="E150">
        <v>79.92</v>
      </c>
      <c r="G150">
        <f>INDEX($A$4:$E$503,ROUNDUP(ROWS(H$4:H150)/5,0),MOD(ROWS(H$4:H150)-1,5)+1)</f>
        <v>28.421700000000001</v>
      </c>
    </row>
    <row r="151" spans="1:7" x14ac:dyDescent="0.2">
      <c r="A151">
        <v>116.4298</v>
      </c>
      <c r="B151">
        <v>138.44999999999999</v>
      </c>
      <c r="C151">
        <v>138.44999999999999</v>
      </c>
      <c r="D151">
        <v>133.79329999999999</v>
      </c>
      <c r="E151">
        <v>119.38</v>
      </c>
      <c r="G151">
        <f>INDEX($A$4:$E$503,ROUNDUP(ROWS(H$4:H151)/5,0),MOD(ROWS(H$4:H151)-1,5)+1)</f>
        <v>12.5939</v>
      </c>
    </row>
    <row r="152" spans="1:7" x14ac:dyDescent="0.2">
      <c r="A152">
        <v>119.38</v>
      </c>
      <c r="B152">
        <v>119.38</v>
      </c>
      <c r="C152">
        <v>91.405299999999997</v>
      </c>
      <c r="D152">
        <v>84.59</v>
      </c>
      <c r="E152">
        <v>84.59</v>
      </c>
      <c r="G152">
        <f>INDEX($A$4:$E$503,ROUNDUP(ROWS(H$4:H152)/5,0),MOD(ROWS(H$4:H152)-1,5)+1)</f>
        <v>14.729699999999999</v>
      </c>
    </row>
    <row r="153" spans="1:7" x14ac:dyDescent="0.2">
      <c r="A153">
        <v>94.942099999999996</v>
      </c>
      <c r="B153">
        <v>118.67</v>
      </c>
      <c r="C153">
        <v>118.67</v>
      </c>
      <c r="D153">
        <v>118.67</v>
      </c>
      <c r="E153">
        <v>130.04949999999999</v>
      </c>
      <c r="G153">
        <f>INDEX($A$4:$E$503,ROUNDUP(ROWS(H$4:H153)/5,0),MOD(ROWS(H$4:H153)-1,5)+1)</f>
        <v>15.7722</v>
      </c>
    </row>
    <row r="154" spans="1:7" x14ac:dyDescent="0.2">
      <c r="A154">
        <v>131.34</v>
      </c>
      <c r="B154">
        <v>131.34</v>
      </c>
      <c r="C154">
        <v>135.61680000000001</v>
      </c>
      <c r="D154">
        <v>147.30000000000001</v>
      </c>
      <c r="E154">
        <v>147.30000000000001</v>
      </c>
      <c r="G154">
        <f>INDEX($A$4:$E$503,ROUNDUP(ROWS(H$4:H154)/5,0),MOD(ROWS(H$4:H154)-1,5)+1)</f>
        <v>7.5755999999999997</v>
      </c>
    </row>
    <row r="155" spans="1:7" x14ac:dyDescent="0.2">
      <c r="A155">
        <v>147.30000000000001</v>
      </c>
      <c r="B155">
        <v>149.73990000000001</v>
      </c>
      <c r="C155">
        <v>151.62</v>
      </c>
      <c r="D155">
        <v>151.62</v>
      </c>
      <c r="E155">
        <v>151.62</v>
      </c>
      <c r="G155">
        <f>INDEX($A$4:$E$503,ROUNDUP(ROWS(H$4:H155)/5,0),MOD(ROWS(H$4:H155)-1,5)+1)</f>
        <v>10.685</v>
      </c>
    </row>
    <row r="156" spans="1:7" x14ac:dyDescent="0.2">
      <c r="A156">
        <v>129.97290000000001</v>
      </c>
      <c r="B156">
        <v>129.07</v>
      </c>
      <c r="C156">
        <v>129.07</v>
      </c>
      <c r="D156">
        <v>126.48139999999999</v>
      </c>
      <c r="E156">
        <v>106.12</v>
      </c>
      <c r="G156">
        <f>INDEX($A$4:$E$503,ROUNDUP(ROWS(H$4:H156)/5,0),MOD(ROWS(H$4:H156)-1,5)+1)</f>
        <v>11.819599999999999</v>
      </c>
    </row>
    <row r="157" spans="1:7" x14ac:dyDescent="0.2">
      <c r="A157">
        <v>106.12</v>
      </c>
      <c r="B157">
        <v>106.12</v>
      </c>
      <c r="C157">
        <v>115.185</v>
      </c>
      <c r="D157">
        <v>155.63999999999999</v>
      </c>
      <c r="E157">
        <v>155.63999999999999</v>
      </c>
      <c r="G157">
        <f>INDEX($A$4:$E$503,ROUNDUP(ROWS(H$4:H157)/5,0),MOD(ROWS(H$4:H157)-1,5)+1)</f>
        <v>10.671200000000001</v>
      </c>
    </row>
    <row r="158" spans="1:7" x14ac:dyDescent="0.2">
      <c r="A158">
        <v>155.63999999999999</v>
      </c>
      <c r="B158">
        <v>186.16569999999999</v>
      </c>
      <c r="C158">
        <v>241.55</v>
      </c>
      <c r="D158">
        <v>241.55</v>
      </c>
      <c r="E158">
        <v>241.55</v>
      </c>
      <c r="G158">
        <f>INDEX($A$4:$E$503,ROUNDUP(ROWS(H$4:H158)/5,0),MOD(ROWS(H$4:H158)-1,5)+1)</f>
        <v>15.823399999999999</v>
      </c>
    </row>
    <row r="159" spans="1:7" x14ac:dyDescent="0.2">
      <c r="A159">
        <v>245.51130000000001</v>
      </c>
      <c r="B159">
        <v>256.86</v>
      </c>
      <c r="C159">
        <v>256.86</v>
      </c>
      <c r="D159">
        <v>256.86</v>
      </c>
      <c r="E159">
        <v>250.87719999999999</v>
      </c>
      <c r="G159">
        <f>INDEX($A$4:$E$503,ROUNDUP(ROWS(H$4:H159)/5,0),MOD(ROWS(H$4:H159)-1,5)+1)</f>
        <v>14.9663</v>
      </c>
    </row>
    <row r="160" spans="1:7" x14ac:dyDescent="0.2">
      <c r="A160">
        <v>172.3</v>
      </c>
      <c r="B160">
        <v>172.3</v>
      </c>
      <c r="C160">
        <v>172.3</v>
      </c>
      <c r="D160">
        <v>172.3</v>
      </c>
      <c r="E160">
        <v>174.22110000000001</v>
      </c>
      <c r="G160">
        <f>INDEX($A$4:$E$503,ROUNDUP(ROWS(H$4:H160)/5,0),MOD(ROWS(H$4:H160)-1,5)+1)</f>
        <v>13.9559</v>
      </c>
    </row>
    <row r="161" spans="1:7" x14ac:dyDescent="0.2">
      <c r="A161">
        <v>174.25</v>
      </c>
      <c r="B161">
        <v>174.25</v>
      </c>
      <c r="C161">
        <v>174.25</v>
      </c>
      <c r="D161">
        <v>166.50540000000001</v>
      </c>
      <c r="E161">
        <v>161.46</v>
      </c>
      <c r="G161">
        <f>INDEX($A$4:$E$503,ROUNDUP(ROWS(H$4:H161)/5,0),MOD(ROWS(H$4:H161)-1,5)+1)</f>
        <v>15.364100000000001</v>
      </c>
    </row>
    <row r="162" spans="1:7" x14ac:dyDescent="0.2">
      <c r="A162">
        <v>161.46</v>
      </c>
      <c r="B162">
        <v>161.46</v>
      </c>
      <c r="C162">
        <v>169.7577</v>
      </c>
      <c r="D162">
        <v>230.4</v>
      </c>
      <c r="E162">
        <v>230.4</v>
      </c>
      <c r="G162">
        <f>INDEX($A$4:$E$503,ROUNDUP(ROWS(H$4:H162)/5,0),MOD(ROWS(H$4:H162)-1,5)+1)</f>
        <v>13.9269</v>
      </c>
    </row>
    <row r="163" spans="1:7" x14ac:dyDescent="0.2">
      <c r="A163">
        <v>230.4</v>
      </c>
      <c r="B163">
        <v>230.4</v>
      </c>
      <c r="C163">
        <v>198.76220000000001</v>
      </c>
      <c r="D163">
        <v>187.47</v>
      </c>
      <c r="E163">
        <v>187.47</v>
      </c>
      <c r="G163">
        <f>INDEX($A$4:$E$503,ROUNDUP(ROWS(H$4:H163)/5,0),MOD(ROWS(H$4:H163)-1,5)+1)</f>
        <v>17.976199999999999</v>
      </c>
    </row>
    <row r="164" spans="1:7" x14ac:dyDescent="0.2">
      <c r="A164">
        <v>187.47</v>
      </c>
      <c r="B164">
        <v>185.80709999999999</v>
      </c>
      <c r="C164">
        <v>130.33000000000001</v>
      </c>
      <c r="D164">
        <v>130.33000000000001</v>
      </c>
      <c r="E164">
        <v>130.33000000000001</v>
      </c>
      <c r="G164">
        <f>INDEX($A$4:$E$503,ROUNDUP(ROWS(H$4:H164)/5,0),MOD(ROWS(H$4:H164)-1,5)+1)</f>
        <v>17.273399999999999</v>
      </c>
    </row>
    <row r="165" spans="1:7" x14ac:dyDescent="0.2">
      <c r="A165">
        <v>130.33000000000001</v>
      </c>
      <c r="B165">
        <v>124.5445</v>
      </c>
      <c r="C165">
        <v>101.11</v>
      </c>
      <c r="D165">
        <v>101.11</v>
      </c>
      <c r="E165">
        <v>101.11</v>
      </c>
      <c r="G165">
        <f>INDEX($A$4:$E$503,ROUNDUP(ROWS(H$4:H165)/5,0),MOD(ROWS(H$4:H165)-1,5)+1)</f>
        <v>18.039400000000001</v>
      </c>
    </row>
    <row r="166" spans="1:7" x14ac:dyDescent="0.2">
      <c r="A166">
        <v>101.11</v>
      </c>
      <c r="B166">
        <v>101.6</v>
      </c>
      <c r="C166">
        <v>102.16</v>
      </c>
      <c r="D166">
        <v>102.16</v>
      </c>
      <c r="E166">
        <v>102.16</v>
      </c>
      <c r="G166">
        <f>INDEX($A$4:$E$503,ROUNDUP(ROWS(H$4:H166)/5,0),MOD(ROWS(H$4:H166)-1,5)+1)</f>
        <v>16.747199999999999</v>
      </c>
    </row>
    <row r="167" spans="1:7" x14ac:dyDescent="0.2">
      <c r="A167">
        <v>102.16</v>
      </c>
      <c r="B167">
        <v>91.9011</v>
      </c>
      <c r="C167">
        <v>74.709999999999994</v>
      </c>
      <c r="D167">
        <v>74.709999999999994</v>
      </c>
      <c r="E167">
        <v>74.709999999999994</v>
      </c>
      <c r="G167">
        <f>INDEX($A$4:$E$503,ROUNDUP(ROWS(H$4:H167)/5,0),MOD(ROWS(H$4:H167)-1,5)+1)</f>
        <v>13.924899999999999</v>
      </c>
    </row>
    <row r="168" spans="1:7" x14ac:dyDescent="0.2">
      <c r="A168">
        <v>74.709999999999994</v>
      </c>
      <c r="B168">
        <v>72.621799999999993</v>
      </c>
      <c r="C168">
        <v>59.63</v>
      </c>
      <c r="D168">
        <v>59.63</v>
      </c>
      <c r="E168">
        <v>59.63</v>
      </c>
      <c r="G168">
        <f>INDEX($A$4:$E$503,ROUNDUP(ROWS(H$4:H168)/5,0),MOD(ROWS(H$4:H168)-1,5)+1)</f>
        <v>11.405200000000001</v>
      </c>
    </row>
    <row r="169" spans="1:7" x14ac:dyDescent="0.2">
      <c r="A169">
        <v>59.63</v>
      </c>
      <c r="B169">
        <v>59.63</v>
      </c>
      <c r="C169">
        <v>59.600299999999997</v>
      </c>
      <c r="D169">
        <v>59.6</v>
      </c>
      <c r="E169">
        <v>59.6</v>
      </c>
      <c r="G169">
        <f>INDEX($A$4:$E$503,ROUNDUP(ROWS(H$4:H169)/5,0),MOD(ROWS(H$4:H169)-1,5)+1)</f>
        <v>8.8544</v>
      </c>
    </row>
    <row r="170" spans="1:7" x14ac:dyDescent="0.2">
      <c r="A170">
        <v>59.6</v>
      </c>
      <c r="B170">
        <v>59.6</v>
      </c>
      <c r="C170">
        <v>60.571399999999997</v>
      </c>
      <c r="D170">
        <v>61.81</v>
      </c>
      <c r="E170">
        <v>61.81</v>
      </c>
      <c r="G170">
        <f>INDEX($A$4:$E$503,ROUNDUP(ROWS(H$4:H170)/5,0),MOD(ROWS(H$4:H170)-1,5)+1)</f>
        <v>10.1965</v>
      </c>
    </row>
    <row r="171" spans="1:7" x14ac:dyDescent="0.2">
      <c r="A171">
        <v>61.81</v>
      </c>
      <c r="B171">
        <v>61.81</v>
      </c>
      <c r="C171">
        <v>61.81</v>
      </c>
      <c r="D171">
        <v>57.8202</v>
      </c>
      <c r="E171">
        <v>56.24</v>
      </c>
      <c r="G171">
        <f>INDEX($A$4:$E$503,ROUNDUP(ROWS(H$4:H171)/5,0),MOD(ROWS(H$4:H171)-1,5)+1)</f>
        <v>8.7260000000000009</v>
      </c>
    </row>
    <row r="172" spans="1:7" x14ac:dyDescent="0.2">
      <c r="A172">
        <v>56.24</v>
      </c>
      <c r="B172">
        <v>56.24</v>
      </c>
      <c r="C172">
        <v>56.24</v>
      </c>
      <c r="D172">
        <v>56.24</v>
      </c>
      <c r="E172">
        <v>59.516800000000003</v>
      </c>
      <c r="G172">
        <f>INDEX($A$4:$E$503,ROUNDUP(ROWS(H$4:H172)/5,0),MOD(ROWS(H$4:H172)-1,5)+1)</f>
        <v>10.4407</v>
      </c>
    </row>
    <row r="173" spans="1:7" x14ac:dyDescent="0.2">
      <c r="A173">
        <v>60.33</v>
      </c>
      <c r="B173">
        <v>60.33</v>
      </c>
      <c r="C173">
        <v>60.33</v>
      </c>
      <c r="D173">
        <v>60.33</v>
      </c>
      <c r="E173">
        <v>60.33</v>
      </c>
      <c r="G173">
        <f>INDEX($A$4:$E$503,ROUNDUP(ROWS(H$4:H173)/5,0),MOD(ROWS(H$4:H173)-1,5)+1)</f>
        <v>1.536</v>
      </c>
    </row>
    <row r="174" spans="1:7" x14ac:dyDescent="0.2">
      <c r="A174">
        <v>52.625300000000003</v>
      </c>
      <c r="B174">
        <v>52.38</v>
      </c>
      <c r="C174">
        <v>52.38</v>
      </c>
      <c r="D174">
        <v>52.38</v>
      </c>
      <c r="E174">
        <v>52.38</v>
      </c>
      <c r="G174">
        <f>INDEX($A$4:$E$503,ROUNDUP(ROWS(H$4:H174)/5,0),MOD(ROWS(H$4:H174)-1,5)+1)</f>
        <v>6.1151999999999997</v>
      </c>
    </row>
    <row r="175" spans="1:7" x14ac:dyDescent="0.2">
      <c r="A175">
        <v>52.38</v>
      </c>
      <c r="B175">
        <v>42.246200000000002</v>
      </c>
      <c r="C175">
        <v>36.700000000000003</v>
      </c>
      <c r="D175">
        <v>36.700000000000003</v>
      </c>
      <c r="E175">
        <v>36.700000000000003</v>
      </c>
      <c r="G175">
        <f>INDEX($A$4:$E$503,ROUNDUP(ROWS(H$4:H175)/5,0),MOD(ROWS(H$4:H175)-1,5)+1)</f>
        <v>8.3271999999999995</v>
      </c>
    </row>
    <row r="176" spans="1:7" x14ac:dyDescent="0.2">
      <c r="A176">
        <v>36.700000000000003</v>
      </c>
      <c r="B176">
        <v>36.700000000000003</v>
      </c>
      <c r="C176">
        <v>35.9054</v>
      </c>
      <c r="D176">
        <v>27.96</v>
      </c>
      <c r="E176">
        <v>27.96</v>
      </c>
      <c r="G176">
        <f>INDEX($A$4:$E$503,ROUNDUP(ROWS(H$4:H176)/5,0),MOD(ROWS(H$4:H176)-1,5)+1)</f>
        <v>16.186800000000002</v>
      </c>
    </row>
    <row r="177" spans="1:7" x14ac:dyDescent="0.2">
      <c r="A177">
        <v>27.96</v>
      </c>
      <c r="B177">
        <v>27.96</v>
      </c>
      <c r="C177">
        <v>27.96</v>
      </c>
      <c r="D177">
        <v>27.96</v>
      </c>
      <c r="E177">
        <v>26.901299999999999</v>
      </c>
      <c r="G177">
        <f>INDEX($A$4:$E$503,ROUNDUP(ROWS(H$4:H177)/5,0),MOD(ROWS(H$4:H177)-1,5)+1)</f>
        <v>33.214500000000001</v>
      </c>
    </row>
    <row r="178" spans="1:7" x14ac:dyDescent="0.2">
      <c r="A178">
        <v>26.2</v>
      </c>
      <c r="B178">
        <v>26.2</v>
      </c>
      <c r="C178">
        <v>26.2</v>
      </c>
      <c r="D178">
        <v>26.2</v>
      </c>
      <c r="E178">
        <v>26.2</v>
      </c>
      <c r="G178">
        <f>INDEX($A$4:$E$503,ROUNDUP(ROWS(H$4:H178)/5,0),MOD(ROWS(H$4:H178)-1,5)+1)</f>
        <v>24.478400000000001</v>
      </c>
    </row>
    <row r="179" spans="1:7" x14ac:dyDescent="0.2">
      <c r="A179">
        <v>26.2</v>
      </c>
      <c r="B179">
        <v>27.929200000000002</v>
      </c>
      <c r="C179">
        <v>29.43</v>
      </c>
      <c r="D179">
        <v>29.43</v>
      </c>
      <c r="E179">
        <v>29.43</v>
      </c>
      <c r="G179">
        <f>INDEX($A$4:$E$503,ROUNDUP(ROWS(H$4:H179)/5,0),MOD(ROWS(H$4:H179)-1,5)+1)</f>
        <v>35.325499999999998</v>
      </c>
    </row>
    <row r="180" spans="1:7" x14ac:dyDescent="0.2">
      <c r="A180">
        <v>29.43</v>
      </c>
      <c r="B180">
        <v>29.43</v>
      </c>
      <c r="C180">
        <v>29.43</v>
      </c>
      <c r="D180">
        <v>39.731099999999998</v>
      </c>
      <c r="E180">
        <v>88.69</v>
      </c>
      <c r="G180">
        <f>INDEX($A$4:$E$503,ROUNDUP(ROWS(H$4:H180)/5,0),MOD(ROWS(H$4:H180)-1,5)+1)</f>
        <v>26.953399999999998</v>
      </c>
    </row>
    <row r="181" spans="1:7" x14ac:dyDescent="0.2">
      <c r="A181">
        <v>88.69</v>
      </c>
      <c r="B181">
        <v>88.69</v>
      </c>
      <c r="C181">
        <v>88.69</v>
      </c>
      <c r="D181">
        <v>88.69</v>
      </c>
      <c r="E181">
        <v>88.69</v>
      </c>
      <c r="G181">
        <f>INDEX($A$4:$E$503,ROUNDUP(ROWS(H$4:H181)/5,0),MOD(ROWS(H$4:H181)-1,5)+1)</f>
        <v>24.8918</v>
      </c>
    </row>
    <row r="182" spans="1:7" x14ac:dyDescent="0.2">
      <c r="A182">
        <v>88.69</v>
      </c>
      <c r="B182">
        <v>66.312299999999993</v>
      </c>
      <c r="C182">
        <v>62.33</v>
      </c>
      <c r="D182">
        <v>62.33</v>
      </c>
      <c r="E182">
        <v>62.33</v>
      </c>
      <c r="G182">
        <f>INDEX($A$4:$E$503,ROUNDUP(ROWS(H$4:H182)/5,0),MOD(ROWS(H$4:H182)-1,5)+1)</f>
        <v>25.178799999999999</v>
      </c>
    </row>
    <row r="183" spans="1:7" x14ac:dyDescent="0.2">
      <c r="A183">
        <v>62.33</v>
      </c>
      <c r="B183">
        <v>62.33</v>
      </c>
      <c r="C183">
        <v>62.33</v>
      </c>
      <c r="D183">
        <v>62.33</v>
      </c>
      <c r="G183">
        <f>INDEX($A$4:$E$503,ROUNDUP(ROWS(H$4:H183)/5,0),MOD(ROWS(H$4:H183)-1,5)+1)</f>
        <v>20.522400000000001</v>
      </c>
    </row>
    <row r="184" spans="1:7" x14ac:dyDescent="0.2">
      <c r="A184" t="s">
        <v>6</v>
      </c>
      <c r="G184">
        <f>INDEX($A$4:$E$503,ROUNDUP(ROWS(H$4:H184)/5,0),MOD(ROWS(H$4:H184)-1,5)+1)</f>
        <v>31.380299999999998</v>
      </c>
    </row>
    <row r="185" spans="1:7" x14ac:dyDescent="0.2">
      <c r="G185">
        <f>INDEX($A$4:$E$503,ROUNDUP(ROWS(H$4:H185)/5,0),MOD(ROWS(H$4:H185)-1,5)+1)</f>
        <v>32.390799999999999</v>
      </c>
    </row>
    <row r="186" spans="1:7" x14ac:dyDescent="0.2">
      <c r="G186">
        <f>INDEX($A$4:$E$503,ROUNDUP(ROWS(H$4:H186)/5,0),MOD(ROWS(H$4:H186)-1,5)+1)</f>
        <v>10.935</v>
      </c>
    </row>
    <row r="187" spans="1:7" x14ac:dyDescent="0.2">
      <c r="G187">
        <f>INDEX($A$4:$E$503,ROUNDUP(ROWS(H$4:H187)/5,0),MOD(ROWS(H$4:H187)-1,5)+1)</f>
        <v>9.8745999999999992</v>
      </c>
    </row>
    <row r="188" spans="1:7" x14ac:dyDescent="0.2">
      <c r="G188">
        <f>INDEX($A$4:$E$503,ROUNDUP(ROWS(H$4:H188)/5,0),MOD(ROWS(H$4:H188)-1,5)+1)</f>
        <v>18.308800000000002</v>
      </c>
    </row>
    <row r="189" spans="1:7" x14ac:dyDescent="0.2">
      <c r="G189">
        <f>INDEX($A$4:$E$503,ROUNDUP(ROWS(H$4:H189)/5,0),MOD(ROWS(H$4:H189)-1,5)+1)</f>
        <v>27.548999999999999</v>
      </c>
    </row>
    <row r="190" spans="1:7" x14ac:dyDescent="0.2">
      <c r="G190">
        <f>INDEX($A$4:$E$503,ROUNDUP(ROWS(H$4:H190)/5,0),MOD(ROWS(H$4:H190)-1,5)+1)</f>
        <v>14.6206</v>
      </c>
    </row>
    <row r="191" spans="1:7" x14ac:dyDescent="0.2">
      <c r="G191">
        <f>INDEX($A$4:$E$503,ROUNDUP(ROWS(H$4:H191)/5,0),MOD(ROWS(H$4:H191)-1,5)+1)</f>
        <v>13.127700000000001</v>
      </c>
    </row>
    <row r="192" spans="1:7" x14ac:dyDescent="0.2">
      <c r="G192">
        <f>INDEX($A$4:$E$503,ROUNDUP(ROWS(H$4:H192)/5,0),MOD(ROWS(H$4:H192)-1,5)+1)</f>
        <v>22.456099999999999</v>
      </c>
    </row>
    <row r="193" spans="7:7" x14ac:dyDescent="0.2">
      <c r="G193">
        <f>INDEX($A$4:$E$503,ROUNDUP(ROWS(H$4:H193)/5,0),MOD(ROWS(H$4:H193)-1,5)+1)</f>
        <v>27.636199999999999</v>
      </c>
    </row>
    <row r="194" spans="7:7" x14ac:dyDescent="0.2">
      <c r="G194">
        <f>INDEX($A$4:$E$503,ROUNDUP(ROWS(H$4:H194)/5,0),MOD(ROWS(H$4:H194)-1,5)+1)</f>
        <v>36.789200000000001</v>
      </c>
    </row>
    <row r="195" spans="7:7" x14ac:dyDescent="0.2">
      <c r="G195">
        <f>INDEX($A$4:$E$503,ROUNDUP(ROWS(H$4:H195)/5,0),MOD(ROWS(H$4:H195)-1,5)+1)</f>
        <v>25.290199999999999</v>
      </c>
    </row>
    <row r="196" spans="7:7" x14ac:dyDescent="0.2">
      <c r="G196">
        <f>INDEX($A$4:$E$503,ROUNDUP(ROWS(H$4:H196)/5,0),MOD(ROWS(H$4:H196)-1,5)+1)</f>
        <v>27.0107</v>
      </c>
    </row>
    <row r="197" spans="7:7" x14ac:dyDescent="0.2">
      <c r="G197">
        <f>INDEX($A$4:$E$503,ROUNDUP(ROWS(H$4:H197)/5,0),MOD(ROWS(H$4:H197)-1,5)+1)</f>
        <v>22.085100000000001</v>
      </c>
    </row>
    <row r="198" spans="7:7" x14ac:dyDescent="0.2">
      <c r="G198">
        <f>INDEX($A$4:$E$503,ROUNDUP(ROWS(H$4:H198)/5,0),MOD(ROWS(H$4:H198)-1,5)+1)</f>
        <v>19.201499999999999</v>
      </c>
    </row>
    <row r="199" spans="7:7" x14ac:dyDescent="0.2">
      <c r="G199">
        <f>INDEX($A$4:$E$503,ROUNDUP(ROWS(H$4:H199)/5,0),MOD(ROWS(H$4:H199)-1,5)+1)</f>
        <v>21.743600000000001</v>
      </c>
    </row>
    <row r="200" spans="7:7" x14ac:dyDescent="0.2">
      <c r="G200">
        <f>INDEX($A$4:$E$503,ROUNDUP(ROWS(H$4:H200)/5,0),MOD(ROWS(H$4:H200)-1,5)+1)</f>
        <v>24.123100000000001</v>
      </c>
    </row>
    <row r="201" spans="7:7" x14ac:dyDescent="0.2">
      <c r="G201">
        <f>INDEX($A$4:$E$503,ROUNDUP(ROWS(H$4:H201)/5,0),MOD(ROWS(H$4:H201)-1,5)+1)</f>
        <v>15.2194</v>
      </c>
    </row>
    <row r="202" spans="7:7" x14ac:dyDescent="0.2">
      <c r="G202">
        <f>INDEX($A$4:$E$503,ROUNDUP(ROWS(H$4:H202)/5,0),MOD(ROWS(H$4:H202)-1,5)+1)</f>
        <v>16.689900000000002</v>
      </c>
    </row>
    <row r="203" spans="7:7" x14ac:dyDescent="0.2">
      <c r="G203">
        <f>INDEX($A$4:$E$503,ROUNDUP(ROWS(H$4:H203)/5,0),MOD(ROWS(H$4:H203)-1,5)+1)</f>
        <v>23.734400000000001</v>
      </c>
    </row>
    <row r="204" spans="7:7" x14ac:dyDescent="0.2">
      <c r="G204">
        <f>INDEX($A$4:$E$503,ROUNDUP(ROWS(H$4:H204)/5,0),MOD(ROWS(H$4:H204)-1,5)+1)</f>
        <v>20.512599999999999</v>
      </c>
    </row>
    <row r="205" spans="7:7" x14ac:dyDescent="0.2">
      <c r="G205">
        <f>INDEX($A$4:$E$503,ROUNDUP(ROWS(H$4:H205)/5,0),MOD(ROWS(H$4:H205)-1,5)+1)</f>
        <v>17.572900000000001</v>
      </c>
    </row>
    <row r="206" spans="7:7" x14ac:dyDescent="0.2">
      <c r="G206">
        <f>INDEX($A$4:$E$503,ROUNDUP(ROWS(H$4:H206)/5,0),MOD(ROWS(H$4:H206)-1,5)+1)</f>
        <v>31.1526</v>
      </c>
    </row>
    <row r="207" spans="7:7" x14ac:dyDescent="0.2">
      <c r="G207">
        <f>INDEX($A$4:$E$503,ROUNDUP(ROWS(H$4:H207)/5,0),MOD(ROWS(H$4:H207)-1,5)+1)</f>
        <v>22.5944</v>
      </c>
    </row>
    <row r="208" spans="7:7" x14ac:dyDescent="0.2">
      <c r="G208">
        <f>INDEX($A$4:$E$503,ROUNDUP(ROWS(H$4:H208)/5,0),MOD(ROWS(H$4:H208)-1,5)+1)</f>
        <v>23.708300000000001</v>
      </c>
    </row>
    <row r="209" spans="7:7" x14ac:dyDescent="0.2">
      <c r="G209">
        <f>INDEX($A$4:$E$503,ROUNDUP(ROWS(H$4:H209)/5,0),MOD(ROWS(H$4:H209)-1,5)+1)</f>
        <v>27.1342</v>
      </c>
    </row>
    <row r="210" spans="7:7" x14ac:dyDescent="0.2">
      <c r="G210">
        <f>INDEX($A$4:$E$503,ROUNDUP(ROWS(H$4:H210)/5,0),MOD(ROWS(H$4:H210)-1,5)+1)</f>
        <v>28.781199999999998</v>
      </c>
    </row>
    <row r="211" spans="7:7" x14ac:dyDescent="0.2">
      <c r="G211">
        <f>INDEX($A$4:$E$503,ROUNDUP(ROWS(H$4:H211)/5,0),MOD(ROWS(H$4:H211)-1,5)+1)</f>
        <v>46.197200000000002</v>
      </c>
    </row>
    <row r="212" spans="7:7" x14ac:dyDescent="0.2">
      <c r="G212">
        <f>INDEX($A$4:$E$503,ROUNDUP(ROWS(H$4:H212)/5,0),MOD(ROWS(H$4:H212)-1,5)+1)</f>
        <v>65.155600000000007</v>
      </c>
    </row>
    <row r="213" spans="7:7" x14ac:dyDescent="0.2">
      <c r="G213">
        <f>INDEX($A$4:$E$503,ROUNDUP(ROWS(H$4:H213)/5,0),MOD(ROWS(H$4:H213)-1,5)+1)</f>
        <v>45.013300000000001</v>
      </c>
    </row>
    <row r="214" spans="7:7" x14ac:dyDescent="0.2">
      <c r="G214">
        <f>INDEX($A$4:$E$503,ROUNDUP(ROWS(H$4:H214)/5,0),MOD(ROWS(H$4:H214)-1,5)+1)</f>
        <v>57.058500000000002</v>
      </c>
    </row>
    <row r="215" spans="7:7" x14ac:dyDescent="0.2">
      <c r="G215">
        <f>INDEX($A$4:$E$503,ROUNDUP(ROWS(H$4:H215)/5,0),MOD(ROWS(H$4:H215)-1,5)+1)</f>
        <v>106.6216</v>
      </c>
    </row>
    <row r="216" spans="7:7" x14ac:dyDescent="0.2">
      <c r="G216">
        <f>INDEX($A$4:$E$503,ROUNDUP(ROWS(H$4:H216)/5,0),MOD(ROWS(H$4:H216)-1,5)+1)</f>
        <v>104.9522</v>
      </c>
    </row>
    <row r="217" spans="7:7" x14ac:dyDescent="0.2">
      <c r="G217">
        <f>INDEX($A$4:$E$503,ROUNDUP(ROWS(H$4:H217)/5,0),MOD(ROWS(H$4:H217)-1,5)+1)</f>
        <v>63.826500000000003</v>
      </c>
    </row>
    <row r="218" spans="7:7" x14ac:dyDescent="0.2">
      <c r="G218">
        <f>INDEX($A$4:$E$503,ROUNDUP(ROWS(H$4:H218)/5,0),MOD(ROWS(H$4:H218)-1,5)+1)</f>
        <v>54.331600000000002</v>
      </c>
    </row>
    <row r="219" spans="7:7" x14ac:dyDescent="0.2">
      <c r="G219">
        <f>INDEX($A$4:$E$503,ROUNDUP(ROWS(H$4:H219)/5,0),MOD(ROWS(H$4:H219)-1,5)+1)</f>
        <v>53.219000000000001</v>
      </c>
    </row>
    <row r="220" spans="7:7" x14ac:dyDescent="0.2">
      <c r="G220">
        <f>INDEX($A$4:$E$503,ROUNDUP(ROWS(H$4:H220)/5,0),MOD(ROWS(H$4:H220)-1,5)+1)</f>
        <v>45.943600000000004</v>
      </c>
    </row>
    <row r="221" spans="7:7" x14ac:dyDescent="0.2">
      <c r="G221">
        <f>INDEX($A$4:$E$503,ROUNDUP(ROWS(H$4:H221)/5,0),MOD(ROWS(H$4:H221)-1,5)+1)</f>
        <v>39.903799999999997</v>
      </c>
    </row>
    <row r="222" spans="7:7" x14ac:dyDescent="0.2">
      <c r="G222">
        <f>INDEX($A$4:$E$503,ROUNDUP(ROWS(H$4:H222)/5,0),MOD(ROWS(H$4:H222)-1,5)+1)</f>
        <v>30.922999999999998</v>
      </c>
    </row>
    <row r="223" spans="7:7" x14ac:dyDescent="0.2">
      <c r="G223">
        <f>INDEX($A$4:$E$503,ROUNDUP(ROWS(H$4:H223)/5,0),MOD(ROWS(H$4:H223)-1,5)+1)</f>
        <v>40.348399999999998</v>
      </c>
    </row>
    <row r="224" spans="7:7" x14ac:dyDescent="0.2">
      <c r="G224">
        <f>INDEX($A$4:$E$503,ROUNDUP(ROWS(H$4:H224)/5,0),MOD(ROWS(H$4:H224)-1,5)+1)</f>
        <v>48.925199999999997</v>
      </c>
    </row>
    <row r="225" spans="7:7" x14ac:dyDescent="0.2">
      <c r="G225">
        <f>INDEX($A$4:$E$503,ROUNDUP(ROWS(H$4:H225)/5,0),MOD(ROWS(H$4:H225)-1,5)+1)</f>
        <v>37.921399999999998</v>
      </c>
    </row>
    <row r="226" spans="7:7" x14ac:dyDescent="0.2">
      <c r="G226">
        <f>INDEX($A$4:$E$503,ROUNDUP(ROWS(H$4:H226)/5,0),MOD(ROWS(H$4:H226)-1,5)+1)</f>
        <v>34.748699999999999</v>
      </c>
    </row>
    <row r="227" spans="7:7" x14ac:dyDescent="0.2">
      <c r="G227">
        <f>INDEX($A$4:$E$503,ROUNDUP(ROWS(H$4:H227)/5,0),MOD(ROWS(H$4:H227)-1,5)+1)</f>
        <v>42.214700000000001</v>
      </c>
    </row>
    <row r="228" spans="7:7" x14ac:dyDescent="0.2">
      <c r="G228">
        <f>INDEX($A$4:$E$503,ROUNDUP(ROWS(H$4:H228)/5,0),MOD(ROWS(H$4:H228)-1,5)+1)</f>
        <v>39.115299999999998</v>
      </c>
    </row>
    <row r="229" spans="7:7" x14ac:dyDescent="0.2">
      <c r="G229">
        <f>INDEX($A$4:$E$503,ROUNDUP(ROWS(H$4:H229)/5,0),MOD(ROWS(H$4:H229)-1,5)+1)</f>
        <v>25.775700000000001</v>
      </c>
    </row>
    <row r="230" spans="7:7" x14ac:dyDescent="0.2">
      <c r="G230">
        <f>INDEX($A$4:$E$503,ROUNDUP(ROWS(H$4:H230)/5,0),MOD(ROWS(H$4:H230)-1,5)+1)</f>
        <v>29.639500000000002</v>
      </c>
    </row>
    <row r="231" spans="7:7" x14ac:dyDescent="0.2">
      <c r="G231">
        <f>INDEX($A$4:$E$503,ROUNDUP(ROWS(H$4:H231)/5,0),MOD(ROWS(H$4:H231)-1,5)+1)</f>
        <v>30.564800000000002</v>
      </c>
    </row>
    <row r="232" spans="7:7" x14ac:dyDescent="0.2">
      <c r="G232">
        <f>INDEX($A$4:$E$503,ROUNDUP(ROWS(H$4:H232)/5,0),MOD(ROWS(H$4:H232)-1,5)+1)</f>
        <v>34.633400000000002</v>
      </c>
    </row>
    <row r="233" spans="7:7" x14ac:dyDescent="0.2">
      <c r="G233">
        <f>INDEX($A$4:$E$503,ROUNDUP(ROWS(H$4:H233)/5,0),MOD(ROWS(H$4:H233)-1,5)+1)</f>
        <v>37.838700000000003</v>
      </c>
    </row>
    <row r="234" spans="7:7" x14ac:dyDescent="0.2">
      <c r="G234">
        <f>INDEX($A$4:$E$503,ROUNDUP(ROWS(H$4:H234)/5,0),MOD(ROWS(H$4:H234)-1,5)+1)</f>
        <v>51.280700000000003</v>
      </c>
    </row>
    <row r="235" spans="7:7" x14ac:dyDescent="0.2">
      <c r="G235">
        <f>INDEX($A$4:$E$503,ROUNDUP(ROWS(H$4:H235)/5,0),MOD(ROWS(H$4:H235)-1,5)+1)</f>
        <v>36.860700000000001</v>
      </c>
    </row>
    <row r="236" spans="7:7" x14ac:dyDescent="0.2">
      <c r="G236">
        <f>INDEX($A$4:$E$503,ROUNDUP(ROWS(H$4:H236)/5,0),MOD(ROWS(H$4:H236)-1,5)+1)</f>
        <v>24.477399999999999</v>
      </c>
    </row>
    <row r="237" spans="7:7" x14ac:dyDescent="0.2">
      <c r="G237">
        <f>INDEX($A$4:$E$503,ROUNDUP(ROWS(H$4:H237)/5,0),MOD(ROWS(H$4:H237)-1,5)+1)</f>
        <v>30.831399999999999</v>
      </c>
    </row>
    <row r="238" spans="7:7" x14ac:dyDescent="0.2">
      <c r="G238">
        <f>INDEX($A$4:$E$503,ROUNDUP(ROWS(H$4:H238)/5,0),MOD(ROWS(H$4:H238)-1,5)+1)</f>
        <v>42.146500000000003</v>
      </c>
    </row>
    <row r="239" spans="7:7" x14ac:dyDescent="0.2">
      <c r="G239">
        <f>INDEX($A$4:$E$503,ROUNDUP(ROWS(H$4:H239)/5,0),MOD(ROWS(H$4:H239)-1,5)+1)</f>
        <v>25.4878</v>
      </c>
    </row>
    <row r="240" spans="7:7" x14ac:dyDescent="0.2">
      <c r="G240">
        <f>INDEX($A$4:$E$503,ROUNDUP(ROWS(H$4:H240)/5,0),MOD(ROWS(H$4:H240)-1,5)+1)</f>
        <v>35.490400000000001</v>
      </c>
    </row>
    <row r="241" spans="7:7" x14ac:dyDescent="0.2">
      <c r="G241">
        <f>INDEX($A$4:$E$503,ROUNDUP(ROWS(H$4:H241)/5,0),MOD(ROWS(H$4:H241)-1,5)+1)</f>
        <v>51.480400000000003</v>
      </c>
    </row>
    <row r="242" spans="7:7" x14ac:dyDescent="0.2">
      <c r="G242">
        <f>INDEX($A$4:$E$503,ROUNDUP(ROWS(H$4:H242)/5,0),MOD(ROWS(H$4:H242)-1,5)+1)</f>
        <v>44.840600000000002</v>
      </c>
    </row>
    <row r="243" spans="7:7" x14ac:dyDescent="0.2">
      <c r="G243">
        <f>INDEX($A$4:$E$503,ROUNDUP(ROWS(H$4:H243)/5,0),MOD(ROWS(H$4:H243)-1,5)+1)</f>
        <v>41.587499999999999</v>
      </c>
    </row>
    <row r="244" spans="7:7" x14ac:dyDescent="0.2">
      <c r="G244">
        <f>INDEX($A$4:$E$503,ROUNDUP(ROWS(H$4:H244)/5,0),MOD(ROWS(H$4:H244)-1,5)+1)</f>
        <v>32.889800000000001</v>
      </c>
    </row>
    <row r="245" spans="7:7" x14ac:dyDescent="0.2">
      <c r="G245">
        <f>INDEX($A$4:$E$503,ROUNDUP(ROWS(H$4:H245)/5,0),MOD(ROWS(H$4:H245)-1,5)+1)</f>
        <v>23.070699999999999</v>
      </c>
    </row>
    <row r="246" spans="7:7" x14ac:dyDescent="0.2">
      <c r="G246">
        <f>INDEX($A$4:$E$503,ROUNDUP(ROWS(H$4:H246)/5,0),MOD(ROWS(H$4:H246)-1,5)+1)</f>
        <v>21.501999999999999</v>
      </c>
    </row>
    <row r="247" spans="7:7" x14ac:dyDescent="0.2">
      <c r="G247">
        <f>INDEX($A$4:$E$503,ROUNDUP(ROWS(H$4:H247)/5,0),MOD(ROWS(H$4:H247)-1,5)+1)</f>
        <v>19.9361</v>
      </c>
    </row>
    <row r="248" spans="7:7" x14ac:dyDescent="0.2">
      <c r="G248">
        <f>INDEX($A$4:$E$503,ROUNDUP(ROWS(H$4:H248)/5,0),MOD(ROWS(H$4:H248)-1,5)+1)</f>
        <v>17.0199</v>
      </c>
    </row>
    <row r="249" spans="7:7" x14ac:dyDescent="0.2">
      <c r="G249">
        <f>INDEX($A$4:$E$503,ROUNDUP(ROWS(H$4:H249)/5,0),MOD(ROWS(H$4:H249)-1,5)+1)</f>
        <v>29.08</v>
      </c>
    </row>
    <row r="250" spans="7:7" x14ac:dyDescent="0.2">
      <c r="G250">
        <f>INDEX($A$4:$E$503,ROUNDUP(ROWS(H$4:H250)/5,0),MOD(ROWS(H$4:H250)-1,5)+1)</f>
        <v>31.214200000000002</v>
      </c>
    </row>
    <row r="251" spans="7:7" x14ac:dyDescent="0.2">
      <c r="G251">
        <f>INDEX($A$4:$E$503,ROUNDUP(ROWS(H$4:H251)/5,0),MOD(ROWS(H$4:H251)-1,5)+1)</f>
        <v>40.952800000000003</v>
      </c>
    </row>
    <row r="252" spans="7:7" x14ac:dyDescent="0.2">
      <c r="G252">
        <f>INDEX($A$4:$E$503,ROUNDUP(ROWS(H$4:H252)/5,0),MOD(ROWS(H$4:H252)-1,5)+1)</f>
        <v>27.6127</v>
      </c>
    </row>
    <row r="253" spans="7:7" x14ac:dyDescent="0.2">
      <c r="G253">
        <f>INDEX($A$4:$E$503,ROUNDUP(ROWS(H$4:H253)/5,0),MOD(ROWS(H$4:H253)-1,5)+1)</f>
        <v>23.07</v>
      </c>
    </row>
    <row r="254" spans="7:7" x14ac:dyDescent="0.2">
      <c r="G254">
        <f>INDEX($A$4:$E$503,ROUNDUP(ROWS(H$4:H254)/5,0),MOD(ROWS(H$4:H254)-1,5)+1)</f>
        <v>23.07</v>
      </c>
    </row>
    <row r="255" spans="7:7" x14ac:dyDescent="0.2">
      <c r="G255">
        <f>INDEX($A$4:$E$503,ROUNDUP(ROWS(H$4:H255)/5,0),MOD(ROWS(H$4:H255)-1,5)+1)</f>
        <v>23.07</v>
      </c>
    </row>
    <row r="256" spans="7:7" x14ac:dyDescent="0.2">
      <c r="G256">
        <f>INDEX($A$4:$E$503,ROUNDUP(ROWS(H$4:H256)/5,0),MOD(ROWS(H$4:H256)-1,5)+1)</f>
        <v>23.07</v>
      </c>
    </row>
    <row r="257" spans="7:7" x14ac:dyDescent="0.2">
      <c r="G257">
        <f>INDEX($A$4:$E$503,ROUNDUP(ROWS(H$4:H257)/5,0),MOD(ROWS(H$4:H257)-1,5)+1)</f>
        <v>20.194400000000002</v>
      </c>
    </row>
    <row r="258" spans="7:7" x14ac:dyDescent="0.2">
      <c r="G258">
        <f>INDEX($A$4:$E$503,ROUNDUP(ROWS(H$4:H258)/5,0),MOD(ROWS(H$4:H258)-1,5)+1)</f>
        <v>13.942399999999999</v>
      </c>
    </row>
    <row r="259" spans="7:7" x14ac:dyDescent="0.2">
      <c r="G259">
        <f>INDEX($A$4:$E$503,ROUNDUP(ROWS(H$4:H259)/5,0),MOD(ROWS(H$4:H259)-1,5)+1)</f>
        <v>15.158099999999999</v>
      </c>
    </row>
    <row r="260" spans="7:7" x14ac:dyDescent="0.2">
      <c r="G260">
        <f>INDEX($A$4:$E$503,ROUNDUP(ROWS(H$4:H260)/5,0),MOD(ROWS(H$4:H260)-1,5)+1)</f>
        <v>25.81</v>
      </c>
    </row>
    <row r="261" spans="7:7" x14ac:dyDescent="0.2">
      <c r="G261">
        <f>INDEX($A$4:$E$503,ROUNDUP(ROWS(H$4:H261)/5,0),MOD(ROWS(H$4:H261)-1,5)+1)</f>
        <v>40.326000000000001</v>
      </c>
    </row>
    <row r="262" spans="7:7" x14ac:dyDescent="0.2">
      <c r="G262">
        <f>INDEX($A$4:$E$503,ROUNDUP(ROWS(H$4:H262)/5,0),MOD(ROWS(H$4:H262)-1,5)+1)</f>
        <v>127.7756</v>
      </c>
    </row>
    <row r="263" spans="7:7" x14ac:dyDescent="0.2">
      <c r="G263">
        <f>INDEX($A$4:$E$503,ROUNDUP(ROWS(H$4:H263)/5,0),MOD(ROWS(H$4:H263)-1,5)+1)</f>
        <v>43.268999999999998</v>
      </c>
    </row>
    <row r="264" spans="7:7" x14ac:dyDescent="0.2">
      <c r="G264">
        <f>INDEX($A$4:$E$503,ROUNDUP(ROWS(H$4:H264)/5,0),MOD(ROWS(H$4:H264)-1,5)+1)</f>
        <v>21.331900000000001</v>
      </c>
    </row>
    <row r="265" spans="7:7" x14ac:dyDescent="0.2">
      <c r="G265">
        <f>INDEX($A$4:$E$503,ROUNDUP(ROWS(H$4:H265)/5,0),MOD(ROWS(H$4:H265)-1,5)+1)</f>
        <v>24.502400000000002</v>
      </c>
    </row>
    <row r="266" spans="7:7" x14ac:dyDescent="0.2">
      <c r="G266">
        <f>INDEX($A$4:$E$503,ROUNDUP(ROWS(H$4:H266)/5,0),MOD(ROWS(H$4:H266)-1,5)+1)</f>
        <v>28.6877</v>
      </c>
    </row>
    <row r="267" spans="7:7" x14ac:dyDescent="0.2">
      <c r="G267">
        <f>INDEX($A$4:$E$503,ROUNDUP(ROWS(H$4:H267)/5,0),MOD(ROWS(H$4:H267)-1,5)+1)</f>
        <v>28.572500000000002</v>
      </c>
    </row>
    <row r="268" spans="7:7" x14ac:dyDescent="0.2">
      <c r="G268">
        <f>INDEX($A$4:$E$503,ROUNDUP(ROWS(H$4:H268)/5,0),MOD(ROWS(H$4:H268)-1,5)+1)</f>
        <v>22.0307</v>
      </c>
    </row>
    <row r="269" spans="7:7" x14ac:dyDescent="0.2">
      <c r="G269">
        <f>INDEX($A$4:$E$503,ROUNDUP(ROWS(H$4:H269)/5,0),MOD(ROWS(H$4:H269)-1,5)+1)</f>
        <v>29.474</v>
      </c>
    </row>
    <row r="270" spans="7:7" x14ac:dyDescent="0.2">
      <c r="G270">
        <f>INDEX($A$4:$E$503,ROUNDUP(ROWS(H$4:H270)/5,0),MOD(ROWS(H$4:H270)-1,5)+1)</f>
        <v>25.715499999999999</v>
      </c>
    </row>
    <row r="271" spans="7:7" x14ac:dyDescent="0.2">
      <c r="G271">
        <f>INDEX($A$4:$E$503,ROUNDUP(ROWS(H$4:H271)/5,0),MOD(ROWS(H$4:H271)-1,5)+1)</f>
        <v>24.978999999999999</v>
      </c>
    </row>
    <row r="272" spans="7:7" x14ac:dyDescent="0.2">
      <c r="G272">
        <f>INDEX($A$4:$E$503,ROUNDUP(ROWS(H$4:H272)/5,0),MOD(ROWS(H$4:H272)-1,5)+1)</f>
        <v>13.8825</v>
      </c>
    </row>
    <row r="273" spans="7:7" x14ac:dyDescent="0.2">
      <c r="G273">
        <f>INDEX($A$4:$E$503,ROUNDUP(ROWS(H$4:H273)/5,0),MOD(ROWS(H$4:H273)-1,5)+1)</f>
        <v>18.043299999999999</v>
      </c>
    </row>
    <row r="274" spans="7:7" x14ac:dyDescent="0.2">
      <c r="G274">
        <f>INDEX($A$4:$E$503,ROUNDUP(ROWS(H$4:H274)/5,0),MOD(ROWS(H$4:H274)-1,5)+1)</f>
        <v>9.8424999999999994</v>
      </c>
    </row>
    <row r="275" spans="7:7" x14ac:dyDescent="0.2">
      <c r="G275">
        <f>INDEX($A$4:$E$503,ROUNDUP(ROWS(H$4:H275)/5,0),MOD(ROWS(H$4:H275)-1,5)+1)</f>
        <v>10.2537</v>
      </c>
    </row>
    <row r="276" spans="7:7" x14ac:dyDescent="0.2">
      <c r="G276">
        <f>INDEX($A$4:$E$503,ROUNDUP(ROWS(H$4:H276)/5,0),MOD(ROWS(H$4:H276)-1,5)+1)</f>
        <v>25.454499999999999</v>
      </c>
    </row>
    <row r="277" spans="7:7" x14ac:dyDescent="0.2">
      <c r="G277">
        <f>INDEX($A$4:$E$503,ROUNDUP(ROWS(H$4:H277)/5,0),MOD(ROWS(H$4:H277)-1,5)+1)</f>
        <v>26.3263</v>
      </c>
    </row>
    <row r="278" spans="7:7" x14ac:dyDescent="0.2">
      <c r="G278">
        <f>INDEX($A$4:$E$503,ROUNDUP(ROWS(H$4:H278)/5,0),MOD(ROWS(H$4:H278)-1,5)+1)</f>
        <v>16.766300000000001</v>
      </c>
    </row>
    <row r="279" spans="7:7" x14ac:dyDescent="0.2">
      <c r="G279">
        <f>INDEX($A$4:$E$503,ROUNDUP(ROWS(H$4:H279)/5,0),MOD(ROWS(H$4:H279)-1,5)+1)</f>
        <v>11.3416</v>
      </c>
    </row>
    <row r="280" spans="7:7" x14ac:dyDescent="0.2">
      <c r="G280">
        <f>INDEX($A$4:$E$503,ROUNDUP(ROWS(H$4:H280)/5,0),MOD(ROWS(H$4:H280)-1,5)+1)</f>
        <v>11.489100000000001</v>
      </c>
    </row>
    <row r="281" spans="7:7" x14ac:dyDescent="0.2">
      <c r="G281">
        <f>INDEX($A$4:$E$503,ROUNDUP(ROWS(H$4:H281)/5,0),MOD(ROWS(H$4:H281)-1,5)+1)</f>
        <v>15.4626</v>
      </c>
    </row>
    <row r="282" spans="7:7" x14ac:dyDescent="0.2">
      <c r="G282">
        <f>INDEX($A$4:$E$503,ROUNDUP(ROWS(H$4:H282)/5,0),MOD(ROWS(H$4:H282)-1,5)+1)</f>
        <v>12.150399999999999</v>
      </c>
    </row>
    <row r="283" spans="7:7" x14ac:dyDescent="0.2">
      <c r="G283">
        <f>INDEX($A$4:$E$503,ROUNDUP(ROWS(H$4:H283)/5,0),MOD(ROWS(H$4:H283)-1,5)+1)</f>
        <v>10.529</v>
      </c>
    </row>
    <row r="284" spans="7:7" x14ac:dyDescent="0.2">
      <c r="G284">
        <f>INDEX($A$4:$E$503,ROUNDUP(ROWS(H$4:H284)/5,0),MOD(ROWS(H$4:H284)-1,5)+1)</f>
        <v>26.3477</v>
      </c>
    </row>
    <row r="285" spans="7:7" x14ac:dyDescent="0.2">
      <c r="G285">
        <f>INDEX($A$4:$E$503,ROUNDUP(ROWS(H$4:H285)/5,0),MOD(ROWS(H$4:H285)-1,5)+1)</f>
        <v>25.444600000000001</v>
      </c>
    </row>
    <row r="286" spans="7:7" x14ac:dyDescent="0.2">
      <c r="G286">
        <f>INDEX($A$4:$E$503,ROUNDUP(ROWS(H$4:H286)/5,0),MOD(ROWS(H$4:H286)-1,5)+1)</f>
        <v>33.417499999999997</v>
      </c>
    </row>
    <row r="287" spans="7:7" x14ac:dyDescent="0.2">
      <c r="G287">
        <f>INDEX($A$4:$E$503,ROUNDUP(ROWS(H$4:H287)/5,0),MOD(ROWS(H$4:H287)-1,5)+1)</f>
        <v>22.015699999999999</v>
      </c>
    </row>
    <row r="288" spans="7:7" x14ac:dyDescent="0.2">
      <c r="G288">
        <f>INDEX($A$4:$E$503,ROUNDUP(ROWS(H$4:H288)/5,0),MOD(ROWS(H$4:H288)-1,5)+1)</f>
        <v>8.0361999999999991</v>
      </c>
    </row>
    <row r="289" spans="7:7" x14ac:dyDescent="0.2">
      <c r="G289">
        <f>INDEX($A$4:$E$503,ROUNDUP(ROWS(H$4:H289)/5,0),MOD(ROWS(H$4:H289)-1,5)+1)</f>
        <v>14.517899999999999</v>
      </c>
    </row>
    <row r="290" spans="7:7" x14ac:dyDescent="0.2">
      <c r="G290">
        <f>INDEX($A$4:$E$503,ROUNDUP(ROWS(H$4:H290)/5,0),MOD(ROWS(H$4:H290)-1,5)+1)</f>
        <v>10.111800000000001</v>
      </c>
    </row>
    <row r="291" spans="7:7" x14ac:dyDescent="0.2">
      <c r="G291">
        <f>INDEX($A$4:$E$503,ROUNDUP(ROWS(H$4:H291)/5,0),MOD(ROWS(H$4:H291)-1,5)+1)</f>
        <v>11.672000000000001</v>
      </c>
    </row>
    <row r="292" spans="7:7" x14ac:dyDescent="0.2">
      <c r="G292">
        <f>INDEX($A$4:$E$503,ROUNDUP(ROWS(H$4:H292)/5,0),MOD(ROWS(H$4:H292)-1,5)+1)</f>
        <v>8.4130000000000003</v>
      </c>
    </row>
    <row r="293" spans="7:7" x14ac:dyDescent="0.2">
      <c r="G293">
        <f>INDEX($A$4:$E$503,ROUNDUP(ROWS(H$4:H293)/5,0),MOD(ROWS(H$4:H293)-1,5)+1)</f>
        <v>18.8627</v>
      </c>
    </row>
    <row r="294" spans="7:7" x14ac:dyDescent="0.2">
      <c r="G294">
        <f>INDEX($A$4:$E$503,ROUNDUP(ROWS(H$4:H294)/5,0),MOD(ROWS(H$4:H294)-1,5)+1)</f>
        <v>14.424200000000001</v>
      </c>
    </row>
    <row r="295" spans="7:7" x14ac:dyDescent="0.2">
      <c r="G295">
        <f>INDEX($A$4:$E$503,ROUNDUP(ROWS(H$4:H295)/5,0),MOD(ROWS(H$4:H295)-1,5)+1)</f>
        <v>12.232200000000001</v>
      </c>
    </row>
    <row r="296" spans="7:7" x14ac:dyDescent="0.2">
      <c r="G296">
        <f>INDEX($A$4:$E$503,ROUNDUP(ROWS(H$4:H296)/5,0),MOD(ROWS(H$4:H296)-1,5)+1)</f>
        <v>10.7033</v>
      </c>
    </row>
    <row r="297" spans="7:7" x14ac:dyDescent="0.2">
      <c r="G297">
        <f>INDEX($A$4:$E$503,ROUNDUP(ROWS(H$4:H297)/5,0),MOD(ROWS(H$4:H297)-1,5)+1)</f>
        <v>7.8085000000000004</v>
      </c>
    </row>
    <row r="298" spans="7:7" x14ac:dyDescent="0.2">
      <c r="G298">
        <f>INDEX($A$4:$E$503,ROUNDUP(ROWS(H$4:H298)/5,0),MOD(ROWS(H$4:H298)-1,5)+1)</f>
        <v>15.374000000000001</v>
      </c>
    </row>
    <row r="299" spans="7:7" x14ac:dyDescent="0.2">
      <c r="G299">
        <f>INDEX($A$4:$E$503,ROUNDUP(ROWS(H$4:H299)/5,0),MOD(ROWS(H$4:H299)-1,5)+1)</f>
        <v>11.1485</v>
      </c>
    </row>
    <row r="300" spans="7:7" x14ac:dyDescent="0.2">
      <c r="G300">
        <f>INDEX($A$4:$E$503,ROUNDUP(ROWS(H$4:H300)/5,0),MOD(ROWS(H$4:H300)-1,5)+1)</f>
        <v>16.8856</v>
      </c>
    </row>
    <row r="301" spans="7:7" x14ac:dyDescent="0.2">
      <c r="G301">
        <f>INDEX($A$4:$E$503,ROUNDUP(ROWS(H$4:H301)/5,0),MOD(ROWS(H$4:H301)-1,5)+1)</f>
        <v>21.703499999999998</v>
      </c>
    </row>
    <row r="302" spans="7:7" x14ac:dyDescent="0.2">
      <c r="G302">
        <f>INDEX($A$4:$E$503,ROUNDUP(ROWS(H$4:H302)/5,0),MOD(ROWS(H$4:H302)-1,5)+1)</f>
        <v>28.330200000000001</v>
      </c>
    </row>
    <row r="303" spans="7:7" x14ac:dyDescent="0.2">
      <c r="G303">
        <f>INDEX($A$4:$E$503,ROUNDUP(ROWS(H$4:H303)/5,0),MOD(ROWS(H$4:H303)-1,5)+1)</f>
        <v>39.338900000000002</v>
      </c>
    </row>
    <row r="304" spans="7:7" x14ac:dyDescent="0.2">
      <c r="G304">
        <f>INDEX($A$4:$E$503,ROUNDUP(ROWS(H$4:H304)/5,0),MOD(ROWS(H$4:H304)-1,5)+1)</f>
        <v>37.253300000000003</v>
      </c>
    </row>
    <row r="305" spans="7:7" x14ac:dyDescent="0.2">
      <c r="G305">
        <f>INDEX($A$4:$E$503,ROUNDUP(ROWS(H$4:H305)/5,0),MOD(ROWS(H$4:H305)-1,5)+1)</f>
        <v>18.9175</v>
      </c>
    </row>
    <row r="306" spans="7:7" x14ac:dyDescent="0.2">
      <c r="G306">
        <f>INDEX($A$4:$E$503,ROUNDUP(ROWS(H$4:H306)/5,0),MOD(ROWS(H$4:H306)-1,5)+1)</f>
        <v>39.838700000000003</v>
      </c>
    </row>
    <row r="307" spans="7:7" x14ac:dyDescent="0.2">
      <c r="G307">
        <f>INDEX($A$4:$E$503,ROUNDUP(ROWS(H$4:H307)/5,0),MOD(ROWS(H$4:H307)-1,5)+1)</f>
        <v>123.9997</v>
      </c>
    </row>
    <row r="308" spans="7:7" x14ac:dyDescent="0.2">
      <c r="G308">
        <f>INDEX($A$4:$E$503,ROUNDUP(ROWS(H$4:H308)/5,0),MOD(ROWS(H$4:H308)-1,5)+1)</f>
        <v>75.809200000000004</v>
      </c>
    </row>
    <row r="309" spans="7:7" x14ac:dyDescent="0.2">
      <c r="G309">
        <f>INDEX($A$4:$E$503,ROUNDUP(ROWS(H$4:H309)/5,0),MOD(ROWS(H$4:H309)-1,5)+1)</f>
        <v>63.412500000000001</v>
      </c>
    </row>
    <row r="310" spans="7:7" x14ac:dyDescent="0.2">
      <c r="G310">
        <f>INDEX($A$4:$E$503,ROUNDUP(ROWS(H$4:H310)/5,0),MOD(ROWS(H$4:H310)-1,5)+1)</f>
        <v>44.110799999999998</v>
      </c>
    </row>
    <row r="311" spans="7:7" x14ac:dyDescent="0.2">
      <c r="G311">
        <f>INDEX($A$4:$E$503,ROUNDUP(ROWS(H$4:H311)/5,0),MOD(ROWS(H$4:H311)-1,5)+1)</f>
        <v>52.216000000000001</v>
      </c>
    </row>
    <row r="312" spans="7:7" x14ac:dyDescent="0.2">
      <c r="G312">
        <f>INDEX($A$4:$E$503,ROUNDUP(ROWS(H$4:H312)/5,0),MOD(ROWS(H$4:H312)-1,5)+1)</f>
        <v>75.851699999999994</v>
      </c>
    </row>
    <row r="313" spans="7:7" x14ac:dyDescent="0.2">
      <c r="G313">
        <f>INDEX($A$4:$E$503,ROUNDUP(ROWS(H$4:H313)/5,0),MOD(ROWS(H$4:H313)-1,5)+1)</f>
        <v>80.269800000000004</v>
      </c>
    </row>
    <row r="314" spans="7:7" x14ac:dyDescent="0.2">
      <c r="G314">
        <f>INDEX($A$4:$E$503,ROUNDUP(ROWS(H$4:H314)/5,0),MOD(ROWS(H$4:H314)-1,5)+1)</f>
        <v>55.583300000000001</v>
      </c>
    </row>
    <row r="315" spans="7:7" x14ac:dyDescent="0.2">
      <c r="G315">
        <f>INDEX($A$4:$E$503,ROUNDUP(ROWS(H$4:H315)/5,0),MOD(ROWS(H$4:H315)-1,5)+1)</f>
        <v>33.2622</v>
      </c>
    </row>
    <row r="316" spans="7:7" x14ac:dyDescent="0.2">
      <c r="G316">
        <f>INDEX($A$4:$E$503,ROUNDUP(ROWS(H$4:H316)/5,0),MOD(ROWS(H$4:H316)-1,5)+1)</f>
        <v>21.331299999999999</v>
      </c>
    </row>
    <row r="317" spans="7:7" x14ac:dyDescent="0.2">
      <c r="G317">
        <f>INDEX($A$4:$E$503,ROUNDUP(ROWS(H$4:H317)/5,0),MOD(ROWS(H$4:H317)-1,5)+1)</f>
        <v>19.793399999999998</v>
      </c>
    </row>
    <row r="318" spans="7:7" x14ac:dyDescent="0.2">
      <c r="G318">
        <f>INDEX($A$4:$E$503,ROUNDUP(ROWS(H$4:H318)/5,0),MOD(ROWS(H$4:H318)-1,5)+1)</f>
        <v>31.509799999999998</v>
      </c>
    </row>
    <row r="319" spans="7:7" x14ac:dyDescent="0.2">
      <c r="G319">
        <f>INDEX($A$4:$E$503,ROUNDUP(ROWS(H$4:H319)/5,0),MOD(ROWS(H$4:H319)-1,5)+1)</f>
        <v>24.08</v>
      </c>
    </row>
    <row r="320" spans="7:7" x14ac:dyDescent="0.2">
      <c r="G320">
        <f>INDEX($A$4:$E$503,ROUNDUP(ROWS(H$4:H320)/5,0),MOD(ROWS(H$4:H320)-1,5)+1)</f>
        <v>38.445</v>
      </c>
    </row>
    <row r="321" spans="7:7" x14ac:dyDescent="0.2">
      <c r="G321">
        <f>INDEX($A$4:$E$503,ROUNDUP(ROWS(H$4:H321)/5,0),MOD(ROWS(H$4:H321)-1,5)+1)</f>
        <v>32.465499999999999</v>
      </c>
    </row>
    <row r="322" spans="7:7" x14ac:dyDescent="0.2">
      <c r="G322">
        <f>INDEX($A$4:$E$503,ROUNDUP(ROWS(H$4:H322)/5,0),MOD(ROWS(H$4:H322)-1,5)+1)</f>
        <v>31.991199999999999</v>
      </c>
    </row>
    <row r="323" spans="7:7" x14ac:dyDescent="0.2">
      <c r="G323">
        <f>INDEX($A$4:$E$503,ROUNDUP(ROWS(H$4:H323)/5,0),MOD(ROWS(H$4:H323)-1,5)+1)</f>
        <v>30.778300000000002</v>
      </c>
    </row>
    <row r="324" spans="7:7" x14ac:dyDescent="0.2">
      <c r="G324">
        <f>INDEX($A$4:$E$503,ROUNDUP(ROWS(H$4:H324)/5,0),MOD(ROWS(H$4:H324)-1,5)+1)</f>
        <v>35.839399999999998</v>
      </c>
    </row>
    <row r="325" spans="7:7" x14ac:dyDescent="0.2">
      <c r="G325">
        <f>INDEX($A$4:$E$503,ROUNDUP(ROWS(H$4:H325)/5,0),MOD(ROWS(H$4:H325)-1,5)+1)</f>
        <v>41.972900000000003</v>
      </c>
    </row>
    <row r="326" spans="7:7" x14ac:dyDescent="0.2">
      <c r="G326">
        <f>INDEX($A$4:$E$503,ROUNDUP(ROWS(H$4:H326)/5,0),MOD(ROWS(H$4:H326)-1,5)+1)</f>
        <v>40.328200000000002</v>
      </c>
    </row>
    <row r="327" spans="7:7" x14ac:dyDescent="0.2">
      <c r="G327">
        <f>INDEX($A$4:$E$503,ROUNDUP(ROWS(H$4:H327)/5,0),MOD(ROWS(H$4:H327)-1,5)+1)</f>
        <v>34.2166</v>
      </c>
    </row>
    <row r="328" spans="7:7" x14ac:dyDescent="0.2">
      <c r="G328">
        <f>INDEX($A$4:$E$503,ROUNDUP(ROWS(H$4:H328)/5,0),MOD(ROWS(H$4:H328)-1,5)+1)</f>
        <v>36.216099999999997</v>
      </c>
    </row>
    <row r="329" spans="7:7" x14ac:dyDescent="0.2">
      <c r="G329">
        <f>INDEX($A$4:$E$503,ROUNDUP(ROWS(H$4:H329)/5,0),MOD(ROWS(H$4:H329)-1,5)+1)</f>
        <v>44.377000000000002</v>
      </c>
    </row>
    <row r="330" spans="7:7" x14ac:dyDescent="0.2">
      <c r="G330">
        <f>INDEX($A$4:$E$503,ROUNDUP(ROWS(H$4:H330)/5,0),MOD(ROWS(H$4:H330)-1,5)+1)</f>
        <v>36.275399999999998</v>
      </c>
    </row>
    <row r="331" spans="7:7" x14ac:dyDescent="0.2">
      <c r="G331">
        <f>INDEX($A$4:$E$503,ROUNDUP(ROWS(H$4:H331)/5,0),MOD(ROWS(H$4:H331)-1,5)+1)</f>
        <v>18.887699999999999</v>
      </c>
    </row>
    <row r="332" spans="7:7" x14ac:dyDescent="0.2">
      <c r="G332">
        <f>INDEX($A$4:$E$503,ROUNDUP(ROWS(H$4:H332)/5,0),MOD(ROWS(H$4:H332)-1,5)+1)</f>
        <v>15.77</v>
      </c>
    </row>
    <row r="333" spans="7:7" x14ac:dyDescent="0.2">
      <c r="G333">
        <f>INDEX($A$4:$E$503,ROUNDUP(ROWS(H$4:H333)/5,0),MOD(ROWS(H$4:H333)-1,5)+1)</f>
        <v>15.797700000000001</v>
      </c>
    </row>
    <row r="334" spans="7:7" x14ac:dyDescent="0.2">
      <c r="G334">
        <f>INDEX($A$4:$E$503,ROUNDUP(ROWS(H$4:H334)/5,0),MOD(ROWS(H$4:H334)-1,5)+1)</f>
        <v>23.657599999999999</v>
      </c>
    </row>
    <row r="335" spans="7:7" x14ac:dyDescent="0.2">
      <c r="G335">
        <f>INDEX($A$4:$E$503,ROUNDUP(ROWS(H$4:H335)/5,0),MOD(ROWS(H$4:H335)-1,5)+1)</f>
        <v>21.529199999999999</v>
      </c>
    </row>
    <row r="336" spans="7:7" x14ac:dyDescent="0.2">
      <c r="G336">
        <f>INDEX($A$4:$E$503,ROUNDUP(ROWS(H$4:H336)/5,0),MOD(ROWS(H$4:H336)-1,5)+1)</f>
        <v>23.3872</v>
      </c>
    </row>
    <row r="337" spans="7:7" x14ac:dyDescent="0.2">
      <c r="G337">
        <f>INDEX($A$4:$E$503,ROUNDUP(ROWS(H$4:H337)/5,0),MOD(ROWS(H$4:H337)-1,5)+1)</f>
        <v>24.799199999999999</v>
      </c>
    </row>
    <row r="338" spans="7:7" x14ac:dyDescent="0.2">
      <c r="G338">
        <f>INDEX($A$4:$E$503,ROUNDUP(ROWS(H$4:H338)/5,0),MOD(ROWS(H$4:H338)-1,5)+1)</f>
        <v>21.2105</v>
      </c>
    </row>
    <row r="339" spans="7:7" x14ac:dyDescent="0.2">
      <c r="G339">
        <f>INDEX($A$4:$E$503,ROUNDUP(ROWS(H$4:H339)/5,0),MOD(ROWS(H$4:H339)-1,5)+1)</f>
        <v>17.552499999999998</v>
      </c>
    </row>
    <row r="340" spans="7:7" x14ac:dyDescent="0.2">
      <c r="G340">
        <f>INDEX($A$4:$E$503,ROUNDUP(ROWS(H$4:H340)/5,0),MOD(ROWS(H$4:H340)-1,5)+1)</f>
        <v>15.15</v>
      </c>
    </row>
    <row r="341" spans="7:7" x14ac:dyDescent="0.2">
      <c r="G341">
        <f>INDEX($A$4:$E$503,ROUNDUP(ROWS(H$4:H341)/5,0),MOD(ROWS(H$4:H341)-1,5)+1)</f>
        <v>17.548100000000002</v>
      </c>
    </row>
    <row r="342" spans="7:7" x14ac:dyDescent="0.2">
      <c r="G342">
        <f>INDEX($A$4:$E$503,ROUNDUP(ROWS(H$4:H342)/5,0),MOD(ROWS(H$4:H342)-1,5)+1)</f>
        <v>32.931100000000001</v>
      </c>
    </row>
    <row r="343" spans="7:7" x14ac:dyDescent="0.2">
      <c r="G343">
        <f>INDEX($A$4:$E$503,ROUNDUP(ROWS(H$4:H343)/5,0),MOD(ROWS(H$4:H343)-1,5)+1)</f>
        <v>28.983499999999999</v>
      </c>
    </row>
    <row r="344" spans="7:7" x14ac:dyDescent="0.2">
      <c r="G344">
        <f>INDEX($A$4:$E$503,ROUNDUP(ROWS(H$4:H344)/5,0),MOD(ROWS(H$4:H344)-1,5)+1)</f>
        <v>22.107800000000001</v>
      </c>
    </row>
    <row r="345" spans="7:7" x14ac:dyDescent="0.2">
      <c r="G345">
        <f>INDEX($A$4:$E$503,ROUNDUP(ROWS(H$4:H345)/5,0),MOD(ROWS(H$4:H345)-1,5)+1)</f>
        <v>21.285299999999999</v>
      </c>
    </row>
    <row r="346" spans="7:7" x14ac:dyDescent="0.2">
      <c r="G346">
        <f>INDEX($A$4:$E$503,ROUNDUP(ROWS(H$4:H346)/5,0),MOD(ROWS(H$4:H346)-1,5)+1)</f>
        <v>26.050899999999999</v>
      </c>
    </row>
    <row r="347" spans="7:7" x14ac:dyDescent="0.2">
      <c r="G347">
        <f>INDEX($A$4:$E$503,ROUNDUP(ROWS(H$4:H347)/5,0),MOD(ROWS(H$4:H347)-1,5)+1)</f>
        <v>20.9</v>
      </c>
    </row>
    <row r="348" spans="7:7" x14ac:dyDescent="0.2">
      <c r="G348">
        <f>INDEX($A$4:$E$503,ROUNDUP(ROWS(H$4:H348)/5,0),MOD(ROWS(H$4:H348)-1,5)+1)</f>
        <v>14.8931</v>
      </c>
    </row>
    <row r="349" spans="7:7" x14ac:dyDescent="0.2">
      <c r="G349">
        <f>INDEX($A$4:$E$503,ROUNDUP(ROWS(H$4:H349)/5,0),MOD(ROWS(H$4:H349)-1,5)+1)</f>
        <v>11.547599999999999</v>
      </c>
    </row>
    <row r="350" spans="7:7" x14ac:dyDescent="0.2">
      <c r="G350">
        <f>INDEX($A$4:$E$503,ROUNDUP(ROWS(H$4:H350)/5,0),MOD(ROWS(H$4:H350)-1,5)+1)</f>
        <v>9.9943000000000008</v>
      </c>
    </row>
    <row r="351" spans="7:7" x14ac:dyDescent="0.2">
      <c r="G351">
        <f>INDEX($A$4:$E$503,ROUNDUP(ROWS(H$4:H351)/5,0),MOD(ROWS(H$4:H351)-1,5)+1)</f>
        <v>11.642799999999999</v>
      </c>
    </row>
    <row r="352" spans="7:7" x14ac:dyDescent="0.2">
      <c r="G352">
        <f>INDEX($A$4:$E$503,ROUNDUP(ROWS(H$4:H352)/5,0),MOD(ROWS(H$4:H352)-1,5)+1)</f>
        <v>15.7616</v>
      </c>
    </row>
    <row r="353" spans="7:7" x14ac:dyDescent="0.2">
      <c r="G353">
        <f>INDEX($A$4:$E$503,ROUNDUP(ROWS(H$4:H353)/5,0),MOD(ROWS(H$4:H353)-1,5)+1)</f>
        <v>19.313500000000001</v>
      </c>
    </row>
    <row r="354" spans="7:7" x14ac:dyDescent="0.2">
      <c r="G354">
        <f>INDEX($A$4:$E$503,ROUNDUP(ROWS(H$4:H354)/5,0),MOD(ROWS(H$4:H354)-1,5)+1)</f>
        <v>20.0627</v>
      </c>
    </row>
    <row r="355" spans="7:7" x14ac:dyDescent="0.2">
      <c r="G355">
        <f>INDEX($A$4:$E$503,ROUNDUP(ROWS(H$4:H355)/5,0),MOD(ROWS(H$4:H355)-1,5)+1)</f>
        <v>20.282499999999999</v>
      </c>
    </row>
    <row r="356" spans="7:7" x14ac:dyDescent="0.2">
      <c r="G356">
        <f>INDEX($A$4:$E$503,ROUNDUP(ROWS(H$4:H356)/5,0),MOD(ROWS(H$4:H356)-1,5)+1)</f>
        <v>23.54</v>
      </c>
    </row>
    <row r="357" spans="7:7" x14ac:dyDescent="0.2">
      <c r="G357">
        <f>INDEX($A$4:$E$503,ROUNDUP(ROWS(H$4:H357)/5,0),MOD(ROWS(H$4:H357)-1,5)+1)</f>
        <v>37.199300000000001</v>
      </c>
    </row>
    <row r="358" spans="7:7" x14ac:dyDescent="0.2">
      <c r="G358">
        <f>INDEX($A$4:$E$503,ROUNDUP(ROWS(H$4:H358)/5,0),MOD(ROWS(H$4:H358)-1,5)+1)</f>
        <v>44.703400000000002</v>
      </c>
    </row>
    <row r="359" spans="7:7" x14ac:dyDescent="0.2">
      <c r="G359">
        <f>INDEX($A$4:$E$503,ROUNDUP(ROWS(H$4:H359)/5,0),MOD(ROWS(H$4:H359)-1,5)+1)</f>
        <v>42.166699999999999</v>
      </c>
    </row>
    <row r="360" spans="7:7" x14ac:dyDescent="0.2">
      <c r="G360">
        <f>INDEX($A$4:$E$503,ROUNDUP(ROWS(H$4:H360)/5,0),MOD(ROWS(H$4:H360)-1,5)+1)</f>
        <v>40.029699999999998</v>
      </c>
    </row>
    <row r="361" spans="7:7" x14ac:dyDescent="0.2">
      <c r="G361">
        <f>INDEX($A$4:$E$503,ROUNDUP(ROWS(H$4:H361)/5,0),MOD(ROWS(H$4:H361)-1,5)+1)</f>
        <v>43.673699999999997</v>
      </c>
    </row>
    <row r="362" spans="7:7" x14ac:dyDescent="0.2">
      <c r="G362">
        <f>INDEX($A$4:$E$503,ROUNDUP(ROWS(H$4:H362)/5,0),MOD(ROWS(H$4:H362)-1,5)+1)</f>
        <v>43.96</v>
      </c>
    </row>
    <row r="363" spans="7:7" x14ac:dyDescent="0.2">
      <c r="G363">
        <f>INDEX($A$4:$E$503,ROUNDUP(ROWS(H$4:H363)/5,0),MOD(ROWS(H$4:H363)-1,5)+1)</f>
        <v>19.791699999999999</v>
      </c>
    </row>
    <row r="364" spans="7:7" x14ac:dyDescent="0.2">
      <c r="G364">
        <f>INDEX($A$4:$E$503,ROUNDUP(ROWS(H$4:H364)/5,0),MOD(ROWS(H$4:H364)-1,5)+1)</f>
        <v>20.797799999999999</v>
      </c>
    </row>
    <row r="365" spans="7:7" x14ac:dyDescent="0.2">
      <c r="G365">
        <f>INDEX($A$4:$E$503,ROUNDUP(ROWS(H$4:H365)/5,0),MOD(ROWS(H$4:H365)-1,5)+1)</f>
        <v>19.457000000000001</v>
      </c>
    </row>
    <row r="366" spans="7:7" x14ac:dyDescent="0.2">
      <c r="G366">
        <f>INDEX($A$4:$E$503,ROUNDUP(ROWS(H$4:H366)/5,0),MOD(ROWS(H$4:H366)-1,5)+1)</f>
        <v>16.6144</v>
      </c>
    </row>
    <row r="367" spans="7:7" x14ac:dyDescent="0.2">
      <c r="G367">
        <f>INDEX($A$4:$E$503,ROUNDUP(ROWS(H$4:H367)/5,0),MOD(ROWS(H$4:H367)-1,5)+1)</f>
        <v>14.766400000000001</v>
      </c>
    </row>
    <row r="368" spans="7:7" x14ac:dyDescent="0.2">
      <c r="G368">
        <f>INDEX($A$4:$E$503,ROUNDUP(ROWS(H$4:H368)/5,0),MOD(ROWS(H$4:H368)-1,5)+1)</f>
        <v>18.924700000000001</v>
      </c>
    </row>
    <row r="369" spans="7:7" x14ac:dyDescent="0.2">
      <c r="G369">
        <f>INDEX($A$4:$E$503,ROUNDUP(ROWS(H$4:H369)/5,0),MOD(ROWS(H$4:H369)-1,5)+1)</f>
        <v>31.86</v>
      </c>
    </row>
    <row r="370" spans="7:7" x14ac:dyDescent="0.2">
      <c r="G370">
        <f>INDEX($A$4:$E$503,ROUNDUP(ROWS(H$4:H370)/5,0),MOD(ROWS(H$4:H370)-1,5)+1)</f>
        <v>30.175999999999998</v>
      </c>
    </row>
    <row r="371" spans="7:7" x14ac:dyDescent="0.2">
      <c r="G371">
        <f>INDEX($A$4:$E$503,ROUNDUP(ROWS(H$4:H371)/5,0),MOD(ROWS(H$4:H371)-1,5)+1)</f>
        <v>34.272599999999997</v>
      </c>
    </row>
    <row r="372" spans="7:7" x14ac:dyDescent="0.2">
      <c r="G372">
        <f>INDEX($A$4:$E$503,ROUNDUP(ROWS(H$4:H372)/5,0),MOD(ROWS(H$4:H372)-1,5)+1)</f>
        <v>33.557200000000002</v>
      </c>
    </row>
    <row r="373" spans="7:7" x14ac:dyDescent="0.2">
      <c r="G373">
        <f>INDEX($A$4:$E$503,ROUNDUP(ROWS(H$4:H373)/5,0),MOD(ROWS(H$4:H373)-1,5)+1)</f>
        <v>23.809100000000001</v>
      </c>
    </row>
    <row r="374" spans="7:7" x14ac:dyDescent="0.2">
      <c r="G374">
        <f>INDEX($A$4:$E$503,ROUNDUP(ROWS(H$4:H374)/5,0),MOD(ROWS(H$4:H374)-1,5)+1)</f>
        <v>30.85</v>
      </c>
    </row>
    <row r="375" spans="7:7" x14ac:dyDescent="0.2">
      <c r="G375">
        <f>INDEX($A$4:$E$503,ROUNDUP(ROWS(H$4:H375)/5,0),MOD(ROWS(H$4:H375)-1,5)+1)</f>
        <v>30.058499999999999</v>
      </c>
    </row>
    <row r="376" spans="7:7" x14ac:dyDescent="0.2">
      <c r="G376">
        <f>INDEX($A$4:$E$503,ROUNDUP(ROWS(H$4:H376)/5,0),MOD(ROWS(H$4:H376)-1,5)+1)</f>
        <v>29.929500000000001</v>
      </c>
    </row>
    <row r="377" spans="7:7" x14ac:dyDescent="0.2">
      <c r="G377">
        <f>INDEX($A$4:$E$503,ROUNDUP(ROWS(H$4:H377)/5,0),MOD(ROWS(H$4:H377)-1,5)+1)</f>
        <v>29.200199999999999</v>
      </c>
    </row>
    <row r="378" spans="7:7" x14ac:dyDescent="0.2">
      <c r="G378">
        <f>INDEX($A$4:$E$503,ROUNDUP(ROWS(H$4:H378)/5,0),MOD(ROWS(H$4:H378)-1,5)+1)</f>
        <v>26.99</v>
      </c>
    </row>
    <row r="379" spans="7:7" x14ac:dyDescent="0.2">
      <c r="G379">
        <f>INDEX($A$4:$E$503,ROUNDUP(ROWS(H$4:H379)/5,0),MOD(ROWS(H$4:H379)-1,5)+1)</f>
        <v>22.924700000000001</v>
      </c>
    </row>
    <row r="380" spans="7:7" x14ac:dyDescent="0.2">
      <c r="G380">
        <f>INDEX($A$4:$E$503,ROUNDUP(ROWS(H$4:H380)/5,0),MOD(ROWS(H$4:H380)-1,5)+1)</f>
        <v>28.6586</v>
      </c>
    </row>
    <row r="381" spans="7:7" x14ac:dyDescent="0.2">
      <c r="G381">
        <f>INDEX($A$4:$E$503,ROUNDUP(ROWS(H$4:H381)/5,0),MOD(ROWS(H$4:H381)-1,5)+1)</f>
        <v>31.905100000000001</v>
      </c>
    </row>
    <row r="382" spans="7:7" x14ac:dyDescent="0.2">
      <c r="G382">
        <f>INDEX($A$4:$E$503,ROUNDUP(ROWS(H$4:H382)/5,0),MOD(ROWS(H$4:H382)-1,5)+1)</f>
        <v>32.2087</v>
      </c>
    </row>
    <row r="383" spans="7:7" x14ac:dyDescent="0.2">
      <c r="G383">
        <f>INDEX($A$4:$E$503,ROUNDUP(ROWS(H$4:H383)/5,0),MOD(ROWS(H$4:H383)-1,5)+1)</f>
        <v>25.34</v>
      </c>
    </row>
    <row r="384" spans="7:7" x14ac:dyDescent="0.2">
      <c r="G384">
        <f>INDEX($A$4:$E$503,ROUNDUP(ROWS(H$4:H384)/5,0),MOD(ROWS(H$4:H384)-1,5)+1)</f>
        <v>29.545200000000001</v>
      </c>
    </row>
    <row r="385" spans="7:7" x14ac:dyDescent="0.2">
      <c r="G385">
        <f>INDEX($A$4:$E$503,ROUNDUP(ROWS(H$4:H385)/5,0),MOD(ROWS(H$4:H385)-1,5)+1)</f>
        <v>27.524000000000001</v>
      </c>
    </row>
    <row r="386" spans="7:7" x14ac:dyDescent="0.2">
      <c r="G386">
        <f>INDEX($A$4:$E$503,ROUNDUP(ROWS(H$4:H386)/5,0),MOD(ROWS(H$4:H386)-1,5)+1)</f>
        <v>23.367000000000001</v>
      </c>
    </row>
    <row r="387" spans="7:7" x14ac:dyDescent="0.2">
      <c r="G387">
        <f>INDEX($A$4:$E$503,ROUNDUP(ROWS(H$4:H387)/5,0),MOD(ROWS(H$4:H387)-1,5)+1)</f>
        <v>19.54</v>
      </c>
    </row>
    <row r="388" spans="7:7" x14ac:dyDescent="0.2">
      <c r="G388">
        <f>INDEX($A$4:$E$503,ROUNDUP(ROWS(H$4:H388)/5,0),MOD(ROWS(H$4:H388)-1,5)+1)</f>
        <v>28.910399999999999</v>
      </c>
    </row>
    <row r="389" spans="7:7" x14ac:dyDescent="0.2">
      <c r="G389">
        <f>INDEX($A$4:$E$503,ROUNDUP(ROWS(H$4:H389)/5,0),MOD(ROWS(H$4:H389)-1,5)+1)</f>
        <v>24.025099999999998</v>
      </c>
    </row>
    <row r="390" spans="7:7" x14ac:dyDescent="0.2">
      <c r="G390">
        <f>INDEX($A$4:$E$503,ROUNDUP(ROWS(H$4:H390)/5,0),MOD(ROWS(H$4:H390)-1,5)+1)</f>
        <v>17.028700000000001</v>
      </c>
    </row>
    <row r="391" spans="7:7" x14ac:dyDescent="0.2">
      <c r="G391">
        <f>INDEX($A$4:$E$503,ROUNDUP(ROWS(H$4:H391)/5,0),MOD(ROWS(H$4:H391)-1,5)+1)</f>
        <v>13.49</v>
      </c>
    </row>
    <row r="392" spans="7:7" x14ac:dyDescent="0.2">
      <c r="G392">
        <f>INDEX($A$4:$E$503,ROUNDUP(ROWS(H$4:H392)/5,0),MOD(ROWS(H$4:H392)-1,5)+1)</f>
        <v>16.396999999999998</v>
      </c>
    </row>
    <row r="393" spans="7:7" x14ac:dyDescent="0.2">
      <c r="G393">
        <f>INDEX($A$4:$E$503,ROUNDUP(ROWS(H$4:H393)/5,0),MOD(ROWS(H$4:H393)-1,5)+1)</f>
        <v>15.979900000000001</v>
      </c>
    </row>
    <row r="394" spans="7:7" x14ac:dyDescent="0.2">
      <c r="G394">
        <f>INDEX($A$4:$E$503,ROUNDUP(ROWS(H$4:H394)/5,0),MOD(ROWS(H$4:H394)-1,5)+1)</f>
        <v>0</v>
      </c>
    </row>
    <row r="395" spans="7:7" x14ac:dyDescent="0.2">
      <c r="G395">
        <f>INDEX($A$4:$E$503,ROUNDUP(ROWS(H$4:H395)/5,0),MOD(ROWS(H$4:H395)-1,5)+1)</f>
        <v>0</v>
      </c>
    </row>
    <row r="396" spans="7:7" x14ac:dyDescent="0.2">
      <c r="G396">
        <f>INDEX($A$4:$E$503,ROUNDUP(ROWS(H$4:H396)/5,0),MOD(ROWS(H$4:H396)-1,5)+1)</f>
        <v>24.204899999999999</v>
      </c>
    </row>
    <row r="397" spans="7:7" x14ac:dyDescent="0.2">
      <c r="G397">
        <f>INDEX($A$4:$E$503,ROUNDUP(ROWS(H$4:H397)/5,0),MOD(ROWS(H$4:H397)-1,5)+1)</f>
        <v>24.81</v>
      </c>
    </row>
    <row r="398" spans="7:7" x14ac:dyDescent="0.2">
      <c r="G398">
        <f>INDEX($A$4:$E$503,ROUNDUP(ROWS(H$4:H398)/5,0),MOD(ROWS(H$4:H398)-1,5)+1)</f>
        <v>24.81</v>
      </c>
    </row>
    <row r="399" spans="7:7" x14ac:dyDescent="0.2">
      <c r="G399">
        <f>INDEX($A$4:$E$503,ROUNDUP(ROWS(H$4:H399)/5,0),MOD(ROWS(H$4:H399)-1,5)+1)</f>
        <v>24.81</v>
      </c>
    </row>
    <row r="400" spans="7:7" x14ac:dyDescent="0.2">
      <c r="G400">
        <f>INDEX($A$4:$E$503,ROUNDUP(ROWS(H$4:H400)/5,0),MOD(ROWS(H$4:H400)-1,5)+1)</f>
        <v>24.81</v>
      </c>
    </row>
    <row r="401" spans="7:7" x14ac:dyDescent="0.2">
      <c r="G401">
        <f>INDEX($A$4:$E$503,ROUNDUP(ROWS(H$4:H401)/5,0),MOD(ROWS(H$4:H401)-1,5)+1)</f>
        <v>24.81</v>
      </c>
    </row>
    <row r="402" spans="7:7" x14ac:dyDescent="0.2">
      <c r="G402">
        <f>INDEX($A$4:$E$503,ROUNDUP(ROWS(H$4:H402)/5,0),MOD(ROWS(H$4:H402)-1,5)+1)</f>
        <v>24.81</v>
      </c>
    </row>
    <row r="403" spans="7:7" x14ac:dyDescent="0.2">
      <c r="G403">
        <f>INDEX($A$4:$E$503,ROUNDUP(ROWS(H$4:H403)/5,0),MOD(ROWS(H$4:H403)-1,5)+1)</f>
        <v>24.81</v>
      </c>
    </row>
    <row r="404" spans="7:7" x14ac:dyDescent="0.2">
      <c r="G404">
        <f>INDEX($A$4:$E$503,ROUNDUP(ROWS(H$4:H404)/5,0),MOD(ROWS(H$4:H404)-1,5)+1)</f>
        <v>24.81</v>
      </c>
    </row>
    <row r="405" spans="7:7" x14ac:dyDescent="0.2">
      <c r="G405">
        <f>INDEX($A$4:$E$503,ROUNDUP(ROWS(H$4:H405)/5,0),MOD(ROWS(H$4:H405)-1,5)+1)</f>
        <v>26.037199999999999</v>
      </c>
    </row>
    <row r="406" spans="7:7" x14ac:dyDescent="0.2">
      <c r="G406">
        <f>INDEX($A$4:$E$503,ROUNDUP(ROWS(H$4:H406)/5,0),MOD(ROWS(H$4:H406)-1,5)+1)</f>
        <v>26.89</v>
      </c>
    </row>
    <row r="407" spans="7:7" x14ac:dyDescent="0.2">
      <c r="G407">
        <f>INDEX($A$4:$E$503,ROUNDUP(ROWS(H$4:H407)/5,0),MOD(ROWS(H$4:H407)-1,5)+1)</f>
        <v>26.89</v>
      </c>
    </row>
    <row r="408" spans="7:7" x14ac:dyDescent="0.2">
      <c r="G408">
        <f>INDEX($A$4:$E$503,ROUNDUP(ROWS(H$4:H408)/5,0),MOD(ROWS(H$4:H408)-1,5)+1)</f>
        <v>26.89</v>
      </c>
    </row>
    <row r="409" spans="7:7" x14ac:dyDescent="0.2">
      <c r="G409">
        <f>INDEX($A$4:$E$503,ROUNDUP(ROWS(H$4:H409)/5,0),MOD(ROWS(H$4:H409)-1,5)+1)</f>
        <v>26.89</v>
      </c>
    </row>
    <row r="410" spans="7:7" x14ac:dyDescent="0.2">
      <c r="G410">
        <f>INDEX($A$4:$E$503,ROUNDUP(ROWS(H$4:H410)/5,0),MOD(ROWS(H$4:H410)-1,5)+1)</f>
        <v>26.89</v>
      </c>
    </row>
    <row r="411" spans="7:7" x14ac:dyDescent="0.2">
      <c r="G411">
        <f>INDEX($A$4:$E$503,ROUNDUP(ROWS(H$4:H411)/5,0),MOD(ROWS(H$4:H411)-1,5)+1)</f>
        <v>26.89</v>
      </c>
    </row>
    <row r="412" spans="7:7" x14ac:dyDescent="0.2">
      <c r="G412">
        <f>INDEX($A$4:$E$503,ROUNDUP(ROWS(H$4:H412)/5,0),MOD(ROWS(H$4:H412)-1,5)+1)</f>
        <v>28.327100000000002</v>
      </c>
    </row>
    <row r="413" spans="7:7" x14ac:dyDescent="0.2">
      <c r="G413">
        <f>INDEX($A$4:$E$503,ROUNDUP(ROWS(H$4:H413)/5,0),MOD(ROWS(H$4:H413)-1,5)+1)</f>
        <v>35.28</v>
      </c>
    </row>
    <row r="414" spans="7:7" x14ac:dyDescent="0.2">
      <c r="G414">
        <f>INDEX($A$4:$E$503,ROUNDUP(ROWS(H$4:H414)/5,0),MOD(ROWS(H$4:H414)-1,5)+1)</f>
        <v>35.28</v>
      </c>
    </row>
    <row r="415" spans="7:7" x14ac:dyDescent="0.2">
      <c r="G415">
        <f>INDEX($A$4:$E$503,ROUNDUP(ROWS(H$4:H415)/5,0),MOD(ROWS(H$4:H415)-1,5)+1)</f>
        <v>35.28</v>
      </c>
    </row>
    <row r="416" spans="7:7" x14ac:dyDescent="0.2">
      <c r="G416">
        <f>INDEX($A$4:$E$503,ROUNDUP(ROWS(H$4:H416)/5,0),MOD(ROWS(H$4:H416)-1,5)+1)</f>
        <v>35.28</v>
      </c>
    </row>
    <row r="417" spans="7:7" x14ac:dyDescent="0.2">
      <c r="G417">
        <f>INDEX($A$4:$E$503,ROUNDUP(ROWS(H$4:H417)/5,0),MOD(ROWS(H$4:H417)-1,5)+1)</f>
        <v>30.0427</v>
      </c>
    </row>
    <row r="418" spans="7:7" x14ac:dyDescent="0.2">
      <c r="G418">
        <f>INDEX($A$4:$E$503,ROUNDUP(ROWS(H$4:H418)/5,0),MOD(ROWS(H$4:H418)-1,5)+1)</f>
        <v>25.32</v>
      </c>
    </row>
    <row r="419" spans="7:7" x14ac:dyDescent="0.2">
      <c r="G419">
        <f>INDEX($A$4:$E$503,ROUNDUP(ROWS(H$4:H419)/5,0),MOD(ROWS(H$4:H419)-1,5)+1)</f>
        <v>25.32</v>
      </c>
    </row>
    <row r="420" spans="7:7" x14ac:dyDescent="0.2">
      <c r="G420">
        <f>INDEX($A$4:$E$503,ROUNDUP(ROWS(H$4:H420)/5,0),MOD(ROWS(H$4:H420)-1,5)+1)</f>
        <v>25.32</v>
      </c>
    </row>
    <row r="421" spans="7:7" x14ac:dyDescent="0.2">
      <c r="G421">
        <f>INDEX($A$4:$E$503,ROUNDUP(ROWS(H$4:H421)/5,0),MOD(ROWS(H$4:H421)-1,5)+1)</f>
        <v>25.32</v>
      </c>
    </row>
    <row r="422" spans="7:7" x14ac:dyDescent="0.2">
      <c r="G422">
        <f>INDEX($A$4:$E$503,ROUNDUP(ROWS(H$4:H422)/5,0),MOD(ROWS(H$4:H422)-1,5)+1)</f>
        <v>25.32</v>
      </c>
    </row>
    <row r="423" spans="7:7" x14ac:dyDescent="0.2">
      <c r="G423">
        <f>INDEX($A$4:$E$503,ROUNDUP(ROWS(H$4:H423)/5,0),MOD(ROWS(H$4:H423)-1,5)+1)</f>
        <v>25.32</v>
      </c>
    </row>
    <row r="424" spans="7:7" x14ac:dyDescent="0.2">
      <c r="G424">
        <f>INDEX($A$4:$E$503,ROUNDUP(ROWS(H$4:H424)/5,0),MOD(ROWS(H$4:H424)-1,5)+1)</f>
        <v>25.32</v>
      </c>
    </row>
    <row r="425" spans="7:7" x14ac:dyDescent="0.2">
      <c r="G425">
        <f>INDEX($A$4:$E$503,ROUNDUP(ROWS(H$4:H425)/5,0),MOD(ROWS(H$4:H425)-1,5)+1)</f>
        <v>25.32</v>
      </c>
    </row>
    <row r="426" spans="7:7" x14ac:dyDescent="0.2">
      <c r="G426">
        <f>INDEX($A$4:$E$503,ROUNDUP(ROWS(H$4:H426)/5,0),MOD(ROWS(H$4:H426)-1,5)+1)</f>
        <v>25.32</v>
      </c>
    </row>
    <row r="427" spans="7:7" x14ac:dyDescent="0.2">
      <c r="G427">
        <f>INDEX($A$4:$E$503,ROUNDUP(ROWS(H$4:H427)/5,0),MOD(ROWS(H$4:H427)-1,5)+1)</f>
        <v>25.32</v>
      </c>
    </row>
    <row r="428" spans="7:7" x14ac:dyDescent="0.2">
      <c r="G428">
        <f>INDEX($A$4:$E$503,ROUNDUP(ROWS(H$4:H428)/5,0),MOD(ROWS(H$4:H428)-1,5)+1)</f>
        <v>24.658300000000001</v>
      </c>
    </row>
    <row r="429" spans="7:7" x14ac:dyDescent="0.2">
      <c r="G429">
        <f>INDEX($A$4:$E$503,ROUNDUP(ROWS(H$4:H429)/5,0),MOD(ROWS(H$4:H429)-1,5)+1)</f>
        <v>23.03</v>
      </c>
    </row>
    <row r="430" spans="7:7" x14ac:dyDescent="0.2">
      <c r="G430">
        <f>INDEX($A$4:$E$503,ROUNDUP(ROWS(H$4:H430)/5,0),MOD(ROWS(H$4:H430)-1,5)+1)</f>
        <v>23.03</v>
      </c>
    </row>
    <row r="431" spans="7:7" x14ac:dyDescent="0.2">
      <c r="G431">
        <f>INDEX($A$4:$E$503,ROUNDUP(ROWS(H$4:H431)/5,0),MOD(ROWS(H$4:H431)-1,5)+1)</f>
        <v>23.03</v>
      </c>
    </row>
    <row r="432" spans="7:7" x14ac:dyDescent="0.2">
      <c r="G432">
        <f>INDEX($A$4:$E$503,ROUNDUP(ROWS(H$4:H432)/5,0),MOD(ROWS(H$4:H432)-1,5)+1)</f>
        <v>22.590399999999999</v>
      </c>
    </row>
    <row r="433" spans="7:7" x14ac:dyDescent="0.2">
      <c r="G433">
        <f>INDEX($A$4:$E$503,ROUNDUP(ROWS(H$4:H433)/5,0),MOD(ROWS(H$4:H433)-1,5)+1)</f>
        <v>22.49</v>
      </c>
    </row>
    <row r="434" spans="7:7" x14ac:dyDescent="0.2">
      <c r="G434">
        <f>INDEX($A$4:$E$503,ROUNDUP(ROWS(H$4:H434)/5,0),MOD(ROWS(H$4:H434)-1,5)+1)</f>
        <v>22.49</v>
      </c>
    </row>
    <row r="435" spans="7:7" x14ac:dyDescent="0.2">
      <c r="G435">
        <f>INDEX($A$4:$E$503,ROUNDUP(ROWS(H$4:H435)/5,0),MOD(ROWS(H$4:H435)-1,5)+1)</f>
        <v>22.434899999999999</v>
      </c>
    </row>
    <row r="436" spans="7:7" x14ac:dyDescent="0.2">
      <c r="G436">
        <f>INDEX($A$4:$E$503,ROUNDUP(ROWS(H$4:H436)/5,0),MOD(ROWS(H$4:H436)-1,5)+1)</f>
        <v>22.3</v>
      </c>
    </row>
    <row r="437" spans="7:7" x14ac:dyDescent="0.2">
      <c r="G437">
        <f>INDEX($A$4:$E$503,ROUNDUP(ROWS(H$4:H437)/5,0),MOD(ROWS(H$4:H437)-1,5)+1)</f>
        <v>22.3</v>
      </c>
    </row>
    <row r="438" spans="7:7" x14ac:dyDescent="0.2">
      <c r="G438">
        <f>INDEX($A$4:$E$503,ROUNDUP(ROWS(H$4:H438)/5,0),MOD(ROWS(H$4:H438)-1,5)+1)</f>
        <v>22.3</v>
      </c>
    </row>
    <row r="439" spans="7:7" x14ac:dyDescent="0.2">
      <c r="G439">
        <f>INDEX($A$4:$E$503,ROUNDUP(ROWS(H$4:H439)/5,0),MOD(ROWS(H$4:H439)-1,5)+1)</f>
        <v>26.651</v>
      </c>
    </row>
    <row r="440" spans="7:7" x14ac:dyDescent="0.2">
      <c r="G440">
        <f>INDEX($A$4:$E$503,ROUNDUP(ROWS(H$4:H440)/5,0),MOD(ROWS(H$4:H440)-1,5)+1)</f>
        <v>28.37</v>
      </c>
    </row>
    <row r="441" spans="7:7" x14ac:dyDescent="0.2">
      <c r="G441">
        <f>INDEX($A$4:$E$503,ROUNDUP(ROWS(H$4:H441)/5,0),MOD(ROWS(H$4:H441)-1,5)+1)</f>
        <v>28.37</v>
      </c>
    </row>
    <row r="442" spans="7:7" x14ac:dyDescent="0.2">
      <c r="G442">
        <f>INDEX($A$4:$E$503,ROUNDUP(ROWS(H$4:H442)/5,0),MOD(ROWS(H$4:H442)-1,5)+1)</f>
        <v>26.490400000000001</v>
      </c>
    </row>
    <row r="443" spans="7:7" x14ac:dyDescent="0.2">
      <c r="G443">
        <f>INDEX($A$4:$E$503,ROUNDUP(ROWS(H$4:H443)/5,0),MOD(ROWS(H$4:H443)-1,5)+1)</f>
        <v>7.63</v>
      </c>
    </row>
    <row r="444" spans="7:7" x14ac:dyDescent="0.2">
      <c r="G444">
        <f>INDEX($A$4:$E$503,ROUNDUP(ROWS(H$4:H444)/5,0),MOD(ROWS(H$4:H444)-1,5)+1)</f>
        <v>7.63</v>
      </c>
    </row>
    <row r="445" spans="7:7" x14ac:dyDescent="0.2">
      <c r="G445">
        <f>INDEX($A$4:$E$503,ROUNDUP(ROWS(H$4:H445)/5,0),MOD(ROWS(H$4:H445)-1,5)+1)</f>
        <v>7.63</v>
      </c>
    </row>
    <row r="446" spans="7:7" x14ac:dyDescent="0.2">
      <c r="G446">
        <f>INDEX($A$4:$E$503,ROUNDUP(ROWS(H$4:H446)/5,0),MOD(ROWS(H$4:H446)-1,5)+1)</f>
        <v>14.6152</v>
      </c>
    </row>
    <row r="447" spans="7:7" x14ac:dyDescent="0.2">
      <c r="G447">
        <f>INDEX($A$4:$E$503,ROUNDUP(ROWS(H$4:H447)/5,0),MOD(ROWS(H$4:H447)-1,5)+1)</f>
        <v>24.59</v>
      </c>
    </row>
    <row r="448" spans="7:7" x14ac:dyDescent="0.2">
      <c r="G448">
        <f>INDEX($A$4:$E$503,ROUNDUP(ROWS(H$4:H448)/5,0),MOD(ROWS(H$4:H448)-1,5)+1)</f>
        <v>24.59</v>
      </c>
    </row>
    <row r="449" spans="7:7" x14ac:dyDescent="0.2">
      <c r="G449">
        <f>INDEX($A$4:$E$503,ROUNDUP(ROWS(H$4:H449)/5,0),MOD(ROWS(H$4:H449)-1,5)+1)</f>
        <v>24.59</v>
      </c>
    </row>
    <row r="450" spans="7:7" x14ac:dyDescent="0.2">
      <c r="G450">
        <f>INDEX($A$4:$E$503,ROUNDUP(ROWS(H$4:H450)/5,0),MOD(ROWS(H$4:H450)-1,5)+1)</f>
        <v>24.59</v>
      </c>
    </row>
    <row r="451" spans="7:7" x14ac:dyDescent="0.2">
      <c r="G451">
        <f>INDEX($A$4:$E$503,ROUNDUP(ROWS(H$4:H451)/5,0),MOD(ROWS(H$4:H451)-1,5)+1)</f>
        <v>24.59</v>
      </c>
    </row>
    <row r="452" spans="7:7" x14ac:dyDescent="0.2">
      <c r="G452">
        <f>INDEX($A$4:$E$503,ROUNDUP(ROWS(H$4:H452)/5,0),MOD(ROWS(H$4:H452)-1,5)+1)</f>
        <v>24.59</v>
      </c>
    </row>
    <row r="453" spans="7:7" x14ac:dyDescent="0.2">
      <c r="G453">
        <f>INDEX($A$4:$E$503,ROUNDUP(ROWS(H$4:H453)/5,0),MOD(ROWS(H$4:H453)-1,5)+1)</f>
        <v>24.59</v>
      </c>
    </row>
    <row r="454" spans="7:7" x14ac:dyDescent="0.2">
      <c r="G454">
        <f>INDEX($A$4:$E$503,ROUNDUP(ROWS(H$4:H454)/5,0),MOD(ROWS(H$4:H454)-1,5)+1)</f>
        <v>24.59</v>
      </c>
    </row>
    <row r="455" spans="7:7" x14ac:dyDescent="0.2">
      <c r="G455">
        <f>INDEX($A$4:$E$503,ROUNDUP(ROWS(H$4:H455)/5,0),MOD(ROWS(H$4:H455)-1,5)+1)</f>
        <v>24.59</v>
      </c>
    </row>
    <row r="456" spans="7:7" x14ac:dyDescent="0.2">
      <c r="G456">
        <f>INDEX($A$4:$E$503,ROUNDUP(ROWS(H$4:H456)/5,0),MOD(ROWS(H$4:H456)-1,5)+1)</f>
        <v>24.59</v>
      </c>
    </row>
    <row r="457" spans="7:7" x14ac:dyDescent="0.2">
      <c r="G457">
        <f>INDEX($A$4:$E$503,ROUNDUP(ROWS(H$4:H457)/5,0),MOD(ROWS(H$4:H457)-1,5)+1)</f>
        <v>24.59</v>
      </c>
    </row>
    <row r="458" spans="7:7" x14ac:dyDescent="0.2">
      <c r="G458">
        <f>INDEX($A$4:$E$503,ROUNDUP(ROWS(H$4:H458)/5,0),MOD(ROWS(H$4:H458)-1,5)+1)</f>
        <v>24.59</v>
      </c>
    </row>
    <row r="459" spans="7:7" x14ac:dyDescent="0.2">
      <c r="G459">
        <f>INDEX($A$4:$E$503,ROUNDUP(ROWS(H$4:H459)/5,0),MOD(ROWS(H$4:H459)-1,5)+1)</f>
        <v>24.59</v>
      </c>
    </row>
    <row r="460" spans="7:7" x14ac:dyDescent="0.2">
      <c r="G460">
        <f>INDEX($A$4:$E$503,ROUNDUP(ROWS(H$4:H460)/5,0),MOD(ROWS(H$4:H460)-1,5)+1)</f>
        <v>24.833400000000001</v>
      </c>
    </row>
    <row r="461" spans="7:7" x14ac:dyDescent="0.2">
      <c r="G461">
        <f>INDEX($A$4:$E$503,ROUNDUP(ROWS(H$4:H461)/5,0),MOD(ROWS(H$4:H461)-1,5)+1)</f>
        <v>24.94</v>
      </c>
    </row>
    <row r="462" spans="7:7" x14ac:dyDescent="0.2">
      <c r="G462">
        <f>INDEX($A$4:$E$503,ROUNDUP(ROWS(H$4:H462)/5,0),MOD(ROWS(H$4:H462)-1,5)+1)</f>
        <v>24.428000000000001</v>
      </c>
    </row>
    <row r="463" spans="7:7" x14ac:dyDescent="0.2">
      <c r="G463">
        <f>INDEX($A$4:$E$503,ROUNDUP(ROWS(H$4:H463)/5,0),MOD(ROWS(H$4:H463)-1,5)+1)</f>
        <v>22.34</v>
      </c>
    </row>
    <row r="464" spans="7:7" x14ac:dyDescent="0.2">
      <c r="G464">
        <f>INDEX($A$4:$E$503,ROUNDUP(ROWS(H$4:H464)/5,0),MOD(ROWS(H$4:H464)-1,5)+1)</f>
        <v>22.34</v>
      </c>
    </row>
    <row r="465" spans="7:7" x14ac:dyDescent="0.2">
      <c r="G465">
        <f>INDEX($A$4:$E$503,ROUNDUP(ROWS(H$4:H465)/5,0),MOD(ROWS(H$4:H465)-1,5)+1)</f>
        <v>26.616</v>
      </c>
    </row>
    <row r="466" spans="7:7" x14ac:dyDescent="0.2">
      <c r="G466">
        <f>INDEX($A$4:$E$503,ROUNDUP(ROWS(H$4:H466)/5,0),MOD(ROWS(H$4:H466)-1,5)+1)</f>
        <v>27.7</v>
      </c>
    </row>
    <row r="467" spans="7:7" x14ac:dyDescent="0.2">
      <c r="G467">
        <f>INDEX($A$4:$E$503,ROUNDUP(ROWS(H$4:H467)/5,0),MOD(ROWS(H$4:H467)-1,5)+1)</f>
        <v>27.7</v>
      </c>
    </row>
    <row r="468" spans="7:7" x14ac:dyDescent="0.2">
      <c r="G468">
        <f>INDEX($A$4:$E$503,ROUNDUP(ROWS(H$4:H468)/5,0),MOD(ROWS(H$4:H468)-1,5)+1)</f>
        <v>27.7</v>
      </c>
    </row>
    <row r="469" spans="7:7" x14ac:dyDescent="0.2">
      <c r="G469">
        <f>INDEX($A$4:$E$503,ROUNDUP(ROWS(H$4:H469)/5,0),MOD(ROWS(H$4:H469)-1,5)+1)</f>
        <v>27.7</v>
      </c>
    </row>
    <row r="470" spans="7:7" x14ac:dyDescent="0.2">
      <c r="G470">
        <f>INDEX($A$4:$E$503,ROUNDUP(ROWS(H$4:H470)/5,0),MOD(ROWS(H$4:H470)-1,5)+1)</f>
        <v>25.7819</v>
      </c>
    </row>
    <row r="471" spans="7:7" x14ac:dyDescent="0.2">
      <c r="G471">
        <f>INDEX($A$4:$E$503,ROUNDUP(ROWS(H$4:H471)/5,0),MOD(ROWS(H$4:H471)-1,5)+1)</f>
        <v>24.29</v>
      </c>
    </row>
    <row r="472" spans="7:7" x14ac:dyDescent="0.2">
      <c r="G472">
        <f>INDEX($A$4:$E$503,ROUNDUP(ROWS(H$4:H472)/5,0),MOD(ROWS(H$4:H472)-1,5)+1)</f>
        <v>24.29</v>
      </c>
    </row>
    <row r="473" spans="7:7" x14ac:dyDescent="0.2">
      <c r="G473">
        <f>INDEX($A$4:$E$503,ROUNDUP(ROWS(H$4:H473)/5,0),MOD(ROWS(H$4:H473)-1,5)+1)</f>
        <v>24.29</v>
      </c>
    </row>
    <row r="474" spans="7:7" x14ac:dyDescent="0.2">
      <c r="G474">
        <f>INDEX($A$4:$E$503,ROUNDUP(ROWS(H$4:H474)/5,0),MOD(ROWS(H$4:H474)-1,5)+1)</f>
        <v>14.7547</v>
      </c>
    </row>
    <row r="475" spans="7:7" x14ac:dyDescent="0.2">
      <c r="G475">
        <f>INDEX($A$4:$E$503,ROUNDUP(ROWS(H$4:H475)/5,0),MOD(ROWS(H$4:H475)-1,5)+1)</f>
        <v>13.03</v>
      </c>
    </row>
    <row r="476" spans="7:7" x14ac:dyDescent="0.2">
      <c r="G476">
        <f>INDEX($A$4:$E$503,ROUNDUP(ROWS(H$4:H476)/5,0),MOD(ROWS(H$4:H476)-1,5)+1)</f>
        <v>13.03</v>
      </c>
    </row>
    <row r="477" spans="7:7" x14ac:dyDescent="0.2">
      <c r="G477">
        <f>INDEX($A$4:$E$503,ROUNDUP(ROWS(H$4:H477)/5,0),MOD(ROWS(H$4:H477)-1,5)+1)</f>
        <v>13.03</v>
      </c>
    </row>
    <row r="478" spans="7:7" x14ac:dyDescent="0.2">
      <c r="G478">
        <f>INDEX($A$4:$E$503,ROUNDUP(ROWS(H$4:H478)/5,0),MOD(ROWS(H$4:H478)-1,5)+1)</f>
        <v>12.5137</v>
      </c>
    </row>
    <row r="479" spans="7:7" x14ac:dyDescent="0.2">
      <c r="G479">
        <f>INDEX($A$4:$E$503,ROUNDUP(ROWS(H$4:H479)/5,0),MOD(ROWS(H$4:H479)-1,5)+1)</f>
        <v>12.49</v>
      </c>
    </row>
    <row r="480" spans="7:7" x14ac:dyDescent="0.2">
      <c r="G480">
        <f>INDEX($A$4:$E$503,ROUNDUP(ROWS(H$4:H480)/5,0),MOD(ROWS(H$4:H480)-1,5)+1)</f>
        <v>12.49</v>
      </c>
    </row>
    <row r="481" spans="7:7" x14ac:dyDescent="0.2">
      <c r="G481">
        <f>INDEX($A$4:$E$503,ROUNDUP(ROWS(H$4:H481)/5,0),MOD(ROWS(H$4:H481)-1,5)+1)</f>
        <v>12.4528</v>
      </c>
    </row>
    <row r="482" spans="7:7" x14ac:dyDescent="0.2">
      <c r="G482">
        <f>INDEX($A$4:$E$503,ROUNDUP(ROWS(H$4:H482)/5,0),MOD(ROWS(H$4:H482)-1,5)+1)</f>
        <v>7.41</v>
      </c>
    </row>
    <row r="483" spans="7:7" x14ac:dyDescent="0.2">
      <c r="G483">
        <f>INDEX($A$4:$E$503,ROUNDUP(ROWS(H$4:H483)/5,0),MOD(ROWS(H$4:H483)-1,5)+1)</f>
        <v>7.41</v>
      </c>
    </row>
    <row r="484" spans="7:7" x14ac:dyDescent="0.2">
      <c r="G484">
        <f>INDEX($A$4:$E$503,ROUNDUP(ROWS(H$4:H484)/5,0),MOD(ROWS(H$4:H484)-1,5)+1)</f>
        <v>7.41</v>
      </c>
    </row>
    <row r="485" spans="7:7" x14ac:dyDescent="0.2">
      <c r="G485">
        <f>INDEX($A$4:$E$503,ROUNDUP(ROWS(H$4:H485)/5,0),MOD(ROWS(H$4:H485)-1,5)+1)</f>
        <v>7.4123999999999999</v>
      </c>
    </row>
    <row r="486" spans="7:7" x14ac:dyDescent="0.2">
      <c r="G486">
        <f>INDEX($A$4:$E$503,ROUNDUP(ROWS(H$4:H486)/5,0),MOD(ROWS(H$4:H486)-1,5)+1)</f>
        <v>8.18</v>
      </c>
    </row>
    <row r="487" spans="7:7" x14ac:dyDescent="0.2">
      <c r="G487">
        <f>INDEX($A$4:$E$503,ROUNDUP(ROWS(H$4:H487)/5,0),MOD(ROWS(H$4:H487)-1,5)+1)</f>
        <v>8.18</v>
      </c>
    </row>
    <row r="488" spans="7:7" x14ac:dyDescent="0.2">
      <c r="G488">
        <f>INDEX($A$4:$E$503,ROUNDUP(ROWS(H$4:H488)/5,0),MOD(ROWS(H$4:H488)-1,5)+1)</f>
        <v>8.18</v>
      </c>
    </row>
    <row r="489" spans="7:7" x14ac:dyDescent="0.2">
      <c r="G489">
        <f>INDEX($A$4:$E$503,ROUNDUP(ROWS(H$4:H489)/5,0),MOD(ROWS(H$4:H489)-1,5)+1)</f>
        <v>8.18</v>
      </c>
    </row>
    <row r="490" spans="7:7" x14ac:dyDescent="0.2">
      <c r="G490">
        <f>INDEX($A$4:$E$503,ROUNDUP(ROWS(H$4:H490)/5,0),MOD(ROWS(H$4:H490)-1,5)+1)</f>
        <v>7.7202000000000002</v>
      </c>
    </row>
    <row r="491" spans="7:7" x14ac:dyDescent="0.2">
      <c r="G491">
        <f>INDEX($A$4:$E$503,ROUNDUP(ROWS(H$4:H491)/5,0),MOD(ROWS(H$4:H491)-1,5)+1)</f>
        <v>7.69</v>
      </c>
    </row>
    <row r="492" spans="7:7" x14ac:dyDescent="0.2">
      <c r="G492">
        <f>INDEX($A$4:$E$503,ROUNDUP(ROWS(H$4:H492)/5,0),MOD(ROWS(H$4:H492)-1,5)+1)</f>
        <v>7.69</v>
      </c>
    </row>
    <row r="493" spans="7:7" x14ac:dyDescent="0.2">
      <c r="G493">
        <f>INDEX($A$4:$E$503,ROUNDUP(ROWS(H$4:H493)/5,0),MOD(ROWS(H$4:H493)-1,5)+1)</f>
        <v>7.69</v>
      </c>
    </row>
    <row r="494" spans="7:7" x14ac:dyDescent="0.2">
      <c r="G494">
        <f>INDEX($A$4:$E$503,ROUNDUP(ROWS(H$4:H494)/5,0),MOD(ROWS(H$4:H494)-1,5)+1)</f>
        <v>9.8138000000000005</v>
      </c>
    </row>
    <row r="495" spans="7:7" x14ac:dyDescent="0.2">
      <c r="G495">
        <f>INDEX($A$4:$E$503,ROUNDUP(ROWS(H$4:H495)/5,0),MOD(ROWS(H$4:H495)-1,5)+1)</f>
        <v>10.3</v>
      </c>
    </row>
    <row r="496" spans="7:7" x14ac:dyDescent="0.2">
      <c r="G496">
        <f>INDEX($A$4:$E$503,ROUNDUP(ROWS(H$4:H496)/5,0),MOD(ROWS(H$4:H496)-1,5)+1)</f>
        <v>10.3</v>
      </c>
    </row>
    <row r="497" spans="7:7" x14ac:dyDescent="0.2">
      <c r="G497">
        <f>INDEX($A$4:$E$503,ROUNDUP(ROWS(H$4:H497)/5,0),MOD(ROWS(H$4:H497)-1,5)+1)</f>
        <v>10.3</v>
      </c>
    </row>
    <row r="498" spans="7:7" x14ac:dyDescent="0.2">
      <c r="G498">
        <f>INDEX($A$4:$E$503,ROUNDUP(ROWS(H$4:H498)/5,0),MOD(ROWS(H$4:H498)-1,5)+1)</f>
        <v>12.565</v>
      </c>
    </row>
    <row r="499" spans="7:7" x14ac:dyDescent="0.2">
      <c r="G499">
        <f>INDEX($A$4:$E$503,ROUNDUP(ROWS(H$4:H499)/5,0),MOD(ROWS(H$4:H499)-1,5)+1)</f>
        <v>12.83</v>
      </c>
    </row>
    <row r="500" spans="7:7" x14ac:dyDescent="0.2">
      <c r="G500">
        <f>INDEX($A$4:$E$503,ROUNDUP(ROWS(H$4:H500)/5,0),MOD(ROWS(H$4:H500)-1,5)+1)</f>
        <v>12.83</v>
      </c>
    </row>
    <row r="501" spans="7:7" x14ac:dyDescent="0.2">
      <c r="G501">
        <f>INDEX($A$4:$E$503,ROUNDUP(ROWS(H$4:H501)/5,0),MOD(ROWS(H$4:H501)-1,5)+1)</f>
        <v>41.408200000000001</v>
      </c>
    </row>
    <row r="502" spans="7:7" x14ac:dyDescent="0.2">
      <c r="G502">
        <f>INDEX($A$4:$E$503,ROUNDUP(ROWS(H$4:H502)/5,0),MOD(ROWS(H$4:H502)-1,5)+1)</f>
        <v>46.86</v>
      </c>
    </row>
    <row r="503" spans="7:7" x14ac:dyDescent="0.2">
      <c r="G503">
        <f>INDEX($A$4:$E$503,ROUNDUP(ROWS(H$4:H503)/5,0),MOD(ROWS(H$4:H503)-1,5)+1)</f>
        <v>46.86</v>
      </c>
    </row>
    <row r="504" spans="7:7" x14ac:dyDescent="0.2">
      <c r="G504">
        <f>INDEX($A$4:$E$503,ROUNDUP(ROWS(H$4:H504)/5,0),MOD(ROWS(H$4:H504)-1,5)+1)</f>
        <v>46.86</v>
      </c>
    </row>
    <row r="505" spans="7:7" x14ac:dyDescent="0.2">
      <c r="G505">
        <f>INDEX($A$4:$E$503,ROUNDUP(ROWS(H$4:H505)/5,0),MOD(ROWS(H$4:H505)-1,5)+1)</f>
        <v>46.86</v>
      </c>
    </row>
    <row r="506" spans="7:7" x14ac:dyDescent="0.2">
      <c r="G506">
        <f>INDEX($A$4:$E$503,ROUNDUP(ROWS(H$4:H506)/5,0),MOD(ROWS(H$4:H506)-1,5)+1)</f>
        <v>46.86</v>
      </c>
    </row>
    <row r="507" spans="7:7" x14ac:dyDescent="0.2">
      <c r="G507">
        <f>INDEX($A$4:$E$503,ROUNDUP(ROWS(H$4:H507)/5,0),MOD(ROWS(H$4:H507)-1,5)+1)</f>
        <v>46.86</v>
      </c>
    </row>
    <row r="508" spans="7:7" x14ac:dyDescent="0.2">
      <c r="G508">
        <f>INDEX($A$4:$E$503,ROUNDUP(ROWS(H$4:H508)/5,0),MOD(ROWS(H$4:H508)-1,5)+1)</f>
        <v>46.86</v>
      </c>
    </row>
    <row r="509" spans="7:7" x14ac:dyDescent="0.2">
      <c r="G509">
        <f>INDEX($A$4:$E$503,ROUNDUP(ROWS(H$4:H509)/5,0),MOD(ROWS(H$4:H509)-1,5)+1)</f>
        <v>46.86</v>
      </c>
    </row>
    <row r="510" spans="7:7" x14ac:dyDescent="0.2">
      <c r="G510">
        <f>INDEX($A$4:$E$503,ROUNDUP(ROWS(H$4:H510)/5,0),MOD(ROWS(H$4:H510)-1,5)+1)</f>
        <v>46.86</v>
      </c>
    </row>
    <row r="511" spans="7:7" x14ac:dyDescent="0.2">
      <c r="G511">
        <f>INDEX($A$4:$E$503,ROUNDUP(ROWS(H$4:H511)/5,0),MOD(ROWS(H$4:H511)-1,5)+1)</f>
        <v>46.86</v>
      </c>
    </row>
    <row r="512" spans="7:7" x14ac:dyDescent="0.2">
      <c r="G512">
        <f>INDEX($A$4:$E$503,ROUNDUP(ROWS(H$4:H512)/5,0),MOD(ROWS(H$4:H512)-1,5)+1)</f>
        <v>46.86</v>
      </c>
    </row>
    <row r="513" spans="7:7" x14ac:dyDescent="0.2">
      <c r="G513">
        <f>INDEX($A$4:$E$503,ROUNDUP(ROWS(H$4:H513)/5,0),MOD(ROWS(H$4:H513)-1,5)+1)</f>
        <v>46.86</v>
      </c>
    </row>
    <row r="514" spans="7:7" x14ac:dyDescent="0.2">
      <c r="G514">
        <f>INDEX($A$4:$E$503,ROUNDUP(ROWS(H$4:H514)/5,0),MOD(ROWS(H$4:H514)-1,5)+1)</f>
        <v>52.067100000000003</v>
      </c>
    </row>
    <row r="515" spans="7:7" x14ac:dyDescent="0.2">
      <c r="G515">
        <f>INDEX($A$4:$E$503,ROUNDUP(ROWS(H$4:H515)/5,0),MOD(ROWS(H$4:H515)-1,5)+1)</f>
        <v>67.84</v>
      </c>
    </row>
    <row r="516" spans="7:7" x14ac:dyDescent="0.2">
      <c r="G516">
        <f>INDEX($A$4:$E$503,ROUNDUP(ROWS(H$4:H516)/5,0),MOD(ROWS(H$4:H516)-1,5)+1)</f>
        <v>67.84</v>
      </c>
    </row>
    <row r="517" spans="7:7" x14ac:dyDescent="0.2">
      <c r="G517">
        <f>INDEX($A$4:$E$503,ROUNDUP(ROWS(H$4:H517)/5,0),MOD(ROWS(H$4:H517)-1,5)+1)</f>
        <v>67.84</v>
      </c>
    </row>
    <row r="518" spans="7:7" x14ac:dyDescent="0.2">
      <c r="G518">
        <f>INDEX($A$4:$E$503,ROUNDUP(ROWS(H$4:H518)/5,0),MOD(ROWS(H$4:H518)-1,5)+1)</f>
        <v>53.793500000000002</v>
      </c>
    </row>
    <row r="519" spans="7:7" x14ac:dyDescent="0.2">
      <c r="G519">
        <f>INDEX($A$4:$E$503,ROUNDUP(ROWS(H$4:H519)/5,0),MOD(ROWS(H$4:H519)-1,5)+1)</f>
        <v>30.94</v>
      </c>
    </row>
    <row r="520" spans="7:7" x14ac:dyDescent="0.2">
      <c r="G520">
        <f>INDEX($A$4:$E$503,ROUNDUP(ROWS(H$4:H520)/5,0),MOD(ROWS(H$4:H520)-1,5)+1)</f>
        <v>30.94</v>
      </c>
    </row>
    <row r="521" spans="7:7" x14ac:dyDescent="0.2">
      <c r="G521">
        <f>INDEX($A$4:$E$503,ROUNDUP(ROWS(H$4:H521)/5,0),MOD(ROWS(H$4:H521)-1,5)+1)</f>
        <v>30.94</v>
      </c>
    </row>
    <row r="522" spans="7:7" x14ac:dyDescent="0.2">
      <c r="G522">
        <f>INDEX($A$4:$E$503,ROUNDUP(ROWS(H$4:H522)/5,0),MOD(ROWS(H$4:H522)-1,5)+1)</f>
        <v>24.948499999999999</v>
      </c>
    </row>
    <row r="523" spans="7:7" x14ac:dyDescent="0.2">
      <c r="G523">
        <f>INDEX($A$4:$E$503,ROUNDUP(ROWS(H$4:H523)/5,0),MOD(ROWS(H$4:H523)-1,5)+1)</f>
        <v>23.28</v>
      </c>
    </row>
    <row r="524" spans="7:7" x14ac:dyDescent="0.2">
      <c r="G524">
        <f>INDEX($A$4:$E$503,ROUNDUP(ROWS(H$4:H524)/5,0),MOD(ROWS(H$4:H524)-1,5)+1)</f>
        <v>24.0943</v>
      </c>
    </row>
    <row r="525" spans="7:7" x14ac:dyDescent="0.2">
      <c r="G525">
        <f>INDEX($A$4:$E$503,ROUNDUP(ROWS(H$4:H525)/5,0),MOD(ROWS(H$4:H525)-1,5)+1)</f>
        <v>25.8</v>
      </c>
    </row>
    <row r="526" spans="7:7" x14ac:dyDescent="0.2">
      <c r="G526">
        <f>INDEX($A$4:$E$503,ROUNDUP(ROWS(H$4:H526)/5,0),MOD(ROWS(H$4:H526)-1,5)+1)</f>
        <v>25.8</v>
      </c>
    </row>
    <row r="527" spans="7:7" x14ac:dyDescent="0.2">
      <c r="G527">
        <f>INDEX($A$4:$E$503,ROUNDUP(ROWS(H$4:H527)/5,0),MOD(ROWS(H$4:H527)-1,5)+1)</f>
        <v>23.412199999999999</v>
      </c>
    </row>
    <row r="528" spans="7:7" x14ac:dyDescent="0.2">
      <c r="G528">
        <f>INDEX($A$4:$E$503,ROUNDUP(ROWS(H$4:H528)/5,0),MOD(ROWS(H$4:H528)-1,5)+1)</f>
        <v>22.97</v>
      </c>
    </row>
    <row r="529" spans="7:7" x14ac:dyDescent="0.2">
      <c r="G529">
        <f>INDEX($A$4:$E$503,ROUNDUP(ROWS(H$4:H529)/5,0),MOD(ROWS(H$4:H529)-1,5)+1)</f>
        <v>23.842199999999998</v>
      </c>
    </row>
    <row r="530" spans="7:7" x14ac:dyDescent="0.2">
      <c r="G530">
        <f>INDEX($A$4:$E$503,ROUNDUP(ROWS(H$4:H530)/5,0),MOD(ROWS(H$4:H530)-1,5)+1)</f>
        <v>25.52</v>
      </c>
    </row>
    <row r="531" spans="7:7" x14ac:dyDescent="0.2">
      <c r="G531">
        <f>INDEX($A$4:$E$503,ROUNDUP(ROWS(H$4:H531)/5,0),MOD(ROWS(H$4:H531)-1,5)+1)</f>
        <v>25.52</v>
      </c>
    </row>
    <row r="532" spans="7:7" x14ac:dyDescent="0.2">
      <c r="G532">
        <f>INDEX($A$4:$E$503,ROUNDUP(ROWS(H$4:H532)/5,0),MOD(ROWS(H$4:H532)-1,5)+1)</f>
        <v>22.329499999999999</v>
      </c>
    </row>
    <row r="533" spans="7:7" x14ac:dyDescent="0.2">
      <c r="G533">
        <f>INDEX($A$4:$E$503,ROUNDUP(ROWS(H$4:H533)/5,0),MOD(ROWS(H$4:H533)-1,5)+1)</f>
        <v>22.09</v>
      </c>
    </row>
    <row r="534" spans="7:7" x14ac:dyDescent="0.2">
      <c r="G534">
        <f>INDEX($A$4:$E$503,ROUNDUP(ROWS(H$4:H534)/5,0),MOD(ROWS(H$4:H534)-1,5)+1)</f>
        <v>20.363399999999999</v>
      </c>
    </row>
    <row r="535" spans="7:7" x14ac:dyDescent="0.2">
      <c r="G535">
        <f>INDEX($A$4:$E$503,ROUNDUP(ROWS(H$4:H535)/5,0),MOD(ROWS(H$4:H535)-1,5)+1)</f>
        <v>17.649999999999999</v>
      </c>
    </row>
    <row r="536" spans="7:7" x14ac:dyDescent="0.2">
      <c r="G536">
        <f>INDEX($A$4:$E$503,ROUNDUP(ROWS(H$4:H536)/5,0),MOD(ROWS(H$4:H536)-1,5)+1)</f>
        <v>17.649999999999999</v>
      </c>
    </row>
    <row r="537" spans="7:7" x14ac:dyDescent="0.2">
      <c r="G537">
        <f>INDEX($A$4:$E$503,ROUNDUP(ROWS(H$4:H537)/5,0),MOD(ROWS(H$4:H537)-1,5)+1)</f>
        <v>14.345499999999999</v>
      </c>
    </row>
    <row r="538" spans="7:7" x14ac:dyDescent="0.2">
      <c r="G538">
        <f>INDEX($A$4:$E$503,ROUNDUP(ROWS(H$4:H538)/5,0),MOD(ROWS(H$4:H538)-1,5)+1)</f>
        <v>13.65</v>
      </c>
    </row>
    <row r="539" spans="7:7" x14ac:dyDescent="0.2">
      <c r="G539">
        <f>INDEX($A$4:$E$503,ROUNDUP(ROWS(H$4:H539)/5,0),MOD(ROWS(H$4:H539)-1,5)+1)</f>
        <v>15.428000000000001</v>
      </c>
    </row>
    <row r="540" spans="7:7" x14ac:dyDescent="0.2">
      <c r="G540">
        <f>INDEX($A$4:$E$503,ROUNDUP(ROWS(H$4:H540)/5,0),MOD(ROWS(H$4:H540)-1,5)+1)</f>
        <v>21.06</v>
      </c>
    </row>
    <row r="541" spans="7:7" x14ac:dyDescent="0.2">
      <c r="G541">
        <f>INDEX($A$4:$E$503,ROUNDUP(ROWS(H$4:H541)/5,0),MOD(ROWS(H$4:H541)-1,5)+1)</f>
        <v>21.06</v>
      </c>
    </row>
    <row r="542" spans="7:7" x14ac:dyDescent="0.2">
      <c r="G542">
        <f>INDEX($A$4:$E$503,ROUNDUP(ROWS(H$4:H542)/5,0),MOD(ROWS(H$4:H542)-1,5)+1)</f>
        <v>19.393899999999999</v>
      </c>
    </row>
    <row r="543" spans="7:7" x14ac:dyDescent="0.2">
      <c r="G543">
        <f>INDEX($A$4:$E$503,ROUNDUP(ROWS(H$4:H543)/5,0),MOD(ROWS(H$4:H543)-1,5)+1)</f>
        <v>18.43</v>
      </c>
    </row>
    <row r="544" spans="7:7" x14ac:dyDescent="0.2">
      <c r="G544">
        <f>INDEX($A$4:$E$503,ROUNDUP(ROWS(H$4:H544)/5,0),MOD(ROWS(H$4:H544)-1,5)+1)</f>
        <v>18.4345</v>
      </c>
    </row>
    <row r="545" spans="7:7" x14ac:dyDescent="0.2">
      <c r="G545">
        <f>INDEX($A$4:$E$503,ROUNDUP(ROWS(H$4:H545)/5,0),MOD(ROWS(H$4:H545)-1,5)+1)</f>
        <v>19.38</v>
      </c>
    </row>
    <row r="546" spans="7:7" x14ac:dyDescent="0.2">
      <c r="G546">
        <f>INDEX($A$4:$E$503,ROUNDUP(ROWS(H$4:H546)/5,0),MOD(ROWS(H$4:H546)-1,5)+1)</f>
        <v>19.38</v>
      </c>
    </row>
    <row r="547" spans="7:7" x14ac:dyDescent="0.2">
      <c r="G547">
        <f>INDEX($A$4:$E$503,ROUNDUP(ROWS(H$4:H547)/5,0),MOD(ROWS(H$4:H547)-1,5)+1)</f>
        <v>18.736599999999999</v>
      </c>
    </row>
    <row r="548" spans="7:7" x14ac:dyDescent="0.2">
      <c r="G548">
        <f>INDEX($A$4:$E$503,ROUNDUP(ROWS(H$4:H548)/5,0),MOD(ROWS(H$4:H548)-1,5)+1)</f>
        <v>17.559999999999999</v>
      </c>
    </row>
    <row r="549" spans="7:7" x14ac:dyDescent="0.2">
      <c r="G549">
        <f>INDEX($A$4:$E$503,ROUNDUP(ROWS(H$4:H549)/5,0),MOD(ROWS(H$4:H549)-1,5)+1)</f>
        <v>17.559999999999999</v>
      </c>
    </row>
    <row r="550" spans="7:7" x14ac:dyDescent="0.2">
      <c r="G550">
        <f>INDEX($A$4:$E$503,ROUNDUP(ROWS(H$4:H550)/5,0),MOD(ROWS(H$4:H550)-1,5)+1)</f>
        <v>16.028400000000001</v>
      </c>
    </row>
    <row r="551" spans="7:7" x14ac:dyDescent="0.2">
      <c r="G551">
        <f>INDEX($A$4:$E$503,ROUNDUP(ROWS(H$4:H551)/5,0),MOD(ROWS(H$4:H551)-1,5)+1)</f>
        <v>15.3</v>
      </c>
    </row>
    <row r="552" spans="7:7" x14ac:dyDescent="0.2">
      <c r="G552">
        <f>INDEX($A$4:$E$503,ROUNDUP(ROWS(H$4:H552)/5,0),MOD(ROWS(H$4:H552)-1,5)+1)</f>
        <v>15.3</v>
      </c>
    </row>
    <row r="553" spans="7:7" x14ac:dyDescent="0.2">
      <c r="G553">
        <f>INDEX($A$4:$E$503,ROUNDUP(ROWS(H$4:H553)/5,0),MOD(ROWS(H$4:H553)-1,5)+1)</f>
        <v>16.496200000000002</v>
      </c>
    </row>
    <row r="554" spans="7:7" x14ac:dyDescent="0.2">
      <c r="G554">
        <f>INDEX($A$4:$E$503,ROUNDUP(ROWS(H$4:H554)/5,0),MOD(ROWS(H$4:H554)-1,5)+1)</f>
        <v>16.52</v>
      </c>
    </row>
    <row r="555" spans="7:7" x14ac:dyDescent="0.2">
      <c r="G555">
        <f>INDEX($A$4:$E$503,ROUNDUP(ROWS(H$4:H555)/5,0),MOD(ROWS(H$4:H555)-1,5)+1)</f>
        <v>15.330399999999999</v>
      </c>
    </row>
    <row r="556" spans="7:7" x14ac:dyDescent="0.2">
      <c r="G556">
        <f>INDEX($A$4:$E$503,ROUNDUP(ROWS(H$4:H556)/5,0),MOD(ROWS(H$4:H556)-1,5)+1)</f>
        <v>13.37</v>
      </c>
    </row>
    <row r="557" spans="7:7" x14ac:dyDescent="0.2">
      <c r="G557">
        <f>INDEX($A$4:$E$503,ROUNDUP(ROWS(H$4:H557)/5,0),MOD(ROWS(H$4:H557)-1,5)+1)</f>
        <v>13.2264</v>
      </c>
    </row>
    <row r="558" spans="7:7" x14ac:dyDescent="0.2">
      <c r="G558">
        <f>INDEX($A$4:$E$503,ROUNDUP(ROWS(H$4:H558)/5,0),MOD(ROWS(H$4:H558)-1,5)+1)</f>
        <v>12.45</v>
      </c>
    </row>
    <row r="559" spans="7:7" x14ac:dyDescent="0.2">
      <c r="G559">
        <f>INDEX($A$4:$E$503,ROUNDUP(ROWS(H$4:H559)/5,0),MOD(ROWS(H$4:H559)-1,5)+1)</f>
        <v>14.0913</v>
      </c>
    </row>
    <row r="560" spans="7:7" x14ac:dyDescent="0.2">
      <c r="G560">
        <f>INDEX($A$4:$E$503,ROUNDUP(ROWS(H$4:H560)/5,0),MOD(ROWS(H$4:H560)-1,5)+1)</f>
        <v>24.84</v>
      </c>
    </row>
    <row r="561" spans="7:7" x14ac:dyDescent="0.2">
      <c r="G561">
        <f>INDEX($A$4:$E$503,ROUNDUP(ROWS(H$4:H561)/5,0),MOD(ROWS(H$4:H561)-1,5)+1)</f>
        <v>24.655899999999999</v>
      </c>
    </row>
    <row r="562" spans="7:7" x14ac:dyDescent="0.2">
      <c r="G562">
        <f>INDEX($A$4:$E$503,ROUNDUP(ROWS(H$4:H562)/5,0),MOD(ROWS(H$4:H562)-1,5)+1)</f>
        <v>22.93</v>
      </c>
    </row>
    <row r="563" spans="7:7" x14ac:dyDescent="0.2">
      <c r="G563">
        <f>INDEX($A$4:$E$503,ROUNDUP(ROWS(H$4:H563)/5,0),MOD(ROWS(H$4:H563)-1,5)+1)</f>
        <v>23.258400000000002</v>
      </c>
    </row>
    <row r="564" spans="7:7" x14ac:dyDescent="0.2">
      <c r="G564">
        <f>INDEX($A$4:$E$503,ROUNDUP(ROWS(H$4:H564)/5,0),MOD(ROWS(H$4:H564)-1,5)+1)</f>
        <v>30.01</v>
      </c>
    </row>
    <row r="565" spans="7:7" x14ac:dyDescent="0.2">
      <c r="G565">
        <f>INDEX($A$4:$E$503,ROUNDUP(ROWS(H$4:H565)/5,0),MOD(ROWS(H$4:H565)-1,5)+1)</f>
        <v>30.01</v>
      </c>
    </row>
    <row r="566" spans="7:7" x14ac:dyDescent="0.2">
      <c r="G566">
        <f>INDEX($A$4:$E$503,ROUNDUP(ROWS(H$4:H566)/5,0),MOD(ROWS(H$4:H566)-1,5)+1)</f>
        <v>48.812100000000001</v>
      </c>
    </row>
    <row r="567" spans="7:7" x14ac:dyDescent="0.2">
      <c r="G567">
        <f>INDEX($A$4:$E$503,ROUNDUP(ROWS(H$4:H567)/5,0),MOD(ROWS(H$4:H567)-1,5)+1)</f>
        <v>49.18</v>
      </c>
    </row>
    <row r="568" spans="7:7" x14ac:dyDescent="0.2">
      <c r="G568">
        <f>INDEX($A$4:$E$503,ROUNDUP(ROWS(H$4:H568)/5,0),MOD(ROWS(H$4:H568)-1,5)+1)</f>
        <v>43.377600000000001</v>
      </c>
    </row>
    <row r="569" spans="7:7" x14ac:dyDescent="0.2">
      <c r="G569">
        <f>INDEX($A$4:$E$503,ROUNDUP(ROWS(H$4:H569)/5,0),MOD(ROWS(H$4:H569)-1,5)+1)</f>
        <v>42.75</v>
      </c>
    </row>
    <row r="570" spans="7:7" x14ac:dyDescent="0.2">
      <c r="G570">
        <f>INDEX($A$4:$E$503,ROUNDUP(ROWS(H$4:H570)/5,0),MOD(ROWS(H$4:H570)-1,5)+1)</f>
        <v>38.831899999999997</v>
      </c>
    </row>
    <row r="571" spans="7:7" x14ac:dyDescent="0.2">
      <c r="G571">
        <f>INDEX($A$4:$E$503,ROUNDUP(ROWS(H$4:H571)/5,0),MOD(ROWS(H$4:H571)-1,5)+1)</f>
        <v>37.909999999999997</v>
      </c>
    </row>
    <row r="572" spans="7:7" x14ac:dyDescent="0.2">
      <c r="G572">
        <f>INDEX($A$4:$E$503,ROUNDUP(ROWS(H$4:H572)/5,0),MOD(ROWS(H$4:H572)-1,5)+1)</f>
        <v>35.85</v>
      </c>
    </row>
    <row r="573" spans="7:7" x14ac:dyDescent="0.2">
      <c r="G573">
        <f>INDEX($A$4:$E$503,ROUNDUP(ROWS(H$4:H573)/5,0),MOD(ROWS(H$4:H573)-1,5)+1)</f>
        <v>34.97</v>
      </c>
    </row>
    <row r="574" spans="7:7" x14ac:dyDescent="0.2">
      <c r="G574">
        <f>INDEX($A$4:$E$503,ROUNDUP(ROWS(H$4:H574)/5,0),MOD(ROWS(H$4:H574)-1,5)+1)</f>
        <v>37.838099999999997</v>
      </c>
    </row>
    <row r="575" spans="7:7" x14ac:dyDescent="0.2">
      <c r="G575">
        <f>INDEX($A$4:$E$503,ROUNDUP(ROWS(H$4:H575)/5,0),MOD(ROWS(H$4:H575)-1,5)+1)</f>
        <v>39.24</v>
      </c>
    </row>
    <row r="576" spans="7:7" x14ac:dyDescent="0.2">
      <c r="G576">
        <f>INDEX($A$4:$E$503,ROUNDUP(ROWS(H$4:H576)/5,0),MOD(ROWS(H$4:H576)-1,5)+1)</f>
        <v>42.911799999999999</v>
      </c>
    </row>
    <row r="577" spans="7:7" x14ac:dyDescent="0.2">
      <c r="G577">
        <f>INDEX($A$4:$E$503,ROUNDUP(ROWS(H$4:H577)/5,0),MOD(ROWS(H$4:H577)-1,5)+1)</f>
        <v>46.12</v>
      </c>
    </row>
    <row r="578" spans="7:7" x14ac:dyDescent="0.2">
      <c r="G578">
        <f>INDEX($A$4:$E$503,ROUNDUP(ROWS(H$4:H578)/5,0),MOD(ROWS(H$4:H578)-1,5)+1)</f>
        <v>48.370399999999997</v>
      </c>
    </row>
    <row r="579" spans="7:7" x14ac:dyDescent="0.2">
      <c r="G579">
        <f>INDEX($A$4:$E$503,ROUNDUP(ROWS(H$4:H579)/5,0),MOD(ROWS(H$4:H579)-1,5)+1)</f>
        <v>52.01</v>
      </c>
    </row>
    <row r="580" spans="7:7" x14ac:dyDescent="0.2">
      <c r="G580">
        <f>INDEX($A$4:$E$503,ROUNDUP(ROWS(H$4:H580)/5,0),MOD(ROWS(H$4:H580)-1,5)+1)</f>
        <v>53.3245</v>
      </c>
    </row>
    <row r="581" spans="7:7" x14ac:dyDescent="0.2">
      <c r="G581">
        <f>INDEX($A$4:$E$503,ROUNDUP(ROWS(H$4:H581)/5,0),MOD(ROWS(H$4:H581)-1,5)+1)</f>
        <v>58.12</v>
      </c>
    </row>
    <row r="582" spans="7:7" x14ac:dyDescent="0.2">
      <c r="G582">
        <f>INDEX($A$4:$E$503,ROUNDUP(ROWS(H$4:H582)/5,0),MOD(ROWS(H$4:H582)-1,5)+1)</f>
        <v>58.12</v>
      </c>
    </row>
    <row r="583" spans="7:7" x14ac:dyDescent="0.2">
      <c r="G583">
        <f>INDEX($A$4:$E$503,ROUNDUP(ROWS(H$4:H583)/5,0),MOD(ROWS(H$4:H583)-1,5)+1)</f>
        <v>80.916799999999995</v>
      </c>
    </row>
    <row r="584" spans="7:7" x14ac:dyDescent="0.2">
      <c r="G584">
        <f>INDEX($A$4:$E$503,ROUNDUP(ROWS(H$4:H584)/5,0),MOD(ROWS(H$4:H584)-1,5)+1)</f>
        <v>82.82</v>
      </c>
    </row>
    <row r="585" spans="7:7" x14ac:dyDescent="0.2">
      <c r="G585">
        <f>INDEX($A$4:$E$503,ROUNDUP(ROWS(H$4:H585)/5,0),MOD(ROWS(H$4:H585)-1,5)+1)</f>
        <v>94.598299999999995</v>
      </c>
    </row>
    <row r="586" spans="7:7" x14ac:dyDescent="0.2">
      <c r="G586">
        <f>INDEX($A$4:$E$503,ROUNDUP(ROWS(H$4:H586)/5,0),MOD(ROWS(H$4:H586)-1,5)+1)</f>
        <v>103.46</v>
      </c>
    </row>
    <row r="587" spans="7:7" x14ac:dyDescent="0.2">
      <c r="G587">
        <f>INDEX($A$4:$E$503,ROUNDUP(ROWS(H$4:H587)/5,0),MOD(ROWS(H$4:H587)-1,5)+1)</f>
        <v>113.2867</v>
      </c>
    </row>
    <row r="588" spans="7:7" x14ac:dyDescent="0.2">
      <c r="G588">
        <f>INDEX($A$4:$E$503,ROUNDUP(ROWS(H$4:H588)/5,0),MOD(ROWS(H$4:H588)-1,5)+1)</f>
        <v>152.44999999999999</v>
      </c>
    </row>
    <row r="589" spans="7:7" x14ac:dyDescent="0.2">
      <c r="G589">
        <f>INDEX($A$4:$E$503,ROUNDUP(ROWS(H$4:H589)/5,0),MOD(ROWS(H$4:H589)-1,5)+1)</f>
        <v>152.44999999999999</v>
      </c>
    </row>
    <row r="590" spans="7:7" x14ac:dyDescent="0.2">
      <c r="G590">
        <f>INDEX($A$4:$E$503,ROUNDUP(ROWS(H$4:H590)/5,0),MOD(ROWS(H$4:H590)-1,5)+1)</f>
        <v>163.43889999999999</v>
      </c>
    </row>
    <row r="591" spans="7:7" x14ac:dyDescent="0.2">
      <c r="G591">
        <f>INDEX($A$4:$E$503,ROUNDUP(ROWS(H$4:H591)/5,0),MOD(ROWS(H$4:H591)-1,5)+1)</f>
        <v>166</v>
      </c>
    </row>
    <row r="592" spans="7:7" x14ac:dyDescent="0.2">
      <c r="G592">
        <f>INDEX($A$4:$E$503,ROUNDUP(ROWS(H$4:H592)/5,0),MOD(ROWS(H$4:H592)-1,5)+1)</f>
        <v>141.41849999999999</v>
      </c>
    </row>
    <row r="593" spans="7:7" x14ac:dyDescent="0.2">
      <c r="G593">
        <f>INDEX($A$4:$E$503,ROUNDUP(ROWS(H$4:H593)/5,0),MOD(ROWS(H$4:H593)-1,5)+1)</f>
        <v>105.28</v>
      </c>
    </row>
    <row r="594" spans="7:7" x14ac:dyDescent="0.2">
      <c r="G594">
        <f>INDEX($A$4:$E$503,ROUNDUP(ROWS(H$4:H594)/5,0),MOD(ROWS(H$4:H594)-1,5)+1)</f>
        <v>103.0757</v>
      </c>
    </row>
    <row r="595" spans="7:7" x14ac:dyDescent="0.2">
      <c r="G595">
        <f>INDEX($A$4:$E$503,ROUNDUP(ROWS(H$4:H595)/5,0),MOD(ROWS(H$4:H595)-1,5)+1)</f>
        <v>79.41</v>
      </c>
    </row>
    <row r="596" spans="7:7" x14ac:dyDescent="0.2">
      <c r="G596">
        <f>INDEX($A$4:$E$503,ROUNDUP(ROWS(H$4:H596)/5,0),MOD(ROWS(H$4:H596)-1,5)+1)</f>
        <v>79.41</v>
      </c>
    </row>
    <row r="597" spans="7:7" x14ac:dyDescent="0.2">
      <c r="G597">
        <f>INDEX($A$4:$E$503,ROUNDUP(ROWS(H$4:H597)/5,0),MOD(ROWS(H$4:H597)-1,5)+1)</f>
        <v>82.6113</v>
      </c>
    </row>
    <row r="598" spans="7:7" x14ac:dyDescent="0.2">
      <c r="G598">
        <f>INDEX($A$4:$E$503,ROUNDUP(ROWS(H$4:H598)/5,0),MOD(ROWS(H$4:H598)-1,5)+1)</f>
        <v>84.39</v>
      </c>
    </row>
    <row r="599" spans="7:7" x14ac:dyDescent="0.2">
      <c r="G599">
        <f>INDEX($A$4:$E$503,ROUNDUP(ROWS(H$4:H599)/5,0),MOD(ROWS(H$4:H599)-1,5)+1)</f>
        <v>95.882900000000006</v>
      </c>
    </row>
    <row r="600" spans="7:7" x14ac:dyDescent="0.2">
      <c r="G600">
        <f>INDEX($A$4:$E$503,ROUNDUP(ROWS(H$4:H600)/5,0),MOD(ROWS(H$4:H600)-1,5)+1)</f>
        <v>147.68</v>
      </c>
    </row>
    <row r="601" spans="7:7" x14ac:dyDescent="0.2">
      <c r="G601">
        <f>INDEX($A$4:$E$503,ROUNDUP(ROWS(H$4:H601)/5,0),MOD(ROWS(H$4:H601)-1,5)+1)</f>
        <v>147.68</v>
      </c>
    </row>
    <row r="602" spans="7:7" x14ac:dyDescent="0.2">
      <c r="G602">
        <f>INDEX($A$4:$E$503,ROUNDUP(ROWS(H$4:H602)/5,0),MOD(ROWS(H$4:H602)-1,5)+1)</f>
        <v>115.7568</v>
      </c>
    </row>
    <row r="603" spans="7:7" x14ac:dyDescent="0.2">
      <c r="G603">
        <f>INDEX($A$4:$E$503,ROUNDUP(ROWS(H$4:H603)/5,0),MOD(ROWS(H$4:H603)-1,5)+1)</f>
        <v>102.05</v>
      </c>
    </row>
    <row r="604" spans="7:7" x14ac:dyDescent="0.2">
      <c r="G604">
        <f>INDEX($A$4:$E$503,ROUNDUP(ROWS(H$4:H604)/5,0),MOD(ROWS(H$4:H604)-1,5)+1)</f>
        <v>102.044</v>
      </c>
    </row>
    <row r="605" spans="7:7" x14ac:dyDescent="0.2">
      <c r="G605">
        <f>INDEX($A$4:$E$503,ROUNDUP(ROWS(H$4:H605)/5,0),MOD(ROWS(H$4:H605)-1,5)+1)</f>
        <v>102.02</v>
      </c>
    </row>
    <row r="606" spans="7:7" x14ac:dyDescent="0.2">
      <c r="G606">
        <f>INDEX($A$4:$E$503,ROUNDUP(ROWS(H$4:H606)/5,0),MOD(ROWS(H$4:H606)-1,5)+1)</f>
        <v>102.02</v>
      </c>
    </row>
    <row r="607" spans="7:7" x14ac:dyDescent="0.2">
      <c r="G607">
        <f>INDEX($A$4:$E$503,ROUNDUP(ROWS(H$4:H607)/5,0),MOD(ROWS(H$4:H607)-1,5)+1)</f>
        <v>109.488</v>
      </c>
    </row>
    <row r="608" spans="7:7" x14ac:dyDescent="0.2">
      <c r="G608">
        <f>INDEX($A$4:$E$503,ROUNDUP(ROWS(H$4:H608)/5,0),MOD(ROWS(H$4:H608)-1,5)+1)</f>
        <v>112.99</v>
      </c>
    </row>
    <row r="609" spans="7:7" x14ac:dyDescent="0.2">
      <c r="G609">
        <f>INDEX($A$4:$E$503,ROUNDUP(ROWS(H$4:H609)/5,0),MOD(ROWS(H$4:H609)-1,5)+1)</f>
        <v>115.74039999999999</v>
      </c>
    </row>
    <row r="610" spans="7:7" x14ac:dyDescent="0.2">
      <c r="G610">
        <f>INDEX($A$4:$E$503,ROUNDUP(ROWS(H$4:H610)/5,0),MOD(ROWS(H$4:H610)-1,5)+1)</f>
        <v>132.63</v>
      </c>
    </row>
    <row r="611" spans="7:7" x14ac:dyDescent="0.2">
      <c r="G611">
        <f>INDEX($A$4:$E$503,ROUNDUP(ROWS(H$4:H611)/5,0),MOD(ROWS(H$4:H611)-1,5)+1)</f>
        <v>132.63</v>
      </c>
    </row>
    <row r="612" spans="7:7" x14ac:dyDescent="0.2">
      <c r="G612">
        <f>INDEX($A$4:$E$503,ROUNDUP(ROWS(H$4:H612)/5,0),MOD(ROWS(H$4:H612)-1,5)+1)</f>
        <v>126.0722</v>
      </c>
    </row>
    <row r="613" spans="7:7" x14ac:dyDescent="0.2">
      <c r="G613">
        <f>INDEX($A$4:$E$503,ROUNDUP(ROWS(H$4:H613)/5,0),MOD(ROWS(H$4:H613)-1,5)+1)</f>
        <v>91.968299999999999</v>
      </c>
    </row>
    <row r="614" spans="7:7" x14ac:dyDescent="0.2">
      <c r="G614">
        <f>INDEX($A$4:$E$503,ROUNDUP(ROWS(H$4:H614)/5,0),MOD(ROWS(H$4:H614)-1,5)+1)</f>
        <v>89.921800000000005</v>
      </c>
    </row>
    <row r="615" spans="7:7" x14ac:dyDescent="0.2">
      <c r="G615">
        <f>INDEX($A$4:$E$503,ROUNDUP(ROWS(H$4:H615)/5,0),MOD(ROWS(H$4:H615)-1,5)+1)</f>
        <v>78.694400000000002</v>
      </c>
    </row>
    <row r="616" spans="7:7" x14ac:dyDescent="0.2">
      <c r="G616">
        <f>INDEX($A$4:$E$503,ROUNDUP(ROWS(H$4:H616)/5,0),MOD(ROWS(H$4:H616)-1,5)+1)</f>
        <v>103.0492</v>
      </c>
    </row>
    <row r="617" spans="7:7" x14ac:dyDescent="0.2">
      <c r="G617">
        <f>INDEX($A$4:$E$503,ROUNDUP(ROWS(H$4:H617)/5,0),MOD(ROWS(H$4:H617)-1,5)+1)</f>
        <v>126.0655</v>
      </c>
    </row>
    <row r="618" spans="7:7" x14ac:dyDescent="0.2">
      <c r="G618">
        <f>INDEX($A$4:$E$503,ROUNDUP(ROWS(H$4:H618)/5,0),MOD(ROWS(H$4:H618)-1,5)+1)</f>
        <v>149.6808</v>
      </c>
    </row>
    <row r="619" spans="7:7" x14ac:dyDescent="0.2">
      <c r="G619">
        <f>INDEX($A$4:$E$503,ROUNDUP(ROWS(H$4:H619)/5,0),MOD(ROWS(H$4:H619)-1,5)+1)</f>
        <v>113.0415</v>
      </c>
    </row>
    <row r="620" spans="7:7" x14ac:dyDescent="0.2">
      <c r="G620">
        <f>INDEX($A$4:$E$503,ROUNDUP(ROWS(H$4:H620)/5,0),MOD(ROWS(H$4:H620)-1,5)+1)</f>
        <v>83.382999999999996</v>
      </c>
    </row>
    <row r="621" spans="7:7" x14ac:dyDescent="0.2">
      <c r="G621">
        <f>INDEX($A$4:$E$503,ROUNDUP(ROWS(H$4:H621)/5,0),MOD(ROWS(H$4:H621)-1,5)+1)</f>
        <v>82.053600000000003</v>
      </c>
    </row>
    <row r="622" spans="7:7" x14ac:dyDescent="0.2">
      <c r="G622">
        <f>INDEX($A$4:$E$503,ROUNDUP(ROWS(H$4:H622)/5,0),MOD(ROWS(H$4:H622)-1,5)+1)</f>
        <v>73.133600000000001</v>
      </c>
    </row>
    <row r="623" spans="7:7" x14ac:dyDescent="0.2">
      <c r="G623">
        <f>INDEX($A$4:$E$503,ROUNDUP(ROWS(H$4:H623)/5,0),MOD(ROWS(H$4:H623)-1,5)+1)</f>
        <v>80.682900000000004</v>
      </c>
    </row>
    <row r="624" spans="7:7" x14ac:dyDescent="0.2">
      <c r="G624">
        <f>INDEX($A$4:$E$503,ROUNDUP(ROWS(H$4:H624)/5,0),MOD(ROWS(H$4:H624)-1,5)+1)</f>
        <v>125.83540000000001</v>
      </c>
    </row>
    <row r="625" spans="7:7" x14ac:dyDescent="0.2">
      <c r="G625">
        <f>INDEX($A$4:$E$503,ROUNDUP(ROWS(H$4:H625)/5,0),MOD(ROWS(H$4:H625)-1,5)+1)</f>
        <v>165.32499999999999</v>
      </c>
    </row>
    <row r="626" spans="7:7" x14ac:dyDescent="0.2">
      <c r="G626">
        <f>INDEX($A$4:$E$503,ROUNDUP(ROWS(H$4:H626)/5,0),MOD(ROWS(H$4:H626)-1,5)+1)</f>
        <v>112.7009</v>
      </c>
    </row>
    <row r="627" spans="7:7" x14ac:dyDescent="0.2">
      <c r="G627">
        <f>INDEX($A$4:$E$503,ROUNDUP(ROWS(H$4:H627)/5,0),MOD(ROWS(H$4:H627)-1,5)+1)</f>
        <v>127.5585</v>
      </c>
    </row>
    <row r="628" spans="7:7" x14ac:dyDescent="0.2">
      <c r="G628">
        <f>INDEX($A$4:$E$503,ROUNDUP(ROWS(H$4:H628)/5,0),MOD(ROWS(H$4:H628)-1,5)+1)</f>
        <v>98.837599999999995</v>
      </c>
    </row>
    <row r="629" spans="7:7" x14ac:dyDescent="0.2">
      <c r="G629">
        <f>INDEX($A$4:$E$503,ROUNDUP(ROWS(H$4:H629)/5,0),MOD(ROWS(H$4:H629)-1,5)+1)</f>
        <v>121.9177</v>
      </c>
    </row>
    <row r="630" spans="7:7" x14ac:dyDescent="0.2">
      <c r="G630">
        <f>INDEX($A$4:$E$503,ROUNDUP(ROWS(H$4:H630)/5,0),MOD(ROWS(H$4:H630)-1,5)+1)</f>
        <v>152.5317</v>
      </c>
    </row>
    <row r="631" spans="7:7" x14ac:dyDescent="0.2">
      <c r="G631">
        <f>INDEX($A$4:$E$503,ROUNDUP(ROWS(H$4:H631)/5,0),MOD(ROWS(H$4:H631)-1,5)+1)</f>
        <v>102.8425</v>
      </c>
    </row>
    <row r="632" spans="7:7" x14ac:dyDescent="0.2">
      <c r="G632">
        <f>INDEX($A$4:$E$503,ROUNDUP(ROWS(H$4:H632)/5,0),MOD(ROWS(H$4:H632)-1,5)+1)</f>
        <v>146.39269999999999</v>
      </c>
    </row>
    <row r="633" spans="7:7" x14ac:dyDescent="0.2">
      <c r="G633">
        <f>INDEX($A$4:$E$503,ROUNDUP(ROWS(H$4:H633)/5,0),MOD(ROWS(H$4:H633)-1,5)+1)</f>
        <v>367.49419999999998</v>
      </c>
    </row>
    <row r="634" spans="7:7" x14ac:dyDescent="0.2">
      <c r="G634">
        <f>INDEX($A$4:$E$503,ROUNDUP(ROWS(H$4:H634)/5,0),MOD(ROWS(H$4:H634)-1,5)+1)</f>
        <v>277.36500000000001</v>
      </c>
    </row>
    <row r="635" spans="7:7" x14ac:dyDescent="0.2">
      <c r="G635">
        <f>INDEX($A$4:$E$503,ROUNDUP(ROWS(H$4:H635)/5,0),MOD(ROWS(H$4:H635)-1,5)+1)</f>
        <v>176.3039</v>
      </c>
    </row>
    <row r="636" spans="7:7" x14ac:dyDescent="0.2">
      <c r="G636">
        <f>INDEX($A$4:$E$503,ROUNDUP(ROWS(H$4:H636)/5,0),MOD(ROWS(H$4:H636)-1,5)+1)</f>
        <v>102.5839</v>
      </c>
    </row>
    <row r="637" spans="7:7" x14ac:dyDescent="0.2">
      <c r="G637">
        <f>INDEX($A$4:$E$503,ROUNDUP(ROWS(H$4:H637)/5,0),MOD(ROWS(H$4:H637)-1,5)+1)</f>
        <v>79.712299999999999</v>
      </c>
    </row>
    <row r="638" spans="7:7" x14ac:dyDescent="0.2">
      <c r="G638">
        <f>INDEX($A$4:$E$503,ROUNDUP(ROWS(H$4:H638)/5,0),MOD(ROWS(H$4:H638)-1,5)+1)</f>
        <v>70.815600000000003</v>
      </c>
    </row>
    <row r="639" spans="7:7" x14ac:dyDescent="0.2">
      <c r="G639">
        <f>INDEX($A$4:$E$503,ROUNDUP(ROWS(H$4:H639)/5,0),MOD(ROWS(H$4:H639)-1,5)+1)</f>
        <v>62.950499999999998</v>
      </c>
    </row>
    <row r="640" spans="7:7" x14ac:dyDescent="0.2">
      <c r="G640">
        <f>INDEX($A$4:$E$503,ROUNDUP(ROWS(H$4:H640)/5,0),MOD(ROWS(H$4:H640)-1,5)+1)</f>
        <v>59.497999999999998</v>
      </c>
    </row>
    <row r="641" spans="7:7" x14ac:dyDescent="0.2">
      <c r="G641">
        <f>INDEX($A$4:$E$503,ROUNDUP(ROWS(H$4:H641)/5,0),MOD(ROWS(H$4:H641)-1,5)+1)</f>
        <v>45.386699999999998</v>
      </c>
    </row>
    <row r="642" spans="7:7" x14ac:dyDescent="0.2">
      <c r="G642">
        <f>INDEX($A$4:$E$503,ROUNDUP(ROWS(H$4:H642)/5,0),MOD(ROWS(H$4:H642)-1,5)+1)</f>
        <v>47.576099999999997</v>
      </c>
    </row>
    <row r="643" spans="7:7" x14ac:dyDescent="0.2">
      <c r="G643">
        <f>INDEX($A$4:$E$503,ROUNDUP(ROWS(H$4:H643)/5,0),MOD(ROWS(H$4:H643)-1,5)+1)</f>
        <v>62.865299999999998</v>
      </c>
    </row>
    <row r="644" spans="7:7" x14ac:dyDescent="0.2">
      <c r="G644">
        <f>INDEX($A$4:$E$503,ROUNDUP(ROWS(H$4:H644)/5,0),MOD(ROWS(H$4:H644)-1,5)+1)</f>
        <v>59.0169</v>
      </c>
    </row>
    <row r="645" spans="7:7" x14ac:dyDescent="0.2">
      <c r="G645">
        <f>INDEX($A$4:$E$503,ROUNDUP(ROWS(H$4:H645)/5,0),MOD(ROWS(H$4:H645)-1,5)+1)</f>
        <v>50.694000000000003</v>
      </c>
    </row>
    <row r="646" spans="7:7" x14ac:dyDescent="0.2">
      <c r="G646">
        <f>INDEX($A$4:$E$503,ROUNDUP(ROWS(H$4:H646)/5,0),MOD(ROWS(H$4:H646)-1,5)+1)</f>
        <v>50.96</v>
      </c>
    </row>
    <row r="647" spans="7:7" x14ac:dyDescent="0.2">
      <c r="G647">
        <f>INDEX($A$4:$E$503,ROUNDUP(ROWS(H$4:H647)/5,0),MOD(ROWS(H$4:H647)-1,5)+1)</f>
        <v>60.869799999999998</v>
      </c>
    </row>
    <row r="648" spans="7:7" x14ac:dyDescent="0.2">
      <c r="G648">
        <f>INDEX($A$4:$E$503,ROUNDUP(ROWS(H$4:H648)/5,0),MOD(ROWS(H$4:H648)-1,5)+1)</f>
        <v>71.679199999999994</v>
      </c>
    </row>
    <row r="649" spans="7:7" x14ac:dyDescent="0.2">
      <c r="G649">
        <f>INDEX($A$4:$E$503,ROUNDUP(ROWS(H$4:H649)/5,0),MOD(ROWS(H$4:H649)-1,5)+1)</f>
        <v>82.490499999999997</v>
      </c>
    </row>
    <row r="650" spans="7:7" x14ac:dyDescent="0.2">
      <c r="G650">
        <f>INDEX($A$4:$E$503,ROUNDUP(ROWS(H$4:H650)/5,0),MOD(ROWS(H$4:H650)-1,5)+1)</f>
        <v>62.478200000000001</v>
      </c>
    </row>
    <row r="651" spans="7:7" x14ac:dyDescent="0.2">
      <c r="G651">
        <f>INDEX($A$4:$E$503,ROUNDUP(ROWS(H$4:H651)/5,0),MOD(ROWS(H$4:H651)-1,5)+1)</f>
        <v>49.7498</v>
      </c>
    </row>
    <row r="652" spans="7:7" x14ac:dyDescent="0.2">
      <c r="G652">
        <f>INDEX($A$4:$E$503,ROUNDUP(ROWS(H$4:H652)/5,0),MOD(ROWS(H$4:H652)-1,5)+1)</f>
        <v>42.424900000000001</v>
      </c>
    </row>
    <row r="653" spans="7:7" x14ac:dyDescent="0.2">
      <c r="G653">
        <f>INDEX($A$4:$E$503,ROUNDUP(ROWS(H$4:H653)/5,0),MOD(ROWS(H$4:H653)-1,5)+1)</f>
        <v>35.523600000000002</v>
      </c>
    </row>
    <row r="654" spans="7:7" x14ac:dyDescent="0.2">
      <c r="G654">
        <f>INDEX($A$4:$E$503,ROUNDUP(ROWS(H$4:H654)/5,0),MOD(ROWS(H$4:H654)-1,5)+1)</f>
        <v>35.734499999999997</v>
      </c>
    </row>
    <row r="655" spans="7:7" x14ac:dyDescent="0.2">
      <c r="G655">
        <f>INDEX($A$4:$E$503,ROUNDUP(ROWS(H$4:H655)/5,0),MOD(ROWS(H$4:H655)-1,5)+1)</f>
        <v>43.440199999999997</v>
      </c>
    </row>
    <row r="656" spans="7:7" x14ac:dyDescent="0.2">
      <c r="G656">
        <f>INDEX($A$4:$E$503,ROUNDUP(ROWS(H$4:H656)/5,0),MOD(ROWS(H$4:H656)-1,5)+1)</f>
        <v>62.040199999999999</v>
      </c>
    </row>
    <row r="657" spans="7:7" x14ac:dyDescent="0.2">
      <c r="G657">
        <f>INDEX($A$4:$E$503,ROUNDUP(ROWS(H$4:H657)/5,0),MOD(ROWS(H$4:H657)-1,5)+1)</f>
        <v>70.52</v>
      </c>
    </row>
    <row r="658" spans="7:7" x14ac:dyDescent="0.2">
      <c r="G658">
        <f>INDEX($A$4:$E$503,ROUNDUP(ROWS(H$4:H658)/5,0),MOD(ROWS(H$4:H658)-1,5)+1)</f>
        <v>90.160899999999998</v>
      </c>
    </row>
    <row r="659" spans="7:7" x14ac:dyDescent="0.2">
      <c r="G659">
        <f>INDEX($A$4:$E$503,ROUNDUP(ROWS(H$4:H659)/5,0),MOD(ROWS(H$4:H659)-1,5)+1)</f>
        <v>95.924599999999998</v>
      </c>
    </row>
    <row r="660" spans="7:7" x14ac:dyDescent="0.2">
      <c r="G660">
        <f>INDEX($A$4:$E$503,ROUNDUP(ROWS(H$4:H660)/5,0),MOD(ROWS(H$4:H660)-1,5)+1)</f>
        <v>85.004400000000004</v>
      </c>
    </row>
    <row r="661" spans="7:7" x14ac:dyDescent="0.2">
      <c r="G661">
        <f>INDEX($A$4:$E$503,ROUNDUP(ROWS(H$4:H661)/5,0),MOD(ROWS(H$4:H661)-1,5)+1)</f>
        <v>64.729100000000003</v>
      </c>
    </row>
    <row r="662" spans="7:7" x14ac:dyDescent="0.2">
      <c r="G662">
        <f>INDEX($A$4:$E$503,ROUNDUP(ROWS(H$4:H662)/5,0),MOD(ROWS(H$4:H662)-1,5)+1)</f>
        <v>47.7</v>
      </c>
    </row>
    <row r="663" spans="7:7" x14ac:dyDescent="0.2">
      <c r="G663">
        <f>INDEX($A$4:$E$503,ROUNDUP(ROWS(H$4:H663)/5,0),MOD(ROWS(H$4:H663)-1,5)+1)</f>
        <v>38.236899999999999</v>
      </c>
    </row>
    <row r="664" spans="7:7" x14ac:dyDescent="0.2">
      <c r="G664">
        <f>INDEX($A$4:$E$503,ROUNDUP(ROWS(H$4:H664)/5,0),MOD(ROWS(H$4:H664)-1,5)+1)</f>
        <v>50.786999999999999</v>
      </c>
    </row>
    <row r="665" spans="7:7" x14ac:dyDescent="0.2">
      <c r="G665">
        <f>INDEX($A$4:$E$503,ROUNDUP(ROWS(H$4:H665)/5,0),MOD(ROWS(H$4:H665)-1,5)+1)</f>
        <v>64.972200000000001</v>
      </c>
    </row>
    <row r="666" spans="7:7" x14ac:dyDescent="0.2">
      <c r="G666">
        <f>INDEX($A$4:$E$503,ROUNDUP(ROWS(H$4:H666)/5,0),MOD(ROWS(H$4:H666)-1,5)+1)</f>
        <v>78.375399999999999</v>
      </c>
    </row>
    <row r="667" spans="7:7" x14ac:dyDescent="0.2">
      <c r="G667">
        <f>INDEX($A$4:$E$503,ROUNDUP(ROWS(H$4:H667)/5,0),MOD(ROWS(H$4:H667)-1,5)+1)</f>
        <v>89.78</v>
      </c>
    </row>
    <row r="668" spans="7:7" x14ac:dyDescent="0.2">
      <c r="G668">
        <f>INDEX($A$4:$E$503,ROUNDUP(ROWS(H$4:H668)/5,0),MOD(ROWS(H$4:H668)-1,5)+1)</f>
        <v>77.349800000000002</v>
      </c>
    </row>
    <row r="669" spans="7:7" x14ac:dyDescent="0.2">
      <c r="G669">
        <f>INDEX($A$4:$E$503,ROUNDUP(ROWS(H$4:H669)/5,0),MOD(ROWS(H$4:H669)-1,5)+1)</f>
        <v>72.799000000000007</v>
      </c>
    </row>
    <row r="670" spans="7:7" x14ac:dyDescent="0.2">
      <c r="G670">
        <f>INDEX($A$4:$E$503,ROUNDUP(ROWS(H$4:H670)/5,0),MOD(ROWS(H$4:H670)-1,5)+1)</f>
        <v>75.75</v>
      </c>
    </row>
    <row r="671" spans="7:7" x14ac:dyDescent="0.2">
      <c r="G671">
        <f>INDEX($A$4:$E$503,ROUNDUP(ROWS(H$4:H671)/5,0),MOD(ROWS(H$4:H671)-1,5)+1)</f>
        <v>81.414699999999996</v>
      </c>
    </row>
    <row r="672" spans="7:7" x14ac:dyDescent="0.2">
      <c r="G672">
        <f>INDEX($A$4:$E$503,ROUNDUP(ROWS(H$4:H672)/5,0),MOD(ROWS(H$4:H672)-1,5)+1)</f>
        <v>87.199299999999994</v>
      </c>
    </row>
    <row r="673" spans="7:7" x14ac:dyDescent="0.2">
      <c r="G673">
        <f>INDEX($A$4:$E$503,ROUNDUP(ROWS(H$4:H673)/5,0),MOD(ROWS(H$4:H673)-1,5)+1)</f>
        <v>93.761200000000002</v>
      </c>
    </row>
    <row r="674" spans="7:7" x14ac:dyDescent="0.2">
      <c r="G674">
        <f>INDEX($A$4:$E$503,ROUNDUP(ROWS(H$4:H674)/5,0),MOD(ROWS(H$4:H674)-1,5)+1)</f>
        <v>116.43</v>
      </c>
    </row>
    <row r="675" spans="7:7" x14ac:dyDescent="0.2">
      <c r="G675">
        <f>INDEX($A$4:$E$503,ROUNDUP(ROWS(H$4:H675)/5,0),MOD(ROWS(H$4:H675)-1,5)+1)</f>
        <v>94.828199999999995</v>
      </c>
    </row>
    <row r="676" spans="7:7" x14ac:dyDescent="0.2">
      <c r="G676">
        <f>INDEX($A$4:$E$503,ROUNDUP(ROWS(H$4:H676)/5,0),MOD(ROWS(H$4:H676)-1,5)+1)</f>
        <v>79.25</v>
      </c>
    </row>
    <row r="677" spans="7:7" x14ac:dyDescent="0.2">
      <c r="G677">
        <f>INDEX($A$4:$E$503,ROUNDUP(ROWS(H$4:H677)/5,0),MOD(ROWS(H$4:H677)-1,5)+1)</f>
        <v>79.25</v>
      </c>
    </row>
    <row r="678" spans="7:7" x14ac:dyDescent="0.2">
      <c r="G678">
        <f>INDEX($A$4:$E$503,ROUNDUP(ROWS(H$4:H678)/5,0),MOD(ROWS(H$4:H678)-1,5)+1)</f>
        <v>78.851799999999997</v>
      </c>
    </row>
    <row r="679" spans="7:7" x14ac:dyDescent="0.2">
      <c r="G679">
        <f>INDEX($A$4:$E$503,ROUNDUP(ROWS(H$4:H679)/5,0),MOD(ROWS(H$4:H679)-1,5)+1)</f>
        <v>78.650000000000006</v>
      </c>
    </row>
    <row r="680" spans="7:7" x14ac:dyDescent="0.2">
      <c r="G680">
        <f>INDEX($A$4:$E$503,ROUNDUP(ROWS(H$4:H680)/5,0),MOD(ROWS(H$4:H680)-1,5)+1)</f>
        <v>78.650000000000006</v>
      </c>
    </row>
    <row r="681" spans="7:7" x14ac:dyDescent="0.2">
      <c r="G681">
        <f>INDEX($A$4:$E$503,ROUNDUP(ROWS(H$4:H681)/5,0),MOD(ROWS(H$4:H681)-1,5)+1)</f>
        <v>76.721100000000007</v>
      </c>
    </row>
    <row r="682" spans="7:7" x14ac:dyDescent="0.2">
      <c r="G682">
        <f>INDEX($A$4:$E$503,ROUNDUP(ROWS(H$4:H682)/5,0),MOD(ROWS(H$4:H682)-1,5)+1)</f>
        <v>75.92</v>
      </c>
    </row>
    <row r="683" spans="7:7" x14ac:dyDescent="0.2">
      <c r="G683">
        <f>INDEX($A$4:$E$503,ROUNDUP(ROWS(H$4:H683)/5,0),MOD(ROWS(H$4:H683)-1,5)+1)</f>
        <v>75.92</v>
      </c>
    </row>
    <row r="684" spans="7:7" x14ac:dyDescent="0.2">
      <c r="G684">
        <f>INDEX($A$4:$E$503,ROUNDUP(ROWS(H$4:H684)/5,0),MOD(ROWS(H$4:H684)-1,5)+1)</f>
        <v>81.120199999999997</v>
      </c>
    </row>
    <row r="685" spans="7:7" x14ac:dyDescent="0.2">
      <c r="G685">
        <f>INDEX($A$4:$E$503,ROUNDUP(ROWS(H$4:H685)/5,0),MOD(ROWS(H$4:H685)-1,5)+1)</f>
        <v>83.22</v>
      </c>
    </row>
    <row r="686" spans="7:7" x14ac:dyDescent="0.2">
      <c r="G686">
        <f>INDEX($A$4:$E$503,ROUNDUP(ROWS(H$4:H686)/5,0),MOD(ROWS(H$4:H686)-1,5)+1)</f>
        <v>83.22</v>
      </c>
    </row>
    <row r="687" spans="7:7" x14ac:dyDescent="0.2">
      <c r="G687">
        <f>INDEX($A$4:$E$503,ROUNDUP(ROWS(H$4:H687)/5,0),MOD(ROWS(H$4:H687)-1,5)+1)</f>
        <v>92.443799999999996</v>
      </c>
    </row>
    <row r="688" spans="7:7" x14ac:dyDescent="0.2">
      <c r="G688">
        <f>INDEX($A$4:$E$503,ROUNDUP(ROWS(H$4:H688)/5,0),MOD(ROWS(H$4:H688)-1,5)+1)</f>
        <v>96.82</v>
      </c>
    </row>
    <row r="689" spans="7:7" x14ac:dyDescent="0.2">
      <c r="G689">
        <f>INDEX($A$4:$E$503,ROUNDUP(ROWS(H$4:H689)/5,0),MOD(ROWS(H$4:H689)-1,5)+1)</f>
        <v>96.82</v>
      </c>
    </row>
    <row r="690" spans="7:7" x14ac:dyDescent="0.2">
      <c r="G690">
        <f>INDEX($A$4:$E$503,ROUNDUP(ROWS(H$4:H690)/5,0),MOD(ROWS(H$4:H690)-1,5)+1)</f>
        <v>83.235200000000006</v>
      </c>
    </row>
    <row r="691" spans="7:7" x14ac:dyDescent="0.2">
      <c r="G691">
        <f>INDEX($A$4:$E$503,ROUNDUP(ROWS(H$4:H691)/5,0),MOD(ROWS(H$4:H691)-1,5)+1)</f>
        <v>74.209999999999994</v>
      </c>
    </row>
    <row r="692" spans="7:7" x14ac:dyDescent="0.2">
      <c r="G692">
        <f>INDEX($A$4:$E$503,ROUNDUP(ROWS(H$4:H692)/5,0),MOD(ROWS(H$4:H692)-1,5)+1)</f>
        <v>74.209999999999994</v>
      </c>
    </row>
    <row r="693" spans="7:7" x14ac:dyDescent="0.2">
      <c r="G693">
        <f>INDEX($A$4:$E$503,ROUNDUP(ROWS(H$4:H693)/5,0),MOD(ROWS(H$4:H693)-1,5)+1)</f>
        <v>67.583100000000002</v>
      </c>
    </row>
    <row r="694" spans="7:7" x14ac:dyDescent="0.2">
      <c r="G694">
        <f>INDEX($A$4:$E$503,ROUNDUP(ROWS(H$4:H694)/5,0),MOD(ROWS(H$4:H694)-1,5)+1)</f>
        <v>60.49</v>
      </c>
    </row>
    <row r="695" spans="7:7" x14ac:dyDescent="0.2">
      <c r="G695">
        <f>INDEX($A$4:$E$503,ROUNDUP(ROWS(H$4:H695)/5,0),MOD(ROWS(H$4:H695)-1,5)+1)</f>
        <v>60.49</v>
      </c>
    </row>
    <row r="696" spans="7:7" x14ac:dyDescent="0.2">
      <c r="G696">
        <f>INDEX($A$4:$E$503,ROUNDUP(ROWS(H$4:H696)/5,0),MOD(ROWS(H$4:H696)-1,5)+1)</f>
        <v>56.608499999999999</v>
      </c>
    </row>
    <row r="697" spans="7:7" x14ac:dyDescent="0.2">
      <c r="G697">
        <f>INDEX($A$4:$E$503,ROUNDUP(ROWS(H$4:H697)/5,0),MOD(ROWS(H$4:H697)-1,5)+1)</f>
        <v>48.42</v>
      </c>
    </row>
    <row r="698" spans="7:7" x14ac:dyDescent="0.2">
      <c r="G698">
        <f>INDEX($A$4:$E$503,ROUNDUP(ROWS(H$4:H698)/5,0),MOD(ROWS(H$4:H698)-1,5)+1)</f>
        <v>48.42</v>
      </c>
    </row>
    <row r="699" spans="7:7" x14ac:dyDescent="0.2">
      <c r="G699">
        <f>INDEX($A$4:$E$503,ROUNDUP(ROWS(H$4:H699)/5,0),MOD(ROWS(H$4:H699)-1,5)+1)</f>
        <v>45.294800000000002</v>
      </c>
    </row>
    <row r="700" spans="7:7" x14ac:dyDescent="0.2">
      <c r="G700">
        <f>INDEX($A$4:$E$503,ROUNDUP(ROWS(H$4:H700)/5,0),MOD(ROWS(H$4:H700)-1,5)+1)</f>
        <v>40.479999999999997</v>
      </c>
    </row>
    <row r="701" spans="7:7" x14ac:dyDescent="0.2">
      <c r="G701">
        <f>INDEX($A$4:$E$503,ROUNDUP(ROWS(H$4:H701)/5,0),MOD(ROWS(H$4:H701)-1,5)+1)</f>
        <v>40.479999999999997</v>
      </c>
    </row>
    <row r="702" spans="7:7" x14ac:dyDescent="0.2">
      <c r="G702">
        <f>INDEX($A$4:$E$503,ROUNDUP(ROWS(H$4:H702)/5,0),MOD(ROWS(H$4:H702)-1,5)+1)</f>
        <v>39.540700000000001</v>
      </c>
    </row>
    <row r="703" spans="7:7" x14ac:dyDescent="0.2">
      <c r="G703">
        <f>INDEX($A$4:$E$503,ROUNDUP(ROWS(H$4:H703)/5,0),MOD(ROWS(H$4:H703)-1,5)+1)</f>
        <v>37.22</v>
      </c>
    </row>
    <row r="704" spans="7:7" x14ac:dyDescent="0.2">
      <c r="G704">
        <f>INDEX($A$4:$E$503,ROUNDUP(ROWS(H$4:H704)/5,0),MOD(ROWS(H$4:H704)-1,5)+1)</f>
        <v>37.22</v>
      </c>
    </row>
    <row r="705" spans="7:7" x14ac:dyDescent="0.2">
      <c r="G705">
        <f>INDEX($A$4:$E$503,ROUNDUP(ROWS(H$4:H705)/5,0),MOD(ROWS(H$4:H705)-1,5)+1)</f>
        <v>37.465299999999999</v>
      </c>
    </row>
    <row r="706" spans="7:7" x14ac:dyDescent="0.2">
      <c r="G706">
        <f>INDEX($A$4:$E$503,ROUNDUP(ROWS(H$4:H706)/5,0),MOD(ROWS(H$4:H706)-1,5)+1)</f>
        <v>39.01</v>
      </c>
    </row>
    <row r="707" spans="7:7" x14ac:dyDescent="0.2">
      <c r="G707">
        <f>INDEX($A$4:$E$503,ROUNDUP(ROWS(H$4:H707)/5,0),MOD(ROWS(H$4:H707)-1,5)+1)</f>
        <v>39.01</v>
      </c>
    </row>
    <row r="708" spans="7:7" x14ac:dyDescent="0.2">
      <c r="G708">
        <f>INDEX($A$4:$E$503,ROUNDUP(ROWS(H$4:H708)/5,0),MOD(ROWS(H$4:H708)-1,5)+1)</f>
        <v>41.383099999999999</v>
      </c>
    </row>
    <row r="709" spans="7:7" x14ac:dyDescent="0.2">
      <c r="G709">
        <f>INDEX($A$4:$E$503,ROUNDUP(ROWS(H$4:H709)/5,0),MOD(ROWS(H$4:H709)-1,5)+1)</f>
        <v>66.64</v>
      </c>
    </row>
    <row r="710" spans="7:7" x14ac:dyDescent="0.2">
      <c r="G710">
        <f>INDEX($A$4:$E$503,ROUNDUP(ROWS(H$4:H710)/5,0),MOD(ROWS(H$4:H710)-1,5)+1)</f>
        <v>66.64</v>
      </c>
    </row>
    <row r="711" spans="7:7" x14ac:dyDescent="0.2">
      <c r="G711">
        <f>INDEX($A$4:$E$503,ROUNDUP(ROWS(H$4:H711)/5,0),MOD(ROWS(H$4:H711)-1,5)+1)</f>
        <v>66.64</v>
      </c>
    </row>
    <row r="712" spans="7:7" x14ac:dyDescent="0.2">
      <c r="G712">
        <f>INDEX($A$4:$E$503,ROUNDUP(ROWS(H$4:H712)/5,0),MOD(ROWS(H$4:H712)-1,5)+1)</f>
        <v>90.939400000000006</v>
      </c>
    </row>
    <row r="713" spans="7:7" x14ac:dyDescent="0.2">
      <c r="G713">
        <f>INDEX($A$4:$E$503,ROUNDUP(ROWS(H$4:H713)/5,0),MOD(ROWS(H$4:H713)-1,5)+1)</f>
        <v>95.3</v>
      </c>
    </row>
    <row r="714" spans="7:7" x14ac:dyDescent="0.2">
      <c r="G714">
        <f>INDEX($A$4:$E$503,ROUNDUP(ROWS(H$4:H714)/5,0),MOD(ROWS(H$4:H714)-1,5)+1)</f>
        <v>95.3</v>
      </c>
    </row>
    <row r="715" spans="7:7" x14ac:dyDescent="0.2">
      <c r="G715">
        <f>INDEX($A$4:$E$503,ROUNDUP(ROWS(H$4:H715)/5,0),MOD(ROWS(H$4:H715)-1,5)+1)</f>
        <v>71.514899999999997</v>
      </c>
    </row>
    <row r="716" spans="7:7" x14ac:dyDescent="0.2">
      <c r="G716">
        <f>INDEX($A$4:$E$503,ROUNDUP(ROWS(H$4:H716)/5,0),MOD(ROWS(H$4:H716)-1,5)+1)</f>
        <v>52.82</v>
      </c>
    </row>
    <row r="717" spans="7:7" x14ac:dyDescent="0.2">
      <c r="G717">
        <f>INDEX($A$4:$E$503,ROUNDUP(ROWS(H$4:H717)/5,0),MOD(ROWS(H$4:H717)-1,5)+1)</f>
        <v>52.82</v>
      </c>
    </row>
    <row r="718" spans="7:7" x14ac:dyDescent="0.2">
      <c r="G718">
        <f>INDEX($A$4:$E$503,ROUNDUP(ROWS(H$4:H718)/5,0),MOD(ROWS(H$4:H718)-1,5)+1)</f>
        <v>51.758099999999999</v>
      </c>
    </row>
    <row r="719" spans="7:7" x14ac:dyDescent="0.2">
      <c r="G719">
        <f>INDEX($A$4:$E$503,ROUNDUP(ROWS(H$4:H719)/5,0),MOD(ROWS(H$4:H719)-1,5)+1)</f>
        <v>50</v>
      </c>
    </row>
    <row r="720" spans="7:7" x14ac:dyDescent="0.2">
      <c r="G720">
        <f>INDEX($A$4:$E$503,ROUNDUP(ROWS(H$4:H720)/5,0),MOD(ROWS(H$4:H720)-1,5)+1)</f>
        <v>50</v>
      </c>
    </row>
    <row r="721" spans="7:7" x14ac:dyDescent="0.2">
      <c r="G721">
        <f>INDEX($A$4:$E$503,ROUNDUP(ROWS(H$4:H721)/5,0),MOD(ROWS(H$4:H721)-1,5)+1)</f>
        <v>50</v>
      </c>
    </row>
    <row r="722" spans="7:7" x14ac:dyDescent="0.2">
      <c r="G722">
        <f>INDEX($A$4:$E$503,ROUNDUP(ROWS(H$4:H722)/5,0),MOD(ROWS(H$4:H722)-1,5)+1)</f>
        <v>47.106499999999997</v>
      </c>
    </row>
    <row r="723" spans="7:7" x14ac:dyDescent="0.2">
      <c r="G723">
        <f>INDEX($A$4:$E$503,ROUNDUP(ROWS(H$4:H723)/5,0),MOD(ROWS(H$4:H723)-1,5)+1)</f>
        <v>47.08</v>
      </c>
    </row>
    <row r="724" spans="7:7" x14ac:dyDescent="0.2">
      <c r="G724">
        <f>INDEX($A$4:$E$503,ROUNDUP(ROWS(H$4:H724)/5,0),MOD(ROWS(H$4:H724)-1,5)+1)</f>
        <v>47.08</v>
      </c>
    </row>
    <row r="725" spans="7:7" x14ac:dyDescent="0.2">
      <c r="G725">
        <f>INDEX($A$4:$E$503,ROUNDUP(ROWS(H$4:H725)/5,0),MOD(ROWS(H$4:H725)-1,5)+1)</f>
        <v>47.118699999999997</v>
      </c>
    </row>
    <row r="726" spans="7:7" x14ac:dyDescent="0.2">
      <c r="G726">
        <f>INDEX($A$4:$E$503,ROUNDUP(ROWS(H$4:H726)/5,0),MOD(ROWS(H$4:H726)-1,5)+1)</f>
        <v>47.15</v>
      </c>
    </row>
    <row r="727" spans="7:7" x14ac:dyDescent="0.2">
      <c r="G727">
        <f>INDEX($A$4:$E$503,ROUNDUP(ROWS(H$4:H727)/5,0),MOD(ROWS(H$4:H727)-1,5)+1)</f>
        <v>47.15</v>
      </c>
    </row>
    <row r="728" spans="7:7" x14ac:dyDescent="0.2">
      <c r="G728">
        <f>INDEX($A$4:$E$503,ROUNDUP(ROWS(H$4:H728)/5,0),MOD(ROWS(H$4:H728)-1,5)+1)</f>
        <v>46.963900000000002</v>
      </c>
    </row>
    <row r="729" spans="7:7" x14ac:dyDescent="0.2">
      <c r="G729">
        <f>INDEX($A$4:$E$503,ROUNDUP(ROWS(H$4:H729)/5,0),MOD(ROWS(H$4:H729)-1,5)+1)</f>
        <v>46.31</v>
      </c>
    </row>
    <row r="730" spans="7:7" x14ac:dyDescent="0.2">
      <c r="G730">
        <f>INDEX($A$4:$E$503,ROUNDUP(ROWS(H$4:H730)/5,0),MOD(ROWS(H$4:H730)-1,5)+1)</f>
        <v>46.31</v>
      </c>
    </row>
    <row r="731" spans="7:7" x14ac:dyDescent="0.2">
      <c r="G731">
        <f>INDEX($A$4:$E$503,ROUNDUP(ROWS(H$4:H731)/5,0),MOD(ROWS(H$4:H731)-1,5)+1)</f>
        <v>46.31</v>
      </c>
    </row>
    <row r="732" spans="7:7" x14ac:dyDescent="0.2">
      <c r="G732">
        <f>INDEX($A$4:$E$503,ROUNDUP(ROWS(H$4:H732)/5,0),MOD(ROWS(H$4:H732)-1,5)+1)</f>
        <v>53.060600000000001</v>
      </c>
    </row>
    <row r="733" spans="7:7" x14ac:dyDescent="0.2">
      <c r="G733">
        <f>INDEX($A$4:$E$503,ROUNDUP(ROWS(H$4:H733)/5,0),MOD(ROWS(H$4:H733)-1,5)+1)</f>
        <v>56.3</v>
      </c>
    </row>
    <row r="734" spans="7:7" x14ac:dyDescent="0.2">
      <c r="G734">
        <f>INDEX($A$4:$E$503,ROUNDUP(ROWS(H$4:H734)/5,0),MOD(ROWS(H$4:H734)-1,5)+1)</f>
        <v>56.3</v>
      </c>
    </row>
    <row r="735" spans="7:7" x14ac:dyDescent="0.2">
      <c r="G735">
        <f>INDEX($A$4:$E$503,ROUNDUP(ROWS(H$4:H735)/5,0),MOD(ROWS(H$4:H735)-1,5)+1)</f>
        <v>57.998800000000003</v>
      </c>
    </row>
    <row r="736" spans="7:7" x14ac:dyDescent="0.2">
      <c r="G736">
        <f>INDEX($A$4:$E$503,ROUNDUP(ROWS(H$4:H736)/5,0),MOD(ROWS(H$4:H736)-1,5)+1)</f>
        <v>79.92</v>
      </c>
    </row>
    <row r="737" spans="7:7" x14ac:dyDescent="0.2">
      <c r="G737">
        <f>INDEX($A$4:$E$503,ROUNDUP(ROWS(H$4:H737)/5,0),MOD(ROWS(H$4:H737)-1,5)+1)</f>
        <v>79.92</v>
      </c>
    </row>
    <row r="738" spans="7:7" x14ac:dyDescent="0.2">
      <c r="G738">
        <f>INDEX($A$4:$E$503,ROUNDUP(ROWS(H$4:H738)/5,0),MOD(ROWS(H$4:H738)-1,5)+1)</f>
        <v>79.92</v>
      </c>
    </row>
    <row r="739" spans="7:7" x14ac:dyDescent="0.2">
      <c r="G739">
        <f>INDEX($A$4:$E$503,ROUNDUP(ROWS(H$4:H739)/5,0),MOD(ROWS(H$4:H739)-1,5)+1)</f>
        <v>116.4298</v>
      </c>
    </row>
    <row r="740" spans="7:7" x14ac:dyDescent="0.2">
      <c r="G740">
        <f>INDEX($A$4:$E$503,ROUNDUP(ROWS(H$4:H740)/5,0),MOD(ROWS(H$4:H740)-1,5)+1)</f>
        <v>138.44999999999999</v>
      </c>
    </row>
    <row r="741" spans="7:7" x14ac:dyDescent="0.2">
      <c r="G741">
        <f>INDEX($A$4:$E$503,ROUNDUP(ROWS(H$4:H741)/5,0),MOD(ROWS(H$4:H741)-1,5)+1)</f>
        <v>138.44999999999999</v>
      </c>
    </row>
    <row r="742" spans="7:7" x14ac:dyDescent="0.2">
      <c r="G742">
        <f>INDEX($A$4:$E$503,ROUNDUP(ROWS(H$4:H742)/5,0),MOD(ROWS(H$4:H742)-1,5)+1)</f>
        <v>133.79329999999999</v>
      </c>
    </row>
    <row r="743" spans="7:7" x14ac:dyDescent="0.2">
      <c r="G743">
        <f>INDEX($A$4:$E$503,ROUNDUP(ROWS(H$4:H743)/5,0),MOD(ROWS(H$4:H743)-1,5)+1)</f>
        <v>119.38</v>
      </c>
    </row>
    <row r="744" spans="7:7" x14ac:dyDescent="0.2">
      <c r="G744">
        <f>INDEX($A$4:$E$503,ROUNDUP(ROWS(H$4:H744)/5,0),MOD(ROWS(H$4:H744)-1,5)+1)</f>
        <v>119.38</v>
      </c>
    </row>
    <row r="745" spans="7:7" x14ac:dyDescent="0.2">
      <c r="G745">
        <f>INDEX($A$4:$E$503,ROUNDUP(ROWS(H$4:H745)/5,0),MOD(ROWS(H$4:H745)-1,5)+1)</f>
        <v>119.38</v>
      </c>
    </row>
    <row r="746" spans="7:7" x14ac:dyDescent="0.2">
      <c r="G746">
        <f>INDEX($A$4:$E$503,ROUNDUP(ROWS(H$4:H746)/5,0),MOD(ROWS(H$4:H746)-1,5)+1)</f>
        <v>91.405299999999997</v>
      </c>
    </row>
    <row r="747" spans="7:7" x14ac:dyDescent="0.2">
      <c r="G747">
        <f>INDEX($A$4:$E$503,ROUNDUP(ROWS(H$4:H747)/5,0),MOD(ROWS(H$4:H747)-1,5)+1)</f>
        <v>84.59</v>
      </c>
    </row>
    <row r="748" spans="7:7" x14ac:dyDescent="0.2">
      <c r="G748">
        <f>INDEX($A$4:$E$503,ROUNDUP(ROWS(H$4:H748)/5,0),MOD(ROWS(H$4:H748)-1,5)+1)</f>
        <v>84.59</v>
      </c>
    </row>
    <row r="749" spans="7:7" x14ac:dyDescent="0.2">
      <c r="G749">
        <f>INDEX($A$4:$E$503,ROUNDUP(ROWS(H$4:H749)/5,0),MOD(ROWS(H$4:H749)-1,5)+1)</f>
        <v>94.942099999999996</v>
      </c>
    </row>
    <row r="750" spans="7:7" x14ac:dyDescent="0.2">
      <c r="G750">
        <f>INDEX($A$4:$E$503,ROUNDUP(ROWS(H$4:H750)/5,0),MOD(ROWS(H$4:H750)-1,5)+1)</f>
        <v>118.67</v>
      </c>
    </row>
    <row r="751" spans="7:7" x14ac:dyDescent="0.2">
      <c r="G751">
        <f>INDEX($A$4:$E$503,ROUNDUP(ROWS(H$4:H751)/5,0),MOD(ROWS(H$4:H751)-1,5)+1)</f>
        <v>118.67</v>
      </c>
    </row>
    <row r="752" spans="7:7" x14ac:dyDescent="0.2">
      <c r="G752">
        <f>INDEX($A$4:$E$503,ROUNDUP(ROWS(H$4:H752)/5,0),MOD(ROWS(H$4:H752)-1,5)+1)</f>
        <v>118.67</v>
      </c>
    </row>
    <row r="753" spans="7:7" x14ac:dyDescent="0.2">
      <c r="G753">
        <f>INDEX($A$4:$E$503,ROUNDUP(ROWS(H$4:H753)/5,0),MOD(ROWS(H$4:H753)-1,5)+1)</f>
        <v>130.04949999999999</v>
      </c>
    </row>
    <row r="754" spans="7:7" x14ac:dyDescent="0.2">
      <c r="G754">
        <f>INDEX($A$4:$E$503,ROUNDUP(ROWS(H$4:H754)/5,0),MOD(ROWS(H$4:H754)-1,5)+1)</f>
        <v>131.34</v>
      </c>
    </row>
    <row r="755" spans="7:7" x14ac:dyDescent="0.2">
      <c r="G755">
        <f>INDEX($A$4:$E$503,ROUNDUP(ROWS(H$4:H755)/5,0),MOD(ROWS(H$4:H755)-1,5)+1)</f>
        <v>131.34</v>
      </c>
    </row>
    <row r="756" spans="7:7" x14ac:dyDescent="0.2">
      <c r="G756">
        <f>INDEX($A$4:$E$503,ROUNDUP(ROWS(H$4:H756)/5,0),MOD(ROWS(H$4:H756)-1,5)+1)</f>
        <v>135.61680000000001</v>
      </c>
    </row>
    <row r="757" spans="7:7" x14ac:dyDescent="0.2">
      <c r="G757">
        <f>INDEX($A$4:$E$503,ROUNDUP(ROWS(H$4:H757)/5,0),MOD(ROWS(H$4:H757)-1,5)+1)</f>
        <v>147.30000000000001</v>
      </c>
    </row>
    <row r="758" spans="7:7" x14ac:dyDescent="0.2">
      <c r="G758">
        <f>INDEX($A$4:$E$503,ROUNDUP(ROWS(H$4:H758)/5,0),MOD(ROWS(H$4:H758)-1,5)+1)</f>
        <v>147.30000000000001</v>
      </c>
    </row>
    <row r="759" spans="7:7" x14ac:dyDescent="0.2">
      <c r="G759">
        <f>INDEX($A$4:$E$503,ROUNDUP(ROWS(H$4:H759)/5,0),MOD(ROWS(H$4:H759)-1,5)+1)</f>
        <v>147.30000000000001</v>
      </c>
    </row>
    <row r="760" spans="7:7" x14ac:dyDescent="0.2">
      <c r="G760">
        <f>INDEX($A$4:$E$503,ROUNDUP(ROWS(H$4:H760)/5,0),MOD(ROWS(H$4:H760)-1,5)+1)</f>
        <v>149.73990000000001</v>
      </c>
    </row>
    <row r="761" spans="7:7" x14ac:dyDescent="0.2">
      <c r="G761">
        <f>INDEX($A$4:$E$503,ROUNDUP(ROWS(H$4:H761)/5,0),MOD(ROWS(H$4:H761)-1,5)+1)</f>
        <v>151.62</v>
      </c>
    </row>
    <row r="762" spans="7:7" x14ac:dyDescent="0.2">
      <c r="G762">
        <f>INDEX($A$4:$E$503,ROUNDUP(ROWS(H$4:H762)/5,0),MOD(ROWS(H$4:H762)-1,5)+1)</f>
        <v>151.62</v>
      </c>
    </row>
    <row r="763" spans="7:7" x14ac:dyDescent="0.2">
      <c r="G763">
        <f>INDEX($A$4:$E$503,ROUNDUP(ROWS(H$4:H763)/5,0),MOD(ROWS(H$4:H763)-1,5)+1)</f>
        <v>151.62</v>
      </c>
    </row>
    <row r="764" spans="7:7" x14ac:dyDescent="0.2">
      <c r="G764">
        <f>INDEX($A$4:$E$503,ROUNDUP(ROWS(H$4:H764)/5,0),MOD(ROWS(H$4:H764)-1,5)+1)</f>
        <v>129.97290000000001</v>
      </c>
    </row>
    <row r="765" spans="7:7" x14ac:dyDescent="0.2">
      <c r="G765">
        <f>INDEX($A$4:$E$503,ROUNDUP(ROWS(H$4:H765)/5,0),MOD(ROWS(H$4:H765)-1,5)+1)</f>
        <v>129.07</v>
      </c>
    </row>
    <row r="766" spans="7:7" x14ac:dyDescent="0.2">
      <c r="G766">
        <f>INDEX($A$4:$E$503,ROUNDUP(ROWS(H$4:H766)/5,0),MOD(ROWS(H$4:H766)-1,5)+1)</f>
        <v>129.07</v>
      </c>
    </row>
    <row r="767" spans="7:7" x14ac:dyDescent="0.2">
      <c r="G767">
        <f>INDEX($A$4:$E$503,ROUNDUP(ROWS(H$4:H767)/5,0),MOD(ROWS(H$4:H767)-1,5)+1)</f>
        <v>126.48139999999999</v>
      </c>
    </row>
    <row r="768" spans="7:7" x14ac:dyDescent="0.2">
      <c r="G768">
        <f>INDEX($A$4:$E$503,ROUNDUP(ROWS(H$4:H768)/5,0),MOD(ROWS(H$4:H768)-1,5)+1)</f>
        <v>106.12</v>
      </c>
    </row>
    <row r="769" spans="7:7" x14ac:dyDescent="0.2">
      <c r="G769">
        <f>INDEX($A$4:$E$503,ROUNDUP(ROWS(H$4:H769)/5,0),MOD(ROWS(H$4:H769)-1,5)+1)</f>
        <v>106.12</v>
      </c>
    </row>
    <row r="770" spans="7:7" x14ac:dyDescent="0.2">
      <c r="G770">
        <f>INDEX($A$4:$E$503,ROUNDUP(ROWS(H$4:H770)/5,0),MOD(ROWS(H$4:H770)-1,5)+1)</f>
        <v>106.12</v>
      </c>
    </row>
    <row r="771" spans="7:7" x14ac:dyDescent="0.2">
      <c r="G771">
        <f>INDEX($A$4:$E$503,ROUNDUP(ROWS(H$4:H771)/5,0),MOD(ROWS(H$4:H771)-1,5)+1)</f>
        <v>115.185</v>
      </c>
    </row>
    <row r="772" spans="7:7" x14ac:dyDescent="0.2">
      <c r="G772">
        <f>INDEX($A$4:$E$503,ROUNDUP(ROWS(H$4:H772)/5,0),MOD(ROWS(H$4:H772)-1,5)+1)</f>
        <v>155.63999999999999</v>
      </c>
    </row>
    <row r="773" spans="7:7" x14ac:dyDescent="0.2">
      <c r="G773">
        <f>INDEX($A$4:$E$503,ROUNDUP(ROWS(H$4:H773)/5,0),MOD(ROWS(H$4:H773)-1,5)+1)</f>
        <v>155.63999999999999</v>
      </c>
    </row>
    <row r="774" spans="7:7" x14ac:dyDescent="0.2">
      <c r="G774">
        <f>INDEX($A$4:$E$503,ROUNDUP(ROWS(H$4:H774)/5,0),MOD(ROWS(H$4:H774)-1,5)+1)</f>
        <v>155.63999999999999</v>
      </c>
    </row>
    <row r="775" spans="7:7" x14ac:dyDescent="0.2">
      <c r="G775">
        <f>INDEX($A$4:$E$503,ROUNDUP(ROWS(H$4:H775)/5,0),MOD(ROWS(H$4:H775)-1,5)+1)</f>
        <v>186.16569999999999</v>
      </c>
    </row>
    <row r="776" spans="7:7" x14ac:dyDescent="0.2">
      <c r="G776">
        <f>INDEX($A$4:$E$503,ROUNDUP(ROWS(H$4:H776)/5,0),MOD(ROWS(H$4:H776)-1,5)+1)</f>
        <v>241.55</v>
      </c>
    </row>
    <row r="777" spans="7:7" x14ac:dyDescent="0.2">
      <c r="G777">
        <f>INDEX($A$4:$E$503,ROUNDUP(ROWS(H$4:H777)/5,0),MOD(ROWS(H$4:H777)-1,5)+1)</f>
        <v>241.55</v>
      </c>
    </row>
    <row r="778" spans="7:7" x14ac:dyDescent="0.2">
      <c r="G778">
        <f>INDEX($A$4:$E$503,ROUNDUP(ROWS(H$4:H778)/5,0),MOD(ROWS(H$4:H778)-1,5)+1)</f>
        <v>241.55</v>
      </c>
    </row>
    <row r="779" spans="7:7" x14ac:dyDescent="0.2">
      <c r="G779">
        <f>INDEX($A$4:$E$503,ROUNDUP(ROWS(H$4:H779)/5,0),MOD(ROWS(H$4:H779)-1,5)+1)</f>
        <v>245.51130000000001</v>
      </c>
    </row>
    <row r="780" spans="7:7" x14ac:dyDescent="0.2">
      <c r="G780">
        <f>INDEX($A$4:$E$503,ROUNDUP(ROWS(H$4:H780)/5,0),MOD(ROWS(H$4:H780)-1,5)+1)</f>
        <v>256.86</v>
      </c>
    </row>
    <row r="781" spans="7:7" x14ac:dyDescent="0.2">
      <c r="G781">
        <f>INDEX($A$4:$E$503,ROUNDUP(ROWS(H$4:H781)/5,0),MOD(ROWS(H$4:H781)-1,5)+1)</f>
        <v>256.86</v>
      </c>
    </row>
    <row r="782" spans="7:7" x14ac:dyDescent="0.2">
      <c r="G782">
        <f>INDEX($A$4:$E$503,ROUNDUP(ROWS(H$4:H782)/5,0),MOD(ROWS(H$4:H782)-1,5)+1)</f>
        <v>256.86</v>
      </c>
    </row>
    <row r="783" spans="7:7" x14ac:dyDescent="0.2">
      <c r="G783">
        <f>INDEX($A$4:$E$503,ROUNDUP(ROWS(H$4:H783)/5,0),MOD(ROWS(H$4:H783)-1,5)+1)</f>
        <v>250.87719999999999</v>
      </c>
    </row>
    <row r="784" spans="7:7" x14ac:dyDescent="0.2">
      <c r="G784">
        <f>INDEX($A$4:$E$503,ROUNDUP(ROWS(H$4:H784)/5,0),MOD(ROWS(H$4:H784)-1,5)+1)</f>
        <v>172.3</v>
      </c>
    </row>
    <row r="785" spans="7:7" x14ac:dyDescent="0.2">
      <c r="G785">
        <f>INDEX($A$4:$E$503,ROUNDUP(ROWS(H$4:H785)/5,0),MOD(ROWS(H$4:H785)-1,5)+1)</f>
        <v>172.3</v>
      </c>
    </row>
    <row r="786" spans="7:7" x14ac:dyDescent="0.2">
      <c r="G786">
        <f>INDEX($A$4:$E$503,ROUNDUP(ROWS(H$4:H786)/5,0),MOD(ROWS(H$4:H786)-1,5)+1)</f>
        <v>172.3</v>
      </c>
    </row>
    <row r="787" spans="7:7" x14ac:dyDescent="0.2">
      <c r="G787">
        <f>INDEX($A$4:$E$503,ROUNDUP(ROWS(H$4:H787)/5,0),MOD(ROWS(H$4:H787)-1,5)+1)</f>
        <v>172.3</v>
      </c>
    </row>
    <row r="788" spans="7:7" x14ac:dyDescent="0.2">
      <c r="G788">
        <f>INDEX($A$4:$E$503,ROUNDUP(ROWS(H$4:H788)/5,0),MOD(ROWS(H$4:H788)-1,5)+1)</f>
        <v>174.22110000000001</v>
      </c>
    </row>
    <row r="789" spans="7:7" x14ac:dyDescent="0.2">
      <c r="G789">
        <f>INDEX($A$4:$E$503,ROUNDUP(ROWS(H$4:H789)/5,0),MOD(ROWS(H$4:H789)-1,5)+1)</f>
        <v>174.25</v>
      </c>
    </row>
    <row r="790" spans="7:7" x14ac:dyDescent="0.2">
      <c r="G790">
        <f>INDEX($A$4:$E$503,ROUNDUP(ROWS(H$4:H790)/5,0),MOD(ROWS(H$4:H790)-1,5)+1)</f>
        <v>174.25</v>
      </c>
    </row>
    <row r="791" spans="7:7" x14ac:dyDescent="0.2">
      <c r="G791">
        <f>INDEX($A$4:$E$503,ROUNDUP(ROWS(H$4:H791)/5,0),MOD(ROWS(H$4:H791)-1,5)+1)</f>
        <v>174.25</v>
      </c>
    </row>
    <row r="792" spans="7:7" x14ac:dyDescent="0.2">
      <c r="G792">
        <f>INDEX($A$4:$E$503,ROUNDUP(ROWS(H$4:H792)/5,0),MOD(ROWS(H$4:H792)-1,5)+1)</f>
        <v>166.50540000000001</v>
      </c>
    </row>
    <row r="793" spans="7:7" x14ac:dyDescent="0.2">
      <c r="G793">
        <f>INDEX($A$4:$E$503,ROUNDUP(ROWS(H$4:H793)/5,0),MOD(ROWS(H$4:H793)-1,5)+1)</f>
        <v>161.46</v>
      </c>
    </row>
    <row r="794" spans="7:7" x14ac:dyDescent="0.2">
      <c r="G794">
        <f>INDEX($A$4:$E$503,ROUNDUP(ROWS(H$4:H794)/5,0),MOD(ROWS(H$4:H794)-1,5)+1)</f>
        <v>161.46</v>
      </c>
    </row>
    <row r="795" spans="7:7" x14ac:dyDescent="0.2">
      <c r="G795">
        <f>INDEX($A$4:$E$503,ROUNDUP(ROWS(H$4:H795)/5,0),MOD(ROWS(H$4:H795)-1,5)+1)</f>
        <v>161.46</v>
      </c>
    </row>
    <row r="796" spans="7:7" x14ac:dyDescent="0.2">
      <c r="G796">
        <f>INDEX($A$4:$E$503,ROUNDUP(ROWS(H$4:H796)/5,0),MOD(ROWS(H$4:H796)-1,5)+1)</f>
        <v>169.7577</v>
      </c>
    </row>
    <row r="797" spans="7:7" x14ac:dyDescent="0.2">
      <c r="G797">
        <f>INDEX($A$4:$E$503,ROUNDUP(ROWS(H$4:H797)/5,0),MOD(ROWS(H$4:H797)-1,5)+1)</f>
        <v>230.4</v>
      </c>
    </row>
    <row r="798" spans="7:7" x14ac:dyDescent="0.2">
      <c r="G798">
        <f>INDEX($A$4:$E$503,ROUNDUP(ROWS(H$4:H798)/5,0),MOD(ROWS(H$4:H798)-1,5)+1)</f>
        <v>230.4</v>
      </c>
    </row>
    <row r="799" spans="7:7" x14ac:dyDescent="0.2">
      <c r="G799">
        <f>INDEX($A$4:$E$503,ROUNDUP(ROWS(H$4:H799)/5,0),MOD(ROWS(H$4:H799)-1,5)+1)</f>
        <v>230.4</v>
      </c>
    </row>
    <row r="800" spans="7:7" x14ac:dyDescent="0.2">
      <c r="G800">
        <f>INDEX($A$4:$E$503,ROUNDUP(ROWS(H$4:H800)/5,0),MOD(ROWS(H$4:H800)-1,5)+1)</f>
        <v>230.4</v>
      </c>
    </row>
    <row r="801" spans="7:7" x14ac:dyDescent="0.2">
      <c r="G801">
        <f>INDEX($A$4:$E$503,ROUNDUP(ROWS(H$4:H801)/5,0),MOD(ROWS(H$4:H801)-1,5)+1)</f>
        <v>198.76220000000001</v>
      </c>
    </row>
    <row r="802" spans="7:7" x14ac:dyDescent="0.2">
      <c r="G802">
        <f>INDEX($A$4:$E$503,ROUNDUP(ROWS(H$4:H802)/5,0),MOD(ROWS(H$4:H802)-1,5)+1)</f>
        <v>187.47</v>
      </c>
    </row>
    <row r="803" spans="7:7" x14ac:dyDescent="0.2">
      <c r="G803">
        <f>INDEX($A$4:$E$503,ROUNDUP(ROWS(H$4:H803)/5,0),MOD(ROWS(H$4:H803)-1,5)+1)</f>
        <v>187.47</v>
      </c>
    </row>
    <row r="804" spans="7:7" x14ac:dyDescent="0.2">
      <c r="G804">
        <f>INDEX($A$4:$E$503,ROUNDUP(ROWS(H$4:H804)/5,0),MOD(ROWS(H$4:H804)-1,5)+1)</f>
        <v>187.47</v>
      </c>
    </row>
    <row r="805" spans="7:7" x14ac:dyDescent="0.2">
      <c r="G805">
        <f>INDEX($A$4:$E$503,ROUNDUP(ROWS(H$4:H805)/5,0),MOD(ROWS(H$4:H805)-1,5)+1)</f>
        <v>185.80709999999999</v>
      </c>
    </row>
    <row r="806" spans="7:7" x14ac:dyDescent="0.2">
      <c r="G806">
        <f>INDEX($A$4:$E$503,ROUNDUP(ROWS(H$4:H806)/5,0),MOD(ROWS(H$4:H806)-1,5)+1)</f>
        <v>130.33000000000001</v>
      </c>
    </row>
    <row r="807" spans="7:7" x14ac:dyDescent="0.2">
      <c r="G807">
        <f>INDEX($A$4:$E$503,ROUNDUP(ROWS(H$4:H807)/5,0),MOD(ROWS(H$4:H807)-1,5)+1)</f>
        <v>130.33000000000001</v>
      </c>
    </row>
    <row r="808" spans="7:7" x14ac:dyDescent="0.2">
      <c r="G808">
        <f>INDEX($A$4:$E$503,ROUNDUP(ROWS(H$4:H808)/5,0),MOD(ROWS(H$4:H808)-1,5)+1)</f>
        <v>130.33000000000001</v>
      </c>
    </row>
    <row r="809" spans="7:7" x14ac:dyDescent="0.2">
      <c r="G809">
        <f>INDEX($A$4:$E$503,ROUNDUP(ROWS(H$4:H809)/5,0),MOD(ROWS(H$4:H809)-1,5)+1)</f>
        <v>130.33000000000001</v>
      </c>
    </row>
    <row r="810" spans="7:7" x14ac:dyDescent="0.2">
      <c r="G810">
        <f>INDEX($A$4:$E$503,ROUNDUP(ROWS(H$4:H810)/5,0),MOD(ROWS(H$4:H810)-1,5)+1)</f>
        <v>124.5445</v>
      </c>
    </row>
    <row r="811" spans="7:7" x14ac:dyDescent="0.2">
      <c r="G811">
        <f>INDEX($A$4:$E$503,ROUNDUP(ROWS(H$4:H811)/5,0),MOD(ROWS(H$4:H811)-1,5)+1)</f>
        <v>101.11</v>
      </c>
    </row>
    <row r="812" spans="7:7" x14ac:dyDescent="0.2">
      <c r="G812">
        <f>INDEX($A$4:$E$503,ROUNDUP(ROWS(H$4:H812)/5,0),MOD(ROWS(H$4:H812)-1,5)+1)</f>
        <v>101.11</v>
      </c>
    </row>
    <row r="813" spans="7:7" x14ac:dyDescent="0.2">
      <c r="G813">
        <f>INDEX($A$4:$E$503,ROUNDUP(ROWS(H$4:H813)/5,0),MOD(ROWS(H$4:H813)-1,5)+1)</f>
        <v>101.11</v>
      </c>
    </row>
    <row r="814" spans="7:7" x14ac:dyDescent="0.2">
      <c r="G814">
        <f>INDEX($A$4:$E$503,ROUNDUP(ROWS(H$4:H814)/5,0),MOD(ROWS(H$4:H814)-1,5)+1)</f>
        <v>101.11</v>
      </c>
    </row>
    <row r="815" spans="7:7" x14ac:dyDescent="0.2">
      <c r="G815">
        <f>INDEX($A$4:$E$503,ROUNDUP(ROWS(H$4:H815)/5,0),MOD(ROWS(H$4:H815)-1,5)+1)</f>
        <v>101.6</v>
      </c>
    </row>
    <row r="816" spans="7:7" x14ac:dyDescent="0.2">
      <c r="G816">
        <f>INDEX($A$4:$E$503,ROUNDUP(ROWS(H$4:H816)/5,0),MOD(ROWS(H$4:H816)-1,5)+1)</f>
        <v>102.16</v>
      </c>
    </row>
    <row r="817" spans="7:7" x14ac:dyDescent="0.2">
      <c r="G817">
        <f>INDEX($A$4:$E$503,ROUNDUP(ROWS(H$4:H817)/5,0),MOD(ROWS(H$4:H817)-1,5)+1)</f>
        <v>102.16</v>
      </c>
    </row>
    <row r="818" spans="7:7" x14ac:dyDescent="0.2">
      <c r="G818">
        <f>INDEX($A$4:$E$503,ROUNDUP(ROWS(H$4:H818)/5,0),MOD(ROWS(H$4:H818)-1,5)+1)</f>
        <v>102.16</v>
      </c>
    </row>
    <row r="819" spans="7:7" x14ac:dyDescent="0.2">
      <c r="G819">
        <f>INDEX($A$4:$E$503,ROUNDUP(ROWS(H$4:H819)/5,0),MOD(ROWS(H$4:H819)-1,5)+1)</f>
        <v>102.16</v>
      </c>
    </row>
    <row r="820" spans="7:7" x14ac:dyDescent="0.2">
      <c r="G820">
        <f>INDEX($A$4:$E$503,ROUNDUP(ROWS(H$4:H820)/5,0),MOD(ROWS(H$4:H820)-1,5)+1)</f>
        <v>91.9011</v>
      </c>
    </row>
    <row r="821" spans="7:7" x14ac:dyDescent="0.2">
      <c r="G821">
        <f>INDEX($A$4:$E$503,ROUNDUP(ROWS(H$4:H821)/5,0),MOD(ROWS(H$4:H821)-1,5)+1)</f>
        <v>74.709999999999994</v>
      </c>
    </row>
    <row r="822" spans="7:7" x14ac:dyDescent="0.2">
      <c r="G822">
        <f>INDEX($A$4:$E$503,ROUNDUP(ROWS(H$4:H822)/5,0),MOD(ROWS(H$4:H822)-1,5)+1)</f>
        <v>74.709999999999994</v>
      </c>
    </row>
    <row r="823" spans="7:7" x14ac:dyDescent="0.2">
      <c r="G823">
        <f>INDEX($A$4:$E$503,ROUNDUP(ROWS(H$4:H823)/5,0),MOD(ROWS(H$4:H823)-1,5)+1)</f>
        <v>74.709999999999994</v>
      </c>
    </row>
    <row r="824" spans="7:7" x14ac:dyDescent="0.2">
      <c r="G824">
        <f>INDEX($A$4:$E$503,ROUNDUP(ROWS(H$4:H824)/5,0),MOD(ROWS(H$4:H824)-1,5)+1)</f>
        <v>74.709999999999994</v>
      </c>
    </row>
    <row r="825" spans="7:7" x14ac:dyDescent="0.2">
      <c r="G825">
        <f>INDEX($A$4:$E$503,ROUNDUP(ROWS(H$4:H825)/5,0),MOD(ROWS(H$4:H825)-1,5)+1)</f>
        <v>72.621799999999993</v>
      </c>
    </row>
    <row r="826" spans="7:7" x14ac:dyDescent="0.2">
      <c r="G826">
        <f>INDEX($A$4:$E$503,ROUNDUP(ROWS(H$4:H826)/5,0),MOD(ROWS(H$4:H826)-1,5)+1)</f>
        <v>59.63</v>
      </c>
    </row>
    <row r="827" spans="7:7" x14ac:dyDescent="0.2">
      <c r="G827">
        <f>INDEX($A$4:$E$503,ROUNDUP(ROWS(H$4:H827)/5,0),MOD(ROWS(H$4:H827)-1,5)+1)</f>
        <v>59.63</v>
      </c>
    </row>
    <row r="828" spans="7:7" x14ac:dyDescent="0.2">
      <c r="G828">
        <f>INDEX($A$4:$E$503,ROUNDUP(ROWS(H$4:H828)/5,0),MOD(ROWS(H$4:H828)-1,5)+1)</f>
        <v>59.63</v>
      </c>
    </row>
    <row r="829" spans="7:7" x14ac:dyDescent="0.2">
      <c r="G829">
        <f>INDEX($A$4:$E$503,ROUNDUP(ROWS(H$4:H829)/5,0),MOD(ROWS(H$4:H829)-1,5)+1)</f>
        <v>59.63</v>
      </c>
    </row>
    <row r="830" spans="7:7" x14ac:dyDescent="0.2">
      <c r="G830">
        <f>INDEX($A$4:$E$503,ROUNDUP(ROWS(H$4:H830)/5,0),MOD(ROWS(H$4:H830)-1,5)+1)</f>
        <v>59.63</v>
      </c>
    </row>
    <row r="831" spans="7:7" x14ac:dyDescent="0.2">
      <c r="G831">
        <f>INDEX($A$4:$E$503,ROUNDUP(ROWS(H$4:H831)/5,0),MOD(ROWS(H$4:H831)-1,5)+1)</f>
        <v>59.600299999999997</v>
      </c>
    </row>
    <row r="832" spans="7:7" x14ac:dyDescent="0.2">
      <c r="G832">
        <f>INDEX($A$4:$E$503,ROUNDUP(ROWS(H$4:H832)/5,0),MOD(ROWS(H$4:H832)-1,5)+1)</f>
        <v>59.6</v>
      </c>
    </row>
    <row r="833" spans="7:7" x14ac:dyDescent="0.2">
      <c r="G833">
        <f>INDEX($A$4:$E$503,ROUNDUP(ROWS(H$4:H833)/5,0),MOD(ROWS(H$4:H833)-1,5)+1)</f>
        <v>59.6</v>
      </c>
    </row>
    <row r="834" spans="7:7" x14ac:dyDescent="0.2">
      <c r="G834">
        <f>INDEX($A$4:$E$503,ROUNDUP(ROWS(H$4:H834)/5,0),MOD(ROWS(H$4:H834)-1,5)+1)</f>
        <v>59.6</v>
      </c>
    </row>
    <row r="835" spans="7:7" x14ac:dyDescent="0.2">
      <c r="G835">
        <f>INDEX($A$4:$E$503,ROUNDUP(ROWS(H$4:H835)/5,0),MOD(ROWS(H$4:H835)-1,5)+1)</f>
        <v>59.6</v>
      </c>
    </row>
    <row r="836" spans="7:7" x14ac:dyDescent="0.2">
      <c r="G836">
        <f>INDEX($A$4:$E$503,ROUNDUP(ROWS(H$4:H836)/5,0),MOD(ROWS(H$4:H836)-1,5)+1)</f>
        <v>60.571399999999997</v>
      </c>
    </row>
    <row r="837" spans="7:7" x14ac:dyDescent="0.2">
      <c r="G837">
        <f>INDEX($A$4:$E$503,ROUNDUP(ROWS(H$4:H837)/5,0),MOD(ROWS(H$4:H837)-1,5)+1)</f>
        <v>61.81</v>
      </c>
    </row>
    <row r="838" spans="7:7" x14ac:dyDescent="0.2">
      <c r="G838">
        <f>INDEX($A$4:$E$503,ROUNDUP(ROWS(H$4:H838)/5,0),MOD(ROWS(H$4:H838)-1,5)+1)</f>
        <v>61.81</v>
      </c>
    </row>
    <row r="839" spans="7:7" x14ac:dyDescent="0.2">
      <c r="G839">
        <f>INDEX($A$4:$E$503,ROUNDUP(ROWS(H$4:H839)/5,0),MOD(ROWS(H$4:H839)-1,5)+1)</f>
        <v>61.81</v>
      </c>
    </row>
    <row r="840" spans="7:7" x14ac:dyDescent="0.2">
      <c r="G840">
        <f>INDEX($A$4:$E$503,ROUNDUP(ROWS(H$4:H840)/5,0),MOD(ROWS(H$4:H840)-1,5)+1)</f>
        <v>61.81</v>
      </c>
    </row>
    <row r="841" spans="7:7" x14ac:dyDescent="0.2">
      <c r="G841">
        <f>INDEX($A$4:$E$503,ROUNDUP(ROWS(H$4:H841)/5,0),MOD(ROWS(H$4:H841)-1,5)+1)</f>
        <v>61.81</v>
      </c>
    </row>
    <row r="842" spans="7:7" x14ac:dyDescent="0.2">
      <c r="G842">
        <f>INDEX($A$4:$E$503,ROUNDUP(ROWS(H$4:H842)/5,0),MOD(ROWS(H$4:H842)-1,5)+1)</f>
        <v>57.8202</v>
      </c>
    </row>
    <row r="843" spans="7:7" x14ac:dyDescent="0.2">
      <c r="G843">
        <f>INDEX($A$4:$E$503,ROUNDUP(ROWS(H$4:H843)/5,0),MOD(ROWS(H$4:H843)-1,5)+1)</f>
        <v>56.24</v>
      </c>
    </row>
    <row r="844" spans="7:7" x14ac:dyDescent="0.2">
      <c r="G844">
        <f>INDEX($A$4:$E$503,ROUNDUP(ROWS(H$4:H844)/5,0),MOD(ROWS(H$4:H844)-1,5)+1)</f>
        <v>56.24</v>
      </c>
    </row>
    <row r="845" spans="7:7" x14ac:dyDescent="0.2">
      <c r="G845">
        <f>INDEX($A$4:$E$503,ROUNDUP(ROWS(H$4:H845)/5,0),MOD(ROWS(H$4:H845)-1,5)+1)</f>
        <v>56.24</v>
      </c>
    </row>
    <row r="846" spans="7:7" x14ac:dyDescent="0.2">
      <c r="G846">
        <f>INDEX($A$4:$E$503,ROUNDUP(ROWS(H$4:H846)/5,0),MOD(ROWS(H$4:H846)-1,5)+1)</f>
        <v>56.24</v>
      </c>
    </row>
    <row r="847" spans="7:7" x14ac:dyDescent="0.2">
      <c r="G847">
        <f>INDEX($A$4:$E$503,ROUNDUP(ROWS(H$4:H847)/5,0),MOD(ROWS(H$4:H847)-1,5)+1)</f>
        <v>56.24</v>
      </c>
    </row>
    <row r="848" spans="7:7" x14ac:dyDescent="0.2">
      <c r="G848">
        <f>INDEX($A$4:$E$503,ROUNDUP(ROWS(H$4:H848)/5,0),MOD(ROWS(H$4:H848)-1,5)+1)</f>
        <v>59.516800000000003</v>
      </c>
    </row>
    <row r="849" spans="7:7" x14ac:dyDescent="0.2">
      <c r="G849">
        <f>INDEX($A$4:$E$503,ROUNDUP(ROWS(H$4:H849)/5,0),MOD(ROWS(H$4:H849)-1,5)+1)</f>
        <v>60.33</v>
      </c>
    </row>
    <row r="850" spans="7:7" x14ac:dyDescent="0.2">
      <c r="G850">
        <f>INDEX($A$4:$E$503,ROUNDUP(ROWS(H$4:H850)/5,0),MOD(ROWS(H$4:H850)-1,5)+1)</f>
        <v>60.33</v>
      </c>
    </row>
    <row r="851" spans="7:7" x14ac:dyDescent="0.2">
      <c r="G851">
        <f>INDEX($A$4:$E$503,ROUNDUP(ROWS(H$4:H851)/5,0),MOD(ROWS(H$4:H851)-1,5)+1)</f>
        <v>60.33</v>
      </c>
    </row>
    <row r="852" spans="7:7" x14ac:dyDescent="0.2">
      <c r="G852">
        <f>INDEX($A$4:$E$503,ROUNDUP(ROWS(H$4:H852)/5,0),MOD(ROWS(H$4:H852)-1,5)+1)</f>
        <v>60.33</v>
      </c>
    </row>
    <row r="853" spans="7:7" x14ac:dyDescent="0.2">
      <c r="G853">
        <f>INDEX($A$4:$E$503,ROUNDUP(ROWS(H$4:H853)/5,0),MOD(ROWS(H$4:H853)-1,5)+1)</f>
        <v>60.33</v>
      </c>
    </row>
    <row r="854" spans="7:7" x14ac:dyDescent="0.2">
      <c r="G854">
        <f>INDEX($A$4:$E$503,ROUNDUP(ROWS(H$4:H854)/5,0),MOD(ROWS(H$4:H854)-1,5)+1)</f>
        <v>52.625300000000003</v>
      </c>
    </row>
    <row r="855" spans="7:7" x14ac:dyDescent="0.2">
      <c r="G855">
        <f>INDEX($A$4:$E$503,ROUNDUP(ROWS(H$4:H855)/5,0),MOD(ROWS(H$4:H855)-1,5)+1)</f>
        <v>52.38</v>
      </c>
    </row>
    <row r="856" spans="7:7" x14ac:dyDescent="0.2">
      <c r="G856">
        <f>INDEX($A$4:$E$503,ROUNDUP(ROWS(H$4:H856)/5,0),MOD(ROWS(H$4:H856)-1,5)+1)</f>
        <v>52.38</v>
      </c>
    </row>
    <row r="857" spans="7:7" x14ac:dyDescent="0.2">
      <c r="G857">
        <f>INDEX($A$4:$E$503,ROUNDUP(ROWS(H$4:H857)/5,0),MOD(ROWS(H$4:H857)-1,5)+1)</f>
        <v>52.38</v>
      </c>
    </row>
    <row r="858" spans="7:7" x14ac:dyDescent="0.2">
      <c r="G858">
        <f>INDEX($A$4:$E$503,ROUNDUP(ROWS(H$4:H858)/5,0),MOD(ROWS(H$4:H858)-1,5)+1)</f>
        <v>52.38</v>
      </c>
    </row>
    <row r="859" spans="7:7" x14ac:dyDescent="0.2">
      <c r="G859">
        <f>INDEX($A$4:$E$503,ROUNDUP(ROWS(H$4:H859)/5,0),MOD(ROWS(H$4:H859)-1,5)+1)</f>
        <v>52.38</v>
      </c>
    </row>
    <row r="860" spans="7:7" x14ac:dyDescent="0.2">
      <c r="G860">
        <f>INDEX($A$4:$E$503,ROUNDUP(ROWS(H$4:H860)/5,0),MOD(ROWS(H$4:H860)-1,5)+1)</f>
        <v>42.246200000000002</v>
      </c>
    </row>
    <row r="861" spans="7:7" x14ac:dyDescent="0.2">
      <c r="G861">
        <f>INDEX($A$4:$E$503,ROUNDUP(ROWS(H$4:H861)/5,0),MOD(ROWS(H$4:H861)-1,5)+1)</f>
        <v>36.700000000000003</v>
      </c>
    </row>
    <row r="862" spans="7:7" x14ac:dyDescent="0.2">
      <c r="G862">
        <f>INDEX($A$4:$E$503,ROUNDUP(ROWS(H$4:H862)/5,0),MOD(ROWS(H$4:H862)-1,5)+1)</f>
        <v>36.700000000000003</v>
      </c>
    </row>
    <row r="863" spans="7:7" x14ac:dyDescent="0.2">
      <c r="G863">
        <f>INDEX($A$4:$E$503,ROUNDUP(ROWS(H$4:H863)/5,0),MOD(ROWS(H$4:H863)-1,5)+1)</f>
        <v>36.700000000000003</v>
      </c>
    </row>
    <row r="864" spans="7:7" x14ac:dyDescent="0.2">
      <c r="G864">
        <f>INDEX($A$4:$E$503,ROUNDUP(ROWS(H$4:H864)/5,0),MOD(ROWS(H$4:H864)-1,5)+1)</f>
        <v>36.700000000000003</v>
      </c>
    </row>
    <row r="865" spans="7:7" x14ac:dyDescent="0.2">
      <c r="G865">
        <f>INDEX($A$4:$E$503,ROUNDUP(ROWS(H$4:H865)/5,0),MOD(ROWS(H$4:H865)-1,5)+1)</f>
        <v>36.700000000000003</v>
      </c>
    </row>
    <row r="866" spans="7:7" x14ac:dyDescent="0.2">
      <c r="G866">
        <f>INDEX($A$4:$E$503,ROUNDUP(ROWS(H$4:H866)/5,0),MOD(ROWS(H$4:H866)-1,5)+1)</f>
        <v>35.9054</v>
      </c>
    </row>
    <row r="867" spans="7:7" x14ac:dyDescent="0.2">
      <c r="G867">
        <f>INDEX($A$4:$E$503,ROUNDUP(ROWS(H$4:H867)/5,0),MOD(ROWS(H$4:H867)-1,5)+1)</f>
        <v>27.96</v>
      </c>
    </row>
    <row r="868" spans="7:7" x14ac:dyDescent="0.2">
      <c r="G868">
        <f>INDEX($A$4:$E$503,ROUNDUP(ROWS(H$4:H868)/5,0),MOD(ROWS(H$4:H868)-1,5)+1)</f>
        <v>27.96</v>
      </c>
    </row>
    <row r="869" spans="7:7" x14ac:dyDescent="0.2">
      <c r="G869">
        <f>INDEX($A$4:$E$503,ROUNDUP(ROWS(H$4:H869)/5,0),MOD(ROWS(H$4:H869)-1,5)+1)</f>
        <v>27.96</v>
      </c>
    </row>
    <row r="870" spans="7:7" x14ac:dyDescent="0.2">
      <c r="G870">
        <f>INDEX($A$4:$E$503,ROUNDUP(ROWS(H$4:H870)/5,0),MOD(ROWS(H$4:H870)-1,5)+1)</f>
        <v>27.96</v>
      </c>
    </row>
    <row r="871" spans="7:7" x14ac:dyDescent="0.2">
      <c r="G871">
        <f>INDEX($A$4:$E$503,ROUNDUP(ROWS(H$4:H871)/5,0),MOD(ROWS(H$4:H871)-1,5)+1)</f>
        <v>27.96</v>
      </c>
    </row>
    <row r="872" spans="7:7" x14ac:dyDescent="0.2">
      <c r="G872">
        <f>INDEX($A$4:$E$503,ROUNDUP(ROWS(H$4:H872)/5,0),MOD(ROWS(H$4:H872)-1,5)+1)</f>
        <v>27.96</v>
      </c>
    </row>
    <row r="873" spans="7:7" x14ac:dyDescent="0.2">
      <c r="G873">
        <f>INDEX($A$4:$E$503,ROUNDUP(ROWS(H$4:H873)/5,0),MOD(ROWS(H$4:H873)-1,5)+1)</f>
        <v>26.901299999999999</v>
      </c>
    </row>
    <row r="874" spans="7:7" x14ac:dyDescent="0.2">
      <c r="G874">
        <f>INDEX($A$4:$E$503,ROUNDUP(ROWS(H$4:H874)/5,0),MOD(ROWS(H$4:H874)-1,5)+1)</f>
        <v>26.2</v>
      </c>
    </row>
    <row r="875" spans="7:7" x14ac:dyDescent="0.2">
      <c r="G875">
        <f>INDEX($A$4:$E$503,ROUNDUP(ROWS(H$4:H875)/5,0),MOD(ROWS(H$4:H875)-1,5)+1)</f>
        <v>26.2</v>
      </c>
    </row>
    <row r="876" spans="7:7" x14ac:dyDescent="0.2">
      <c r="G876">
        <f>INDEX($A$4:$E$503,ROUNDUP(ROWS(H$4:H876)/5,0),MOD(ROWS(H$4:H876)-1,5)+1)</f>
        <v>26.2</v>
      </c>
    </row>
    <row r="877" spans="7:7" x14ac:dyDescent="0.2">
      <c r="G877">
        <f>INDEX($A$4:$E$503,ROUNDUP(ROWS(H$4:H877)/5,0),MOD(ROWS(H$4:H877)-1,5)+1)</f>
        <v>26.2</v>
      </c>
    </row>
    <row r="878" spans="7:7" x14ac:dyDescent="0.2">
      <c r="G878">
        <f>INDEX($A$4:$E$503,ROUNDUP(ROWS(H$4:H878)/5,0),MOD(ROWS(H$4:H878)-1,5)+1)</f>
        <v>26.2</v>
      </c>
    </row>
    <row r="879" spans="7:7" x14ac:dyDescent="0.2">
      <c r="G879">
        <f>INDEX($A$4:$E$503,ROUNDUP(ROWS(H$4:H879)/5,0),MOD(ROWS(H$4:H879)-1,5)+1)</f>
        <v>26.2</v>
      </c>
    </row>
    <row r="880" spans="7:7" x14ac:dyDescent="0.2">
      <c r="G880">
        <f>INDEX($A$4:$E$503,ROUNDUP(ROWS(H$4:H880)/5,0),MOD(ROWS(H$4:H880)-1,5)+1)</f>
        <v>27.929200000000002</v>
      </c>
    </row>
    <row r="881" spans="7:7" x14ac:dyDescent="0.2">
      <c r="G881">
        <f>INDEX($A$4:$E$503,ROUNDUP(ROWS(H$4:H881)/5,0),MOD(ROWS(H$4:H881)-1,5)+1)</f>
        <v>29.43</v>
      </c>
    </row>
    <row r="882" spans="7:7" x14ac:dyDescent="0.2">
      <c r="G882">
        <f>INDEX($A$4:$E$503,ROUNDUP(ROWS(H$4:H882)/5,0),MOD(ROWS(H$4:H882)-1,5)+1)</f>
        <v>29.43</v>
      </c>
    </row>
    <row r="883" spans="7:7" x14ac:dyDescent="0.2">
      <c r="G883">
        <f>INDEX($A$4:$E$503,ROUNDUP(ROWS(H$4:H883)/5,0),MOD(ROWS(H$4:H883)-1,5)+1)</f>
        <v>29.43</v>
      </c>
    </row>
    <row r="884" spans="7:7" x14ac:dyDescent="0.2">
      <c r="G884">
        <f>INDEX($A$4:$E$503,ROUNDUP(ROWS(H$4:H884)/5,0),MOD(ROWS(H$4:H884)-1,5)+1)</f>
        <v>29.43</v>
      </c>
    </row>
    <row r="885" spans="7:7" x14ac:dyDescent="0.2">
      <c r="G885">
        <f>INDEX($A$4:$E$503,ROUNDUP(ROWS(H$4:H885)/5,0),MOD(ROWS(H$4:H885)-1,5)+1)</f>
        <v>29.43</v>
      </c>
    </row>
    <row r="886" spans="7:7" x14ac:dyDescent="0.2">
      <c r="G886">
        <f>INDEX($A$4:$E$503,ROUNDUP(ROWS(H$4:H886)/5,0),MOD(ROWS(H$4:H886)-1,5)+1)</f>
        <v>29.43</v>
      </c>
    </row>
    <row r="887" spans="7:7" x14ac:dyDescent="0.2">
      <c r="G887">
        <f>INDEX($A$4:$E$503,ROUNDUP(ROWS(H$4:H887)/5,0),MOD(ROWS(H$4:H887)-1,5)+1)</f>
        <v>39.731099999999998</v>
      </c>
    </row>
    <row r="888" spans="7:7" x14ac:dyDescent="0.2">
      <c r="G888">
        <f>INDEX($A$4:$E$503,ROUNDUP(ROWS(H$4:H888)/5,0),MOD(ROWS(H$4:H888)-1,5)+1)</f>
        <v>88.69</v>
      </c>
    </row>
    <row r="889" spans="7:7" x14ac:dyDescent="0.2">
      <c r="G889">
        <f>INDEX($A$4:$E$503,ROUNDUP(ROWS(H$4:H889)/5,0),MOD(ROWS(H$4:H889)-1,5)+1)</f>
        <v>88.69</v>
      </c>
    </row>
    <row r="890" spans="7:7" x14ac:dyDescent="0.2">
      <c r="G890">
        <f>INDEX($A$4:$E$503,ROUNDUP(ROWS(H$4:H890)/5,0),MOD(ROWS(H$4:H890)-1,5)+1)</f>
        <v>88.69</v>
      </c>
    </row>
    <row r="891" spans="7:7" x14ac:dyDescent="0.2">
      <c r="G891">
        <f>INDEX($A$4:$E$503,ROUNDUP(ROWS(H$4:H891)/5,0),MOD(ROWS(H$4:H891)-1,5)+1)</f>
        <v>88.69</v>
      </c>
    </row>
    <row r="892" spans="7:7" x14ac:dyDescent="0.2">
      <c r="G892">
        <f>INDEX($A$4:$E$503,ROUNDUP(ROWS(H$4:H892)/5,0),MOD(ROWS(H$4:H892)-1,5)+1)</f>
        <v>88.69</v>
      </c>
    </row>
    <row r="893" spans="7:7" x14ac:dyDescent="0.2">
      <c r="G893">
        <f>INDEX($A$4:$E$503,ROUNDUP(ROWS(H$4:H893)/5,0),MOD(ROWS(H$4:H893)-1,5)+1)</f>
        <v>88.69</v>
      </c>
    </row>
    <row r="894" spans="7:7" x14ac:dyDescent="0.2">
      <c r="G894">
        <f>INDEX($A$4:$E$503,ROUNDUP(ROWS(H$4:H894)/5,0),MOD(ROWS(H$4:H894)-1,5)+1)</f>
        <v>88.69</v>
      </c>
    </row>
    <row r="895" spans="7:7" x14ac:dyDescent="0.2">
      <c r="G895">
        <f>INDEX($A$4:$E$503,ROUNDUP(ROWS(H$4:H895)/5,0),MOD(ROWS(H$4:H895)-1,5)+1)</f>
        <v>66.312299999999993</v>
      </c>
    </row>
    <row r="896" spans="7:7" x14ac:dyDescent="0.2">
      <c r="G896">
        <f>INDEX($A$4:$E$503,ROUNDUP(ROWS(H$4:H896)/5,0),MOD(ROWS(H$4:H896)-1,5)+1)</f>
        <v>62.33</v>
      </c>
    </row>
    <row r="897" spans="7:7" x14ac:dyDescent="0.2">
      <c r="G897">
        <f>INDEX($A$4:$E$503,ROUNDUP(ROWS(H$4:H897)/5,0),MOD(ROWS(H$4:H897)-1,5)+1)</f>
        <v>62.33</v>
      </c>
    </row>
    <row r="898" spans="7:7" x14ac:dyDescent="0.2">
      <c r="G898">
        <f>INDEX($A$4:$E$503,ROUNDUP(ROWS(H$4:H898)/5,0),MOD(ROWS(H$4:H898)-1,5)+1)</f>
        <v>62.33</v>
      </c>
    </row>
    <row r="899" spans="7:7" x14ac:dyDescent="0.2">
      <c r="G899">
        <f>INDEX($A$4:$E$503,ROUNDUP(ROWS(H$4:H899)/5,0),MOD(ROWS(H$4:H899)-1,5)+1)</f>
        <v>62.33</v>
      </c>
    </row>
    <row r="900" spans="7:7" x14ac:dyDescent="0.2">
      <c r="G900">
        <f>INDEX($A$4:$E$503,ROUNDUP(ROWS(H$4:H900)/5,0),MOD(ROWS(H$4:H900)-1,5)+1)</f>
        <v>62.33</v>
      </c>
    </row>
    <row r="901" spans="7:7" x14ac:dyDescent="0.2">
      <c r="G901">
        <f>INDEX($A$4:$E$503,ROUNDUP(ROWS(H$4:H901)/5,0),MOD(ROWS(H$4:H901)-1,5)+1)</f>
        <v>62.33</v>
      </c>
    </row>
    <row r="902" spans="7:7" x14ac:dyDescent="0.2">
      <c r="G902">
        <f>INDEX($A$4:$E$503,ROUNDUP(ROWS(H$4:H902)/5,0),MOD(ROWS(H$4:H902)-1,5)+1)</f>
        <v>62.33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8181F-0875-AA4B-916C-BE1088E8E590}">
  <dimension ref="A1:D722"/>
  <sheetViews>
    <sheetView workbookViewId="0">
      <selection activeCell="X1420" sqref="X1420:Y1462"/>
    </sheetView>
  </sheetViews>
  <sheetFormatPr baseColWidth="10" defaultRowHeight="16" x14ac:dyDescent="0.2"/>
  <cols>
    <col min="2" max="2" width="29.1640625" customWidth="1"/>
    <col min="4" max="4" width="60.1640625" customWidth="1"/>
  </cols>
  <sheetData>
    <row r="1" spans="1:4" ht="34" x14ac:dyDescent="0.2">
      <c r="A1" s="6" t="s">
        <v>31</v>
      </c>
      <c r="B1" s="6"/>
      <c r="D1" s="5" t="s">
        <v>30</v>
      </c>
    </row>
    <row r="2" spans="1:4" ht="17" x14ac:dyDescent="0.2">
      <c r="A2" s="6" t="s">
        <v>29</v>
      </c>
      <c r="B2" s="6"/>
      <c r="D2" s="5" t="s">
        <v>28</v>
      </c>
    </row>
    <row r="3" spans="1:4" x14ac:dyDescent="0.2">
      <c r="A3" s="4" t="s">
        <v>27</v>
      </c>
      <c r="B3" s="4" t="s">
        <v>26</v>
      </c>
      <c r="D3" t="s">
        <v>25</v>
      </c>
    </row>
    <row r="4" spans="1:4" x14ac:dyDescent="0.2">
      <c r="A4">
        <v>-50</v>
      </c>
      <c r="B4">
        <v>20.774699999999999</v>
      </c>
    </row>
    <row r="5" spans="1:4" x14ac:dyDescent="0.2">
      <c r="A5">
        <v>-25</v>
      </c>
      <c r="B5">
        <v>21.0703</v>
      </c>
    </row>
    <row r="6" spans="1:4" x14ac:dyDescent="0.2">
      <c r="A6">
        <v>0</v>
      </c>
      <c r="B6">
        <v>20.311</v>
      </c>
    </row>
    <row r="7" spans="1:4" x14ac:dyDescent="0.2">
      <c r="A7">
        <v>25</v>
      </c>
      <c r="B7">
        <v>19.790500000000002</v>
      </c>
    </row>
    <row r="8" spans="1:4" x14ac:dyDescent="0.2">
      <c r="A8">
        <v>50</v>
      </c>
      <c r="B8">
        <v>22.993400000000001</v>
      </c>
    </row>
    <row r="9" spans="1:4" x14ac:dyDescent="0.2">
      <c r="A9">
        <v>75</v>
      </c>
      <c r="B9">
        <v>21.819099999999999</v>
      </c>
    </row>
    <row r="10" spans="1:4" x14ac:dyDescent="0.2">
      <c r="A10">
        <v>100</v>
      </c>
      <c r="B10">
        <v>21.072700000000001</v>
      </c>
    </row>
    <row r="11" spans="1:4" x14ac:dyDescent="0.2">
      <c r="A11">
        <v>125</v>
      </c>
      <c r="B11">
        <v>21.722000000000001</v>
      </c>
    </row>
    <row r="12" spans="1:4" x14ac:dyDescent="0.2">
      <c r="A12">
        <v>150</v>
      </c>
      <c r="B12">
        <v>26.3523</v>
      </c>
    </row>
    <row r="13" spans="1:4" x14ac:dyDescent="0.2">
      <c r="A13">
        <v>175</v>
      </c>
      <c r="B13">
        <v>15.983499999999999</v>
      </c>
    </row>
    <row r="14" spans="1:4" x14ac:dyDescent="0.2">
      <c r="A14">
        <v>200</v>
      </c>
      <c r="B14">
        <v>23.893699999999999</v>
      </c>
    </row>
    <row r="15" spans="1:4" x14ac:dyDescent="0.2">
      <c r="A15">
        <v>225</v>
      </c>
      <c r="B15">
        <v>21.622399999999999</v>
      </c>
    </row>
    <row r="16" spans="1:4" x14ac:dyDescent="0.2">
      <c r="A16">
        <v>250</v>
      </c>
      <c r="B16">
        <v>24.199200000000001</v>
      </c>
    </row>
    <row r="17" spans="1:2" x14ac:dyDescent="0.2">
      <c r="A17">
        <v>275</v>
      </c>
      <c r="B17">
        <v>18.832999999999998</v>
      </c>
    </row>
    <row r="18" spans="1:2" x14ac:dyDescent="0.2">
      <c r="A18">
        <v>300</v>
      </c>
      <c r="B18">
        <v>23.665099999999999</v>
      </c>
    </row>
    <row r="19" spans="1:2" x14ac:dyDescent="0.2">
      <c r="A19">
        <v>325</v>
      </c>
      <c r="B19">
        <v>15.5558</v>
      </c>
    </row>
    <row r="20" spans="1:2" x14ac:dyDescent="0.2">
      <c r="A20">
        <v>350</v>
      </c>
      <c r="B20">
        <v>17.158899999999999</v>
      </c>
    </row>
    <row r="21" spans="1:2" x14ac:dyDescent="0.2">
      <c r="A21">
        <v>375</v>
      </c>
      <c r="B21">
        <v>14.9436</v>
      </c>
    </row>
    <row r="22" spans="1:2" x14ac:dyDescent="0.2">
      <c r="A22">
        <v>400</v>
      </c>
      <c r="B22">
        <v>12.6462</v>
      </c>
    </row>
    <row r="23" spans="1:2" x14ac:dyDescent="0.2">
      <c r="A23">
        <v>425</v>
      </c>
      <c r="B23">
        <v>17.122399999999999</v>
      </c>
    </row>
    <row r="24" spans="1:2" x14ac:dyDescent="0.2">
      <c r="A24">
        <v>450</v>
      </c>
      <c r="B24">
        <v>18.808700000000002</v>
      </c>
    </row>
    <row r="25" spans="1:2" x14ac:dyDescent="0.2">
      <c r="A25">
        <v>475</v>
      </c>
      <c r="B25">
        <v>19.616499999999998</v>
      </c>
    </row>
    <row r="26" spans="1:2" x14ac:dyDescent="0.2">
      <c r="A26">
        <v>500</v>
      </c>
      <c r="B26">
        <v>44.075600000000001</v>
      </c>
    </row>
    <row r="27" spans="1:2" x14ac:dyDescent="0.2">
      <c r="A27">
        <v>525</v>
      </c>
      <c r="B27">
        <v>21.589500000000001</v>
      </c>
    </row>
    <row r="28" spans="1:2" x14ac:dyDescent="0.2">
      <c r="A28">
        <v>550</v>
      </c>
      <c r="B28">
        <v>19.498100000000001</v>
      </c>
    </row>
    <row r="29" spans="1:2" x14ac:dyDescent="0.2">
      <c r="A29">
        <v>575</v>
      </c>
      <c r="B29">
        <v>20.883099999999999</v>
      </c>
    </row>
    <row r="30" spans="1:2" x14ac:dyDescent="0.2">
      <c r="A30">
        <v>600</v>
      </c>
      <c r="B30">
        <v>20.883600000000001</v>
      </c>
    </row>
    <row r="31" spans="1:2" x14ac:dyDescent="0.2">
      <c r="A31">
        <v>625</v>
      </c>
      <c r="B31">
        <v>16.0623</v>
      </c>
    </row>
    <row r="32" spans="1:2" x14ac:dyDescent="0.2">
      <c r="A32">
        <v>650</v>
      </c>
      <c r="B32">
        <v>20.366299999999999</v>
      </c>
    </row>
    <row r="33" spans="1:2" x14ac:dyDescent="0.2">
      <c r="A33">
        <v>675</v>
      </c>
      <c r="B33">
        <v>23.0962</v>
      </c>
    </row>
    <row r="34" spans="1:2" x14ac:dyDescent="0.2">
      <c r="A34">
        <v>700</v>
      </c>
      <c r="B34">
        <v>21.69</v>
      </c>
    </row>
    <row r="35" spans="1:2" x14ac:dyDescent="0.2">
      <c r="A35">
        <v>725</v>
      </c>
      <c r="B35">
        <v>24.060600000000001</v>
      </c>
    </row>
    <row r="36" spans="1:2" x14ac:dyDescent="0.2">
      <c r="A36">
        <v>750</v>
      </c>
      <c r="B36">
        <v>14.938599999999999</v>
      </c>
    </row>
    <row r="37" spans="1:2" x14ac:dyDescent="0.2">
      <c r="A37">
        <v>775</v>
      </c>
      <c r="B37">
        <v>14.3423</v>
      </c>
    </row>
    <row r="38" spans="1:2" x14ac:dyDescent="0.2">
      <c r="A38">
        <v>800</v>
      </c>
      <c r="B38">
        <v>25.732700000000001</v>
      </c>
    </row>
    <row r="39" spans="1:2" x14ac:dyDescent="0.2">
      <c r="A39">
        <v>825</v>
      </c>
      <c r="B39">
        <v>13.1716</v>
      </c>
    </row>
    <row r="40" spans="1:2" x14ac:dyDescent="0.2">
      <c r="A40">
        <v>850</v>
      </c>
      <c r="B40">
        <v>16.4468</v>
      </c>
    </row>
    <row r="41" spans="1:2" x14ac:dyDescent="0.2">
      <c r="A41">
        <v>875</v>
      </c>
      <c r="B41">
        <v>17.640799999999999</v>
      </c>
    </row>
    <row r="42" spans="1:2" x14ac:dyDescent="0.2">
      <c r="A42">
        <v>900</v>
      </c>
      <c r="B42">
        <v>15.597200000000001</v>
      </c>
    </row>
    <row r="43" spans="1:2" x14ac:dyDescent="0.2">
      <c r="A43">
        <v>925</v>
      </c>
      <c r="B43">
        <v>13.1783</v>
      </c>
    </row>
    <row r="44" spans="1:2" x14ac:dyDescent="0.2">
      <c r="A44">
        <v>950</v>
      </c>
      <c r="B44">
        <v>15.814399999999999</v>
      </c>
    </row>
    <row r="45" spans="1:2" x14ac:dyDescent="0.2">
      <c r="A45">
        <v>975</v>
      </c>
      <c r="B45">
        <v>13.423400000000001</v>
      </c>
    </row>
    <row r="46" spans="1:2" x14ac:dyDescent="0.2">
      <c r="A46">
        <v>1000</v>
      </c>
      <c r="B46">
        <v>16.0002</v>
      </c>
    </row>
    <row r="47" spans="1:2" x14ac:dyDescent="0.2">
      <c r="A47">
        <v>1025</v>
      </c>
      <c r="B47">
        <v>17.406400000000001</v>
      </c>
    </row>
    <row r="48" spans="1:2" x14ac:dyDescent="0.2">
      <c r="A48">
        <v>1050</v>
      </c>
      <c r="B48">
        <v>16.385200000000001</v>
      </c>
    </row>
    <row r="49" spans="1:2" x14ac:dyDescent="0.2">
      <c r="A49">
        <v>1075</v>
      </c>
      <c r="B49">
        <v>14.0703</v>
      </c>
    </row>
    <row r="50" spans="1:2" x14ac:dyDescent="0.2">
      <c r="A50">
        <v>1100</v>
      </c>
      <c r="B50">
        <v>12.253</v>
      </c>
    </row>
    <row r="51" spans="1:2" x14ac:dyDescent="0.2">
      <c r="A51">
        <v>1125</v>
      </c>
      <c r="B51">
        <v>16.5122</v>
      </c>
    </row>
    <row r="52" spans="1:2" x14ac:dyDescent="0.2">
      <c r="A52">
        <v>1150</v>
      </c>
      <c r="B52">
        <v>13.233000000000001</v>
      </c>
    </row>
    <row r="53" spans="1:2" x14ac:dyDescent="0.2">
      <c r="A53">
        <v>1175</v>
      </c>
      <c r="B53">
        <v>14.673299999999999</v>
      </c>
    </row>
    <row r="54" spans="1:2" x14ac:dyDescent="0.2">
      <c r="A54">
        <v>1200</v>
      </c>
      <c r="B54">
        <v>15.010899999999999</v>
      </c>
    </row>
    <row r="55" spans="1:2" x14ac:dyDescent="0.2">
      <c r="A55">
        <v>1225</v>
      </c>
      <c r="B55">
        <v>6.7927</v>
      </c>
    </row>
    <row r="56" spans="1:2" x14ac:dyDescent="0.2">
      <c r="A56">
        <v>1250</v>
      </c>
      <c r="B56">
        <v>9.5048999999999992</v>
      </c>
    </row>
    <row r="57" spans="1:2" x14ac:dyDescent="0.2">
      <c r="A57">
        <v>1275</v>
      </c>
      <c r="B57">
        <v>10.558999999999999</v>
      </c>
    </row>
    <row r="58" spans="1:2" x14ac:dyDescent="0.2">
      <c r="A58">
        <v>1300</v>
      </c>
      <c r="B58">
        <v>12.414099999999999</v>
      </c>
    </row>
    <row r="59" spans="1:2" x14ac:dyDescent="0.2">
      <c r="A59">
        <v>1325</v>
      </c>
      <c r="B59">
        <v>17.7714</v>
      </c>
    </row>
    <row r="60" spans="1:2" x14ac:dyDescent="0.2">
      <c r="A60">
        <v>1350</v>
      </c>
      <c r="B60">
        <v>13.944599999999999</v>
      </c>
    </row>
    <row r="61" spans="1:2" x14ac:dyDescent="0.2">
      <c r="A61">
        <v>1375</v>
      </c>
      <c r="B61">
        <v>15.901199999999999</v>
      </c>
    </row>
    <row r="62" spans="1:2" x14ac:dyDescent="0.2">
      <c r="A62">
        <v>1400</v>
      </c>
      <c r="B62">
        <v>15.053100000000001</v>
      </c>
    </row>
    <row r="63" spans="1:2" x14ac:dyDescent="0.2">
      <c r="A63">
        <v>1425</v>
      </c>
      <c r="B63">
        <v>22.035599999999999</v>
      </c>
    </row>
    <row r="64" spans="1:2" x14ac:dyDescent="0.2">
      <c r="A64">
        <v>1450</v>
      </c>
      <c r="B64">
        <v>19.396100000000001</v>
      </c>
    </row>
    <row r="65" spans="1:2" x14ac:dyDescent="0.2">
      <c r="A65">
        <v>1475</v>
      </c>
      <c r="B65">
        <v>12.8178</v>
      </c>
    </row>
    <row r="66" spans="1:2" x14ac:dyDescent="0.2">
      <c r="A66">
        <v>1500</v>
      </c>
      <c r="B66">
        <v>14.3748</v>
      </c>
    </row>
    <row r="67" spans="1:2" x14ac:dyDescent="0.2">
      <c r="A67">
        <v>1525</v>
      </c>
      <c r="B67">
        <v>16.110800000000001</v>
      </c>
    </row>
    <row r="68" spans="1:2" x14ac:dyDescent="0.2">
      <c r="A68">
        <v>1550</v>
      </c>
      <c r="B68">
        <v>8.7460000000000004</v>
      </c>
    </row>
    <row r="69" spans="1:2" x14ac:dyDescent="0.2">
      <c r="A69">
        <v>1575</v>
      </c>
      <c r="B69">
        <v>8.2113999999999994</v>
      </c>
    </row>
    <row r="70" spans="1:2" x14ac:dyDescent="0.2">
      <c r="A70">
        <v>1600</v>
      </c>
      <c r="B70">
        <v>13.978899999999999</v>
      </c>
    </row>
    <row r="71" spans="1:2" x14ac:dyDescent="0.2">
      <c r="A71">
        <v>1625</v>
      </c>
      <c r="B71">
        <v>14.0015</v>
      </c>
    </row>
    <row r="72" spans="1:2" x14ac:dyDescent="0.2">
      <c r="A72">
        <v>1650</v>
      </c>
      <c r="B72">
        <v>14.7133</v>
      </c>
    </row>
    <row r="73" spans="1:2" x14ac:dyDescent="0.2">
      <c r="A73">
        <v>1675</v>
      </c>
      <c r="B73">
        <v>12.6593</v>
      </c>
    </row>
    <row r="74" spans="1:2" x14ac:dyDescent="0.2">
      <c r="A74">
        <v>1700</v>
      </c>
      <c r="B74">
        <v>15.7294</v>
      </c>
    </row>
    <row r="75" spans="1:2" x14ac:dyDescent="0.2">
      <c r="A75">
        <v>1725</v>
      </c>
      <c r="B75">
        <v>29.5837</v>
      </c>
    </row>
    <row r="76" spans="1:2" x14ac:dyDescent="0.2">
      <c r="A76">
        <v>1750</v>
      </c>
      <c r="B76">
        <v>33.881300000000003</v>
      </c>
    </row>
    <row r="77" spans="1:2" x14ac:dyDescent="0.2">
      <c r="A77">
        <v>1775</v>
      </c>
      <c r="B77">
        <v>30.253299999999999</v>
      </c>
    </row>
    <row r="78" spans="1:2" x14ac:dyDescent="0.2">
      <c r="A78">
        <v>1800</v>
      </c>
      <c r="B78">
        <v>25.217199999999998</v>
      </c>
    </row>
    <row r="79" spans="1:2" x14ac:dyDescent="0.2">
      <c r="A79">
        <v>1825</v>
      </c>
      <c r="B79">
        <v>18.3781</v>
      </c>
    </row>
    <row r="80" spans="1:2" x14ac:dyDescent="0.2">
      <c r="A80">
        <v>1850</v>
      </c>
      <c r="B80">
        <v>20.160499999999999</v>
      </c>
    </row>
    <row r="81" spans="1:2" x14ac:dyDescent="0.2">
      <c r="A81">
        <v>1875</v>
      </c>
      <c r="B81">
        <v>16.229600000000001</v>
      </c>
    </row>
    <row r="82" spans="1:2" x14ac:dyDescent="0.2">
      <c r="A82">
        <v>1900</v>
      </c>
      <c r="B82">
        <v>18.3475</v>
      </c>
    </row>
    <row r="83" spans="1:2" x14ac:dyDescent="0.2">
      <c r="A83">
        <v>1925</v>
      </c>
      <c r="B83">
        <v>14.884499999999999</v>
      </c>
    </row>
    <row r="84" spans="1:2" x14ac:dyDescent="0.2">
      <c r="A84">
        <v>1950</v>
      </c>
      <c r="B84">
        <v>17.001799999999999</v>
      </c>
    </row>
    <row r="85" spans="1:2" x14ac:dyDescent="0.2">
      <c r="A85">
        <v>1975</v>
      </c>
      <c r="B85">
        <v>18.158300000000001</v>
      </c>
    </row>
    <row r="86" spans="1:2" x14ac:dyDescent="0.2">
      <c r="A86">
        <v>2000</v>
      </c>
      <c r="B86">
        <v>15.245699999999999</v>
      </c>
    </row>
    <row r="87" spans="1:2" x14ac:dyDescent="0.2">
      <c r="A87">
        <v>2025</v>
      </c>
      <c r="B87">
        <v>9.7272999999999996</v>
      </c>
    </row>
    <row r="88" spans="1:2" x14ac:dyDescent="0.2">
      <c r="A88">
        <v>2050</v>
      </c>
      <c r="B88">
        <v>7.2393000000000001</v>
      </c>
    </row>
    <row r="89" spans="1:2" x14ac:dyDescent="0.2">
      <c r="A89">
        <v>2075</v>
      </c>
      <c r="B89">
        <v>30.290199999999999</v>
      </c>
    </row>
    <row r="90" spans="1:2" x14ac:dyDescent="0.2">
      <c r="A90">
        <v>2100</v>
      </c>
      <c r="B90">
        <v>17.297799999999999</v>
      </c>
    </row>
    <row r="91" spans="1:2" x14ac:dyDescent="0.2">
      <c r="A91">
        <v>2125</v>
      </c>
      <c r="B91">
        <v>8.8339999999999996</v>
      </c>
    </row>
    <row r="92" spans="1:2" x14ac:dyDescent="0.2">
      <c r="A92">
        <v>2150</v>
      </c>
      <c r="B92">
        <v>12.326000000000001</v>
      </c>
    </row>
    <row r="93" spans="1:2" x14ac:dyDescent="0.2">
      <c r="A93">
        <v>2175</v>
      </c>
      <c r="B93">
        <v>31.813099999999999</v>
      </c>
    </row>
    <row r="94" spans="1:2" x14ac:dyDescent="0.2">
      <c r="A94">
        <v>2200</v>
      </c>
      <c r="B94">
        <v>13.331</v>
      </c>
    </row>
    <row r="95" spans="1:2" x14ac:dyDescent="0.2">
      <c r="A95">
        <v>2225</v>
      </c>
      <c r="B95">
        <v>29.479900000000001</v>
      </c>
    </row>
    <row r="96" spans="1:2" x14ac:dyDescent="0.2">
      <c r="A96">
        <v>2250</v>
      </c>
      <c r="B96">
        <v>22.042400000000001</v>
      </c>
    </row>
    <row r="97" spans="1:2" x14ac:dyDescent="0.2">
      <c r="A97">
        <v>2275</v>
      </c>
      <c r="B97">
        <v>8.2354000000000003</v>
      </c>
    </row>
    <row r="98" spans="1:2" x14ac:dyDescent="0.2">
      <c r="A98">
        <v>2300</v>
      </c>
      <c r="B98">
        <v>37.380499999999998</v>
      </c>
    </row>
    <row r="99" spans="1:2" x14ac:dyDescent="0.2">
      <c r="A99">
        <v>2325</v>
      </c>
      <c r="B99">
        <v>26.004200000000001</v>
      </c>
    </row>
    <row r="100" spans="1:2" x14ac:dyDescent="0.2">
      <c r="A100">
        <v>2350</v>
      </c>
      <c r="B100">
        <v>16.3246</v>
      </c>
    </row>
    <row r="101" spans="1:2" x14ac:dyDescent="0.2">
      <c r="A101">
        <v>2375</v>
      </c>
      <c r="B101">
        <v>27.289300000000001</v>
      </c>
    </row>
    <row r="102" spans="1:2" x14ac:dyDescent="0.2">
      <c r="A102">
        <v>2400</v>
      </c>
      <c r="B102">
        <v>29.275200000000002</v>
      </c>
    </row>
    <row r="103" spans="1:2" x14ac:dyDescent="0.2">
      <c r="A103">
        <v>2425</v>
      </c>
      <c r="B103">
        <v>23.933599999999998</v>
      </c>
    </row>
    <row r="104" spans="1:2" x14ac:dyDescent="0.2">
      <c r="A104">
        <v>2450</v>
      </c>
      <c r="B104">
        <v>9.6308000000000007</v>
      </c>
    </row>
    <row r="105" spans="1:2" x14ac:dyDescent="0.2">
      <c r="A105">
        <v>2475</v>
      </c>
      <c r="B105">
        <v>24.940100000000001</v>
      </c>
    </row>
    <row r="106" spans="1:2" x14ac:dyDescent="0.2">
      <c r="A106">
        <v>2500</v>
      </c>
      <c r="B106">
        <v>25.366900000000001</v>
      </c>
    </row>
    <row r="107" spans="1:2" x14ac:dyDescent="0.2">
      <c r="A107">
        <v>2525</v>
      </c>
      <c r="B107">
        <v>41.946100000000001</v>
      </c>
    </row>
    <row r="108" spans="1:2" x14ac:dyDescent="0.2">
      <c r="A108">
        <v>2550</v>
      </c>
      <c r="B108">
        <v>39.968699999999998</v>
      </c>
    </row>
    <row r="109" spans="1:2" x14ac:dyDescent="0.2">
      <c r="A109">
        <v>2575</v>
      </c>
      <c r="B109">
        <v>16.754999999999999</v>
      </c>
    </row>
    <row r="110" spans="1:2" x14ac:dyDescent="0.2">
      <c r="A110">
        <v>2600</v>
      </c>
      <c r="B110">
        <v>17.367100000000001</v>
      </c>
    </row>
    <row r="111" spans="1:2" x14ac:dyDescent="0.2">
      <c r="A111">
        <v>2625</v>
      </c>
      <c r="B111">
        <v>14.262499999999999</v>
      </c>
    </row>
    <row r="112" spans="1:2" x14ac:dyDescent="0.2">
      <c r="A112">
        <v>2650</v>
      </c>
      <c r="B112">
        <v>32.692999999999998</v>
      </c>
    </row>
    <row r="113" spans="1:2" x14ac:dyDescent="0.2">
      <c r="A113">
        <v>2675</v>
      </c>
      <c r="B113">
        <v>35.377600000000001</v>
      </c>
    </row>
    <row r="114" spans="1:2" x14ac:dyDescent="0.2">
      <c r="A114">
        <v>2700</v>
      </c>
      <c r="B114">
        <v>27.6828</v>
      </c>
    </row>
    <row r="115" spans="1:2" x14ac:dyDescent="0.2">
      <c r="A115">
        <v>2725</v>
      </c>
      <c r="B115">
        <v>16.971599999999999</v>
      </c>
    </row>
    <row r="116" spans="1:2" x14ac:dyDescent="0.2">
      <c r="A116">
        <v>2750</v>
      </c>
      <c r="B116">
        <v>27.061199999999999</v>
      </c>
    </row>
    <row r="117" spans="1:2" x14ac:dyDescent="0.2">
      <c r="A117">
        <v>2775</v>
      </c>
      <c r="B117">
        <v>40.457999999999998</v>
      </c>
    </row>
    <row r="118" spans="1:2" x14ac:dyDescent="0.2">
      <c r="A118">
        <v>2800</v>
      </c>
      <c r="B118">
        <v>24.721800000000002</v>
      </c>
    </row>
    <row r="119" spans="1:2" x14ac:dyDescent="0.2">
      <c r="A119">
        <v>2825</v>
      </c>
      <c r="B119">
        <v>22.6236</v>
      </c>
    </row>
    <row r="120" spans="1:2" x14ac:dyDescent="0.2">
      <c r="A120">
        <v>2850</v>
      </c>
      <c r="B120">
        <v>25.712299999999999</v>
      </c>
    </row>
    <row r="121" spans="1:2" x14ac:dyDescent="0.2">
      <c r="A121">
        <v>2875</v>
      </c>
      <c r="B121">
        <v>23.886399999999998</v>
      </c>
    </row>
    <row r="122" spans="1:2" x14ac:dyDescent="0.2">
      <c r="A122">
        <v>2900</v>
      </c>
      <c r="B122">
        <v>11.1755</v>
      </c>
    </row>
    <row r="123" spans="1:2" x14ac:dyDescent="0.2">
      <c r="A123">
        <v>2925</v>
      </c>
      <c r="B123">
        <v>16.042000000000002</v>
      </c>
    </row>
    <row r="124" spans="1:2" x14ac:dyDescent="0.2">
      <c r="A124">
        <v>2950</v>
      </c>
      <c r="B124">
        <v>6.9654999999999996</v>
      </c>
    </row>
    <row r="125" spans="1:2" x14ac:dyDescent="0.2">
      <c r="A125">
        <v>2975</v>
      </c>
      <c r="B125">
        <v>13.3759</v>
      </c>
    </row>
    <row r="126" spans="1:2" x14ac:dyDescent="0.2">
      <c r="A126">
        <v>3000</v>
      </c>
      <c r="B126">
        <v>10.5905</v>
      </c>
    </row>
    <row r="127" spans="1:2" x14ac:dyDescent="0.2">
      <c r="A127">
        <v>3025</v>
      </c>
      <c r="B127">
        <v>14.334199999999999</v>
      </c>
    </row>
    <row r="128" spans="1:2" x14ac:dyDescent="0.2">
      <c r="A128">
        <v>3050</v>
      </c>
      <c r="B128">
        <v>14.8979</v>
      </c>
    </row>
    <row r="129" spans="1:2" x14ac:dyDescent="0.2">
      <c r="A129">
        <v>3075</v>
      </c>
      <c r="B129">
        <v>14.243</v>
      </c>
    </row>
    <row r="130" spans="1:2" x14ac:dyDescent="0.2">
      <c r="A130">
        <v>3100</v>
      </c>
      <c r="B130">
        <v>15.0486</v>
      </c>
    </row>
    <row r="131" spans="1:2" x14ac:dyDescent="0.2">
      <c r="A131">
        <v>3125</v>
      </c>
      <c r="B131">
        <v>16.807099999999998</v>
      </c>
    </row>
    <row r="132" spans="1:2" x14ac:dyDescent="0.2">
      <c r="A132">
        <v>3150</v>
      </c>
      <c r="B132">
        <v>17.115500000000001</v>
      </c>
    </row>
    <row r="133" spans="1:2" x14ac:dyDescent="0.2">
      <c r="A133">
        <v>3175</v>
      </c>
      <c r="B133">
        <v>18.714400000000001</v>
      </c>
    </row>
    <row r="134" spans="1:2" x14ac:dyDescent="0.2">
      <c r="A134">
        <v>3200</v>
      </c>
      <c r="B134">
        <v>14.3901</v>
      </c>
    </row>
    <row r="135" spans="1:2" x14ac:dyDescent="0.2">
      <c r="A135">
        <v>3225</v>
      </c>
      <c r="B135">
        <v>11.6266</v>
      </c>
    </row>
    <row r="136" spans="1:2" x14ac:dyDescent="0.2">
      <c r="A136">
        <v>3250</v>
      </c>
      <c r="B136">
        <v>9.8175000000000008</v>
      </c>
    </row>
    <row r="137" spans="1:2" x14ac:dyDescent="0.2">
      <c r="A137">
        <v>3275</v>
      </c>
      <c r="B137">
        <v>9.1671999999999993</v>
      </c>
    </row>
    <row r="138" spans="1:2" x14ac:dyDescent="0.2">
      <c r="A138">
        <v>3300</v>
      </c>
      <c r="B138">
        <v>9.3478999999999992</v>
      </c>
    </row>
    <row r="139" spans="1:2" x14ac:dyDescent="0.2">
      <c r="A139">
        <v>3325</v>
      </c>
      <c r="B139">
        <v>3.4415</v>
      </c>
    </row>
    <row r="140" spans="1:2" x14ac:dyDescent="0.2">
      <c r="A140">
        <v>3350</v>
      </c>
      <c r="B140">
        <v>6.7432999999999996</v>
      </c>
    </row>
    <row r="141" spans="1:2" x14ac:dyDescent="0.2">
      <c r="A141">
        <v>3375</v>
      </c>
      <c r="B141">
        <v>8.0222999999999995</v>
      </c>
    </row>
    <row r="142" spans="1:2" x14ac:dyDescent="0.2">
      <c r="A142">
        <v>3400</v>
      </c>
      <c r="B142">
        <v>29.749400000000001</v>
      </c>
    </row>
    <row r="143" spans="1:2" x14ac:dyDescent="0.2">
      <c r="A143">
        <v>3425</v>
      </c>
      <c r="B143">
        <v>26.215199999999999</v>
      </c>
    </row>
    <row r="144" spans="1:2" x14ac:dyDescent="0.2">
      <c r="A144">
        <v>3450</v>
      </c>
      <c r="B144">
        <v>34.740099999999998</v>
      </c>
    </row>
    <row r="145" spans="1:2" x14ac:dyDescent="0.2">
      <c r="A145">
        <v>3475</v>
      </c>
      <c r="B145">
        <v>25.343699999999998</v>
      </c>
    </row>
    <row r="146" spans="1:2" x14ac:dyDescent="0.2">
      <c r="A146">
        <v>3500</v>
      </c>
      <c r="B146">
        <v>25.229500000000002</v>
      </c>
    </row>
    <row r="147" spans="1:2" x14ac:dyDescent="0.2">
      <c r="A147">
        <v>3525</v>
      </c>
      <c r="B147">
        <v>21.004999999999999</v>
      </c>
    </row>
    <row r="148" spans="1:2" x14ac:dyDescent="0.2">
      <c r="A148">
        <v>3550</v>
      </c>
      <c r="B148">
        <v>33.956200000000003</v>
      </c>
    </row>
    <row r="149" spans="1:2" x14ac:dyDescent="0.2">
      <c r="A149">
        <v>3575</v>
      </c>
      <c r="B149">
        <v>21.962800000000001</v>
      </c>
    </row>
    <row r="150" spans="1:2" x14ac:dyDescent="0.2">
      <c r="A150">
        <v>3600</v>
      </c>
      <c r="B150">
        <v>10.4115</v>
      </c>
    </row>
    <row r="151" spans="1:2" x14ac:dyDescent="0.2">
      <c r="A151">
        <v>3625</v>
      </c>
      <c r="B151">
        <v>24.1919</v>
      </c>
    </row>
    <row r="152" spans="1:2" x14ac:dyDescent="0.2">
      <c r="A152">
        <v>3650</v>
      </c>
      <c r="B152">
        <v>13.330399999999999</v>
      </c>
    </row>
    <row r="153" spans="1:2" x14ac:dyDescent="0.2">
      <c r="A153">
        <v>3675</v>
      </c>
      <c r="B153">
        <v>23.142099999999999</v>
      </c>
    </row>
    <row r="154" spans="1:2" x14ac:dyDescent="0.2">
      <c r="A154">
        <v>3700</v>
      </c>
      <c r="B154">
        <v>32.688699999999997</v>
      </c>
    </row>
    <row r="155" spans="1:2" x14ac:dyDescent="0.2">
      <c r="A155">
        <v>3725</v>
      </c>
      <c r="B155">
        <v>26.1068</v>
      </c>
    </row>
    <row r="156" spans="1:2" x14ac:dyDescent="0.2">
      <c r="A156">
        <v>3750</v>
      </c>
      <c r="B156">
        <v>21.2867</v>
      </c>
    </row>
    <row r="157" spans="1:2" x14ac:dyDescent="0.2">
      <c r="A157">
        <v>3775</v>
      </c>
      <c r="B157">
        <v>21.246200000000002</v>
      </c>
    </row>
    <row r="158" spans="1:2" x14ac:dyDescent="0.2">
      <c r="A158">
        <v>3800</v>
      </c>
      <c r="B158">
        <v>18.2011</v>
      </c>
    </row>
    <row r="159" spans="1:2" x14ac:dyDescent="0.2">
      <c r="A159">
        <v>3825</v>
      </c>
      <c r="B159">
        <v>20.9543</v>
      </c>
    </row>
    <row r="160" spans="1:2" x14ac:dyDescent="0.2">
      <c r="A160">
        <v>3850</v>
      </c>
      <c r="B160">
        <v>19.5015</v>
      </c>
    </row>
    <row r="161" spans="1:2" x14ac:dyDescent="0.2">
      <c r="A161">
        <v>3875</v>
      </c>
      <c r="B161">
        <v>26.7804</v>
      </c>
    </row>
    <row r="162" spans="1:2" x14ac:dyDescent="0.2">
      <c r="A162">
        <v>3900</v>
      </c>
      <c r="B162">
        <v>23.999099999999999</v>
      </c>
    </row>
    <row r="163" spans="1:2" x14ac:dyDescent="0.2">
      <c r="A163">
        <v>3925</v>
      </c>
      <c r="B163">
        <v>29.8444</v>
      </c>
    </row>
    <row r="164" spans="1:2" x14ac:dyDescent="0.2">
      <c r="A164">
        <v>3950</v>
      </c>
      <c r="B164">
        <v>57.042099999999998</v>
      </c>
    </row>
    <row r="165" spans="1:2" x14ac:dyDescent="0.2">
      <c r="A165">
        <v>3975</v>
      </c>
      <c r="B165">
        <v>48.083799999999997</v>
      </c>
    </row>
    <row r="166" spans="1:2" x14ac:dyDescent="0.2">
      <c r="A166">
        <v>4000</v>
      </c>
      <c r="B166">
        <v>106.3021</v>
      </c>
    </row>
    <row r="167" spans="1:2" x14ac:dyDescent="0.2">
      <c r="A167">
        <v>4025</v>
      </c>
      <c r="B167">
        <v>64.458799999999997</v>
      </c>
    </row>
    <row r="168" spans="1:2" x14ac:dyDescent="0.2">
      <c r="A168">
        <v>4050</v>
      </c>
      <c r="B168">
        <v>53.159100000000002</v>
      </c>
    </row>
    <row r="169" spans="1:2" x14ac:dyDescent="0.2">
      <c r="A169">
        <v>4075</v>
      </c>
      <c r="B169">
        <v>41.218899999999998</v>
      </c>
    </row>
    <row r="170" spans="1:2" x14ac:dyDescent="0.2">
      <c r="A170">
        <v>4100</v>
      </c>
      <c r="B170">
        <v>37.099499999999999</v>
      </c>
    </row>
    <row r="171" spans="1:2" x14ac:dyDescent="0.2">
      <c r="A171">
        <v>4125</v>
      </c>
      <c r="B171">
        <v>42.742199999999997</v>
      </c>
    </row>
    <row r="172" spans="1:2" x14ac:dyDescent="0.2">
      <c r="A172">
        <v>4150</v>
      </c>
      <c r="B172">
        <v>38.087200000000003</v>
      </c>
    </row>
    <row r="173" spans="1:2" x14ac:dyDescent="0.2">
      <c r="A173">
        <v>4175</v>
      </c>
      <c r="B173">
        <v>34.011899999999997</v>
      </c>
    </row>
    <row r="174" spans="1:2" x14ac:dyDescent="0.2">
      <c r="A174">
        <v>4200</v>
      </c>
      <c r="B174">
        <v>29.354099999999999</v>
      </c>
    </row>
    <row r="175" spans="1:2" x14ac:dyDescent="0.2">
      <c r="A175">
        <v>4225</v>
      </c>
      <c r="B175">
        <v>31.3811</v>
      </c>
    </row>
    <row r="176" spans="1:2" x14ac:dyDescent="0.2">
      <c r="A176">
        <v>4250</v>
      </c>
      <c r="B176">
        <v>48.954999999999998</v>
      </c>
    </row>
    <row r="177" spans="1:2" x14ac:dyDescent="0.2">
      <c r="A177">
        <v>4275</v>
      </c>
      <c r="B177">
        <v>28.016400000000001</v>
      </c>
    </row>
    <row r="178" spans="1:2" x14ac:dyDescent="0.2">
      <c r="A178">
        <v>4300</v>
      </c>
      <c r="B178">
        <v>35.8035</v>
      </c>
    </row>
    <row r="179" spans="1:2" x14ac:dyDescent="0.2">
      <c r="A179">
        <v>4325</v>
      </c>
      <c r="B179">
        <v>36.042299999999997</v>
      </c>
    </row>
    <row r="180" spans="1:2" x14ac:dyDescent="0.2">
      <c r="A180">
        <v>4350</v>
      </c>
      <c r="B180">
        <v>46.323900000000002</v>
      </c>
    </row>
    <row r="181" spans="1:2" x14ac:dyDescent="0.2">
      <c r="A181">
        <v>4375</v>
      </c>
      <c r="B181">
        <v>34.0261</v>
      </c>
    </row>
    <row r="182" spans="1:2" x14ac:dyDescent="0.2">
      <c r="A182">
        <v>4400</v>
      </c>
      <c r="B182">
        <v>21.821999999999999</v>
      </c>
    </row>
    <row r="183" spans="1:2" x14ac:dyDescent="0.2">
      <c r="A183">
        <v>4425</v>
      </c>
      <c r="B183">
        <v>19.653099999999998</v>
      </c>
    </row>
    <row r="184" spans="1:2" x14ac:dyDescent="0.2">
      <c r="A184">
        <v>4450</v>
      </c>
      <c r="B184">
        <v>31.0502</v>
      </c>
    </row>
    <row r="185" spans="1:2" x14ac:dyDescent="0.2">
      <c r="A185">
        <v>4475</v>
      </c>
      <c r="B185">
        <v>32.576999999999998</v>
      </c>
    </row>
    <row r="186" spans="1:2" x14ac:dyDescent="0.2">
      <c r="A186">
        <v>4500</v>
      </c>
      <c r="B186">
        <v>23.07</v>
      </c>
    </row>
    <row r="187" spans="1:2" x14ac:dyDescent="0.2">
      <c r="A187">
        <v>4525</v>
      </c>
      <c r="B187">
        <v>23.07</v>
      </c>
    </row>
    <row r="188" spans="1:2" x14ac:dyDescent="0.2">
      <c r="A188">
        <v>4550</v>
      </c>
      <c r="B188">
        <v>15.6328</v>
      </c>
    </row>
    <row r="189" spans="1:2" x14ac:dyDescent="0.2">
      <c r="A189">
        <v>4575</v>
      </c>
      <c r="B189">
        <v>23.677800000000001</v>
      </c>
    </row>
    <row r="190" spans="1:2" x14ac:dyDescent="0.2">
      <c r="A190">
        <v>4600</v>
      </c>
      <c r="B190">
        <v>66.939300000000003</v>
      </c>
    </row>
    <row r="191" spans="1:2" x14ac:dyDescent="0.2">
      <c r="A191">
        <v>4625</v>
      </c>
      <c r="B191">
        <v>101.4465</v>
      </c>
    </row>
    <row r="192" spans="1:2" x14ac:dyDescent="0.2">
      <c r="A192">
        <v>4650</v>
      </c>
      <c r="B192">
        <v>23.109200000000001</v>
      </c>
    </row>
    <row r="193" spans="1:2" x14ac:dyDescent="0.2">
      <c r="A193">
        <v>4675</v>
      </c>
      <c r="B193">
        <v>24.0749</v>
      </c>
    </row>
    <row r="194" spans="1:2" x14ac:dyDescent="0.2">
      <c r="A194">
        <v>4700</v>
      </c>
      <c r="B194">
        <v>27.996700000000001</v>
      </c>
    </row>
    <row r="195" spans="1:2" x14ac:dyDescent="0.2">
      <c r="A195">
        <v>4725</v>
      </c>
      <c r="B195">
        <v>27.9495</v>
      </c>
    </row>
    <row r="196" spans="1:2" x14ac:dyDescent="0.2">
      <c r="A196">
        <v>4750</v>
      </c>
      <c r="B196">
        <v>23.082799999999999</v>
      </c>
    </row>
    <row r="197" spans="1:2" x14ac:dyDescent="0.2">
      <c r="A197">
        <v>4775</v>
      </c>
      <c r="B197">
        <v>28.686499999999999</v>
      </c>
    </row>
    <row r="198" spans="1:2" x14ac:dyDescent="0.2">
      <c r="A198">
        <v>4800</v>
      </c>
      <c r="B198">
        <v>26.818300000000001</v>
      </c>
    </row>
    <row r="199" spans="1:2" x14ac:dyDescent="0.2">
      <c r="A199">
        <v>4825</v>
      </c>
      <c r="B199">
        <v>17.7807</v>
      </c>
    </row>
    <row r="200" spans="1:2" x14ac:dyDescent="0.2">
      <c r="A200">
        <v>4850</v>
      </c>
      <c r="B200">
        <v>15.843999999999999</v>
      </c>
    </row>
    <row r="201" spans="1:2" x14ac:dyDescent="0.2">
      <c r="A201">
        <v>4875</v>
      </c>
      <c r="B201">
        <v>13.6929</v>
      </c>
    </row>
    <row r="202" spans="1:2" x14ac:dyDescent="0.2">
      <c r="A202">
        <v>4900</v>
      </c>
      <c r="B202">
        <v>8.9474999999999998</v>
      </c>
    </row>
    <row r="203" spans="1:2" x14ac:dyDescent="0.2">
      <c r="A203">
        <v>4925</v>
      </c>
      <c r="B203">
        <v>24.295400000000001</v>
      </c>
    </row>
    <row r="204" spans="1:2" x14ac:dyDescent="0.2">
      <c r="A204">
        <v>4950</v>
      </c>
      <c r="B204">
        <v>26.037800000000001</v>
      </c>
    </row>
    <row r="205" spans="1:2" x14ac:dyDescent="0.2">
      <c r="A205">
        <v>4975</v>
      </c>
      <c r="B205">
        <v>15.279500000000001</v>
      </c>
    </row>
    <row r="206" spans="1:2" x14ac:dyDescent="0.2">
      <c r="A206">
        <v>5000</v>
      </c>
      <c r="B206">
        <v>11.374000000000001</v>
      </c>
    </row>
    <row r="207" spans="1:2" x14ac:dyDescent="0.2">
      <c r="A207">
        <v>5025</v>
      </c>
      <c r="B207">
        <v>12.678699999999999</v>
      </c>
    </row>
    <row r="208" spans="1:2" x14ac:dyDescent="0.2">
      <c r="A208">
        <v>5050</v>
      </c>
      <c r="B208">
        <v>15.285500000000001</v>
      </c>
    </row>
    <row r="209" spans="1:2" x14ac:dyDescent="0.2">
      <c r="A209">
        <v>5075</v>
      </c>
      <c r="B209">
        <v>7.8578999999999999</v>
      </c>
    </row>
    <row r="210" spans="1:2" x14ac:dyDescent="0.2">
      <c r="A210">
        <v>5100</v>
      </c>
      <c r="B210">
        <v>22.027799999999999</v>
      </c>
    </row>
    <row r="211" spans="1:2" x14ac:dyDescent="0.2">
      <c r="A211">
        <v>5125</v>
      </c>
      <c r="B211">
        <v>25.752600000000001</v>
      </c>
    </row>
    <row r="212" spans="1:2" x14ac:dyDescent="0.2">
      <c r="A212">
        <v>5150</v>
      </c>
      <c r="B212">
        <v>32.372500000000002</v>
      </c>
    </row>
    <row r="213" spans="1:2" x14ac:dyDescent="0.2">
      <c r="A213">
        <v>5175</v>
      </c>
      <c r="B213">
        <v>23.8003</v>
      </c>
    </row>
    <row r="214" spans="1:2" x14ac:dyDescent="0.2">
      <c r="A214">
        <v>5200</v>
      </c>
      <c r="B214">
        <v>8.7050999999999998</v>
      </c>
    </row>
    <row r="215" spans="1:2" x14ac:dyDescent="0.2">
      <c r="A215">
        <v>5225</v>
      </c>
      <c r="B215">
        <v>14.289300000000001</v>
      </c>
    </row>
    <row r="216" spans="1:2" x14ac:dyDescent="0.2">
      <c r="A216">
        <v>5250</v>
      </c>
      <c r="B216">
        <v>10.186500000000001</v>
      </c>
    </row>
    <row r="217" spans="1:2" x14ac:dyDescent="0.2">
      <c r="A217">
        <v>5275</v>
      </c>
      <c r="B217">
        <v>11.2392</v>
      </c>
    </row>
    <row r="218" spans="1:2" x14ac:dyDescent="0.2">
      <c r="A218">
        <v>5300</v>
      </c>
      <c r="B218">
        <v>8.3472000000000008</v>
      </c>
    </row>
    <row r="219" spans="1:2" x14ac:dyDescent="0.2">
      <c r="A219">
        <v>5325</v>
      </c>
      <c r="B219">
        <v>20.561699999999998</v>
      </c>
    </row>
    <row r="220" spans="1:2" x14ac:dyDescent="0.2">
      <c r="A220">
        <v>5350</v>
      </c>
      <c r="B220">
        <v>12.8805</v>
      </c>
    </row>
    <row r="221" spans="1:2" x14ac:dyDescent="0.2">
      <c r="A221">
        <v>5375</v>
      </c>
      <c r="B221">
        <v>12.070600000000001</v>
      </c>
    </row>
    <row r="222" spans="1:2" x14ac:dyDescent="0.2">
      <c r="A222">
        <v>5400</v>
      </c>
      <c r="B222">
        <v>8.5452999999999992</v>
      </c>
    </row>
    <row r="223" spans="1:2" x14ac:dyDescent="0.2">
      <c r="A223">
        <v>5425</v>
      </c>
      <c r="B223">
        <v>13.9137</v>
      </c>
    </row>
    <row r="224" spans="1:2" x14ac:dyDescent="0.2">
      <c r="A224">
        <v>5450</v>
      </c>
      <c r="B224">
        <v>11.161199999999999</v>
      </c>
    </row>
    <row r="225" spans="1:2" x14ac:dyDescent="0.2">
      <c r="A225">
        <v>5475</v>
      </c>
      <c r="B225">
        <v>17.991599999999998</v>
      </c>
    </row>
    <row r="226" spans="1:2" x14ac:dyDescent="0.2">
      <c r="A226">
        <v>5500</v>
      </c>
      <c r="B226">
        <v>22.492799999999999</v>
      </c>
    </row>
    <row r="227" spans="1:2" x14ac:dyDescent="0.2">
      <c r="A227">
        <v>5525</v>
      </c>
      <c r="B227">
        <v>34.9634</v>
      </c>
    </row>
    <row r="228" spans="1:2" x14ac:dyDescent="0.2">
      <c r="A228">
        <v>5550</v>
      </c>
      <c r="B228">
        <v>39.2333</v>
      </c>
    </row>
    <row r="229" spans="1:2" x14ac:dyDescent="0.2">
      <c r="A229">
        <v>5575</v>
      </c>
      <c r="B229">
        <v>21.151299999999999</v>
      </c>
    </row>
    <row r="230" spans="1:2" x14ac:dyDescent="0.2">
      <c r="A230">
        <v>5600</v>
      </c>
      <c r="B230">
        <v>47.6828</v>
      </c>
    </row>
    <row r="231" spans="1:2" x14ac:dyDescent="0.2">
      <c r="A231">
        <v>5625</v>
      </c>
      <c r="B231">
        <v>118.5547</v>
      </c>
    </row>
    <row r="232" spans="1:2" x14ac:dyDescent="0.2">
      <c r="A232">
        <v>5650</v>
      </c>
      <c r="B232">
        <v>66.614699999999999</v>
      </c>
    </row>
    <row r="233" spans="1:2" x14ac:dyDescent="0.2">
      <c r="A233">
        <v>5675</v>
      </c>
      <c r="B233">
        <v>50.883000000000003</v>
      </c>
    </row>
    <row r="234" spans="1:2" x14ac:dyDescent="0.2">
      <c r="A234">
        <v>5700</v>
      </c>
      <c r="B234">
        <v>50.4328</v>
      </c>
    </row>
    <row r="235" spans="1:2" x14ac:dyDescent="0.2">
      <c r="A235">
        <v>5725</v>
      </c>
      <c r="B235">
        <v>75.481300000000005</v>
      </c>
    </row>
    <row r="236" spans="1:2" x14ac:dyDescent="0.2">
      <c r="A236">
        <v>5750</v>
      </c>
      <c r="B236">
        <v>74.180499999999995</v>
      </c>
    </row>
    <row r="237" spans="1:2" x14ac:dyDescent="0.2">
      <c r="A237">
        <v>5775</v>
      </c>
      <c r="B237">
        <v>45.808399999999999</v>
      </c>
    </row>
    <row r="238" spans="1:2" x14ac:dyDescent="0.2">
      <c r="A238">
        <v>5800</v>
      </c>
      <c r="B238">
        <v>25.9892</v>
      </c>
    </row>
    <row r="239" spans="1:2" x14ac:dyDescent="0.2">
      <c r="A239">
        <v>5825</v>
      </c>
      <c r="B239">
        <v>19.993300000000001</v>
      </c>
    </row>
    <row r="240" spans="1:2" x14ac:dyDescent="0.2">
      <c r="A240">
        <v>5850</v>
      </c>
      <c r="B240">
        <v>30.313600000000001</v>
      </c>
    </row>
    <row r="241" spans="1:2" x14ac:dyDescent="0.2">
      <c r="A241">
        <v>5875</v>
      </c>
      <c r="B241">
        <v>24.0778</v>
      </c>
    </row>
    <row r="242" spans="1:2" x14ac:dyDescent="0.2">
      <c r="A242">
        <v>5900</v>
      </c>
      <c r="B242">
        <v>40.2727</v>
      </c>
    </row>
    <row r="243" spans="1:2" x14ac:dyDescent="0.2">
      <c r="A243">
        <v>5925</v>
      </c>
      <c r="B243">
        <v>30.397600000000001</v>
      </c>
    </row>
    <row r="244" spans="1:2" x14ac:dyDescent="0.2">
      <c r="A244">
        <v>5950</v>
      </c>
      <c r="B244">
        <v>31.777899999999999</v>
      </c>
    </row>
    <row r="245" spans="1:2" x14ac:dyDescent="0.2">
      <c r="A245">
        <v>5975</v>
      </c>
      <c r="B245">
        <v>34.380699999999997</v>
      </c>
    </row>
    <row r="246" spans="1:2" x14ac:dyDescent="0.2">
      <c r="A246">
        <v>6000</v>
      </c>
      <c r="B246">
        <v>42.0413</v>
      </c>
    </row>
    <row r="247" spans="1:2" x14ac:dyDescent="0.2">
      <c r="A247">
        <v>6025</v>
      </c>
      <c r="B247">
        <v>39.0045</v>
      </c>
    </row>
    <row r="248" spans="1:2" x14ac:dyDescent="0.2">
      <c r="A248">
        <v>6050</v>
      </c>
      <c r="B248">
        <v>32.587400000000002</v>
      </c>
    </row>
    <row r="249" spans="1:2" x14ac:dyDescent="0.2">
      <c r="A249">
        <v>6075</v>
      </c>
      <c r="B249">
        <v>43.427900000000001</v>
      </c>
    </row>
    <row r="250" spans="1:2" x14ac:dyDescent="0.2">
      <c r="A250">
        <v>6100</v>
      </c>
      <c r="B250">
        <v>39.8461</v>
      </c>
    </row>
    <row r="251" spans="1:2" x14ac:dyDescent="0.2">
      <c r="A251">
        <v>6125</v>
      </c>
      <c r="B251">
        <v>19.961300000000001</v>
      </c>
    </row>
    <row r="252" spans="1:2" x14ac:dyDescent="0.2">
      <c r="A252">
        <v>6150</v>
      </c>
      <c r="B252">
        <v>15.771699999999999</v>
      </c>
    </row>
    <row r="253" spans="1:2" x14ac:dyDescent="0.2">
      <c r="A253">
        <v>6175</v>
      </c>
      <c r="B253">
        <v>16.764800000000001</v>
      </c>
    </row>
    <row r="254" spans="1:2" x14ac:dyDescent="0.2">
      <c r="A254">
        <v>6200</v>
      </c>
      <c r="B254">
        <v>24.755700000000001</v>
      </c>
    </row>
    <row r="255" spans="1:2" x14ac:dyDescent="0.2">
      <c r="A255">
        <v>6225</v>
      </c>
      <c r="B255">
        <v>20.771999999999998</v>
      </c>
    </row>
    <row r="256" spans="1:2" x14ac:dyDescent="0.2">
      <c r="A256">
        <v>6250</v>
      </c>
      <c r="B256">
        <v>25.693000000000001</v>
      </c>
    </row>
    <row r="257" spans="1:2" x14ac:dyDescent="0.2">
      <c r="A257">
        <v>6275</v>
      </c>
      <c r="B257">
        <v>21.4834</v>
      </c>
    </row>
    <row r="258" spans="1:2" x14ac:dyDescent="0.2">
      <c r="A258">
        <v>6300</v>
      </c>
      <c r="B258">
        <v>17.2744</v>
      </c>
    </row>
    <row r="259" spans="1:2" x14ac:dyDescent="0.2">
      <c r="A259">
        <v>6325</v>
      </c>
      <c r="B259">
        <v>15.7095</v>
      </c>
    </row>
    <row r="260" spans="1:2" x14ac:dyDescent="0.2">
      <c r="A260">
        <v>6350</v>
      </c>
      <c r="B260">
        <v>21.9099</v>
      </c>
    </row>
    <row r="261" spans="1:2" x14ac:dyDescent="0.2">
      <c r="A261">
        <v>6375</v>
      </c>
      <c r="B261">
        <v>34.187899999999999</v>
      </c>
    </row>
    <row r="262" spans="1:2" x14ac:dyDescent="0.2">
      <c r="A262">
        <v>6400</v>
      </c>
      <c r="B262">
        <v>23.271799999999999</v>
      </c>
    </row>
    <row r="263" spans="1:2" x14ac:dyDescent="0.2">
      <c r="A263">
        <v>6425</v>
      </c>
      <c r="B263">
        <v>20.7027</v>
      </c>
    </row>
    <row r="264" spans="1:2" x14ac:dyDescent="0.2">
      <c r="A264">
        <v>6450</v>
      </c>
      <c r="B264">
        <v>25.613700000000001</v>
      </c>
    </row>
    <row r="265" spans="1:2" x14ac:dyDescent="0.2">
      <c r="A265">
        <v>6475</v>
      </c>
      <c r="B265">
        <v>20.140799999999999</v>
      </c>
    </row>
    <row r="266" spans="1:2" x14ac:dyDescent="0.2">
      <c r="A266">
        <v>6500</v>
      </c>
      <c r="B266">
        <v>13.489100000000001</v>
      </c>
    </row>
    <row r="267" spans="1:2" x14ac:dyDescent="0.2">
      <c r="A267">
        <v>6525</v>
      </c>
      <c r="B267">
        <v>10.546099999999999</v>
      </c>
    </row>
    <row r="268" spans="1:2" x14ac:dyDescent="0.2">
      <c r="A268">
        <v>6550</v>
      </c>
      <c r="B268">
        <v>10.4986</v>
      </c>
    </row>
    <row r="269" spans="1:2" x14ac:dyDescent="0.2">
      <c r="A269">
        <v>6575</v>
      </c>
      <c r="B269">
        <v>14.834</v>
      </c>
    </row>
    <row r="270" spans="1:2" x14ac:dyDescent="0.2">
      <c r="A270">
        <v>6600</v>
      </c>
      <c r="B270">
        <v>19.3035</v>
      </c>
    </row>
    <row r="271" spans="1:2" x14ac:dyDescent="0.2">
      <c r="A271">
        <v>6625</v>
      </c>
      <c r="B271">
        <v>20.091000000000001</v>
      </c>
    </row>
    <row r="272" spans="1:2" x14ac:dyDescent="0.2">
      <c r="A272">
        <v>6650</v>
      </c>
      <c r="B272">
        <v>21.251999999999999</v>
      </c>
    </row>
    <row r="273" spans="1:2" x14ac:dyDescent="0.2">
      <c r="A273">
        <v>6675</v>
      </c>
      <c r="B273">
        <v>28.397200000000002</v>
      </c>
    </row>
    <row r="274" spans="1:2" x14ac:dyDescent="0.2">
      <c r="A274">
        <v>6700</v>
      </c>
      <c r="B274">
        <v>41.639800000000001</v>
      </c>
    </row>
    <row r="275" spans="1:2" x14ac:dyDescent="0.2">
      <c r="A275">
        <v>6725</v>
      </c>
      <c r="B275">
        <v>44.428600000000003</v>
      </c>
    </row>
    <row r="276" spans="1:2" x14ac:dyDescent="0.2">
      <c r="A276">
        <v>6750</v>
      </c>
      <c r="B276">
        <v>39.464500000000001</v>
      </c>
    </row>
    <row r="277" spans="1:2" x14ac:dyDescent="0.2">
      <c r="A277">
        <v>6775</v>
      </c>
      <c r="B277">
        <v>43.691600000000001</v>
      </c>
    </row>
    <row r="278" spans="1:2" x14ac:dyDescent="0.2">
      <c r="A278">
        <v>6800</v>
      </c>
      <c r="B278">
        <v>39.156500000000001</v>
      </c>
    </row>
    <row r="279" spans="1:2" x14ac:dyDescent="0.2">
      <c r="A279">
        <v>6825</v>
      </c>
      <c r="B279">
        <v>19.882000000000001</v>
      </c>
    </row>
    <row r="280" spans="1:2" x14ac:dyDescent="0.2">
      <c r="A280">
        <v>6850</v>
      </c>
      <c r="B280">
        <v>20.787700000000001</v>
      </c>
    </row>
    <row r="281" spans="1:2" x14ac:dyDescent="0.2">
      <c r="A281">
        <v>6875</v>
      </c>
      <c r="B281">
        <v>18.143699999999999</v>
      </c>
    </row>
    <row r="282" spans="1:2" x14ac:dyDescent="0.2">
      <c r="A282">
        <v>6900</v>
      </c>
      <c r="B282">
        <v>13.89</v>
      </c>
    </row>
    <row r="283" spans="1:2" x14ac:dyDescent="0.2">
      <c r="A283">
        <v>6925</v>
      </c>
      <c r="B283">
        <v>18.735099999999999</v>
      </c>
    </row>
    <row r="284" spans="1:2" x14ac:dyDescent="0.2">
      <c r="A284">
        <v>6950</v>
      </c>
      <c r="B284">
        <v>31.445599999999999</v>
      </c>
    </row>
    <row r="285" spans="1:2" x14ac:dyDescent="0.2">
      <c r="A285">
        <v>6975</v>
      </c>
      <c r="B285">
        <v>29.940300000000001</v>
      </c>
    </row>
    <row r="286" spans="1:2" x14ac:dyDescent="0.2">
      <c r="A286">
        <v>7000</v>
      </c>
      <c r="B286">
        <v>36.451999999999998</v>
      </c>
    </row>
    <row r="287" spans="1:2" x14ac:dyDescent="0.2">
      <c r="A287">
        <v>7025</v>
      </c>
      <c r="B287">
        <v>27.490300000000001</v>
      </c>
    </row>
    <row r="288" spans="1:2" x14ac:dyDescent="0.2">
      <c r="A288">
        <v>7050</v>
      </c>
      <c r="B288">
        <v>28.037800000000001</v>
      </c>
    </row>
    <row r="289" spans="1:2" x14ac:dyDescent="0.2">
      <c r="A289">
        <v>7075</v>
      </c>
      <c r="B289">
        <v>30.336300000000001</v>
      </c>
    </row>
    <row r="290" spans="1:2" x14ac:dyDescent="0.2">
      <c r="A290">
        <v>7100</v>
      </c>
      <c r="B290">
        <v>29.9129</v>
      </c>
    </row>
    <row r="291" spans="1:2" x14ac:dyDescent="0.2">
      <c r="A291">
        <v>7125</v>
      </c>
      <c r="B291">
        <v>29.127099999999999</v>
      </c>
    </row>
    <row r="292" spans="1:2" x14ac:dyDescent="0.2">
      <c r="A292">
        <v>7150</v>
      </c>
      <c r="B292">
        <v>26.324400000000001</v>
      </c>
    </row>
    <row r="293" spans="1:2" x14ac:dyDescent="0.2">
      <c r="A293">
        <v>7175</v>
      </c>
      <c r="B293">
        <v>23.079499999999999</v>
      </c>
    </row>
    <row r="294" spans="1:2" x14ac:dyDescent="0.2">
      <c r="A294">
        <v>7200</v>
      </c>
      <c r="B294">
        <v>31.18</v>
      </c>
    </row>
    <row r="295" spans="1:2" x14ac:dyDescent="0.2">
      <c r="A295">
        <v>7225</v>
      </c>
      <c r="B295">
        <v>32.772500000000001</v>
      </c>
    </row>
    <row r="296" spans="1:2" x14ac:dyDescent="0.2">
      <c r="A296">
        <v>7250</v>
      </c>
      <c r="B296">
        <v>27.362200000000001</v>
      </c>
    </row>
    <row r="297" spans="1:2" x14ac:dyDescent="0.2">
      <c r="A297">
        <v>7275</v>
      </c>
      <c r="B297">
        <v>28.4115</v>
      </c>
    </row>
    <row r="298" spans="1:2" x14ac:dyDescent="0.2">
      <c r="A298">
        <v>7300</v>
      </c>
      <c r="B298">
        <v>27.926500000000001</v>
      </c>
    </row>
    <row r="299" spans="1:2" x14ac:dyDescent="0.2">
      <c r="A299">
        <v>7325</v>
      </c>
      <c r="B299">
        <v>22.9556</v>
      </c>
    </row>
    <row r="300" spans="1:2" x14ac:dyDescent="0.2">
      <c r="A300">
        <v>7350</v>
      </c>
      <c r="B300">
        <v>20.201699999999999</v>
      </c>
    </row>
    <row r="301" spans="1:2" x14ac:dyDescent="0.2">
      <c r="A301">
        <v>7375</v>
      </c>
      <c r="B301">
        <v>31.06</v>
      </c>
    </row>
    <row r="302" spans="1:2" x14ac:dyDescent="0.2">
      <c r="A302">
        <v>7400</v>
      </c>
      <c r="B302">
        <v>18.8628</v>
      </c>
    </row>
    <row r="303" spans="1:2" x14ac:dyDescent="0.2">
      <c r="A303">
        <v>7425</v>
      </c>
      <c r="B303">
        <v>14.6877</v>
      </c>
    </row>
    <row r="304" spans="1:2" x14ac:dyDescent="0.2">
      <c r="A304">
        <v>7450</v>
      </c>
      <c r="B304">
        <v>15.316800000000001</v>
      </c>
    </row>
    <row r="305" spans="1:2" x14ac:dyDescent="0.2">
      <c r="A305">
        <v>7475</v>
      </c>
      <c r="B305">
        <v>11.847799999999999</v>
      </c>
    </row>
    <row r="306" spans="1:2" x14ac:dyDescent="0.2">
      <c r="A306">
        <v>7500</v>
      </c>
      <c r="B306">
        <v>2.0105</v>
      </c>
    </row>
    <row r="307" spans="1:2" x14ac:dyDescent="0.2">
      <c r="A307">
        <v>7525</v>
      </c>
      <c r="B307">
        <v>24.81</v>
      </c>
    </row>
    <row r="308" spans="1:2" x14ac:dyDescent="0.2">
      <c r="A308">
        <v>7550</v>
      </c>
      <c r="B308">
        <v>24.81</v>
      </c>
    </row>
    <row r="309" spans="1:2" x14ac:dyDescent="0.2">
      <c r="A309">
        <v>7575</v>
      </c>
      <c r="B309">
        <v>24.81</v>
      </c>
    </row>
    <row r="310" spans="1:2" x14ac:dyDescent="0.2">
      <c r="A310">
        <v>7600</v>
      </c>
      <c r="B310">
        <v>24.81</v>
      </c>
    </row>
    <row r="311" spans="1:2" x14ac:dyDescent="0.2">
      <c r="A311">
        <v>7625</v>
      </c>
      <c r="B311">
        <v>24.81</v>
      </c>
    </row>
    <row r="312" spans="1:2" x14ac:dyDescent="0.2">
      <c r="A312">
        <v>7650</v>
      </c>
      <c r="B312">
        <v>26.081800000000001</v>
      </c>
    </row>
    <row r="313" spans="1:2" x14ac:dyDescent="0.2">
      <c r="A313">
        <v>7675</v>
      </c>
      <c r="B313">
        <v>26.89</v>
      </c>
    </row>
    <row r="314" spans="1:2" x14ac:dyDescent="0.2">
      <c r="A314">
        <v>7700</v>
      </c>
      <c r="B314">
        <v>26.89</v>
      </c>
    </row>
    <row r="315" spans="1:2" x14ac:dyDescent="0.2">
      <c r="A315">
        <v>7725</v>
      </c>
      <c r="B315">
        <v>26.89</v>
      </c>
    </row>
    <row r="316" spans="1:2" x14ac:dyDescent="0.2">
      <c r="A316">
        <v>7750</v>
      </c>
      <c r="B316">
        <v>29.630700000000001</v>
      </c>
    </row>
    <row r="317" spans="1:2" x14ac:dyDescent="0.2">
      <c r="A317">
        <v>7775</v>
      </c>
      <c r="B317">
        <v>35.28</v>
      </c>
    </row>
    <row r="318" spans="1:2" x14ac:dyDescent="0.2">
      <c r="A318">
        <v>7800</v>
      </c>
      <c r="B318">
        <v>35.28</v>
      </c>
    </row>
    <row r="319" spans="1:2" x14ac:dyDescent="0.2">
      <c r="A319">
        <v>7825</v>
      </c>
      <c r="B319">
        <v>28.6998</v>
      </c>
    </row>
    <row r="320" spans="1:2" x14ac:dyDescent="0.2">
      <c r="A320">
        <v>7850</v>
      </c>
      <c r="B320">
        <v>25.32</v>
      </c>
    </row>
    <row r="321" spans="1:2" x14ac:dyDescent="0.2">
      <c r="A321">
        <v>7875</v>
      </c>
      <c r="B321">
        <v>25.32</v>
      </c>
    </row>
    <row r="322" spans="1:2" x14ac:dyDescent="0.2">
      <c r="A322">
        <v>7900</v>
      </c>
      <c r="B322">
        <v>25.32</v>
      </c>
    </row>
    <row r="323" spans="1:2" x14ac:dyDescent="0.2">
      <c r="A323">
        <v>7925</v>
      </c>
      <c r="B323">
        <v>25.32</v>
      </c>
    </row>
    <row r="324" spans="1:2" x14ac:dyDescent="0.2">
      <c r="A324">
        <v>7950</v>
      </c>
      <c r="B324">
        <v>25.32</v>
      </c>
    </row>
    <row r="325" spans="1:2" x14ac:dyDescent="0.2">
      <c r="A325">
        <v>7975</v>
      </c>
      <c r="B325">
        <v>24.712399999999999</v>
      </c>
    </row>
    <row r="326" spans="1:2" x14ac:dyDescent="0.2">
      <c r="A326">
        <v>8000</v>
      </c>
      <c r="B326">
        <v>23.03</v>
      </c>
    </row>
    <row r="327" spans="1:2" x14ac:dyDescent="0.2">
      <c r="A327">
        <v>8025</v>
      </c>
      <c r="B327">
        <v>22.866499999999998</v>
      </c>
    </row>
    <row r="328" spans="1:2" x14ac:dyDescent="0.2">
      <c r="A328">
        <v>8050</v>
      </c>
      <c r="B328">
        <v>22.49</v>
      </c>
    </row>
    <row r="329" spans="1:2" x14ac:dyDescent="0.2">
      <c r="A329">
        <v>8075</v>
      </c>
      <c r="B329">
        <v>22.429300000000001</v>
      </c>
    </row>
    <row r="330" spans="1:2" x14ac:dyDescent="0.2">
      <c r="A330">
        <v>8100</v>
      </c>
      <c r="B330">
        <v>22.3</v>
      </c>
    </row>
    <row r="331" spans="1:2" x14ac:dyDescent="0.2">
      <c r="A331">
        <v>8125</v>
      </c>
      <c r="B331">
        <v>24.2182</v>
      </c>
    </row>
    <row r="332" spans="1:2" x14ac:dyDescent="0.2">
      <c r="A332">
        <v>8150</v>
      </c>
      <c r="B332">
        <v>28.37</v>
      </c>
    </row>
    <row r="333" spans="1:2" x14ac:dyDescent="0.2">
      <c r="A333">
        <v>8175</v>
      </c>
      <c r="B333">
        <v>22.349699999999999</v>
      </c>
    </row>
    <row r="334" spans="1:2" x14ac:dyDescent="0.2">
      <c r="A334">
        <v>8200</v>
      </c>
      <c r="B334">
        <v>7.63</v>
      </c>
    </row>
    <row r="335" spans="1:2" x14ac:dyDescent="0.2">
      <c r="A335">
        <v>8225</v>
      </c>
      <c r="B335">
        <v>11.748100000000001</v>
      </c>
    </row>
    <row r="336" spans="1:2" x14ac:dyDescent="0.2">
      <c r="A336">
        <v>8250</v>
      </c>
      <c r="B336">
        <v>24.59</v>
      </c>
    </row>
    <row r="337" spans="1:2" x14ac:dyDescent="0.2">
      <c r="A337">
        <v>8275</v>
      </c>
      <c r="B337">
        <v>24.59</v>
      </c>
    </row>
    <row r="338" spans="1:2" x14ac:dyDescent="0.2">
      <c r="A338">
        <v>8300</v>
      </c>
      <c r="B338">
        <v>24.59</v>
      </c>
    </row>
    <row r="339" spans="1:2" x14ac:dyDescent="0.2">
      <c r="A339">
        <v>8325</v>
      </c>
      <c r="B339">
        <v>24.59</v>
      </c>
    </row>
    <row r="340" spans="1:2" x14ac:dyDescent="0.2">
      <c r="A340">
        <v>8350</v>
      </c>
      <c r="B340">
        <v>24.59</v>
      </c>
    </row>
    <row r="341" spans="1:2" x14ac:dyDescent="0.2">
      <c r="A341">
        <v>8375</v>
      </c>
      <c r="B341">
        <v>24.59</v>
      </c>
    </row>
    <row r="342" spans="1:2" x14ac:dyDescent="0.2">
      <c r="A342">
        <v>8400</v>
      </c>
      <c r="B342">
        <v>24.59</v>
      </c>
    </row>
    <row r="343" spans="1:2" x14ac:dyDescent="0.2">
      <c r="A343">
        <v>8425</v>
      </c>
      <c r="B343">
        <v>24.826499999999999</v>
      </c>
    </row>
    <row r="344" spans="1:2" x14ac:dyDescent="0.2">
      <c r="A344">
        <v>8450</v>
      </c>
      <c r="B344">
        <v>24.137799999999999</v>
      </c>
    </row>
    <row r="345" spans="1:2" x14ac:dyDescent="0.2">
      <c r="A345">
        <v>8475</v>
      </c>
      <c r="B345">
        <v>22.34</v>
      </c>
    </row>
    <row r="346" spans="1:2" x14ac:dyDescent="0.2">
      <c r="A346">
        <v>8500</v>
      </c>
      <c r="B346">
        <v>27.694299999999998</v>
      </c>
    </row>
    <row r="347" spans="1:2" x14ac:dyDescent="0.2">
      <c r="A347">
        <v>8525</v>
      </c>
      <c r="B347">
        <v>27.7</v>
      </c>
    </row>
    <row r="348" spans="1:2" x14ac:dyDescent="0.2">
      <c r="A348">
        <v>8550</v>
      </c>
      <c r="B348">
        <v>27.1813</v>
      </c>
    </row>
    <row r="349" spans="1:2" x14ac:dyDescent="0.2">
      <c r="A349">
        <v>8575</v>
      </c>
      <c r="B349">
        <v>24.29</v>
      </c>
    </row>
    <row r="350" spans="1:2" x14ac:dyDescent="0.2">
      <c r="A350">
        <v>8600</v>
      </c>
      <c r="B350">
        <v>22.707899999999999</v>
      </c>
    </row>
    <row r="351" spans="1:2" x14ac:dyDescent="0.2">
      <c r="A351">
        <v>8625</v>
      </c>
      <c r="B351">
        <v>13.03</v>
      </c>
    </row>
    <row r="352" spans="1:2" x14ac:dyDescent="0.2">
      <c r="A352">
        <v>8650</v>
      </c>
      <c r="B352">
        <v>13.007300000000001</v>
      </c>
    </row>
    <row r="353" spans="1:2" x14ac:dyDescent="0.2">
      <c r="A353">
        <v>8675</v>
      </c>
      <c r="B353">
        <v>12.49</v>
      </c>
    </row>
    <row r="354" spans="1:2" x14ac:dyDescent="0.2">
      <c r="A354">
        <v>8700</v>
      </c>
      <c r="B354">
        <v>12.49</v>
      </c>
    </row>
    <row r="355" spans="1:2" x14ac:dyDescent="0.2">
      <c r="A355">
        <v>8725</v>
      </c>
      <c r="B355">
        <v>7.8136000000000001</v>
      </c>
    </row>
    <row r="356" spans="1:2" x14ac:dyDescent="0.2">
      <c r="A356">
        <v>8750</v>
      </c>
      <c r="B356">
        <v>7.41</v>
      </c>
    </row>
    <row r="357" spans="1:2" x14ac:dyDescent="0.2">
      <c r="A357">
        <v>8775</v>
      </c>
      <c r="B357">
        <v>8.0086999999999993</v>
      </c>
    </row>
    <row r="358" spans="1:2" x14ac:dyDescent="0.2">
      <c r="A358">
        <v>8800</v>
      </c>
      <c r="B358">
        <v>8.18</v>
      </c>
    </row>
    <row r="359" spans="1:2" x14ac:dyDescent="0.2">
      <c r="A359">
        <v>8825</v>
      </c>
      <c r="B359">
        <v>7.8807</v>
      </c>
    </row>
    <row r="360" spans="1:2" x14ac:dyDescent="0.2">
      <c r="A360">
        <v>8850</v>
      </c>
      <c r="B360">
        <v>7.69</v>
      </c>
    </row>
    <row r="361" spans="1:2" x14ac:dyDescent="0.2">
      <c r="A361">
        <v>8875</v>
      </c>
      <c r="B361">
        <v>8.7881</v>
      </c>
    </row>
    <row r="362" spans="1:2" x14ac:dyDescent="0.2">
      <c r="A362">
        <v>8900</v>
      </c>
      <c r="B362">
        <v>10.3</v>
      </c>
    </row>
    <row r="363" spans="1:2" x14ac:dyDescent="0.2">
      <c r="A363">
        <v>8925</v>
      </c>
      <c r="B363">
        <v>10.8271</v>
      </c>
    </row>
    <row r="364" spans="1:2" x14ac:dyDescent="0.2">
      <c r="A364">
        <v>8950</v>
      </c>
      <c r="B364">
        <v>12.83</v>
      </c>
    </row>
    <row r="365" spans="1:2" x14ac:dyDescent="0.2">
      <c r="A365">
        <v>8975</v>
      </c>
      <c r="B365">
        <v>12.83</v>
      </c>
    </row>
    <row r="366" spans="1:2" x14ac:dyDescent="0.2">
      <c r="A366">
        <v>9000</v>
      </c>
      <c r="B366">
        <v>45.869700000000002</v>
      </c>
    </row>
    <row r="367" spans="1:2" x14ac:dyDescent="0.2">
      <c r="A367">
        <v>9025</v>
      </c>
      <c r="B367">
        <v>46.86</v>
      </c>
    </row>
    <row r="368" spans="1:2" x14ac:dyDescent="0.2">
      <c r="A368">
        <v>9050</v>
      </c>
      <c r="B368">
        <v>46.86</v>
      </c>
    </row>
    <row r="369" spans="1:2" x14ac:dyDescent="0.2">
      <c r="A369">
        <v>9075</v>
      </c>
      <c r="B369">
        <v>46.86</v>
      </c>
    </row>
    <row r="370" spans="1:2" x14ac:dyDescent="0.2">
      <c r="A370">
        <v>9100</v>
      </c>
      <c r="B370">
        <v>46.86</v>
      </c>
    </row>
    <row r="371" spans="1:2" x14ac:dyDescent="0.2">
      <c r="A371">
        <v>9125</v>
      </c>
      <c r="B371">
        <v>46.86</v>
      </c>
    </row>
    <row r="372" spans="1:2" x14ac:dyDescent="0.2">
      <c r="A372">
        <v>9150</v>
      </c>
      <c r="B372">
        <v>46.86</v>
      </c>
    </row>
    <row r="373" spans="1:2" x14ac:dyDescent="0.2">
      <c r="A373">
        <v>9175</v>
      </c>
      <c r="B373">
        <v>46.86</v>
      </c>
    </row>
    <row r="374" spans="1:2" x14ac:dyDescent="0.2">
      <c r="A374">
        <v>9200</v>
      </c>
      <c r="B374">
        <v>46.86</v>
      </c>
    </row>
    <row r="375" spans="1:2" x14ac:dyDescent="0.2">
      <c r="A375">
        <v>9225</v>
      </c>
      <c r="B375">
        <v>47.211599999999997</v>
      </c>
    </row>
    <row r="376" spans="1:2" x14ac:dyDescent="0.2">
      <c r="A376">
        <v>9250</v>
      </c>
      <c r="B376">
        <v>67.84</v>
      </c>
    </row>
    <row r="377" spans="1:2" x14ac:dyDescent="0.2">
      <c r="A377">
        <v>9275</v>
      </c>
      <c r="B377">
        <v>67.84</v>
      </c>
    </row>
    <row r="378" spans="1:2" x14ac:dyDescent="0.2">
      <c r="A378">
        <v>9300</v>
      </c>
      <c r="B378">
        <v>61.055300000000003</v>
      </c>
    </row>
    <row r="379" spans="1:2" x14ac:dyDescent="0.2">
      <c r="A379">
        <v>9325</v>
      </c>
      <c r="B379">
        <v>30.94</v>
      </c>
    </row>
    <row r="380" spans="1:2" x14ac:dyDescent="0.2">
      <c r="A380">
        <v>9350</v>
      </c>
      <c r="B380">
        <v>30.94</v>
      </c>
    </row>
    <row r="381" spans="1:2" x14ac:dyDescent="0.2">
      <c r="A381">
        <v>9375</v>
      </c>
      <c r="B381">
        <v>26.7438</v>
      </c>
    </row>
    <row r="382" spans="1:2" x14ac:dyDescent="0.2">
      <c r="A382">
        <v>9400</v>
      </c>
      <c r="B382">
        <v>23.28</v>
      </c>
    </row>
    <row r="383" spans="1:2" x14ac:dyDescent="0.2">
      <c r="A383">
        <v>9425</v>
      </c>
      <c r="B383">
        <v>25.160900000000002</v>
      </c>
    </row>
    <row r="384" spans="1:2" x14ac:dyDescent="0.2">
      <c r="A384">
        <v>9450</v>
      </c>
      <c r="B384">
        <v>25.8</v>
      </c>
    </row>
    <row r="385" spans="1:2" x14ac:dyDescent="0.2">
      <c r="A385">
        <v>9475</v>
      </c>
      <c r="B385">
        <v>23.168199999999999</v>
      </c>
    </row>
    <row r="386" spans="1:2" x14ac:dyDescent="0.2">
      <c r="A386">
        <v>9500</v>
      </c>
      <c r="B386">
        <v>23.217500000000001</v>
      </c>
    </row>
    <row r="387" spans="1:2" x14ac:dyDescent="0.2">
      <c r="A387">
        <v>9525</v>
      </c>
      <c r="B387">
        <v>25.52</v>
      </c>
    </row>
    <row r="388" spans="1:2" x14ac:dyDescent="0.2">
      <c r="A388">
        <v>9550</v>
      </c>
      <c r="B388">
        <v>24.388200000000001</v>
      </c>
    </row>
    <row r="389" spans="1:2" x14ac:dyDescent="0.2">
      <c r="A389">
        <v>9575</v>
      </c>
      <c r="B389">
        <v>22.09</v>
      </c>
    </row>
    <row r="390" spans="1:2" x14ac:dyDescent="0.2">
      <c r="A390">
        <v>9600</v>
      </c>
      <c r="B390">
        <v>20.0124</v>
      </c>
    </row>
    <row r="391" spans="1:2" x14ac:dyDescent="0.2">
      <c r="A391">
        <v>9625</v>
      </c>
      <c r="B391">
        <v>17.649999999999999</v>
      </c>
    </row>
    <row r="392" spans="1:2" x14ac:dyDescent="0.2">
      <c r="A392">
        <v>9650</v>
      </c>
      <c r="B392">
        <v>15.2897</v>
      </c>
    </row>
    <row r="393" spans="1:2" x14ac:dyDescent="0.2">
      <c r="A393">
        <v>9675</v>
      </c>
      <c r="B393">
        <v>13.65</v>
      </c>
    </row>
    <row r="394" spans="1:2" x14ac:dyDescent="0.2">
      <c r="A394">
        <v>9700</v>
      </c>
      <c r="B394">
        <v>18.8002</v>
      </c>
    </row>
    <row r="395" spans="1:2" x14ac:dyDescent="0.2">
      <c r="A395">
        <v>9725</v>
      </c>
      <c r="B395">
        <v>21.06</v>
      </c>
    </row>
    <row r="396" spans="1:2" x14ac:dyDescent="0.2">
      <c r="A396">
        <v>9750</v>
      </c>
      <c r="B396">
        <v>18.9955</v>
      </c>
    </row>
    <row r="397" spans="1:2" x14ac:dyDescent="0.2">
      <c r="A397">
        <v>9775</v>
      </c>
      <c r="B397">
        <v>18.43</v>
      </c>
    </row>
    <row r="398" spans="1:2" x14ac:dyDescent="0.2">
      <c r="A398">
        <v>9800</v>
      </c>
      <c r="B398">
        <v>19.2456</v>
      </c>
    </row>
    <row r="399" spans="1:2" x14ac:dyDescent="0.2">
      <c r="A399">
        <v>9825</v>
      </c>
      <c r="B399">
        <v>19.38</v>
      </c>
    </row>
    <row r="400" spans="1:2" x14ac:dyDescent="0.2">
      <c r="A400">
        <v>9850</v>
      </c>
      <c r="B400">
        <v>17.713799999999999</v>
      </c>
    </row>
    <row r="401" spans="1:2" x14ac:dyDescent="0.2">
      <c r="A401">
        <v>9875</v>
      </c>
      <c r="B401">
        <v>17.559999999999999</v>
      </c>
    </row>
    <row r="402" spans="1:2" x14ac:dyDescent="0.2">
      <c r="A402">
        <v>9900</v>
      </c>
      <c r="B402">
        <v>15.4031</v>
      </c>
    </row>
    <row r="403" spans="1:2" x14ac:dyDescent="0.2">
      <c r="A403">
        <v>9925</v>
      </c>
      <c r="B403">
        <v>15.3</v>
      </c>
    </row>
    <row r="404" spans="1:2" x14ac:dyDescent="0.2">
      <c r="A404">
        <v>9950</v>
      </c>
      <c r="B404">
        <v>16.4925</v>
      </c>
    </row>
    <row r="405" spans="1:2" x14ac:dyDescent="0.2">
      <c r="A405">
        <v>9975</v>
      </c>
      <c r="B405">
        <v>16.300599999999999</v>
      </c>
    </row>
    <row r="406" spans="1:2" x14ac:dyDescent="0.2">
      <c r="A406">
        <v>10000</v>
      </c>
      <c r="B406">
        <v>13.37</v>
      </c>
    </row>
    <row r="407" spans="1:2" x14ac:dyDescent="0.2">
      <c r="A407">
        <v>10025</v>
      </c>
      <c r="B407">
        <v>13.111700000000001</v>
      </c>
    </row>
    <row r="408" spans="1:2" x14ac:dyDescent="0.2">
      <c r="A408">
        <v>10050</v>
      </c>
      <c r="B408">
        <v>12.45</v>
      </c>
    </row>
    <row r="409" spans="1:2" x14ac:dyDescent="0.2">
      <c r="A409">
        <v>10075</v>
      </c>
      <c r="B409">
        <v>18.353200000000001</v>
      </c>
    </row>
    <row r="410" spans="1:2" x14ac:dyDescent="0.2">
      <c r="A410">
        <v>10100</v>
      </c>
      <c r="B410">
        <v>24.84</v>
      </c>
    </row>
    <row r="411" spans="1:2" x14ac:dyDescent="0.2">
      <c r="A411">
        <v>10125</v>
      </c>
      <c r="B411">
        <v>23.581399999999999</v>
      </c>
    </row>
    <row r="412" spans="1:2" x14ac:dyDescent="0.2">
      <c r="A412">
        <v>10150</v>
      </c>
      <c r="B412">
        <v>22.93</v>
      </c>
    </row>
    <row r="413" spans="1:2" x14ac:dyDescent="0.2">
      <c r="A413">
        <v>10175</v>
      </c>
      <c r="B413">
        <v>28.784600000000001</v>
      </c>
    </row>
    <row r="414" spans="1:2" x14ac:dyDescent="0.2">
      <c r="A414">
        <v>10200</v>
      </c>
      <c r="B414">
        <v>30.01</v>
      </c>
    </row>
    <row r="415" spans="1:2" x14ac:dyDescent="0.2">
      <c r="A415">
        <v>10225</v>
      </c>
      <c r="B415">
        <v>48.776400000000002</v>
      </c>
    </row>
    <row r="416" spans="1:2" x14ac:dyDescent="0.2">
      <c r="A416">
        <v>10250</v>
      </c>
      <c r="B416">
        <v>48.425699999999999</v>
      </c>
    </row>
    <row r="417" spans="1:2" x14ac:dyDescent="0.2">
      <c r="A417">
        <v>10275</v>
      </c>
      <c r="B417">
        <v>42.75</v>
      </c>
    </row>
    <row r="418" spans="1:2" x14ac:dyDescent="0.2">
      <c r="A418">
        <v>10300</v>
      </c>
      <c r="B418">
        <v>41.585599999999999</v>
      </c>
    </row>
    <row r="419" spans="1:2" x14ac:dyDescent="0.2">
      <c r="A419">
        <v>10325</v>
      </c>
      <c r="B419">
        <v>37.909999999999997</v>
      </c>
    </row>
    <row r="420" spans="1:2" x14ac:dyDescent="0.2">
      <c r="A420">
        <v>10350</v>
      </c>
      <c r="B420">
        <v>36.888800000000003</v>
      </c>
    </row>
    <row r="421" spans="1:2" x14ac:dyDescent="0.2">
      <c r="A421">
        <v>10375</v>
      </c>
      <c r="B421">
        <v>34.97</v>
      </c>
    </row>
    <row r="422" spans="1:2" x14ac:dyDescent="0.2">
      <c r="A422">
        <v>10400</v>
      </c>
      <c r="B422">
        <v>37.206200000000003</v>
      </c>
    </row>
    <row r="423" spans="1:2" x14ac:dyDescent="0.2">
      <c r="A423">
        <v>10425</v>
      </c>
      <c r="B423">
        <v>39.24</v>
      </c>
    </row>
    <row r="424" spans="1:2" x14ac:dyDescent="0.2">
      <c r="A424">
        <v>10450</v>
      </c>
      <c r="B424">
        <v>43.368000000000002</v>
      </c>
    </row>
    <row r="425" spans="1:2" x14ac:dyDescent="0.2">
      <c r="A425">
        <v>10475</v>
      </c>
      <c r="B425">
        <v>46.12</v>
      </c>
    </row>
    <row r="426" spans="1:2" x14ac:dyDescent="0.2">
      <c r="A426">
        <v>10500</v>
      </c>
      <c r="B426">
        <v>50.017800000000001</v>
      </c>
    </row>
    <row r="427" spans="1:2" x14ac:dyDescent="0.2">
      <c r="A427">
        <v>10525</v>
      </c>
      <c r="B427">
        <v>52.01</v>
      </c>
    </row>
    <row r="428" spans="1:2" x14ac:dyDescent="0.2">
      <c r="A428">
        <v>10550</v>
      </c>
      <c r="B428">
        <v>56.332299999999996</v>
      </c>
    </row>
    <row r="429" spans="1:2" x14ac:dyDescent="0.2">
      <c r="A429">
        <v>10575</v>
      </c>
      <c r="B429">
        <v>58.12</v>
      </c>
    </row>
    <row r="430" spans="1:2" x14ac:dyDescent="0.2">
      <c r="A430">
        <v>10600</v>
      </c>
      <c r="B430">
        <v>76.287999999999997</v>
      </c>
    </row>
    <row r="431" spans="1:2" x14ac:dyDescent="0.2">
      <c r="A431">
        <v>10625</v>
      </c>
      <c r="B431">
        <v>82.82</v>
      </c>
    </row>
    <row r="432" spans="1:2" x14ac:dyDescent="0.2">
      <c r="A432">
        <v>10650</v>
      </c>
      <c r="B432">
        <v>98.270200000000003</v>
      </c>
    </row>
    <row r="433" spans="1:2" x14ac:dyDescent="0.2">
      <c r="A433">
        <v>10675</v>
      </c>
      <c r="B433">
        <v>103.46</v>
      </c>
    </row>
    <row r="434" spans="1:2" x14ac:dyDescent="0.2">
      <c r="A434">
        <v>10700</v>
      </c>
      <c r="B434">
        <v>139.94990000000001</v>
      </c>
    </row>
    <row r="435" spans="1:2" x14ac:dyDescent="0.2">
      <c r="A435">
        <v>10725</v>
      </c>
      <c r="B435">
        <v>152.44999999999999</v>
      </c>
    </row>
    <row r="436" spans="1:2" x14ac:dyDescent="0.2">
      <c r="A436">
        <v>10750</v>
      </c>
      <c r="B436">
        <v>162.24619999999999</v>
      </c>
    </row>
    <row r="437" spans="1:2" x14ac:dyDescent="0.2">
      <c r="A437">
        <v>10775</v>
      </c>
      <c r="B437">
        <v>166</v>
      </c>
    </row>
    <row r="438" spans="1:2" x14ac:dyDescent="0.2">
      <c r="A438">
        <v>10800</v>
      </c>
      <c r="B438">
        <v>124.3878</v>
      </c>
    </row>
    <row r="439" spans="1:2" x14ac:dyDescent="0.2">
      <c r="A439">
        <v>10825</v>
      </c>
      <c r="B439">
        <v>105.28</v>
      </c>
    </row>
    <row r="440" spans="1:2" x14ac:dyDescent="0.2">
      <c r="A440">
        <v>10850</v>
      </c>
      <c r="B440">
        <v>86.6708</v>
      </c>
    </row>
    <row r="441" spans="1:2" x14ac:dyDescent="0.2">
      <c r="A441">
        <v>10875</v>
      </c>
      <c r="B441">
        <v>79.41</v>
      </c>
    </row>
    <row r="442" spans="1:2" x14ac:dyDescent="0.2">
      <c r="A442">
        <v>10900</v>
      </c>
      <c r="B442">
        <v>82.635099999999994</v>
      </c>
    </row>
    <row r="443" spans="1:2" x14ac:dyDescent="0.2">
      <c r="A443">
        <v>10925</v>
      </c>
      <c r="B443">
        <v>84.39</v>
      </c>
    </row>
    <row r="444" spans="1:2" x14ac:dyDescent="0.2">
      <c r="A444">
        <v>10950</v>
      </c>
      <c r="B444">
        <v>119.7137</v>
      </c>
    </row>
    <row r="445" spans="1:2" x14ac:dyDescent="0.2">
      <c r="A445">
        <v>10975</v>
      </c>
      <c r="B445">
        <v>147.68</v>
      </c>
    </row>
    <row r="446" spans="1:2" x14ac:dyDescent="0.2">
      <c r="A446">
        <v>11000</v>
      </c>
      <c r="B446">
        <v>127.18389999999999</v>
      </c>
    </row>
    <row r="447" spans="1:2" x14ac:dyDescent="0.2">
      <c r="A447">
        <v>11025</v>
      </c>
      <c r="B447">
        <v>102.05</v>
      </c>
    </row>
    <row r="448" spans="1:2" x14ac:dyDescent="0.2">
      <c r="A448">
        <v>11050</v>
      </c>
      <c r="B448">
        <v>102.0403</v>
      </c>
    </row>
    <row r="449" spans="1:2" x14ac:dyDescent="0.2">
      <c r="A449">
        <v>11075</v>
      </c>
      <c r="B449">
        <v>102.02</v>
      </c>
    </row>
    <row r="450" spans="1:2" x14ac:dyDescent="0.2">
      <c r="A450">
        <v>11100</v>
      </c>
      <c r="B450">
        <v>103.986</v>
      </c>
    </row>
    <row r="451" spans="1:2" x14ac:dyDescent="0.2">
      <c r="A451">
        <v>11125</v>
      </c>
      <c r="B451">
        <v>112.99</v>
      </c>
    </row>
    <row r="452" spans="1:2" x14ac:dyDescent="0.2">
      <c r="A452">
        <v>11150</v>
      </c>
      <c r="B452">
        <v>113.2808</v>
      </c>
    </row>
    <row r="453" spans="1:2" x14ac:dyDescent="0.2">
      <c r="A453">
        <v>11175</v>
      </c>
      <c r="B453">
        <v>132.63</v>
      </c>
    </row>
    <row r="454" spans="1:2" x14ac:dyDescent="0.2">
      <c r="A454">
        <v>11200</v>
      </c>
      <c r="B454">
        <v>132.63</v>
      </c>
    </row>
    <row r="455" spans="1:2" x14ac:dyDescent="0.2">
      <c r="A455">
        <v>11225</v>
      </c>
      <c r="B455">
        <v>125.4258</v>
      </c>
    </row>
    <row r="456" spans="1:2" x14ac:dyDescent="0.2">
      <c r="A456">
        <v>11250</v>
      </c>
      <c r="B456">
        <v>113.0645</v>
      </c>
    </row>
    <row r="457" spans="1:2" x14ac:dyDescent="0.2">
      <c r="A457">
        <v>11275</v>
      </c>
      <c r="B457">
        <v>93.694699999999997</v>
      </c>
    </row>
    <row r="458" spans="1:2" x14ac:dyDescent="0.2">
      <c r="A458">
        <v>11300</v>
      </c>
      <c r="B458">
        <v>87.656700000000001</v>
      </c>
    </row>
    <row r="459" spans="1:2" x14ac:dyDescent="0.2">
      <c r="A459">
        <v>11325</v>
      </c>
      <c r="B459">
        <v>90.955399999999997</v>
      </c>
    </row>
    <row r="460" spans="1:2" x14ac:dyDescent="0.2">
      <c r="A460">
        <v>11350</v>
      </c>
      <c r="B460">
        <v>85.285799999999995</v>
      </c>
    </row>
    <row r="461" spans="1:2" x14ac:dyDescent="0.2">
      <c r="A461">
        <v>11375</v>
      </c>
      <c r="B461">
        <v>77.094200000000001</v>
      </c>
    </row>
    <row r="462" spans="1:2" x14ac:dyDescent="0.2">
      <c r="A462">
        <v>11400</v>
      </c>
      <c r="B462">
        <v>76.022199999999998</v>
      </c>
    </row>
    <row r="463" spans="1:2" x14ac:dyDescent="0.2">
      <c r="A463">
        <v>11425</v>
      </c>
      <c r="B463">
        <v>119.43</v>
      </c>
    </row>
    <row r="464" spans="1:2" x14ac:dyDescent="0.2">
      <c r="A464">
        <v>11450</v>
      </c>
      <c r="B464">
        <v>102.46250000000001</v>
      </c>
    </row>
    <row r="465" spans="1:2" x14ac:dyDescent="0.2">
      <c r="A465">
        <v>11475</v>
      </c>
      <c r="B465">
        <v>145.95249999999999</v>
      </c>
    </row>
    <row r="466" spans="1:2" x14ac:dyDescent="0.2">
      <c r="A466">
        <v>11500</v>
      </c>
      <c r="B466">
        <v>160.86580000000001</v>
      </c>
    </row>
    <row r="467" spans="1:2" x14ac:dyDescent="0.2">
      <c r="A467">
        <v>11525</v>
      </c>
      <c r="B467">
        <v>132.6824</v>
      </c>
    </row>
    <row r="468" spans="1:2" x14ac:dyDescent="0.2">
      <c r="A468">
        <v>11550</v>
      </c>
      <c r="B468">
        <v>113.37690000000001</v>
      </c>
    </row>
    <row r="469" spans="1:2" x14ac:dyDescent="0.2">
      <c r="A469">
        <v>11575</v>
      </c>
      <c r="B469">
        <v>102.1562</v>
      </c>
    </row>
    <row r="470" spans="1:2" x14ac:dyDescent="0.2">
      <c r="A470">
        <v>11600</v>
      </c>
      <c r="B470">
        <v>83.570400000000006</v>
      </c>
    </row>
    <row r="471" spans="1:2" x14ac:dyDescent="0.2">
      <c r="A471">
        <v>11625</v>
      </c>
      <c r="B471">
        <v>80.886600000000001</v>
      </c>
    </row>
    <row r="472" spans="1:2" x14ac:dyDescent="0.2">
      <c r="A472">
        <v>11650</v>
      </c>
      <c r="B472">
        <v>83.05</v>
      </c>
    </row>
    <row r="473" spans="1:2" x14ac:dyDescent="0.2">
      <c r="A473">
        <v>11675</v>
      </c>
      <c r="B473">
        <v>75.758799999999994</v>
      </c>
    </row>
    <row r="474" spans="1:2" x14ac:dyDescent="0.2">
      <c r="A474">
        <v>11700</v>
      </c>
      <c r="B474">
        <v>71.381900000000002</v>
      </c>
    </row>
    <row r="475" spans="1:2" x14ac:dyDescent="0.2">
      <c r="A475">
        <v>11725</v>
      </c>
      <c r="B475">
        <v>78.08</v>
      </c>
    </row>
    <row r="476" spans="1:2" x14ac:dyDescent="0.2">
      <c r="A476">
        <v>11750</v>
      </c>
      <c r="B476">
        <v>90.622399999999999</v>
      </c>
    </row>
    <row r="477" spans="1:2" x14ac:dyDescent="0.2">
      <c r="A477">
        <v>11775</v>
      </c>
      <c r="B477">
        <v>115.96469999999999</v>
      </c>
    </row>
    <row r="478" spans="1:2" x14ac:dyDescent="0.2">
      <c r="A478">
        <v>11800</v>
      </c>
      <c r="B478">
        <v>177.44800000000001</v>
      </c>
    </row>
    <row r="479" spans="1:2" x14ac:dyDescent="0.2">
      <c r="A479">
        <v>11825</v>
      </c>
      <c r="B479">
        <v>158.31</v>
      </c>
    </row>
    <row r="480" spans="1:2" x14ac:dyDescent="0.2">
      <c r="A480">
        <v>11850</v>
      </c>
      <c r="B480">
        <v>109.3032</v>
      </c>
    </row>
    <row r="481" spans="1:2" x14ac:dyDescent="0.2">
      <c r="A481">
        <v>11875</v>
      </c>
      <c r="B481">
        <v>128.97450000000001</v>
      </c>
    </row>
    <row r="482" spans="1:2" x14ac:dyDescent="0.2">
      <c r="A482">
        <v>11900</v>
      </c>
      <c r="B482">
        <v>135.07159999999999</v>
      </c>
    </row>
    <row r="483" spans="1:2" x14ac:dyDescent="0.2">
      <c r="A483">
        <v>11925</v>
      </c>
      <c r="B483">
        <v>97.908000000000001</v>
      </c>
    </row>
    <row r="484" spans="1:2" x14ac:dyDescent="0.2">
      <c r="A484">
        <v>11950</v>
      </c>
      <c r="B484">
        <v>99.24</v>
      </c>
    </row>
    <row r="485" spans="1:2" x14ac:dyDescent="0.2">
      <c r="A485">
        <v>11975</v>
      </c>
      <c r="B485">
        <v>113.9509</v>
      </c>
    </row>
    <row r="486" spans="1:2" x14ac:dyDescent="0.2">
      <c r="A486">
        <v>12000</v>
      </c>
      <c r="B486">
        <v>131.09569999999999</v>
      </c>
    </row>
    <row r="487" spans="1:2" x14ac:dyDescent="0.2">
      <c r="A487">
        <v>12025</v>
      </c>
      <c r="B487">
        <v>149.21600000000001</v>
      </c>
    </row>
    <row r="488" spans="1:2" x14ac:dyDescent="0.2">
      <c r="A488">
        <v>12050</v>
      </c>
      <c r="B488">
        <v>161.19890000000001</v>
      </c>
    </row>
    <row r="489" spans="1:2" x14ac:dyDescent="0.2">
      <c r="A489">
        <v>12075</v>
      </c>
      <c r="B489">
        <v>73.400000000000006</v>
      </c>
    </row>
    <row r="490" spans="1:2" x14ac:dyDescent="0.2">
      <c r="A490">
        <v>12100</v>
      </c>
      <c r="B490">
        <v>116.63039999999999</v>
      </c>
    </row>
    <row r="491" spans="1:2" x14ac:dyDescent="0.2">
      <c r="A491">
        <v>12125</v>
      </c>
      <c r="B491">
        <v>251.4177</v>
      </c>
    </row>
    <row r="492" spans="1:2" x14ac:dyDescent="0.2">
      <c r="A492">
        <v>12150</v>
      </c>
      <c r="B492">
        <v>380.70440000000002</v>
      </c>
    </row>
    <row r="493" spans="1:2" x14ac:dyDescent="0.2">
      <c r="A493">
        <v>12175</v>
      </c>
      <c r="B493">
        <v>292.61</v>
      </c>
    </row>
    <row r="494" spans="1:2" x14ac:dyDescent="0.2">
      <c r="A494">
        <v>12200</v>
      </c>
      <c r="B494">
        <v>264.59620000000001</v>
      </c>
    </row>
    <row r="495" spans="1:2" x14ac:dyDescent="0.2">
      <c r="A495">
        <v>12225</v>
      </c>
      <c r="B495">
        <v>194.35310000000001</v>
      </c>
    </row>
    <row r="496" spans="1:2" x14ac:dyDescent="0.2">
      <c r="A496">
        <v>12250</v>
      </c>
      <c r="B496">
        <v>119.0594</v>
      </c>
    </row>
    <row r="497" spans="1:2" x14ac:dyDescent="0.2">
      <c r="A497">
        <v>12275</v>
      </c>
      <c r="B497">
        <v>96.08</v>
      </c>
    </row>
    <row r="498" spans="1:2" x14ac:dyDescent="0.2">
      <c r="A498">
        <v>12300</v>
      </c>
      <c r="B498">
        <v>81.999600000000001</v>
      </c>
    </row>
    <row r="499" spans="1:2" x14ac:dyDescent="0.2">
      <c r="A499">
        <v>12325</v>
      </c>
      <c r="B499">
        <v>75.995699999999999</v>
      </c>
    </row>
    <row r="500" spans="1:2" x14ac:dyDescent="0.2">
      <c r="A500">
        <v>12350</v>
      </c>
      <c r="B500">
        <v>72.024299999999997</v>
      </c>
    </row>
    <row r="501" spans="1:2" x14ac:dyDescent="0.2">
      <c r="A501">
        <v>12375</v>
      </c>
      <c r="B501">
        <v>62.18</v>
      </c>
    </row>
    <row r="502" spans="1:2" x14ac:dyDescent="0.2">
      <c r="A502">
        <v>12400</v>
      </c>
      <c r="B502">
        <v>64.082300000000004</v>
      </c>
    </row>
    <row r="503" spans="1:2" x14ac:dyDescent="0.2">
      <c r="A503">
        <v>12425</v>
      </c>
      <c r="B503">
        <v>61.469900000000003</v>
      </c>
    </row>
    <row r="504" spans="1:2" x14ac:dyDescent="0.2">
      <c r="A504">
        <v>12450</v>
      </c>
      <c r="B504">
        <v>48.78</v>
      </c>
    </row>
    <row r="505" spans="1:2" x14ac:dyDescent="0.2">
      <c r="A505">
        <v>12475</v>
      </c>
      <c r="B505">
        <v>42.317700000000002</v>
      </c>
    </row>
    <row r="506" spans="1:2" x14ac:dyDescent="0.2">
      <c r="A506">
        <v>12500</v>
      </c>
      <c r="B506">
        <v>45.805399999999999</v>
      </c>
    </row>
    <row r="507" spans="1:2" x14ac:dyDescent="0.2">
      <c r="A507">
        <v>12525</v>
      </c>
      <c r="B507">
        <v>55.12</v>
      </c>
    </row>
    <row r="508" spans="1:2" x14ac:dyDescent="0.2">
      <c r="A508">
        <v>12550</v>
      </c>
      <c r="B508">
        <v>68.435100000000006</v>
      </c>
    </row>
    <row r="509" spans="1:2" x14ac:dyDescent="0.2">
      <c r="A509">
        <v>12575</v>
      </c>
      <c r="B509">
        <v>61.4617</v>
      </c>
    </row>
    <row r="510" spans="1:2" x14ac:dyDescent="0.2">
      <c r="A510">
        <v>12600</v>
      </c>
      <c r="B510">
        <v>50.277700000000003</v>
      </c>
    </row>
    <row r="511" spans="1:2" x14ac:dyDescent="0.2">
      <c r="A511">
        <v>12625</v>
      </c>
      <c r="B511">
        <v>50.96</v>
      </c>
    </row>
    <row r="512" spans="1:2" x14ac:dyDescent="0.2">
      <c r="A512">
        <v>12650</v>
      </c>
      <c r="B512">
        <v>50.96</v>
      </c>
    </row>
    <row r="513" spans="1:2" x14ac:dyDescent="0.2">
      <c r="A513">
        <v>12675</v>
      </c>
      <c r="B513">
        <v>54.322800000000001</v>
      </c>
    </row>
    <row r="514" spans="1:2" x14ac:dyDescent="0.2">
      <c r="A514">
        <v>12700</v>
      </c>
      <c r="B514">
        <v>63.62</v>
      </c>
    </row>
    <row r="515" spans="1:2" x14ac:dyDescent="0.2">
      <c r="A515">
        <v>12725</v>
      </c>
      <c r="B515">
        <v>71.496200000000002</v>
      </c>
    </row>
    <row r="516" spans="1:2" x14ac:dyDescent="0.2">
      <c r="A516">
        <v>12750</v>
      </c>
      <c r="B516">
        <v>76.5458</v>
      </c>
    </row>
    <row r="517" spans="1:2" x14ac:dyDescent="0.2">
      <c r="A517">
        <v>12775</v>
      </c>
      <c r="B517">
        <v>85.74</v>
      </c>
    </row>
    <row r="518" spans="1:2" x14ac:dyDescent="0.2">
      <c r="A518">
        <v>12800</v>
      </c>
      <c r="B518">
        <v>63.079599999999999</v>
      </c>
    </row>
    <row r="519" spans="1:2" x14ac:dyDescent="0.2">
      <c r="A519">
        <v>12825</v>
      </c>
      <c r="B519">
        <v>50.3735</v>
      </c>
    </row>
    <row r="520" spans="1:2" x14ac:dyDescent="0.2">
      <c r="A520">
        <v>12850</v>
      </c>
      <c r="B520">
        <v>49.29</v>
      </c>
    </row>
    <row r="521" spans="1:2" x14ac:dyDescent="0.2">
      <c r="A521">
        <v>12875</v>
      </c>
      <c r="B521">
        <v>42.3521</v>
      </c>
    </row>
    <row r="522" spans="1:2" x14ac:dyDescent="0.2">
      <c r="A522">
        <v>12900</v>
      </c>
      <c r="B522">
        <v>36.729999999999997</v>
      </c>
    </row>
    <row r="523" spans="1:2" x14ac:dyDescent="0.2">
      <c r="A523">
        <v>12925</v>
      </c>
      <c r="B523">
        <v>34.135899999999999</v>
      </c>
    </row>
    <row r="524" spans="1:2" x14ac:dyDescent="0.2">
      <c r="A524">
        <v>12950</v>
      </c>
      <c r="B524">
        <v>35.777500000000003</v>
      </c>
    </row>
    <row r="525" spans="1:2" x14ac:dyDescent="0.2">
      <c r="A525">
        <v>12975</v>
      </c>
      <c r="B525">
        <v>39.49</v>
      </c>
    </row>
    <row r="526" spans="1:2" x14ac:dyDescent="0.2">
      <c r="A526">
        <v>13000</v>
      </c>
      <c r="B526">
        <v>54.855699999999999</v>
      </c>
    </row>
    <row r="527" spans="1:2" x14ac:dyDescent="0.2">
      <c r="A527">
        <v>13025</v>
      </c>
      <c r="B527">
        <v>62.134999999999998</v>
      </c>
    </row>
    <row r="528" spans="1:2" x14ac:dyDescent="0.2">
      <c r="A528">
        <v>13050</v>
      </c>
      <c r="B528">
        <v>70.52</v>
      </c>
    </row>
    <row r="529" spans="1:2" x14ac:dyDescent="0.2">
      <c r="A529">
        <v>13075</v>
      </c>
      <c r="B529">
        <v>78.756200000000007</v>
      </c>
    </row>
    <row r="530" spans="1:2" x14ac:dyDescent="0.2">
      <c r="A530">
        <v>13100</v>
      </c>
      <c r="B530">
        <v>93.95</v>
      </c>
    </row>
    <row r="531" spans="1:2" x14ac:dyDescent="0.2">
      <c r="A531">
        <v>13125</v>
      </c>
      <c r="B531">
        <v>95.973399999999998</v>
      </c>
    </row>
    <row r="532" spans="1:2" x14ac:dyDescent="0.2">
      <c r="A532">
        <v>13150</v>
      </c>
      <c r="B532">
        <v>97.03</v>
      </c>
    </row>
    <row r="533" spans="1:2" x14ac:dyDescent="0.2">
      <c r="A533">
        <v>13175</v>
      </c>
      <c r="B533">
        <v>70.279600000000002</v>
      </c>
    </row>
    <row r="534" spans="1:2" x14ac:dyDescent="0.2">
      <c r="A534">
        <v>13200</v>
      </c>
      <c r="B534">
        <v>64.271500000000003</v>
      </c>
    </row>
    <row r="535" spans="1:2" x14ac:dyDescent="0.2">
      <c r="A535">
        <v>13225</v>
      </c>
      <c r="B535">
        <v>47.7</v>
      </c>
    </row>
    <row r="536" spans="1:2" x14ac:dyDescent="0.2">
      <c r="A536">
        <v>13250</v>
      </c>
      <c r="B536">
        <v>43.070300000000003</v>
      </c>
    </row>
    <row r="537" spans="1:2" x14ac:dyDescent="0.2">
      <c r="A537">
        <v>13275</v>
      </c>
      <c r="B537">
        <v>37.51</v>
      </c>
    </row>
    <row r="538" spans="1:2" x14ac:dyDescent="0.2">
      <c r="A538">
        <v>13300</v>
      </c>
      <c r="B538">
        <v>51.391599999999997</v>
      </c>
    </row>
    <row r="539" spans="1:2" x14ac:dyDescent="0.2">
      <c r="A539">
        <v>13325</v>
      </c>
      <c r="B539">
        <v>57.97</v>
      </c>
    </row>
    <row r="540" spans="1:2" x14ac:dyDescent="0.2">
      <c r="A540">
        <v>13350</v>
      </c>
      <c r="B540">
        <v>75.717100000000002</v>
      </c>
    </row>
    <row r="541" spans="1:2" x14ac:dyDescent="0.2">
      <c r="A541">
        <v>13375</v>
      </c>
      <c r="B541">
        <v>78.837800000000001</v>
      </c>
    </row>
    <row r="542" spans="1:2" x14ac:dyDescent="0.2">
      <c r="A542">
        <v>13400</v>
      </c>
      <c r="B542">
        <v>89.78</v>
      </c>
    </row>
    <row r="543" spans="1:2" x14ac:dyDescent="0.2">
      <c r="A543">
        <v>13425</v>
      </c>
      <c r="B543">
        <v>85.671099999999996</v>
      </c>
    </row>
    <row r="544" spans="1:2" x14ac:dyDescent="0.2">
      <c r="A544">
        <v>13450</v>
      </c>
      <c r="B544">
        <v>71.48</v>
      </c>
    </row>
    <row r="545" spans="1:2" x14ac:dyDescent="0.2">
      <c r="A545">
        <v>13475</v>
      </c>
      <c r="B545">
        <v>73.017899999999997</v>
      </c>
    </row>
    <row r="546" spans="1:2" x14ac:dyDescent="0.2">
      <c r="A546">
        <v>13500</v>
      </c>
      <c r="B546">
        <v>75.75</v>
      </c>
    </row>
    <row r="547" spans="1:2" x14ac:dyDescent="0.2">
      <c r="A547">
        <v>13525</v>
      </c>
      <c r="B547">
        <v>78.680300000000003</v>
      </c>
    </row>
    <row r="548" spans="1:2" x14ac:dyDescent="0.2">
      <c r="A548">
        <v>13550</v>
      </c>
      <c r="B548">
        <v>81.94</v>
      </c>
    </row>
    <row r="549" spans="1:2" x14ac:dyDescent="0.2">
      <c r="A549">
        <v>13575</v>
      </c>
      <c r="B549">
        <v>87.896000000000001</v>
      </c>
    </row>
    <row r="550" spans="1:2" x14ac:dyDescent="0.2">
      <c r="A550">
        <v>13600</v>
      </c>
      <c r="B550">
        <v>92.53</v>
      </c>
    </row>
    <row r="551" spans="1:2" x14ac:dyDescent="0.2">
      <c r="A551">
        <v>13625</v>
      </c>
      <c r="B551">
        <v>107.4731</v>
      </c>
    </row>
    <row r="552" spans="1:2" x14ac:dyDescent="0.2">
      <c r="A552">
        <v>13650</v>
      </c>
      <c r="B552">
        <v>116.43</v>
      </c>
    </row>
    <row r="553" spans="1:2" x14ac:dyDescent="0.2">
      <c r="A553">
        <v>13675</v>
      </c>
      <c r="B553">
        <v>91.753200000000007</v>
      </c>
    </row>
    <row r="554" spans="1:2" x14ac:dyDescent="0.2">
      <c r="A554">
        <v>13700</v>
      </c>
      <c r="B554">
        <v>79.25</v>
      </c>
    </row>
    <row r="555" spans="1:2" x14ac:dyDescent="0.2">
      <c r="A555">
        <v>13725</v>
      </c>
      <c r="B555">
        <v>78.844499999999996</v>
      </c>
    </row>
    <row r="556" spans="1:2" x14ac:dyDescent="0.2">
      <c r="A556">
        <v>13750</v>
      </c>
      <c r="B556">
        <v>78.650000000000006</v>
      </c>
    </row>
    <row r="557" spans="1:2" x14ac:dyDescent="0.2">
      <c r="A557">
        <v>13775</v>
      </c>
      <c r="B557">
        <v>76.849199999999996</v>
      </c>
    </row>
    <row r="558" spans="1:2" x14ac:dyDescent="0.2">
      <c r="A558">
        <v>13800</v>
      </c>
      <c r="B558">
        <v>75.92</v>
      </c>
    </row>
    <row r="559" spans="1:2" x14ac:dyDescent="0.2">
      <c r="A559">
        <v>13825</v>
      </c>
      <c r="B559">
        <v>80.422899999999998</v>
      </c>
    </row>
    <row r="560" spans="1:2" x14ac:dyDescent="0.2">
      <c r="A560">
        <v>13850</v>
      </c>
      <c r="B560">
        <v>83.22</v>
      </c>
    </row>
    <row r="561" spans="1:2" x14ac:dyDescent="0.2">
      <c r="A561">
        <v>13875</v>
      </c>
      <c r="B561">
        <v>90.637799999999999</v>
      </c>
    </row>
    <row r="562" spans="1:2" x14ac:dyDescent="0.2">
      <c r="A562">
        <v>13900</v>
      </c>
      <c r="B562">
        <v>96.82</v>
      </c>
    </row>
    <row r="563" spans="1:2" x14ac:dyDescent="0.2">
      <c r="A563">
        <v>13925</v>
      </c>
      <c r="B563">
        <v>86.802700000000002</v>
      </c>
    </row>
    <row r="564" spans="1:2" x14ac:dyDescent="0.2">
      <c r="A564">
        <v>13950</v>
      </c>
      <c r="B564">
        <v>74.209999999999994</v>
      </c>
    </row>
    <row r="565" spans="1:2" x14ac:dyDescent="0.2">
      <c r="A565">
        <v>13975</v>
      </c>
      <c r="B565">
        <v>69.935400000000001</v>
      </c>
    </row>
    <row r="566" spans="1:2" x14ac:dyDescent="0.2">
      <c r="A566">
        <v>14000</v>
      </c>
      <c r="B566">
        <v>60.49</v>
      </c>
    </row>
    <row r="567" spans="1:2" x14ac:dyDescent="0.2">
      <c r="A567">
        <v>14025</v>
      </c>
      <c r="B567">
        <v>58.695099999999996</v>
      </c>
    </row>
    <row r="568" spans="1:2" x14ac:dyDescent="0.2">
      <c r="A568">
        <v>14050</v>
      </c>
      <c r="B568">
        <v>48.42</v>
      </c>
    </row>
    <row r="569" spans="1:2" x14ac:dyDescent="0.2">
      <c r="A569">
        <v>14075</v>
      </c>
      <c r="B569">
        <v>47.275199999999998</v>
      </c>
    </row>
    <row r="570" spans="1:2" x14ac:dyDescent="0.2">
      <c r="A570">
        <v>14100</v>
      </c>
      <c r="B570">
        <v>40.479999999999997</v>
      </c>
    </row>
    <row r="571" spans="1:2" x14ac:dyDescent="0.2">
      <c r="A571">
        <v>14125</v>
      </c>
      <c r="B571">
        <v>40.425800000000002</v>
      </c>
    </row>
    <row r="572" spans="1:2" x14ac:dyDescent="0.2">
      <c r="A572">
        <v>14150</v>
      </c>
      <c r="B572">
        <v>37.22</v>
      </c>
    </row>
    <row r="573" spans="1:2" x14ac:dyDescent="0.2">
      <c r="A573">
        <v>14175</v>
      </c>
      <c r="B573">
        <v>37.22</v>
      </c>
    </row>
    <row r="574" spans="1:2" x14ac:dyDescent="0.2">
      <c r="A574">
        <v>14200</v>
      </c>
      <c r="B574">
        <v>38.752600000000001</v>
      </c>
    </row>
    <row r="575" spans="1:2" x14ac:dyDescent="0.2">
      <c r="A575">
        <v>14225</v>
      </c>
      <c r="B575">
        <v>39.01</v>
      </c>
    </row>
    <row r="576" spans="1:2" x14ac:dyDescent="0.2">
      <c r="A576">
        <v>14250</v>
      </c>
      <c r="B576">
        <v>60.086500000000001</v>
      </c>
    </row>
    <row r="577" spans="1:2" x14ac:dyDescent="0.2">
      <c r="A577">
        <v>14275</v>
      </c>
      <c r="B577">
        <v>66.64</v>
      </c>
    </row>
    <row r="578" spans="1:2" x14ac:dyDescent="0.2">
      <c r="A578">
        <v>14300</v>
      </c>
      <c r="B578">
        <v>82.102999999999994</v>
      </c>
    </row>
    <row r="579" spans="1:2" x14ac:dyDescent="0.2">
      <c r="A579">
        <v>14325</v>
      </c>
      <c r="B579">
        <v>95.3</v>
      </c>
    </row>
    <row r="580" spans="1:2" x14ac:dyDescent="0.2">
      <c r="A580">
        <v>14350</v>
      </c>
      <c r="B580">
        <v>83.400599999999997</v>
      </c>
    </row>
    <row r="581" spans="1:2" x14ac:dyDescent="0.2">
      <c r="A581">
        <v>14375</v>
      </c>
      <c r="B581">
        <v>52.82</v>
      </c>
    </row>
    <row r="582" spans="1:2" x14ac:dyDescent="0.2">
      <c r="A582">
        <v>14400</v>
      </c>
      <c r="B582">
        <v>52.563699999999997</v>
      </c>
    </row>
    <row r="583" spans="1:2" x14ac:dyDescent="0.2">
      <c r="A583">
        <v>14425</v>
      </c>
      <c r="B583">
        <v>50</v>
      </c>
    </row>
    <row r="584" spans="1:2" x14ac:dyDescent="0.2">
      <c r="A584">
        <v>14450</v>
      </c>
      <c r="B584">
        <v>50</v>
      </c>
    </row>
    <row r="585" spans="1:2" x14ac:dyDescent="0.2">
      <c r="A585">
        <v>14475</v>
      </c>
      <c r="B585">
        <v>47.779000000000003</v>
      </c>
    </row>
    <row r="586" spans="1:2" x14ac:dyDescent="0.2">
      <c r="A586">
        <v>14500</v>
      </c>
      <c r="B586">
        <v>47.08</v>
      </c>
    </row>
    <row r="587" spans="1:2" x14ac:dyDescent="0.2">
      <c r="A587">
        <v>14525</v>
      </c>
      <c r="B587">
        <v>47.107500000000002</v>
      </c>
    </row>
    <row r="588" spans="1:2" x14ac:dyDescent="0.2">
      <c r="A588">
        <v>14550</v>
      </c>
      <c r="B588">
        <v>47.15</v>
      </c>
    </row>
    <row r="589" spans="1:2" x14ac:dyDescent="0.2">
      <c r="A589">
        <v>14575</v>
      </c>
      <c r="B589">
        <v>47.069800000000001</v>
      </c>
    </row>
    <row r="590" spans="1:2" x14ac:dyDescent="0.2">
      <c r="A590">
        <v>14600</v>
      </c>
      <c r="B590">
        <v>46.31</v>
      </c>
    </row>
    <row r="591" spans="1:2" x14ac:dyDescent="0.2">
      <c r="A591">
        <v>14625</v>
      </c>
      <c r="B591">
        <v>46.31</v>
      </c>
    </row>
    <row r="592" spans="1:2" x14ac:dyDescent="0.2">
      <c r="A592">
        <v>14650</v>
      </c>
      <c r="B592">
        <v>52.790599999999998</v>
      </c>
    </row>
    <row r="593" spans="1:2" x14ac:dyDescent="0.2">
      <c r="A593">
        <v>14675</v>
      </c>
      <c r="B593">
        <v>56.3</v>
      </c>
    </row>
    <row r="594" spans="1:2" x14ac:dyDescent="0.2">
      <c r="A594">
        <v>14700</v>
      </c>
      <c r="B594">
        <v>60.07</v>
      </c>
    </row>
    <row r="595" spans="1:2" x14ac:dyDescent="0.2">
      <c r="A595">
        <v>14725</v>
      </c>
      <c r="B595">
        <v>79.92</v>
      </c>
    </row>
    <row r="596" spans="1:2" x14ac:dyDescent="0.2">
      <c r="A596">
        <v>14750</v>
      </c>
      <c r="B596">
        <v>79.92</v>
      </c>
    </row>
    <row r="597" spans="1:2" x14ac:dyDescent="0.2">
      <c r="A597">
        <v>14775</v>
      </c>
      <c r="B597">
        <v>123.4448</v>
      </c>
    </row>
    <row r="598" spans="1:2" x14ac:dyDescent="0.2">
      <c r="A598">
        <v>14800</v>
      </c>
      <c r="B598">
        <v>138.44999999999999</v>
      </c>
    </row>
    <row r="599" spans="1:2" x14ac:dyDescent="0.2">
      <c r="A599">
        <v>14825</v>
      </c>
      <c r="B599">
        <v>135.25800000000001</v>
      </c>
    </row>
    <row r="600" spans="1:2" x14ac:dyDescent="0.2">
      <c r="A600">
        <v>14850</v>
      </c>
      <c r="B600">
        <v>119.38</v>
      </c>
    </row>
    <row r="601" spans="1:2" x14ac:dyDescent="0.2">
      <c r="A601">
        <v>14875</v>
      </c>
      <c r="B601">
        <v>119.38</v>
      </c>
    </row>
    <row r="602" spans="1:2" x14ac:dyDescent="0.2">
      <c r="A602">
        <v>14900</v>
      </c>
      <c r="B602">
        <v>100.45610000000001</v>
      </c>
    </row>
    <row r="603" spans="1:2" x14ac:dyDescent="0.2">
      <c r="A603">
        <v>14925</v>
      </c>
      <c r="B603">
        <v>84.59</v>
      </c>
    </row>
    <row r="604" spans="1:2" x14ac:dyDescent="0.2">
      <c r="A604">
        <v>14950</v>
      </c>
      <c r="B604">
        <v>84.59</v>
      </c>
    </row>
    <row r="605" spans="1:2" x14ac:dyDescent="0.2">
      <c r="A605">
        <v>14975</v>
      </c>
      <c r="B605">
        <v>114.3528</v>
      </c>
    </row>
    <row r="606" spans="1:2" x14ac:dyDescent="0.2">
      <c r="A606">
        <v>15000</v>
      </c>
      <c r="B606">
        <v>118.67</v>
      </c>
    </row>
    <row r="607" spans="1:2" x14ac:dyDescent="0.2">
      <c r="A607">
        <v>15025</v>
      </c>
      <c r="B607">
        <v>122.1399</v>
      </c>
    </row>
    <row r="608" spans="1:2" x14ac:dyDescent="0.2">
      <c r="A608">
        <v>15050</v>
      </c>
      <c r="B608">
        <v>131.34</v>
      </c>
    </row>
    <row r="609" spans="1:2" x14ac:dyDescent="0.2">
      <c r="A609">
        <v>15075</v>
      </c>
      <c r="B609">
        <v>131.34</v>
      </c>
    </row>
    <row r="610" spans="1:2" x14ac:dyDescent="0.2">
      <c r="A610">
        <v>15100</v>
      </c>
      <c r="B610">
        <v>139.34809999999999</v>
      </c>
    </row>
    <row r="611" spans="1:2" x14ac:dyDescent="0.2">
      <c r="A611">
        <v>15125</v>
      </c>
      <c r="B611">
        <v>147.30000000000001</v>
      </c>
    </row>
    <row r="612" spans="1:2" x14ac:dyDescent="0.2">
      <c r="A612">
        <v>15150</v>
      </c>
      <c r="B612">
        <v>147.30000000000001</v>
      </c>
    </row>
    <row r="613" spans="1:2" x14ac:dyDescent="0.2">
      <c r="A613">
        <v>15175</v>
      </c>
      <c r="B613">
        <v>150.20570000000001</v>
      </c>
    </row>
    <row r="614" spans="1:2" x14ac:dyDescent="0.2">
      <c r="A614">
        <v>15200</v>
      </c>
      <c r="B614">
        <v>151.62</v>
      </c>
    </row>
    <row r="615" spans="1:2" x14ac:dyDescent="0.2">
      <c r="A615">
        <v>15225</v>
      </c>
      <c r="B615">
        <v>151.62</v>
      </c>
    </row>
    <row r="616" spans="1:2" x14ac:dyDescent="0.2">
      <c r="A616">
        <v>15250</v>
      </c>
      <c r="B616">
        <v>130.9348</v>
      </c>
    </row>
    <row r="617" spans="1:2" x14ac:dyDescent="0.2">
      <c r="A617">
        <v>15275</v>
      </c>
      <c r="B617">
        <v>129.07</v>
      </c>
    </row>
    <row r="618" spans="1:2" x14ac:dyDescent="0.2">
      <c r="A618">
        <v>15300</v>
      </c>
      <c r="B618">
        <v>129.07</v>
      </c>
    </row>
    <row r="619" spans="1:2" x14ac:dyDescent="0.2">
      <c r="A619">
        <v>15325</v>
      </c>
      <c r="B619">
        <v>106.6857</v>
      </c>
    </row>
    <row r="620" spans="1:2" x14ac:dyDescent="0.2">
      <c r="A620">
        <v>15350</v>
      </c>
      <c r="B620">
        <v>106.12</v>
      </c>
    </row>
    <row r="621" spans="1:2" x14ac:dyDescent="0.2">
      <c r="A621">
        <v>15375</v>
      </c>
      <c r="B621">
        <v>106.12</v>
      </c>
    </row>
    <row r="622" spans="1:2" x14ac:dyDescent="0.2">
      <c r="A622">
        <v>15400</v>
      </c>
      <c r="B622">
        <v>154.09829999999999</v>
      </c>
    </row>
    <row r="623" spans="1:2" x14ac:dyDescent="0.2">
      <c r="A623">
        <v>15425</v>
      </c>
      <c r="B623">
        <v>155.63999999999999</v>
      </c>
    </row>
    <row r="624" spans="1:2" x14ac:dyDescent="0.2">
      <c r="A624">
        <v>15450</v>
      </c>
      <c r="B624">
        <v>158.98580000000001</v>
      </c>
    </row>
    <row r="625" spans="1:2" x14ac:dyDescent="0.2">
      <c r="A625">
        <v>15475</v>
      </c>
      <c r="B625">
        <v>241.55</v>
      </c>
    </row>
    <row r="626" spans="1:2" x14ac:dyDescent="0.2">
      <c r="A626">
        <v>15500</v>
      </c>
      <c r="B626">
        <v>241.55</v>
      </c>
    </row>
    <row r="627" spans="1:2" x14ac:dyDescent="0.2">
      <c r="A627">
        <v>15525</v>
      </c>
      <c r="B627">
        <v>241.55</v>
      </c>
    </row>
    <row r="628" spans="1:2" x14ac:dyDescent="0.2">
      <c r="A628">
        <v>15550</v>
      </c>
      <c r="B628">
        <v>255.35409999999999</v>
      </c>
    </row>
    <row r="629" spans="1:2" x14ac:dyDescent="0.2">
      <c r="A629">
        <v>15575</v>
      </c>
      <c r="B629">
        <v>256.86</v>
      </c>
    </row>
    <row r="630" spans="1:2" x14ac:dyDescent="0.2">
      <c r="A630">
        <v>15600</v>
      </c>
      <c r="B630">
        <v>256.86</v>
      </c>
    </row>
    <row r="631" spans="1:2" x14ac:dyDescent="0.2">
      <c r="A631">
        <v>15625</v>
      </c>
      <c r="B631">
        <v>198.28569999999999</v>
      </c>
    </row>
    <row r="632" spans="1:2" x14ac:dyDescent="0.2">
      <c r="A632">
        <v>15650</v>
      </c>
      <c r="B632">
        <v>172.3</v>
      </c>
    </row>
    <row r="633" spans="1:2" x14ac:dyDescent="0.2">
      <c r="A633">
        <v>15675</v>
      </c>
      <c r="B633">
        <v>172.3</v>
      </c>
    </row>
    <row r="634" spans="1:2" x14ac:dyDescent="0.2">
      <c r="A634">
        <v>15700</v>
      </c>
      <c r="B634">
        <v>173.3931</v>
      </c>
    </row>
    <row r="635" spans="1:2" x14ac:dyDescent="0.2">
      <c r="A635">
        <v>15725</v>
      </c>
      <c r="B635">
        <v>174.25</v>
      </c>
    </row>
    <row r="636" spans="1:2" x14ac:dyDescent="0.2">
      <c r="A636">
        <v>15750</v>
      </c>
      <c r="B636">
        <v>174.25</v>
      </c>
    </row>
    <row r="637" spans="1:2" x14ac:dyDescent="0.2">
      <c r="A637">
        <v>15775</v>
      </c>
      <c r="B637">
        <v>171.67599999999999</v>
      </c>
    </row>
    <row r="638" spans="1:2" x14ac:dyDescent="0.2">
      <c r="A638">
        <v>15800</v>
      </c>
      <c r="B638">
        <v>161.46</v>
      </c>
    </row>
    <row r="639" spans="1:2" x14ac:dyDescent="0.2">
      <c r="A639">
        <v>15825</v>
      </c>
      <c r="B639">
        <v>161.46</v>
      </c>
    </row>
    <row r="640" spans="1:2" x14ac:dyDescent="0.2">
      <c r="A640">
        <v>15850</v>
      </c>
      <c r="B640">
        <v>161.46</v>
      </c>
    </row>
    <row r="641" spans="1:2" x14ac:dyDescent="0.2">
      <c r="A641">
        <v>15875</v>
      </c>
      <c r="B641">
        <v>213.79249999999999</v>
      </c>
    </row>
    <row r="642" spans="1:2" x14ac:dyDescent="0.2">
      <c r="A642">
        <v>15900</v>
      </c>
      <c r="B642">
        <v>230.4</v>
      </c>
    </row>
    <row r="643" spans="1:2" x14ac:dyDescent="0.2">
      <c r="A643">
        <v>15925</v>
      </c>
      <c r="B643">
        <v>230.4</v>
      </c>
    </row>
    <row r="644" spans="1:2" x14ac:dyDescent="0.2">
      <c r="A644">
        <v>15950</v>
      </c>
      <c r="B644">
        <v>213.5198</v>
      </c>
    </row>
    <row r="645" spans="1:2" x14ac:dyDescent="0.2">
      <c r="A645">
        <v>15975</v>
      </c>
      <c r="B645">
        <v>187.47</v>
      </c>
    </row>
    <row r="646" spans="1:2" x14ac:dyDescent="0.2">
      <c r="A646">
        <v>16000</v>
      </c>
      <c r="B646">
        <v>187.47</v>
      </c>
    </row>
    <row r="647" spans="1:2" x14ac:dyDescent="0.2">
      <c r="A647">
        <v>16025</v>
      </c>
      <c r="B647">
        <v>187.47</v>
      </c>
    </row>
    <row r="648" spans="1:2" x14ac:dyDescent="0.2">
      <c r="A648">
        <v>16050</v>
      </c>
      <c r="B648">
        <v>143.12180000000001</v>
      </c>
    </row>
    <row r="649" spans="1:2" x14ac:dyDescent="0.2">
      <c r="A649">
        <v>16075</v>
      </c>
      <c r="B649">
        <v>130.33000000000001</v>
      </c>
    </row>
    <row r="650" spans="1:2" x14ac:dyDescent="0.2">
      <c r="A650">
        <v>16100</v>
      </c>
      <c r="B650">
        <v>130.33000000000001</v>
      </c>
    </row>
    <row r="651" spans="1:2" x14ac:dyDescent="0.2">
      <c r="A651">
        <v>16125</v>
      </c>
      <c r="B651">
        <v>128.5129</v>
      </c>
    </row>
    <row r="652" spans="1:2" x14ac:dyDescent="0.2">
      <c r="A652">
        <v>16150</v>
      </c>
      <c r="B652">
        <v>101.11</v>
      </c>
    </row>
    <row r="653" spans="1:2" x14ac:dyDescent="0.2">
      <c r="A653">
        <v>16175</v>
      </c>
      <c r="B653">
        <v>101.11</v>
      </c>
    </row>
    <row r="654" spans="1:2" x14ac:dyDescent="0.2">
      <c r="A654">
        <v>16200</v>
      </c>
      <c r="B654">
        <v>101.11</v>
      </c>
    </row>
    <row r="655" spans="1:2" x14ac:dyDescent="0.2">
      <c r="A655">
        <v>16225</v>
      </c>
      <c r="B655">
        <v>101.554</v>
      </c>
    </row>
    <row r="656" spans="1:2" x14ac:dyDescent="0.2">
      <c r="A656">
        <v>16250</v>
      </c>
      <c r="B656">
        <v>102.16</v>
      </c>
    </row>
    <row r="657" spans="1:2" x14ac:dyDescent="0.2">
      <c r="A657">
        <v>16275</v>
      </c>
      <c r="B657">
        <v>102.16</v>
      </c>
    </row>
    <row r="658" spans="1:2" x14ac:dyDescent="0.2">
      <c r="A658">
        <v>16300</v>
      </c>
      <c r="B658">
        <v>102.16</v>
      </c>
    </row>
    <row r="659" spans="1:2" x14ac:dyDescent="0.2">
      <c r="A659">
        <v>16325</v>
      </c>
      <c r="B659">
        <v>88.353499999999997</v>
      </c>
    </row>
    <row r="660" spans="1:2" x14ac:dyDescent="0.2">
      <c r="A660">
        <v>16350</v>
      </c>
      <c r="B660">
        <v>74.709999999999994</v>
      </c>
    </row>
    <row r="661" spans="1:2" x14ac:dyDescent="0.2">
      <c r="A661">
        <v>16375</v>
      </c>
      <c r="B661">
        <v>74.709999999999994</v>
      </c>
    </row>
    <row r="662" spans="1:2" x14ac:dyDescent="0.2">
      <c r="A662">
        <v>16400</v>
      </c>
      <c r="B662">
        <v>74.709999999999994</v>
      </c>
    </row>
    <row r="663" spans="1:2" x14ac:dyDescent="0.2">
      <c r="A663">
        <v>16425</v>
      </c>
      <c r="B663">
        <v>67.605900000000005</v>
      </c>
    </row>
    <row r="664" spans="1:2" x14ac:dyDescent="0.2">
      <c r="A664">
        <v>16450</v>
      </c>
      <c r="B664">
        <v>59.63</v>
      </c>
    </row>
    <row r="665" spans="1:2" x14ac:dyDescent="0.2">
      <c r="A665">
        <v>16475</v>
      </c>
      <c r="B665">
        <v>59.63</v>
      </c>
    </row>
    <row r="666" spans="1:2" x14ac:dyDescent="0.2">
      <c r="A666">
        <v>16500</v>
      </c>
      <c r="B666">
        <v>59.63</v>
      </c>
    </row>
    <row r="667" spans="1:2" x14ac:dyDescent="0.2">
      <c r="A667">
        <v>16525</v>
      </c>
      <c r="B667">
        <v>59.614899999999999</v>
      </c>
    </row>
    <row r="668" spans="1:2" x14ac:dyDescent="0.2">
      <c r="A668">
        <v>16550</v>
      </c>
      <c r="B668">
        <v>59.6</v>
      </c>
    </row>
    <row r="669" spans="1:2" x14ac:dyDescent="0.2">
      <c r="A669">
        <v>16575</v>
      </c>
      <c r="B669">
        <v>59.6</v>
      </c>
    </row>
    <row r="670" spans="1:2" x14ac:dyDescent="0.2">
      <c r="A670">
        <v>16600</v>
      </c>
      <c r="B670">
        <v>59.6</v>
      </c>
    </row>
    <row r="671" spans="1:2" x14ac:dyDescent="0.2">
      <c r="A671">
        <v>16625</v>
      </c>
      <c r="B671">
        <v>60.094299999999997</v>
      </c>
    </row>
    <row r="672" spans="1:2" x14ac:dyDescent="0.2">
      <c r="A672">
        <v>16650</v>
      </c>
      <c r="B672">
        <v>61.81</v>
      </c>
    </row>
    <row r="673" spans="1:2" x14ac:dyDescent="0.2">
      <c r="A673">
        <v>16675</v>
      </c>
      <c r="B673">
        <v>61.81</v>
      </c>
    </row>
    <row r="674" spans="1:2" x14ac:dyDescent="0.2">
      <c r="A674">
        <v>16700</v>
      </c>
      <c r="B674">
        <v>61.81</v>
      </c>
    </row>
    <row r="675" spans="1:2" x14ac:dyDescent="0.2">
      <c r="A675">
        <v>16725</v>
      </c>
      <c r="B675">
        <v>61.81</v>
      </c>
    </row>
    <row r="676" spans="1:2" x14ac:dyDescent="0.2">
      <c r="A676">
        <v>16750</v>
      </c>
      <c r="B676">
        <v>57.312199999999997</v>
      </c>
    </row>
    <row r="677" spans="1:2" x14ac:dyDescent="0.2">
      <c r="A677">
        <v>16775</v>
      </c>
      <c r="B677">
        <v>56.24</v>
      </c>
    </row>
    <row r="678" spans="1:2" x14ac:dyDescent="0.2">
      <c r="A678">
        <v>16800</v>
      </c>
      <c r="B678">
        <v>56.24</v>
      </c>
    </row>
    <row r="679" spans="1:2" x14ac:dyDescent="0.2">
      <c r="A679">
        <v>16825</v>
      </c>
      <c r="B679">
        <v>56.24</v>
      </c>
    </row>
    <row r="680" spans="1:2" x14ac:dyDescent="0.2">
      <c r="A680">
        <v>16850</v>
      </c>
      <c r="B680">
        <v>57.2226</v>
      </c>
    </row>
    <row r="681" spans="1:2" x14ac:dyDescent="0.2">
      <c r="A681">
        <v>16875</v>
      </c>
      <c r="B681">
        <v>60.33</v>
      </c>
    </row>
    <row r="682" spans="1:2" x14ac:dyDescent="0.2">
      <c r="A682">
        <v>16900</v>
      </c>
      <c r="B682">
        <v>60.33</v>
      </c>
    </row>
    <row r="683" spans="1:2" x14ac:dyDescent="0.2">
      <c r="A683">
        <v>16925</v>
      </c>
      <c r="B683">
        <v>60.33</v>
      </c>
    </row>
    <row r="684" spans="1:2" x14ac:dyDescent="0.2">
      <c r="A684">
        <v>16950</v>
      </c>
      <c r="B684">
        <v>60.33</v>
      </c>
    </row>
    <row r="685" spans="1:2" x14ac:dyDescent="0.2">
      <c r="A685">
        <v>16975</v>
      </c>
      <c r="B685">
        <v>54.494199999999999</v>
      </c>
    </row>
    <row r="686" spans="1:2" x14ac:dyDescent="0.2">
      <c r="A686">
        <v>17000</v>
      </c>
      <c r="B686">
        <v>52.38</v>
      </c>
    </row>
    <row r="687" spans="1:2" x14ac:dyDescent="0.2">
      <c r="A687">
        <v>17025</v>
      </c>
      <c r="B687">
        <v>52.38</v>
      </c>
    </row>
    <row r="688" spans="1:2" x14ac:dyDescent="0.2">
      <c r="A688">
        <v>17050</v>
      </c>
      <c r="B688">
        <v>52.38</v>
      </c>
    </row>
    <row r="689" spans="1:2" x14ac:dyDescent="0.2">
      <c r="A689">
        <v>17075</v>
      </c>
      <c r="B689">
        <v>52.38</v>
      </c>
    </row>
    <row r="690" spans="1:2" x14ac:dyDescent="0.2">
      <c r="A690">
        <v>17100</v>
      </c>
      <c r="B690">
        <v>39.125500000000002</v>
      </c>
    </row>
    <row r="691" spans="1:2" x14ac:dyDescent="0.2">
      <c r="A691">
        <v>17125</v>
      </c>
      <c r="B691">
        <v>36.700000000000003</v>
      </c>
    </row>
    <row r="692" spans="1:2" x14ac:dyDescent="0.2">
      <c r="A692">
        <v>17150</v>
      </c>
      <c r="B692">
        <v>36.700000000000003</v>
      </c>
    </row>
    <row r="693" spans="1:2" x14ac:dyDescent="0.2">
      <c r="A693">
        <v>17175</v>
      </c>
      <c r="B693">
        <v>36.700000000000003</v>
      </c>
    </row>
    <row r="694" spans="1:2" x14ac:dyDescent="0.2">
      <c r="A694">
        <v>17200</v>
      </c>
      <c r="B694">
        <v>36.700000000000003</v>
      </c>
    </row>
    <row r="695" spans="1:2" x14ac:dyDescent="0.2">
      <c r="A695">
        <v>17225</v>
      </c>
      <c r="B695">
        <v>29.942900000000002</v>
      </c>
    </row>
    <row r="696" spans="1:2" x14ac:dyDescent="0.2">
      <c r="A696">
        <v>17250</v>
      </c>
      <c r="B696">
        <v>27.96</v>
      </c>
    </row>
    <row r="697" spans="1:2" x14ac:dyDescent="0.2">
      <c r="A697">
        <v>17275</v>
      </c>
      <c r="B697">
        <v>27.96</v>
      </c>
    </row>
    <row r="698" spans="1:2" x14ac:dyDescent="0.2">
      <c r="A698">
        <v>17300</v>
      </c>
      <c r="B698">
        <v>27.96</v>
      </c>
    </row>
    <row r="699" spans="1:2" x14ac:dyDescent="0.2">
      <c r="A699">
        <v>17325</v>
      </c>
      <c r="B699">
        <v>27.96</v>
      </c>
    </row>
    <row r="700" spans="1:2" x14ac:dyDescent="0.2">
      <c r="A700">
        <v>17350</v>
      </c>
      <c r="B700">
        <v>26.642900000000001</v>
      </c>
    </row>
    <row r="701" spans="1:2" x14ac:dyDescent="0.2">
      <c r="A701">
        <v>17375</v>
      </c>
      <c r="B701">
        <v>26.2</v>
      </c>
    </row>
    <row r="702" spans="1:2" x14ac:dyDescent="0.2">
      <c r="A702">
        <v>17400</v>
      </c>
      <c r="B702">
        <v>26.2</v>
      </c>
    </row>
    <row r="703" spans="1:2" x14ac:dyDescent="0.2">
      <c r="A703">
        <v>17425</v>
      </c>
      <c r="B703">
        <v>26.2</v>
      </c>
    </row>
    <row r="704" spans="1:2" x14ac:dyDescent="0.2">
      <c r="A704">
        <v>17450</v>
      </c>
      <c r="B704">
        <v>26.2</v>
      </c>
    </row>
    <row r="705" spans="1:2" x14ac:dyDescent="0.2">
      <c r="A705">
        <v>17475</v>
      </c>
      <c r="B705">
        <v>27.081700000000001</v>
      </c>
    </row>
    <row r="706" spans="1:2" x14ac:dyDescent="0.2">
      <c r="A706">
        <v>17500</v>
      </c>
      <c r="B706">
        <v>29.43</v>
      </c>
    </row>
    <row r="707" spans="1:2" x14ac:dyDescent="0.2">
      <c r="A707">
        <v>17525</v>
      </c>
      <c r="B707">
        <v>29.43</v>
      </c>
    </row>
    <row r="708" spans="1:2" x14ac:dyDescent="0.2">
      <c r="A708">
        <v>17550</v>
      </c>
      <c r="B708">
        <v>29.43</v>
      </c>
    </row>
    <row r="709" spans="1:2" x14ac:dyDescent="0.2">
      <c r="A709">
        <v>17575</v>
      </c>
      <c r="B709">
        <v>29.43</v>
      </c>
    </row>
    <row r="710" spans="1:2" x14ac:dyDescent="0.2">
      <c r="A710">
        <v>17600</v>
      </c>
      <c r="B710">
        <v>29.43</v>
      </c>
    </row>
    <row r="711" spans="1:2" x14ac:dyDescent="0.2">
      <c r="A711">
        <v>17625</v>
      </c>
      <c r="B711">
        <v>62.874899999999997</v>
      </c>
    </row>
    <row r="712" spans="1:2" x14ac:dyDescent="0.2">
      <c r="A712">
        <v>17650</v>
      </c>
      <c r="B712">
        <v>88.69</v>
      </c>
    </row>
    <row r="713" spans="1:2" x14ac:dyDescent="0.2">
      <c r="A713">
        <v>17675</v>
      </c>
      <c r="B713">
        <v>88.69</v>
      </c>
    </row>
    <row r="714" spans="1:2" x14ac:dyDescent="0.2">
      <c r="A714">
        <v>17700</v>
      </c>
      <c r="B714">
        <v>88.69</v>
      </c>
    </row>
    <row r="715" spans="1:2" x14ac:dyDescent="0.2">
      <c r="A715">
        <v>17725</v>
      </c>
      <c r="B715">
        <v>88.69</v>
      </c>
    </row>
    <row r="716" spans="1:2" x14ac:dyDescent="0.2">
      <c r="A716">
        <v>17750</v>
      </c>
      <c r="B716">
        <v>88.69</v>
      </c>
    </row>
    <row r="717" spans="1:2" x14ac:dyDescent="0.2">
      <c r="A717">
        <v>17775</v>
      </c>
      <c r="B717">
        <v>65.499399999999994</v>
      </c>
    </row>
    <row r="718" spans="1:2" x14ac:dyDescent="0.2">
      <c r="A718">
        <v>17800</v>
      </c>
      <c r="B718">
        <v>62.33</v>
      </c>
    </row>
    <row r="719" spans="1:2" x14ac:dyDescent="0.2">
      <c r="A719">
        <v>17825</v>
      </c>
      <c r="B719">
        <v>62.33</v>
      </c>
    </row>
    <row r="720" spans="1:2" x14ac:dyDescent="0.2">
      <c r="A720">
        <v>17850</v>
      </c>
      <c r="B720">
        <v>62.33</v>
      </c>
    </row>
    <row r="721" spans="1:2" x14ac:dyDescent="0.2">
      <c r="A721">
        <v>17875</v>
      </c>
      <c r="B721">
        <v>62.33</v>
      </c>
    </row>
    <row r="722" spans="1:2" x14ac:dyDescent="0.2">
      <c r="A722">
        <v>17900</v>
      </c>
      <c r="B722">
        <v>62.33</v>
      </c>
    </row>
  </sheetData>
  <mergeCells count="2">
    <mergeCell ref="A1:B1"/>
    <mergeCell ref="A2:B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816B22-079A-8B44-89D9-9BF4B7D97609}">
  <dimension ref="A1:G1442"/>
  <sheetViews>
    <sheetView workbookViewId="0">
      <selection activeCell="X1420" sqref="X1420:Y1462"/>
    </sheetView>
  </sheetViews>
  <sheetFormatPr baseColWidth="10" defaultRowHeight="16" x14ac:dyDescent="0.2"/>
  <cols>
    <col min="1" max="1" width="9.83203125" bestFit="1" customWidth="1"/>
    <col min="2" max="2" width="11.6640625" bestFit="1" customWidth="1"/>
    <col min="3" max="3" width="13.1640625" bestFit="1" customWidth="1"/>
    <col min="4" max="4" width="12" bestFit="1" customWidth="1"/>
    <col min="5" max="5" width="15.33203125" customWidth="1"/>
    <col min="7" max="7" width="29.33203125" customWidth="1"/>
  </cols>
  <sheetData>
    <row r="1" spans="1:7" x14ac:dyDescent="0.2">
      <c r="A1" t="s">
        <v>33</v>
      </c>
    </row>
    <row r="2" spans="1:7" x14ac:dyDescent="0.2">
      <c r="A2" t="s">
        <v>32</v>
      </c>
    </row>
    <row r="3" spans="1:7" x14ac:dyDescent="0.2">
      <c r="A3">
        <v>1439</v>
      </c>
      <c r="B3">
        <v>1</v>
      </c>
      <c r="C3">
        <v>1</v>
      </c>
      <c r="G3" s="1" t="s">
        <v>22</v>
      </c>
    </row>
    <row r="4" spans="1:7" x14ac:dyDescent="0.2">
      <c r="A4">
        <v>12.925700000000001</v>
      </c>
      <c r="B4">
        <v>8.1879000000000008</v>
      </c>
      <c r="C4">
        <v>7.1475</v>
      </c>
      <c r="D4">
        <v>6.1912000000000003</v>
      </c>
      <c r="E4">
        <v>9.6326999999999998</v>
      </c>
      <c r="G4">
        <f>INDEX($A$4:$E$503,ROUNDUP(ROWS(H$4:H4)/5,0),MOD(ROWS(H$4:H4)-1,5)+1)</f>
        <v>12.925700000000001</v>
      </c>
    </row>
    <row r="5" spans="1:7" x14ac:dyDescent="0.2">
      <c r="A5">
        <v>12.7704</v>
      </c>
      <c r="B5">
        <v>12.034700000000001</v>
      </c>
      <c r="C5">
        <v>15.5206</v>
      </c>
      <c r="D5">
        <v>10.1816</v>
      </c>
      <c r="E5">
        <v>9.7620000000000005</v>
      </c>
      <c r="G5">
        <f>INDEX($A$4:$E$503,ROUNDUP(ROWS(H$4:H5)/5,0),MOD(ROWS(H$4:H5)-1,5)+1)</f>
        <v>8.1879000000000008</v>
      </c>
    </row>
    <row r="6" spans="1:7" x14ac:dyDescent="0.2">
      <c r="A6">
        <v>10.0326</v>
      </c>
      <c r="B6">
        <v>5.0347999999999997</v>
      </c>
      <c r="C6">
        <v>11.077500000000001</v>
      </c>
      <c r="D6">
        <v>11.760899999999999</v>
      </c>
      <c r="E6">
        <v>10.481</v>
      </c>
      <c r="G6">
        <f>INDEX($A$4:$E$503,ROUNDUP(ROWS(H$4:H6)/5,0),MOD(ROWS(H$4:H6)-1,5)+1)</f>
        <v>7.1475</v>
      </c>
    </row>
    <row r="7" spans="1:7" x14ac:dyDescent="0.2">
      <c r="A7">
        <v>9.4390999999999998</v>
      </c>
      <c r="B7">
        <v>8.5088000000000008</v>
      </c>
      <c r="C7">
        <v>5.4855999999999998</v>
      </c>
      <c r="D7">
        <v>10.2613</v>
      </c>
      <c r="E7">
        <v>14.587199999999999</v>
      </c>
      <c r="G7">
        <f>INDEX($A$4:$E$503,ROUNDUP(ROWS(H$4:H7)/5,0),MOD(ROWS(H$4:H7)-1,5)+1)</f>
        <v>6.1912000000000003</v>
      </c>
    </row>
    <row r="8" spans="1:7" x14ac:dyDescent="0.2">
      <c r="A8">
        <v>11.3947</v>
      </c>
      <c r="B8">
        <v>12.801399999999999</v>
      </c>
      <c r="C8">
        <v>8.5625</v>
      </c>
      <c r="D8">
        <v>9.2978000000000005</v>
      </c>
      <c r="E8">
        <v>8.3308</v>
      </c>
      <c r="G8">
        <f>INDEX($A$4:$E$503,ROUNDUP(ROWS(H$4:H8)/5,0),MOD(ROWS(H$4:H8)-1,5)+1)</f>
        <v>9.6326999999999998</v>
      </c>
    </row>
    <row r="9" spans="1:7" x14ac:dyDescent="0.2">
      <c r="A9">
        <v>8.9977</v>
      </c>
      <c r="B9">
        <v>9.9572000000000003</v>
      </c>
      <c r="C9">
        <v>22.931699999999999</v>
      </c>
      <c r="D9">
        <v>9.0569000000000006</v>
      </c>
      <c r="E9">
        <v>8.9794</v>
      </c>
      <c r="G9">
        <f>INDEX($A$4:$E$503,ROUNDUP(ROWS(H$4:H9)/5,0),MOD(ROWS(H$4:H9)-1,5)+1)</f>
        <v>12.7704</v>
      </c>
    </row>
    <row r="10" spans="1:7" x14ac:dyDescent="0.2">
      <c r="A10">
        <v>13.5991</v>
      </c>
      <c r="B10">
        <v>22.855499999999999</v>
      </c>
      <c r="C10">
        <v>11.1205</v>
      </c>
      <c r="D10">
        <v>12.369</v>
      </c>
      <c r="E10">
        <v>6.1307999999999998</v>
      </c>
      <c r="G10">
        <f>INDEX($A$4:$E$503,ROUNDUP(ROWS(H$4:H10)/5,0),MOD(ROWS(H$4:H10)-1,5)+1)</f>
        <v>12.034700000000001</v>
      </c>
    </row>
    <row r="11" spans="1:7" x14ac:dyDescent="0.2">
      <c r="A11">
        <v>7.7343000000000002</v>
      </c>
      <c r="B11">
        <v>8.1674000000000007</v>
      </c>
      <c r="C11">
        <v>5.4394</v>
      </c>
      <c r="D11">
        <v>6.6978999999999997</v>
      </c>
      <c r="E11">
        <v>11.4193</v>
      </c>
      <c r="G11">
        <f>INDEX($A$4:$E$503,ROUNDUP(ROWS(H$4:H11)/5,0),MOD(ROWS(H$4:H11)-1,5)+1)</f>
        <v>15.5206</v>
      </c>
    </row>
    <row r="12" spans="1:7" x14ac:dyDescent="0.2">
      <c r="A12">
        <v>7.7491000000000003</v>
      </c>
      <c r="B12">
        <v>18.537700000000001</v>
      </c>
      <c r="C12">
        <v>21.835699999999999</v>
      </c>
      <c r="D12">
        <v>5.8258999999999999</v>
      </c>
      <c r="E12">
        <v>5.2912999999999997</v>
      </c>
      <c r="G12">
        <f>INDEX($A$4:$E$503,ROUNDUP(ROWS(H$4:H12)/5,0),MOD(ROWS(H$4:H12)-1,5)+1)</f>
        <v>10.1816</v>
      </c>
    </row>
    <row r="13" spans="1:7" x14ac:dyDescent="0.2">
      <c r="A13">
        <v>10.2616</v>
      </c>
      <c r="B13">
        <v>20.510400000000001</v>
      </c>
      <c r="C13">
        <v>7.2503000000000002</v>
      </c>
      <c r="D13">
        <v>15.878</v>
      </c>
      <c r="E13">
        <v>8.8836999999999993</v>
      </c>
      <c r="G13">
        <f>INDEX($A$4:$E$503,ROUNDUP(ROWS(H$4:H13)/5,0),MOD(ROWS(H$4:H13)-1,5)+1)</f>
        <v>9.7620000000000005</v>
      </c>
    </row>
    <row r="14" spans="1:7" x14ac:dyDescent="0.2">
      <c r="A14">
        <v>10.9414</v>
      </c>
      <c r="B14">
        <v>7.2565999999999997</v>
      </c>
      <c r="C14">
        <v>21.5594</v>
      </c>
      <c r="D14">
        <v>8.4144000000000005</v>
      </c>
      <c r="E14">
        <v>9.2127999999999997</v>
      </c>
      <c r="G14">
        <f>INDEX($A$4:$E$503,ROUNDUP(ROWS(H$4:H14)/5,0),MOD(ROWS(H$4:H14)-1,5)+1)</f>
        <v>10.0326</v>
      </c>
    </row>
    <row r="15" spans="1:7" x14ac:dyDescent="0.2">
      <c r="A15">
        <v>4.9511000000000003</v>
      </c>
      <c r="B15">
        <v>8.6407000000000007</v>
      </c>
      <c r="C15">
        <v>8.2141000000000002</v>
      </c>
      <c r="D15">
        <v>8.7524999999999995</v>
      </c>
      <c r="E15">
        <v>8.3651999999999997</v>
      </c>
      <c r="G15">
        <f>INDEX($A$4:$E$503,ROUNDUP(ROWS(H$4:H15)/5,0),MOD(ROWS(H$4:H15)-1,5)+1)</f>
        <v>5.0347999999999997</v>
      </c>
    </row>
    <row r="16" spans="1:7" x14ac:dyDescent="0.2">
      <c r="A16">
        <v>5.3409000000000004</v>
      </c>
      <c r="B16">
        <v>5.2984</v>
      </c>
      <c r="C16">
        <v>4.5979000000000001</v>
      </c>
      <c r="D16">
        <v>11.321400000000001</v>
      </c>
      <c r="E16">
        <v>7.306</v>
      </c>
      <c r="G16">
        <f>INDEX($A$4:$E$503,ROUNDUP(ROWS(H$4:H16)/5,0),MOD(ROWS(H$4:H16)-1,5)+1)</f>
        <v>11.077500000000001</v>
      </c>
    </row>
    <row r="17" spans="1:7" x14ac:dyDescent="0.2">
      <c r="A17">
        <v>7.8586</v>
      </c>
      <c r="B17">
        <v>6.9570999999999996</v>
      </c>
      <c r="C17">
        <v>11.2677</v>
      </c>
      <c r="D17">
        <v>11.3653</v>
      </c>
      <c r="E17">
        <v>9.7764000000000006</v>
      </c>
      <c r="G17">
        <f>INDEX($A$4:$E$503,ROUNDUP(ROWS(H$4:H17)/5,0),MOD(ROWS(H$4:H17)-1,5)+1)</f>
        <v>11.760899999999999</v>
      </c>
    </row>
    <row r="18" spans="1:7" x14ac:dyDescent="0.2">
      <c r="A18">
        <v>9.2927999999999997</v>
      </c>
      <c r="B18">
        <v>6.9743000000000004</v>
      </c>
      <c r="C18">
        <v>9.1221999999999994</v>
      </c>
      <c r="D18">
        <v>6.8479999999999999</v>
      </c>
      <c r="E18">
        <v>11.3886</v>
      </c>
      <c r="G18">
        <f>INDEX($A$4:$E$503,ROUNDUP(ROWS(H$4:H18)/5,0),MOD(ROWS(H$4:H18)-1,5)+1)</f>
        <v>10.481</v>
      </c>
    </row>
    <row r="19" spans="1:7" x14ac:dyDescent="0.2">
      <c r="A19">
        <v>9.2901000000000007</v>
      </c>
      <c r="B19">
        <v>4.5568</v>
      </c>
      <c r="C19">
        <v>5.8000999999999996</v>
      </c>
      <c r="D19">
        <v>9.4672999999999998</v>
      </c>
      <c r="E19">
        <v>5.9405000000000001</v>
      </c>
      <c r="G19">
        <f>INDEX($A$4:$E$503,ROUNDUP(ROWS(H$4:H19)/5,0),MOD(ROWS(H$4:H19)-1,5)+1)</f>
        <v>9.4390999999999998</v>
      </c>
    </row>
    <row r="20" spans="1:7" x14ac:dyDescent="0.2">
      <c r="A20">
        <v>34.958599999999997</v>
      </c>
      <c r="B20">
        <v>18.4573</v>
      </c>
      <c r="C20">
        <v>14.125500000000001</v>
      </c>
      <c r="D20">
        <v>5.5671999999999997</v>
      </c>
      <c r="E20">
        <v>11.3292</v>
      </c>
      <c r="G20">
        <f>INDEX($A$4:$E$503,ROUNDUP(ROWS(H$4:H20)/5,0),MOD(ROWS(H$4:H20)-1,5)+1)</f>
        <v>8.5088000000000008</v>
      </c>
    </row>
    <row r="21" spans="1:7" x14ac:dyDescent="0.2">
      <c r="A21">
        <v>7.5639000000000003</v>
      </c>
      <c r="B21">
        <v>15.022600000000001</v>
      </c>
      <c r="C21">
        <v>148.4667</v>
      </c>
      <c r="D21">
        <v>12.1945</v>
      </c>
      <c r="E21">
        <v>12.064500000000001</v>
      </c>
      <c r="G21">
        <f>INDEX($A$4:$E$503,ROUNDUP(ROWS(H$4:H21)/5,0),MOD(ROWS(H$4:H21)-1,5)+1)</f>
        <v>5.4855999999999998</v>
      </c>
    </row>
    <row r="22" spans="1:7" x14ac:dyDescent="0.2">
      <c r="A22">
        <v>36.410400000000003</v>
      </c>
      <c r="B22">
        <v>16.355799999999999</v>
      </c>
      <c r="C22">
        <v>7.3856000000000002</v>
      </c>
      <c r="D22">
        <v>8.7439999999999998</v>
      </c>
      <c r="E22">
        <v>12.5085</v>
      </c>
      <c r="G22">
        <f>INDEX($A$4:$E$503,ROUNDUP(ROWS(H$4:H22)/5,0),MOD(ROWS(H$4:H22)-1,5)+1)</f>
        <v>10.2613</v>
      </c>
    </row>
    <row r="23" spans="1:7" x14ac:dyDescent="0.2">
      <c r="A23">
        <v>21.296199999999999</v>
      </c>
      <c r="B23">
        <v>11.3324</v>
      </c>
      <c r="C23">
        <v>17.742799999999999</v>
      </c>
      <c r="D23">
        <v>6.1024000000000003</v>
      </c>
      <c r="E23">
        <v>9.6306999999999992</v>
      </c>
      <c r="G23">
        <f>INDEX($A$4:$E$503,ROUNDUP(ROWS(H$4:H23)/5,0),MOD(ROWS(H$4:H23)-1,5)+1)</f>
        <v>14.587199999999999</v>
      </c>
    </row>
    <row r="24" spans="1:7" x14ac:dyDescent="0.2">
      <c r="A24">
        <v>18.013000000000002</v>
      </c>
      <c r="B24">
        <v>25.918800000000001</v>
      </c>
      <c r="C24">
        <v>27.3918</v>
      </c>
      <c r="D24">
        <v>12.598599999999999</v>
      </c>
      <c r="E24">
        <v>22.8934</v>
      </c>
      <c r="G24">
        <f>INDEX($A$4:$E$503,ROUNDUP(ROWS(H$4:H24)/5,0),MOD(ROWS(H$4:H24)-1,5)+1)</f>
        <v>11.3947</v>
      </c>
    </row>
    <row r="25" spans="1:7" x14ac:dyDescent="0.2">
      <c r="A25">
        <v>15.060600000000001</v>
      </c>
      <c r="B25">
        <v>21.6128</v>
      </c>
      <c r="C25">
        <v>9.94</v>
      </c>
      <c r="D25">
        <v>13.715999999999999</v>
      </c>
      <c r="E25">
        <v>30.2271</v>
      </c>
      <c r="G25">
        <f>INDEX($A$4:$E$503,ROUNDUP(ROWS(H$4:H25)/5,0),MOD(ROWS(H$4:H25)-1,5)+1)</f>
        <v>12.801399999999999</v>
      </c>
    </row>
    <row r="26" spans="1:7" x14ac:dyDescent="0.2">
      <c r="A26">
        <v>29.059699999999999</v>
      </c>
      <c r="B26">
        <v>21.812000000000001</v>
      </c>
      <c r="C26">
        <v>92.567800000000005</v>
      </c>
      <c r="D26">
        <v>90.692400000000006</v>
      </c>
      <c r="E26">
        <v>21.252600000000001</v>
      </c>
      <c r="G26">
        <f>INDEX($A$4:$E$503,ROUNDUP(ROWS(H$4:H26)/5,0),MOD(ROWS(H$4:H26)-1,5)+1)</f>
        <v>8.5625</v>
      </c>
    </row>
    <row r="27" spans="1:7" x14ac:dyDescent="0.2">
      <c r="A27">
        <v>35.847299999999997</v>
      </c>
      <c r="B27">
        <v>19.924299999999999</v>
      </c>
      <c r="C27">
        <v>12.1404</v>
      </c>
      <c r="D27">
        <v>16.638999999999999</v>
      </c>
      <c r="E27">
        <v>21.3261</v>
      </c>
      <c r="G27">
        <f>INDEX($A$4:$E$503,ROUNDUP(ROWS(H$4:H27)/5,0),MOD(ROWS(H$4:H27)-1,5)+1)</f>
        <v>9.2978000000000005</v>
      </c>
    </row>
    <row r="28" spans="1:7" x14ac:dyDescent="0.2">
      <c r="A28">
        <v>11.7362</v>
      </c>
      <c r="B28">
        <v>44.438699999999997</v>
      </c>
      <c r="C28">
        <v>8.7733000000000008</v>
      </c>
      <c r="D28">
        <v>10.8552</v>
      </c>
      <c r="E28">
        <v>8.0654000000000003</v>
      </c>
      <c r="G28">
        <f>INDEX($A$4:$E$503,ROUNDUP(ROWS(H$4:H28)/5,0),MOD(ROWS(H$4:H28)-1,5)+1)</f>
        <v>8.3308</v>
      </c>
    </row>
    <row r="29" spans="1:7" x14ac:dyDescent="0.2">
      <c r="A29">
        <v>8.0881000000000007</v>
      </c>
      <c r="B29">
        <v>6.4882</v>
      </c>
      <c r="C29">
        <v>7.1787999999999998</v>
      </c>
      <c r="D29">
        <v>4.2337999999999996</v>
      </c>
      <c r="E29">
        <v>5.6074000000000002</v>
      </c>
      <c r="G29">
        <f>INDEX($A$4:$E$503,ROUNDUP(ROWS(H$4:H29)/5,0),MOD(ROWS(H$4:H29)-1,5)+1)</f>
        <v>8.9977</v>
      </c>
    </row>
    <row r="30" spans="1:7" x14ac:dyDescent="0.2">
      <c r="A30">
        <v>3.7505999999999999</v>
      </c>
      <c r="B30">
        <v>7.4382000000000001</v>
      </c>
      <c r="C30">
        <v>18.187100000000001</v>
      </c>
      <c r="D30">
        <v>7.0354999999999999</v>
      </c>
      <c r="E30">
        <v>10.4613</v>
      </c>
      <c r="G30">
        <f>INDEX($A$4:$E$503,ROUNDUP(ROWS(H$4:H30)/5,0),MOD(ROWS(H$4:H30)-1,5)+1)</f>
        <v>9.9572000000000003</v>
      </c>
    </row>
    <row r="31" spans="1:7" x14ac:dyDescent="0.2">
      <c r="A31">
        <v>8.4108000000000001</v>
      </c>
      <c r="B31">
        <v>13.5502</v>
      </c>
      <c r="C31">
        <v>9.3078000000000003</v>
      </c>
      <c r="D31">
        <v>6.8254000000000001</v>
      </c>
      <c r="E31">
        <v>12.697800000000001</v>
      </c>
      <c r="G31">
        <f>INDEX($A$4:$E$503,ROUNDUP(ROWS(H$4:H31)/5,0),MOD(ROWS(H$4:H31)-1,5)+1)</f>
        <v>22.931699999999999</v>
      </c>
    </row>
    <row r="32" spans="1:7" x14ac:dyDescent="0.2">
      <c r="A32">
        <v>9.2354000000000003</v>
      </c>
      <c r="B32">
        <v>9.8175000000000008</v>
      </c>
      <c r="C32">
        <v>8.4954999999999998</v>
      </c>
      <c r="D32">
        <v>6.5873999999999997</v>
      </c>
      <c r="E32">
        <v>6.4138000000000002</v>
      </c>
      <c r="G32">
        <f>INDEX($A$4:$E$503,ROUNDUP(ROWS(H$4:H32)/5,0),MOD(ROWS(H$4:H32)-1,5)+1)</f>
        <v>9.0569000000000006</v>
      </c>
    </row>
    <row r="33" spans="1:7" x14ac:dyDescent="0.2">
      <c r="A33">
        <v>7.0606999999999998</v>
      </c>
      <c r="B33">
        <v>5.7119</v>
      </c>
      <c r="C33">
        <v>5.6428000000000003</v>
      </c>
      <c r="D33">
        <v>11.269600000000001</v>
      </c>
      <c r="E33">
        <v>27.529499999999999</v>
      </c>
      <c r="G33">
        <f>INDEX($A$4:$E$503,ROUNDUP(ROWS(H$4:H33)/5,0),MOD(ROWS(H$4:H33)-1,5)+1)</f>
        <v>8.9794</v>
      </c>
    </row>
    <row r="34" spans="1:7" x14ac:dyDescent="0.2">
      <c r="A34">
        <v>10.1882</v>
      </c>
      <c r="B34">
        <v>7.8091999999999997</v>
      </c>
      <c r="C34">
        <v>9.8582000000000001</v>
      </c>
      <c r="D34">
        <v>5.7919999999999998</v>
      </c>
      <c r="E34">
        <v>11.900399999999999</v>
      </c>
      <c r="G34">
        <f>INDEX($A$4:$E$503,ROUNDUP(ROWS(H$4:H34)/5,0),MOD(ROWS(H$4:H34)-1,5)+1)</f>
        <v>13.5991</v>
      </c>
    </row>
    <row r="35" spans="1:7" x14ac:dyDescent="0.2">
      <c r="A35">
        <v>7.1622000000000003</v>
      </c>
      <c r="B35">
        <v>6.7961</v>
      </c>
      <c r="C35">
        <v>13.7948</v>
      </c>
      <c r="D35">
        <v>8.2986000000000004</v>
      </c>
      <c r="E35">
        <v>9.9565000000000001</v>
      </c>
      <c r="G35">
        <f>INDEX($A$4:$E$503,ROUNDUP(ROWS(H$4:H35)/5,0),MOD(ROWS(H$4:H35)-1,5)+1)</f>
        <v>22.855499999999999</v>
      </c>
    </row>
    <row r="36" spans="1:7" x14ac:dyDescent="0.2">
      <c r="A36">
        <v>7.0705999999999998</v>
      </c>
      <c r="B36">
        <v>7.4823000000000004</v>
      </c>
      <c r="C36">
        <v>4.9800000000000004</v>
      </c>
      <c r="D36">
        <v>7.6021000000000001</v>
      </c>
      <c r="E36">
        <v>5.0396000000000001</v>
      </c>
      <c r="G36">
        <f>INDEX($A$4:$E$503,ROUNDUP(ROWS(H$4:H36)/5,0),MOD(ROWS(H$4:H36)-1,5)+1)</f>
        <v>11.1205</v>
      </c>
    </row>
    <row r="37" spans="1:7" x14ac:dyDescent="0.2">
      <c r="A37">
        <v>7.0129999999999999</v>
      </c>
      <c r="B37">
        <v>8.0337999999999994</v>
      </c>
      <c r="C37">
        <v>7.0256999999999996</v>
      </c>
      <c r="D37">
        <v>14.448700000000001</v>
      </c>
      <c r="E37">
        <v>6.7492000000000001</v>
      </c>
      <c r="G37">
        <f>INDEX($A$4:$E$503,ROUNDUP(ROWS(H$4:H37)/5,0),MOD(ROWS(H$4:H37)-1,5)+1)</f>
        <v>12.369</v>
      </c>
    </row>
    <row r="38" spans="1:7" x14ac:dyDescent="0.2">
      <c r="A38">
        <v>5.2111999999999998</v>
      </c>
      <c r="B38">
        <v>10.357200000000001</v>
      </c>
      <c r="C38">
        <v>21.4831</v>
      </c>
      <c r="D38">
        <v>17.807300000000001</v>
      </c>
      <c r="E38">
        <v>6.8853999999999997</v>
      </c>
      <c r="G38">
        <f>INDEX($A$4:$E$503,ROUNDUP(ROWS(H$4:H38)/5,0),MOD(ROWS(H$4:H38)-1,5)+1)</f>
        <v>6.1307999999999998</v>
      </c>
    </row>
    <row r="39" spans="1:7" x14ac:dyDescent="0.2">
      <c r="A39">
        <v>8.1942000000000004</v>
      </c>
      <c r="B39">
        <v>38.288600000000002</v>
      </c>
      <c r="C39">
        <v>13.8704</v>
      </c>
      <c r="D39">
        <v>7.6478000000000002</v>
      </c>
      <c r="E39">
        <v>7.2297000000000002</v>
      </c>
      <c r="G39">
        <f>INDEX($A$4:$E$503,ROUNDUP(ROWS(H$4:H39)/5,0),MOD(ROWS(H$4:H39)-1,5)+1)</f>
        <v>7.7343000000000002</v>
      </c>
    </row>
    <row r="40" spans="1:7" x14ac:dyDescent="0.2">
      <c r="A40">
        <v>4.8954000000000004</v>
      </c>
      <c r="B40">
        <v>3.5628000000000002</v>
      </c>
      <c r="C40">
        <v>7.6584000000000003</v>
      </c>
      <c r="D40">
        <v>14.5639</v>
      </c>
      <c r="E40">
        <v>7.9183000000000003</v>
      </c>
      <c r="G40">
        <f>INDEX($A$4:$E$503,ROUNDUP(ROWS(H$4:H40)/5,0),MOD(ROWS(H$4:H40)-1,5)+1)</f>
        <v>8.1674000000000007</v>
      </c>
    </row>
    <row r="41" spans="1:7" x14ac:dyDescent="0.2">
      <c r="A41">
        <v>14.522500000000001</v>
      </c>
      <c r="B41">
        <v>6.7843</v>
      </c>
      <c r="C41">
        <v>20.716699999999999</v>
      </c>
      <c r="D41">
        <v>13.502000000000001</v>
      </c>
      <c r="E41">
        <v>9.4626000000000001</v>
      </c>
      <c r="G41">
        <f>INDEX($A$4:$E$503,ROUNDUP(ROWS(H$4:H41)/5,0),MOD(ROWS(H$4:H41)-1,5)+1)</f>
        <v>5.4394</v>
      </c>
    </row>
    <row r="42" spans="1:7" x14ac:dyDescent="0.2">
      <c r="A42">
        <v>9.2548999999999992</v>
      </c>
      <c r="B42">
        <v>2.9908999999999999</v>
      </c>
      <c r="C42">
        <v>8.7014999999999993</v>
      </c>
      <c r="D42">
        <v>8.1819000000000006</v>
      </c>
      <c r="E42">
        <v>7.2281000000000004</v>
      </c>
      <c r="G42">
        <f>INDEX($A$4:$E$503,ROUNDUP(ROWS(H$4:H42)/5,0),MOD(ROWS(H$4:H42)-1,5)+1)</f>
        <v>6.6978999999999997</v>
      </c>
    </row>
    <row r="43" spans="1:7" x14ac:dyDescent="0.2">
      <c r="A43">
        <v>6.3207000000000004</v>
      </c>
      <c r="B43">
        <v>6.8874000000000004</v>
      </c>
      <c r="C43">
        <v>6.4939999999999998</v>
      </c>
      <c r="D43">
        <v>7.3235000000000001</v>
      </c>
      <c r="E43">
        <v>6.8197000000000001</v>
      </c>
      <c r="G43">
        <f>INDEX($A$4:$E$503,ROUNDUP(ROWS(H$4:H43)/5,0),MOD(ROWS(H$4:H43)-1,5)+1)</f>
        <v>11.4193</v>
      </c>
    </row>
    <row r="44" spans="1:7" x14ac:dyDescent="0.2">
      <c r="A44">
        <v>9.2085000000000008</v>
      </c>
      <c r="B44">
        <v>10.203799999999999</v>
      </c>
      <c r="C44">
        <v>9.3135999999999992</v>
      </c>
      <c r="D44">
        <v>5.7709999999999999</v>
      </c>
      <c r="E44">
        <v>3.6530999999999998</v>
      </c>
      <c r="G44">
        <f>INDEX($A$4:$E$503,ROUNDUP(ROWS(H$4:H44)/5,0),MOD(ROWS(H$4:H44)-1,5)+1)</f>
        <v>7.7491000000000003</v>
      </c>
    </row>
    <row r="45" spans="1:7" x14ac:dyDescent="0.2">
      <c r="A45">
        <v>3.3077000000000001</v>
      </c>
      <c r="B45">
        <v>4.5730000000000004</v>
      </c>
      <c r="C45">
        <v>9.4545999999999992</v>
      </c>
      <c r="D45">
        <v>9.4330999999999996</v>
      </c>
      <c r="E45">
        <v>8.1653000000000002</v>
      </c>
      <c r="G45">
        <f>INDEX($A$4:$E$503,ROUNDUP(ROWS(H$4:H45)/5,0),MOD(ROWS(H$4:H45)-1,5)+1)</f>
        <v>18.537700000000001</v>
      </c>
    </row>
    <row r="46" spans="1:7" x14ac:dyDescent="0.2">
      <c r="A46">
        <v>6.2935999999999996</v>
      </c>
      <c r="B46">
        <v>8.5030999999999999</v>
      </c>
      <c r="C46">
        <v>7.8045999999999998</v>
      </c>
      <c r="D46">
        <v>5.5457000000000001</v>
      </c>
      <c r="E46">
        <v>7.5316999999999998</v>
      </c>
      <c r="G46">
        <f>INDEX($A$4:$E$503,ROUNDUP(ROWS(H$4:H46)/5,0),MOD(ROWS(H$4:H46)-1,5)+1)</f>
        <v>21.835699999999999</v>
      </c>
    </row>
    <row r="47" spans="1:7" x14ac:dyDescent="0.2">
      <c r="A47">
        <v>11.7539</v>
      </c>
      <c r="B47">
        <v>5.9568000000000003</v>
      </c>
      <c r="C47">
        <v>8.8856000000000002</v>
      </c>
      <c r="D47">
        <v>3.5745</v>
      </c>
      <c r="E47">
        <v>2.7879</v>
      </c>
      <c r="G47">
        <f>INDEX($A$4:$E$503,ROUNDUP(ROWS(H$4:H47)/5,0),MOD(ROWS(H$4:H47)-1,5)+1)</f>
        <v>5.8258999999999999</v>
      </c>
    </row>
    <row r="48" spans="1:7" x14ac:dyDescent="0.2">
      <c r="A48">
        <v>11.8405</v>
      </c>
      <c r="B48">
        <v>14.168699999999999</v>
      </c>
      <c r="C48">
        <v>7.5590999999999999</v>
      </c>
      <c r="D48">
        <v>7.1760000000000002</v>
      </c>
      <c r="E48">
        <v>9.6618999999999993</v>
      </c>
      <c r="G48">
        <f>INDEX($A$4:$E$503,ROUNDUP(ROWS(H$4:H48)/5,0),MOD(ROWS(H$4:H48)-1,5)+1)</f>
        <v>5.2912999999999997</v>
      </c>
    </row>
    <row r="49" spans="1:7" x14ac:dyDescent="0.2">
      <c r="A49">
        <v>5.9942000000000002</v>
      </c>
      <c r="B49">
        <v>11.7959</v>
      </c>
      <c r="C49">
        <v>9.0763999999999996</v>
      </c>
      <c r="D49">
        <v>5.8022999999999998</v>
      </c>
      <c r="E49">
        <v>6.4360999999999997</v>
      </c>
      <c r="G49">
        <f>INDEX($A$4:$E$503,ROUNDUP(ROWS(H$4:H49)/5,0),MOD(ROWS(H$4:H49)-1,5)+1)</f>
        <v>10.2616</v>
      </c>
    </row>
    <row r="50" spans="1:7" x14ac:dyDescent="0.2">
      <c r="A50">
        <v>3.7608999999999999</v>
      </c>
      <c r="B50">
        <v>5.0038999999999998</v>
      </c>
      <c r="C50">
        <v>6.1989000000000001</v>
      </c>
      <c r="D50">
        <v>7.2801</v>
      </c>
      <c r="E50">
        <v>8.7086000000000006</v>
      </c>
      <c r="G50">
        <f>INDEX($A$4:$E$503,ROUNDUP(ROWS(H$4:H50)/5,0),MOD(ROWS(H$4:H50)-1,5)+1)</f>
        <v>20.510400000000001</v>
      </c>
    </row>
    <row r="51" spans="1:7" x14ac:dyDescent="0.2">
      <c r="A51">
        <v>5.0629</v>
      </c>
      <c r="B51">
        <v>3.5032000000000001</v>
      </c>
      <c r="C51">
        <v>3.9369000000000001</v>
      </c>
      <c r="D51">
        <v>6.5330000000000004</v>
      </c>
      <c r="E51">
        <v>6.0186000000000002</v>
      </c>
      <c r="G51">
        <f>INDEX($A$4:$E$503,ROUNDUP(ROWS(H$4:H51)/5,0),MOD(ROWS(H$4:H51)-1,5)+1)</f>
        <v>7.2503000000000002</v>
      </c>
    </row>
    <row r="52" spans="1:7" x14ac:dyDescent="0.2">
      <c r="A52">
        <v>9.5</v>
      </c>
      <c r="B52">
        <v>9.6570999999999998</v>
      </c>
      <c r="C52">
        <v>10.9651</v>
      </c>
      <c r="D52">
        <v>9.3080999999999996</v>
      </c>
      <c r="E52">
        <v>6.4368999999999996</v>
      </c>
      <c r="G52">
        <f>INDEX($A$4:$E$503,ROUNDUP(ROWS(H$4:H52)/5,0),MOD(ROWS(H$4:H52)-1,5)+1)</f>
        <v>15.878</v>
      </c>
    </row>
    <row r="53" spans="1:7" x14ac:dyDescent="0.2">
      <c r="A53">
        <v>8.3475000000000001</v>
      </c>
      <c r="B53">
        <v>4.5228000000000002</v>
      </c>
      <c r="C53">
        <v>6.8262999999999998</v>
      </c>
      <c r="D53">
        <v>5.4981</v>
      </c>
      <c r="E53">
        <v>10.7013</v>
      </c>
      <c r="G53">
        <f>INDEX($A$4:$E$503,ROUNDUP(ROWS(H$4:H53)/5,0),MOD(ROWS(H$4:H53)-1,5)+1)</f>
        <v>8.8836999999999993</v>
      </c>
    </row>
    <row r="54" spans="1:7" x14ac:dyDescent="0.2">
      <c r="A54">
        <v>6.9623999999999997</v>
      </c>
      <c r="B54">
        <v>6.4374000000000002</v>
      </c>
      <c r="C54">
        <v>6.0789999999999997</v>
      </c>
      <c r="D54">
        <v>8.8667999999999996</v>
      </c>
      <c r="E54">
        <v>6.5476999999999999</v>
      </c>
      <c r="G54">
        <f>INDEX($A$4:$E$503,ROUNDUP(ROWS(H$4:H54)/5,0),MOD(ROWS(H$4:H54)-1,5)+1)</f>
        <v>10.9414</v>
      </c>
    </row>
    <row r="55" spans="1:7" x14ac:dyDescent="0.2">
      <c r="A55">
        <v>11.692500000000001</v>
      </c>
      <c r="B55">
        <v>12.893800000000001</v>
      </c>
      <c r="C55">
        <v>3.4348999999999998</v>
      </c>
      <c r="D55">
        <v>5.5606</v>
      </c>
      <c r="E55">
        <v>6.1116000000000001</v>
      </c>
      <c r="G55">
        <f>INDEX($A$4:$E$503,ROUNDUP(ROWS(H$4:H55)/5,0),MOD(ROWS(H$4:H55)-1,5)+1)</f>
        <v>7.2565999999999997</v>
      </c>
    </row>
    <row r="56" spans="1:7" x14ac:dyDescent="0.2">
      <c r="A56">
        <v>6.1684999999999999</v>
      </c>
      <c r="B56">
        <v>4.3663999999999996</v>
      </c>
      <c r="C56">
        <v>7.6033999999999997</v>
      </c>
      <c r="D56">
        <v>4.5971000000000002</v>
      </c>
      <c r="E56">
        <v>5.8959999999999999</v>
      </c>
      <c r="G56">
        <f>INDEX($A$4:$E$503,ROUNDUP(ROWS(H$4:H56)/5,0),MOD(ROWS(H$4:H56)-1,5)+1)</f>
        <v>21.5594</v>
      </c>
    </row>
    <row r="57" spans="1:7" x14ac:dyDescent="0.2">
      <c r="A57">
        <v>7.6048999999999998</v>
      </c>
      <c r="B57">
        <v>7.9927999999999999</v>
      </c>
      <c r="C57">
        <v>4.5292000000000003</v>
      </c>
      <c r="D57">
        <v>9.3968000000000007</v>
      </c>
      <c r="E57">
        <v>5.0704000000000002</v>
      </c>
      <c r="G57">
        <f>INDEX($A$4:$E$503,ROUNDUP(ROWS(H$4:H57)/5,0),MOD(ROWS(H$4:H57)-1,5)+1)</f>
        <v>8.4144000000000005</v>
      </c>
    </row>
    <row r="58" spans="1:7" x14ac:dyDescent="0.2">
      <c r="A58">
        <v>6.4339000000000004</v>
      </c>
      <c r="B58">
        <v>6.1060999999999996</v>
      </c>
      <c r="C58">
        <v>6.1627999999999998</v>
      </c>
      <c r="D58">
        <v>7.8319000000000001</v>
      </c>
      <c r="E58">
        <v>7.3064999999999998</v>
      </c>
      <c r="G58">
        <f>INDEX($A$4:$E$503,ROUNDUP(ROWS(H$4:H58)/5,0),MOD(ROWS(H$4:H58)-1,5)+1)</f>
        <v>9.2127999999999997</v>
      </c>
    </row>
    <row r="59" spans="1:7" x14ac:dyDescent="0.2">
      <c r="A59">
        <v>7.8647</v>
      </c>
      <c r="B59">
        <v>12.555</v>
      </c>
      <c r="C59">
        <v>7.5674999999999999</v>
      </c>
      <c r="D59">
        <v>6.0781999999999998</v>
      </c>
      <c r="E59">
        <v>4.7946999999999997</v>
      </c>
      <c r="G59">
        <f>INDEX($A$4:$E$503,ROUNDUP(ROWS(H$4:H59)/5,0),MOD(ROWS(H$4:H59)-1,5)+1)</f>
        <v>4.9511000000000003</v>
      </c>
    </row>
    <row r="60" spans="1:7" x14ac:dyDescent="0.2">
      <c r="A60">
        <v>3.8412999999999999</v>
      </c>
      <c r="B60">
        <v>6.2904999999999998</v>
      </c>
      <c r="C60">
        <v>5.2526000000000002</v>
      </c>
      <c r="D60">
        <v>7.6071999999999997</v>
      </c>
      <c r="E60">
        <v>10.8773</v>
      </c>
      <c r="G60">
        <f>INDEX($A$4:$E$503,ROUNDUP(ROWS(H$4:H60)/5,0),MOD(ROWS(H$4:H60)-1,5)+1)</f>
        <v>8.6407000000000007</v>
      </c>
    </row>
    <row r="61" spans="1:7" x14ac:dyDescent="0.2">
      <c r="A61">
        <v>10.581099999999999</v>
      </c>
      <c r="B61">
        <v>5.5937999999999999</v>
      </c>
      <c r="C61">
        <v>9.9519000000000002</v>
      </c>
      <c r="D61">
        <v>3.351</v>
      </c>
      <c r="E61">
        <v>6.1196999999999999</v>
      </c>
      <c r="G61">
        <f>INDEX($A$4:$E$503,ROUNDUP(ROWS(H$4:H61)/5,0),MOD(ROWS(H$4:H61)-1,5)+1)</f>
        <v>8.2141000000000002</v>
      </c>
    </row>
    <row r="62" spans="1:7" x14ac:dyDescent="0.2">
      <c r="A62">
        <v>4.3775000000000004</v>
      </c>
      <c r="B62">
        <v>4.2138</v>
      </c>
      <c r="C62">
        <v>4.4607999999999999</v>
      </c>
      <c r="D62">
        <v>4.6318999999999999</v>
      </c>
      <c r="E62">
        <v>7.3967000000000001</v>
      </c>
      <c r="G62">
        <f>INDEX($A$4:$E$503,ROUNDUP(ROWS(H$4:H62)/5,0),MOD(ROWS(H$4:H62)-1,5)+1)</f>
        <v>8.7524999999999995</v>
      </c>
    </row>
    <row r="63" spans="1:7" x14ac:dyDescent="0.2">
      <c r="A63">
        <v>11.7638</v>
      </c>
      <c r="B63">
        <v>6.3918999999999997</v>
      </c>
      <c r="C63">
        <v>5.1859999999999999</v>
      </c>
      <c r="D63">
        <v>4.5683999999999996</v>
      </c>
      <c r="E63">
        <v>8.5092999999999996</v>
      </c>
      <c r="G63">
        <f>INDEX($A$4:$E$503,ROUNDUP(ROWS(H$4:H63)/5,0),MOD(ROWS(H$4:H63)-1,5)+1)</f>
        <v>8.3651999999999997</v>
      </c>
    </row>
    <row r="64" spans="1:7" x14ac:dyDescent="0.2">
      <c r="A64">
        <v>7.5533999999999999</v>
      </c>
      <c r="B64">
        <v>6.5130999999999997</v>
      </c>
      <c r="C64">
        <v>9.8856000000000002</v>
      </c>
      <c r="D64">
        <v>10.9085</v>
      </c>
      <c r="E64">
        <v>6.8301999999999996</v>
      </c>
      <c r="G64">
        <f>INDEX($A$4:$E$503,ROUNDUP(ROWS(H$4:H64)/5,0),MOD(ROWS(H$4:H64)-1,5)+1)</f>
        <v>5.3409000000000004</v>
      </c>
    </row>
    <row r="65" spans="1:7" x14ac:dyDescent="0.2">
      <c r="A65">
        <v>4.0709999999999997</v>
      </c>
      <c r="B65">
        <v>4.7367999999999997</v>
      </c>
      <c r="C65">
        <v>9.3091000000000008</v>
      </c>
      <c r="D65">
        <v>4.7161999999999997</v>
      </c>
      <c r="E65">
        <v>13.0655</v>
      </c>
      <c r="G65">
        <f>INDEX($A$4:$E$503,ROUNDUP(ROWS(H$4:H65)/5,0),MOD(ROWS(H$4:H65)-1,5)+1)</f>
        <v>5.2984</v>
      </c>
    </row>
    <row r="66" spans="1:7" x14ac:dyDescent="0.2">
      <c r="A66">
        <v>6.3434999999999997</v>
      </c>
      <c r="B66">
        <v>6.1102999999999996</v>
      </c>
      <c r="C66">
        <v>25.0825</v>
      </c>
      <c r="D66">
        <v>34.862200000000001</v>
      </c>
      <c r="E66">
        <v>4.7327000000000004</v>
      </c>
      <c r="G66">
        <f>INDEX($A$4:$E$503,ROUNDUP(ROWS(H$4:H66)/5,0),MOD(ROWS(H$4:H66)-1,5)+1)</f>
        <v>4.5979000000000001</v>
      </c>
    </row>
    <row r="67" spans="1:7" x14ac:dyDescent="0.2">
      <c r="A67">
        <v>7.0118999999999998</v>
      </c>
      <c r="B67">
        <v>5.7201000000000004</v>
      </c>
      <c r="C67">
        <v>3.8633999999999999</v>
      </c>
      <c r="D67">
        <v>6.7721999999999998</v>
      </c>
      <c r="E67">
        <v>5.2176</v>
      </c>
      <c r="G67">
        <f>INDEX($A$4:$E$503,ROUNDUP(ROWS(H$4:H67)/5,0),MOD(ROWS(H$4:H67)-1,5)+1)</f>
        <v>11.321400000000001</v>
      </c>
    </row>
    <row r="68" spans="1:7" x14ac:dyDescent="0.2">
      <c r="A68">
        <v>4.7419000000000002</v>
      </c>
      <c r="B68">
        <v>7.1116999999999999</v>
      </c>
      <c r="C68">
        <v>7.0350999999999999</v>
      </c>
      <c r="D68">
        <v>6.0757000000000003</v>
      </c>
      <c r="E68">
        <v>8.2146000000000008</v>
      </c>
      <c r="G68">
        <f>INDEX($A$4:$E$503,ROUNDUP(ROWS(H$4:H68)/5,0),MOD(ROWS(H$4:H68)-1,5)+1)</f>
        <v>7.306</v>
      </c>
    </row>
    <row r="69" spans="1:7" x14ac:dyDescent="0.2">
      <c r="A69">
        <v>6.8544999999999998</v>
      </c>
      <c r="B69">
        <v>5.9894999999999996</v>
      </c>
      <c r="C69">
        <v>3.3218999999999999</v>
      </c>
      <c r="D69">
        <v>7.3396999999999997</v>
      </c>
      <c r="E69">
        <v>5.6044</v>
      </c>
      <c r="G69">
        <f>INDEX($A$4:$E$503,ROUNDUP(ROWS(H$4:H69)/5,0),MOD(ROWS(H$4:H69)-1,5)+1)</f>
        <v>7.8586</v>
      </c>
    </row>
    <row r="70" spans="1:7" x14ac:dyDescent="0.2">
      <c r="A70">
        <v>4.5826000000000002</v>
      </c>
      <c r="B70">
        <v>8.8705999999999996</v>
      </c>
      <c r="C70">
        <v>10.139900000000001</v>
      </c>
      <c r="D70">
        <v>5.3669000000000002</v>
      </c>
      <c r="E70">
        <v>4.9108999999999998</v>
      </c>
      <c r="G70">
        <f>INDEX($A$4:$E$503,ROUNDUP(ROWS(H$4:H70)/5,0),MOD(ROWS(H$4:H70)-1,5)+1)</f>
        <v>6.9570999999999996</v>
      </c>
    </row>
    <row r="71" spans="1:7" x14ac:dyDescent="0.2">
      <c r="A71">
        <v>9.1071000000000009</v>
      </c>
      <c r="B71">
        <v>10.770899999999999</v>
      </c>
      <c r="C71">
        <v>8.1683000000000003</v>
      </c>
      <c r="D71">
        <v>5.4942000000000002</v>
      </c>
      <c r="E71">
        <v>62.739899999999999</v>
      </c>
      <c r="G71">
        <f>INDEX($A$4:$E$503,ROUNDUP(ROWS(H$4:H71)/5,0),MOD(ROWS(H$4:H71)-1,5)+1)</f>
        <v>11.2677</v>
      </c>
    </row>
    <row r="72" spans="1:7" x14ac:dyDescent="0.2">
      <c r="A72">
        <v>81.513199999999998</v>
      </c>
      <c r="B72">
        <v>3.5409000000000002</v>
      </c>
      <c r="C72">
        <v>5.2351000000000001</v>
      </c>
      <c r="D72">
        <v>6.1894999999999998</v>
      </c>
      <c r="E72">
        <v>4.1710000000000003</v>
      </c>
      <c r="G72">
        <f>INDEX($A$4:$E$503,ROUNDUP(ROWS(H$4:H72)/5,0),MOD(ROWS(H$4:H72)-1,5)+1)</f>
        <v>11.3653</v>
      </c>
    </row>
    <row r="73" spans="1:7" x14ac:dyDescent="0.2">
      <c r="A73">
        <v>4.1919000000000004</v>
      </c>
      <c r="B73">
        <v>4.9600999999999997</v>
      </c>
      <c r="C73">
        <v>6.3387000000000002</v>
      </c>
      <c r="D73">
        <v>6.0358000000000001</v>
      </c>
      <c r="E73">
        <v>10.174300000000001</v>
      </c>
      <c r="G73">
        <f>INDEX($A$4:$E$503,ROUNDUP(ROWS(H$4:H73)/5,0),MOD(ROWS(H$4:H73)-1,5)+1)</f>
        <v>9.7764000000000006</v>
      </c>
    </row>
    <row r="74" spans="1:7" x14ac:dyDescent="0.2">
      <c r="A74">
        <v>5.1124999999999998</v>
      </c>
      <c r="B74">
        <v>7.1894</v>
      </c>
      <c r="C74">
        <v>6.9279000000000002</v>
      </c>
      <c r="D74">
        <v>8.8208000000000002</v>
      </c>
      <c r="E74">
        <v>6.9988999999999999</v>
      </c>
      <c r="G74">
        <f>INDEX($A$4:$E$503,ROUNDUP(ROWS(H$4:H74)/5,0),MOD(ROWS(H$4:H74)-1,5)+1)</f>
        <v>9.2927999999999997</v>
      </c>
    </row>
    <row r="75" spans="1:7" x14ac:dyDescent="0.2">
      <c r="A75">
        <v>52.62</v>
      </c>
      <c r="B75">
        <v>18.173100000000002</v>
      </c>
      <c r="C75">
        <v>12.4603</v>
      </c>
      <c r="D75">
        <v>4.37</v>
      </c>
      <c r="E75">
        <v>11.279</v>
      </c>
      <c r="G75">
        <f>INDEX($A$4:$E$503,ROUNDUP(ROWS(H$4:H75)/5,0),MOD(ROWS(H$4:H75)-1,5)+1)</f>
        <v>6.9743000000000004</v>
      </c>
    </row>
    <row r="76" spans="1:7" x14ac:dyDescent="0.2">
      <c r="A76">
        <v>9.4412000000000003</v>
      </c>
      <c r="B76">
        <v>7.6116999999999999</v>
      </c>
      <c r="C76">
        <v>9.9885999999999999</v>
      </c>
      <c r="D76">
        <v>8.3190000000000008</v>
      </c>
      <c r="E76">
        <v>4.9611000000000001</v>
      </c>
      <c r="G76">
        <f>INDEX($A$4:$E$503,ROUNDUP(ROWS(H$4:H76)/5,0),MOD(ROWS(H$4:H76)-1,5)+1)</f>
        <v>9.1221999999999994</v>
      </c>
    </row>
    <row r="77" spans="1:7" x14ac:dyDescent="0.2">
      <c r="A77">
        <v>8.2274999999999991</v>
      </c>
      <c r="B77">
        <v>6.9764999999999997</v>
      </c>
      <c r="C77">
        <v>9.9779</v>
      </c>
      <c r="D77">
        <v>163.9915</v>
      </c>
      <c r="E77">
        <v>21.864000000000001</v>
      </c>
      <c r="G77">
        <f>INDEX($A$4:$E$503,ROUNDUP(ROWS(H$4:H77)/5,0),MOD(ROWS(H$4:H77)-1,5)+1)</f>
        <v>6.8479999999999999</v>
      </c>
    </row>
    <row r="78" spans="1:7" x14ac:dyDescent="0.2">
      <c r="A78">
        <v>16.710899999999999</v>
      </c>
      <c r="B78">
        <v>7.4661</v>
      </c>
      <c r="C78">
        <v>8.1692999999999998</v>
      </c>
      <c r="D78">
        <v>9.0402000000000005</v>
      </c>
      <c r="E78">
        <v>8.0166000000000004</v>
      </c>
      <c r="G78">
        <f>INDEX($A$4:$E$503,ROUNDUP(ROWS(H$4:H78)/5,0),MOD(ROWS(H$4:H78)-1,5)+1)</f>
        <v>11.3886</v>
      </c>
    </row>
    <row r="79" spans="1:7" x14ac:dyDescent="0.2">
      <c r="A79">
        <v>13.2898</v>
      </c>
      <c r="B79">
        <v>9.0402000000000005</v>
      </c>
      <c r="C79">
        <v>7.7283999999999997</v>
      </c>
      <c r="D79">
        <v>6.8278999999999996</v>
      </c>
      <c r="E79">
        <v>8.9776000000000007</v>
      </c>
      <c r="G79">
        <f>INDEX($A$4:$E$503,ROUNDUP(ROWS(H$4:H79)/5,0),MOD(ROWS(H$4:H79)-1,5)+1)</f>
        <v>9.2901000000000007</v>
      </c>
    </row>
    <row r="80" spans="1:7" x14ac:dyDescent="0.2">
      <c r="A80">
        <v>7.7827000000000002</v>
      </c>
      <c r="B80">
        <v>9.6115999999999993</v>
      </c>
      <c r="C80">
        <v>9.1399000000000008</v>
      </c>
      <c r="D80">
        <v>6.3358999999999996</v>
      </c>
      <c r="E80">
        <v>5.0037000000000003</v>
      </c>
      <c r="G80">
        <f>INDEX($A$4:$E$503,ROUNDUP(ROWS(H$4:H80)/5,0),MOD(ROWS(H$4:H80)-1,5)+1)</f>
        <v>4.5568</v>
      </c>
    </row>
    <row r="81" spans="1:7" x14ac:dyDescent="0.2">
      <c r="A81">
        <v>5.9793000000000003</v>
      </c>
      <c r="B81">
        <v>6.8569000000000004</v>
      </c>
      <c r="C81">
        <v>7.4234</v>
      </c>
      <c r="D81">
        <v>7.4272</v>
      </c>
      <c r="E81">
        <v>3.85</v>
      </c>
      <c r="G81">
        <f>INDEX($A$4:$E$503,ROUNDUP(ROWS(H$4:H81)/5,0),MOD(ROWS(H$4:H81)-1,5)+1)</f>
        <v>5.8000999999999996</v>
      </c>
    </row>
    <row r="82" spans="1:7" x14ac:dyDescent="0.2">
      <c r="A82">
        <v>5.7149000000000001</v>
      </c>
      <c r="B82">
        <v>7.4608999999999996</v>
      </c>
      <c r="C82">
        <v>6.6920999999999999</v>
      </c>
      <c r="D82">
        <v>7.8068999999999997</v>
      </c>
      <c r="E82">
        <v>7.6708999999999996</v>
      </c>
      <c r="G82">
        <f>INDEX($A$4:$E$503,ROUNDUP(ROWS(H$4:H82)/5,0),MOD(ROWS(H$4:H82)-1,5)+1)</f>
        <v>9.4672999999999998</v>
      </c>
    </row>
    <row r="83" spans="1:7" x14ac:dyDescent="0.2">
      <c r="A83">
        <v>8.5419999999999998</v>
      </c>
      <c r="B83">
        <v>6.3869999999999996</v>
      </c>
      <c r="C83">
        <v>16.611999999999998</v>
      </c>
      <c r="D83">
        <v>14.7492</v>
      </c>
      <c r="E83">
        <v>12.7035</v>
      </c>
      <c r="G83">
        <f>INDEX($A$4:$E$503,ROUNDUP(ROWS(H$4:H83)/5,0),MOD(ROWS(H$4:H83)-1,5)+1)</f>
        <v>5.9405000000000001</v>
      </c>
    </row>
    <row r="84" spans="1:7" x14ac:dyDescent="0.2">
      <c r="A84">
        <v>9.4374000000000002</v>
      </c>
      <c r="B84">
        <v>5.4154</v>
      </c>
      <c r="C84">
        <v>7.8102999999999998</v>
      </c>
      <c r="D84">
        <v>3.6072000000000002</v>
      </c>
      <c r="E84">
        <v>5.0766</v>
      </c>
      <c r="G84">
        <f>INDEX($A$4:$E$503,ROUNDUP(ROWS(H$4:H84)/5,0),MOD(ROWS(H$4:H84)-1,5)+1)</f>
        <v>34.958599999999997</v>
      </c>
    </row>
    <row r="85" spans="1:7" x14ac:dyDescent="0.2">
      <c r="A85">
        <v>8.6854999999999993</v>
      </c>
      <c r="B85">
        <v>4.3154000000000003</v>
      </c>
      <c r="C85">
        <v>4.5679999999999996</v>
      </c>
      <c r="D85">
        <v>6.4649999999999999</v>
      </c>
      <c r="E85">
        <v>5.5926999999999998</v>
      </c>
      <c r="G85">
        <f>INDEX($A$4:$E$503,ROUNDUP(ROWS(H$4:H85)/5,0),MOD(ROWS(H$4:H85)-1,5)+1)</f>
        <v>18.4573</v>
      </c>
    </row>
    <row r="86" spans="1:7" x14ac:dyDescent="0.2">
      <c r="A86">
        <v>4.8563999999999998</v>
      </c>
      <c r="B86">
        <v>4.8655999999999997</v>
      </c>
      <c r="C86">
        <v>6.4535</v>
      </c>
      <c r="D86">
        <v>7.4546999999999999</v>
      </c>
      <c r="E86">
        <v>8.3023000000000007</v>
      </c>
      <c r="G86">
        <f>INDEX($A$4:$E$503,ROUNDUP(ROWS(H$4:H86)/5,0),MOD(ROWS(H$4:H86)-1,5)+1)</f>
        <v>14.125500000000001</v>
      </c>
    </row>
    <row r="87" spans="1:7" x14ac:dyDescent="0.2">
      <c r="A87">
        <v>8.5703999999999994</v>
      </c>
      <c r="B87">
        <v>8.7782999999999998</v>
      </c>
      <c r="C87">
        <v>7.3014999999999999</v>
      </c>
      <c r="D87">
        <v>4.5206999999999997</v>
      </c>
      <c r="E87">
        <v>5.3815999999999997</v>
      </c>
      <c r="G87">
        <f>INDEX($A$4:$E$503,ROUNDUP(ROWS(H$4:H87)/5,0),MOD(ROWS(H$4:H87)-1,5)+1)</f>
        <v>5.5671999999999997</v>
      </c>
    </row>
    <row r="88" spans="1:7" x14ac:dyDescent="0.2">
      <c r="A88">
        <v>11.3849</v>
      </c>
      <c r="B88">
        <v>4.0141999999999998</v>
      </c>
      <c r="C88">
        <v>3.5579000000000001</v>
      </c>
      <c r="D88">
        <v>5.0589000000000004</v>
      </c>
      <c r="E88">
        <v>3.1938</v>
      </c>
      <c r="G88">
        <f>INDEX($A$4:$E$503,ROUNDUP(ROWS(H$4:H88)/5,0),MOD(ROWS(H$4:H88)-1,5)+1)</f>
        <v>11.3292</v>
      </c>
    </row>
    <row r="89" spans="1:7" x14ac:dyDescent="0.2">
      <c r="A89">
        <v>4.4238</v>
      </c>
      <c r="B89">
        <v>5.8068999999999997</v>
      </c>
      <c r="C89">
        <v>5.7973999999999997</v>
      </c>
      <c r="D89">
        <v>3.9338000000000002</v>
      </c>
      <c r="E89">
        <v>6.8090000000000002</v>
      </c>
      <c r="G89">
        <f>INDEX($A$4:$E$503,ROUNDUP(ROWS(H$4:H89)/5,0),MOD(ROWS(H$4:H89)-1,5)+1)</f>
        <v>7.5639000000000003</v>
      </c>
    </row>
    <row r="90" spans="1:7" x14ac:dyDescent="0.2">
      <c r="A90">
        <v>8.9785000000000004</v>
      </c>
      <c r="B90">
        <v>9.3561999999999994</v>
      </c>
      <c r="C90">
        <v>10.8931</v>
      </c>
      <c r="D90">
        <v>8.2789999999999999</v>
      </c>
      <c r="E90">
        <v>5.0029000000000003</v>
      </c>
      <c r="G90">
        <f>INDEX($A$4:$E$503,ROUNDUP(ROWS(H$4:H90)/5,0),MOD(ROWS(H$4:H90)-1,5)+1)</f>
        <v>15.022600000000001</v>
      </c>
    </row>
    <row r="91" spans="1:7" x14ac:dyDescent="0.2">
      <c r="A91">
        <v>9.6013999999999999</v>
      </c>
      <c r="B91">
        <v>6.7107000000000001</v>
      </c>
      <c r="C91">
        <v>10.5009</v>
      </c>
      <c r="D91">
        <v>7.4554999999999998</v>
      </c>
      <c r="E91">
        <v>6.1022999999999996</v>
      </c>
      <c r="G91">
        <f>INDEX($A$4:$E$503,ROUNDUP(ROWS(H$4:H91)/5,0),MOD(ROWS(H$4:H91)-1,5)+1)</f>
        <v>148.4667</v>
      </c>
    </row>
    <row r="92" spans="1:7" x14ac:dyDescent="0.2">
      <c r="A92">
        <v>6.9332000000000003</v>
      </c>
      <c r="B92">
        <v>4.0496999999999996</v>
      </c>
      <c r="C92">
        <v>3.7854000000000001</v>
      </c>
      <c r="D92">
        <v>3.9834000000000001</v>
      </c>
      <c r="E92">
        <v>4.3282999999999996</v>
      </c>
      <c r="G92">
        <f>INDEX($A$4:$E$503,ROUNDUP(ROWS(H$4:H92)/5,0),MOD(ROWS(H$4:H92)-1,5)+1)</f>
        <v>12.1945</v>
      </c>
    </row>
    <row r="93" spans="1:7" x14ac:dyDescent="0.2">
      <c r="A93">
        <v>6.7779999999999996</v>
      </c>
      <c r="B93">
        <v>5.0791000000000004</v>
      </c>
      <c r="C93">
        <v>5.7106000000000003</v>
      </c>
      <c r="D93">
        <v>5.3188000000000004</v>
      </c>
      <c r="E93">
        <v>3.8563000000000001</v>
      </c>
      <c r="G93">
        <f>INDEX($A$4:$E$503,ROUNDUP(ROWS(H$4:H93)/5,0),MOD(ROWS(H$4:H93)-1,5)+1)</f>
        <v>12.064500000000001</v>
      </c>
    </row>
    <row r="94" spans="1:7" x14ac:dyDescent="0.2">
      <c r="A94">
        <v>2.9413</v>
      </c>
      <c r="B94">
        <v>3.9664000000000001</v>
      </c>
      <c r="C94">
        <v>16.391300000000001</v>
      </c>
      <c r="D94">
        <v>9.0695999999999994</v>
      </c>
      <c r="E94">
        <v>4.5209999999999999</v>
      </c>
      <c r="G94">
        <f>INDEX($A$4:$E$503,ROUNDUP(ROWS(H$4:H94)/5,0),MOD(ROWS(H$4:H94)-1,5)+1)</f>
        <v>36.410400000000003</v>
      </c>
    </row>
    <row r="95" spans="1:7" x14ac:dyDescent="0.2">
      <c r="A95">
        <v>4.5502000000000002</v>
      </c>
      <c r="B95">
        <v>3.1206</v>
      </c>
      <c r="C95">
        <v>4.2230999999999996</v>
      </c>
      <c r="D95">
        <v>8.0220000000000002</v>
      </c>
      <c r="E95">
        <v>6.4653999999999998</v>
      </c>
      <c r="G95">
        <f>INDEX($A$4:$E$503,ROUNDUP(ROWS(H$4:H95)/5,0),MOD(ROWS(H$4:H95)-1,5)+1)</f>
        <v>16.355799999999999</v>
      </c>
    </row>
    <row r="96" spans="1:7" x14ac:dyDescent="0.2">
      <c r="A96">
        <v>3.7723</v>
      </c>
      <c r="B96">
        <v>7.5839999999999996</v>
      </c>
      <c r="C96">
        <v>9.4823000000000004</v>
      </c>
      <c r="D96">
        <v>8.3103999999999996</v>
      </c>
      <c r="E96">
        <v>7.2892000000000001</v>
      </c>
      <c r="G96">
        <f>INDEX($A$4:$E$503,ROUNDUP(ROWS(H$4:H96)/5,0),MOD(ROWS(H$4:H96)-1,5)+1)</f>
        <v>7.3856000000000002</v>
      </c>
    </row>
    <row r="97" spans="1:7" x14ac:dyDescent="0.2">
      <c r="A97">
        <v>4.5195999999999996</v>
      </c>
      <c r="B97">
        <v>7.3502999999999998</v>
      </c>
      <c r="C97">
        <v>11.724500000000001</v>
      </c>
      <c r="D97">
        <v>12.809900000000001</v>
      </c>
      <c r="E97">
        <v>6.9911000000000003</v>
      </c>
      <c r="G97">
        <f>INDEX($A$4:$E$503,ROUNDUP(ROWS(H$4:H97)/5,0),MOD(ROWS(H$4:H97)-1,5)+1)</f>
        <v>8.7439999999999998</v>
      </c>
    </row>
    <row r="98" spans="1:7" x14ac:dyDescent="0.2">
      <c r="A98">
        <v>6.0050999999999997</v>
      </c>
      <c r="B98">
        <v>8.2308000000000003</v>
      </c>
      <c r="C98">
        <v>9.6770999999999994</v>
      </c>
      <c r="D98">
        <v>24.405000000000001</v>
      </c>
      <c r="E98">
        <v>31.784800000000001</v>
      </c>
      <c r="G98">
        <f>INDEX($A$4:$E$503,ROUNDUP(ROWS(H$4:H98)/5,0),MOD(ROWS(H$4:H98)-1,5)+1)</f>
        <v>12.5085</v>
      </c>
    </row>
    <row r="99" spans="1:7" x14ac:dyDescent="0.2">
      <c r="A99">
        <v>7.3917000000000002</v>
      </c>
      <c r="B99">
        <v>31.575900000000001</v>
      </c>
      <c r="C99">
        <v>18.321899999999999</v>
      </c>
      <c r="D99">
        <v>23.629899999999999</v>
      </c>
      <c r="E99">
        <v>10.1294</v>
      </c>
      <c r="G99">
        <f>INDEX($A$4:$E$503,ROUNDUP(ROWS(H$4:H99)/5,0),MOD(ROWS(H$4:H99)-1,5)+1)</f>
        <v>21.296199999999999</v>
      </c>
    </row>
    <row r="100" spans="1:7" x14ac:dyDescent="0.2">
      <c r="A100">
        <v>4.7194000000000003</v>
      </c>
      <c r="B100">
        <v>3.2675000000000001</v>
      </c>
      <c r="C100">
        <v>12.555999999999999</v>
      </c>
      <c r="D100">
        <v>11.4636</v>
      </c>
      <c r="E100">
        <v>29.274799999999999</v>
      </c>
      <c r="G100">
        <f>INDEX($A$4:$E$503,ROUNDUP(ROWS(H$4:H100)/5,0),MOD(ROWS(H$4:H100)-1,5)+1)</f>
        <v>11.3324</v>
      </c>
    </row>
    <row r="101" spans="1:7" x14ac:dyDescent="0.2">
      <c r="A101">
        <v>62.124000000000002</v>
      </c>
      <c r="B101">
        <v>10.1485</v>
      </c>
      <c r="C101">
        <v>5.4070999999999998</v>
      </c>
      <c r="D101">
        <v>3.7488999999999999</v>
      </c>
      <c r="E101">
        <v>4.8657000000000004</v>
      </c>
      <c r="G101">
        <f>INDEX($A$4:$E$503,ROUNDUP(ROWS(H$4:H101)/5,0),MOD(ROWS(H$4:H101)-1,5)+1)</f>
        <v>17.742799999999999</v>
      </c>
    </row>
    <row r="102" spans="1:7" x14ac:dyDescent="0.2">
      <c r="A102">
        <v>5.4188000000000001</v>
      </c>
      <c r="B102">
        <v>11.7333</v>
      </c>
      <c r="C102">
        <v>16.2605</v>
      </c>
      <c r="D102">
        <v>23.928000000000001</v>
      </c>
      <c r="E102">
        <v>16.448499999999999</v>
      </c>
      <c r="G102">
        <f>INDEX($A$4:$E$503,ROUNDUP(ROWS(H$4:H102)/5,0),MOD(ROWS(H$4:H102)-1,5)+1)</f>
        <v>6.1024000000000003</v>
      </c>
    </row>
    <row r="103" spans="1:7" x14ac:dyDescent="0.2">
      <c r="A103">
        <v>4.9314999999999998</v>
      </c>
      <c r="B103">
        <v>19.505700000000001</v>
      </c>
      <c r="C103">
        <v>20.5059</v>
      </c>
      <c r="D103">
        <v>7.923</v>
      </c>
      <c r="E103">
        <v>6.6134000000000004</v>
      </c>
      <c r="G103">
        <f>INDEX($A$4:$E$503,ROUNDUP(ROWS(H$4:H103)/5,0),MOD(ROWS(H$4:H103)-1,5)+1)</f>
        <v>9.6306999999999992</v>
      </c>
    </row>
    <row r="104" spans="1:7" x14ac:dyDescent="0.2">
      <c r="A104">
        <v>9.5383999999999993</v>
      </c>
      <c r="B104">
        <v>9.2169000000000008</v>
      </c>
      <c r="C104">
        <v>7.8075000000000001</v>
      </c>
      <c r="D104">
        <v>7.0082000000000004</v>
      </c>
      <c r="E104">
        <v>7.6977000000000002</v>
      </c>
      <c r="G104">
        <f>INDEX($A$4:$E$503,ROUNDUP(ROWS(H$4:H104)/5,0),MOD(ROWS(H$4:H104)-1,5)+1)</f>
        <v>18.013000000000002</v>
      </c>
    </row>
    <row r="105" spans="1:7" x14ac:dyDescent="0.2">
      <c r="A105">
        <v>4.8605999999999998</v>
      </c>
      <c r="B105">
        <v>5.0785</v>
      </c>
      <c r="C105">
        <v>6.7942</v>
      </c>
      <c r="D105">
        <v>9.6329999999999991</v>
      </c>
      <c r="E105">
        <v>7.4835000000000003</v>
      </c>
      <c r="G105">
        <f>INDEX($A$4:$E$503,ROUNDUP(ROWS(H$4:H105)/5,0),MOD(ROWS(H$4:H105)-1,5)+1)</f>
        <v>25.918800000000001</v>
      </c>
    </row>
    <row r="106" spans="1:7" x14ac:dyDescent="0.2">
      <c r="A106">
        <v>7.6851000000000003</v>
      </c>
      <c r="B106">
        <v>7.0084</v>
      </c>
      <c r="C106">
        <v>10.7074</v>
      </c>
      <c r="D106">
        <v>38.7057</v>
      </c>
      <c r="E106">
        <v>75.319999999999993</v>
      </c>
      <c r="G106">
        <f>INDEX($A$4:$E$503,ROUNDUP(ROWS(H$4:H106)/5,0),MOD(ROWS(H$4:H106)-1,5)+1)</f>
        <v>27.3918</v>
      </c>
    </row>
    <row r="107" spans="1:7" x14ac:dyDescent="0.2">
      <c r="A107">
        <v>6.5891999999999999</v>
      </c>
      <c r="B107">
        <v>5.3162000000000003</v>
      </c>
      <c r="C107">
        <v>4.5223000000000004</v>
      </c>
      <c r="D107">
        <v>3.0931999999999999</v>
      </c>
      <c r="E107">
        <v>2.7673000000000001</v>
      </c>
      <c r="G107">
        <f>INDEX($A$4:$E$503,ROUNDUP(ROWS(H$4:H107)/5,0),MOD(ROWS(H$4:H107)-1,5)+1)</f>
        <v>12.598599999999999</v>
      </c>
    </row>
    <row r="108" spans="1:7" x14ac:dyDescent="0.2">
      <c r="A108">
        <v>5.2944000000000004</v>
      </c>
      <c r="B108">
        <v>6.4462999999999999</v>
      </c>
      <c r="C108">
        <v>6.0884</v>
      </c>
      <c r="D108">
        <v>5.8739999999999997</v>
      </c>
      <c r="E108">
        <v>6.6496000000000004</v>
      </c>
      <c r="G108">
        <f>INDEX($A$4:$E$503,ROUNDUP(ROWS(H$4:H108)/5,0),MOD(ROWS(H$4:H108)-1,5)+1)</f>
        <v>22.8934</v>
      </c>
    </row>
    <row r="109" spans="1:7" x14ac:dyDescent="0.2">
      <c r="A109">
        <v>4.1643999999999997</v>
      </c>
      <c r="B109">
        <v>2.8481000000000001</v>
      </c>
      <c r="C109">
        <v>4.8872</v>
      </c>
      <c r="D109">
        <v>5.4249999999999998</v>
      </c>
      <c r="E109">
        <v>4.6553000000000004</v>
      </c>
      <c r="G109">
        <f>INDEX($A$4:$E$503,ROUNDUP(ROWS(H$4:H109)/5,0),MOD(ROWS(H$4:H109)-1,5)+1)</f>
        <v>15.060600000000001</v>
      </c>
    </row>
    <row r="110" spans="1:7" x14ac:dyDescent="0.2">
      <c r="A110">
        <v>8.2730999999999995</v>
      </c>
      <c r="B110">
        <v>4.84</v>
      </c>
      <c r="C110">
        <v>6.2888000000000002</v>
      </c>
      <c r="D110">
        <v>5.3432000000000004</v>
      </c>
      <c r="E110">
        <v>10.0783</v>
      </c>
      <c r="G110">
        <f>INDEX($A$4:$E$503,ROUNDUP(ROWS(H$4:H110)/5,0),MOD(ROWS(H$4:H110)-1,5)+1)</f>
        <v>21.6128</v>
      </c>
    </row>
    <row r="111" spans="1:7" x14ac:dyDescent="0.2">
      <c r="A111">
        <v>9.9512</v>
      </c>
      <c r="B111">
        <v>15.1775</v>
      </c>
      <c r="C111">
        <v>4.665</v>
      </c>
      <c r="D111">
        <v>6.2961999999999998</v>
      </c>
      <c r="E111">
        <v>5.5663</v>
      </c>
      <c r="G111">
        <f>INDEX($A$4:$E$503,ROUNDUP(ROWS(H$4:H111)/5,0),MOD(ROWS(H$4:H111)-1,5)+1)</f>
        <v>9.94</v>
      </c>
    </row>
    <row r="112" spans="1:7" x14ac:dyDescent="0.2">
      <c r="A112">
        <v>4.6428000000000003</v>
      </c>
      <c r="B112">
        <v>6.6021000000000001</v>
      </c>
      <c r="C112">
        <v>47.224200000000003</v>
      </c>
      <c r="D112">
        <v>13.5457</v>
      </c>
      <c r="E112">
        <v>13.9498</v>
      </c>
      <c r="G112">
        <f>INDEX($A$4:$E$503,ROUNDUP(ROWS(H$4:H112)/5,0),MOD(ROWS(H$4:H112)-1,5)+1)</f>
        <v>13.715999999999999</v>
      </c>
    </row>
    <row r="113" spans="1:7" x14ac:dyDescent="0.2">
      <c r="A113">
        <v>21.173500000000001</v>
      </c>
      <c r="B113">
        <v>8.5180000000000007</v>
      </c>
      <c r="C113">
        <v>6.5636999999999999</v>
      </c>
      <c r="D113">
        <v>9.8008000000000006</v>
      </c>
      <c r="E113">
        <v>4.8575999999999997</v>
      </c>
      <c r="G113">
        <f>INDEX($A$4:$E$503,ROUNDUP(ROWS(H$4:H113)/5,0),MOD(ROWS(H$4:H113)-1,5)+1)</f>
        <v>30.2271</v>
      </c>
    </row>
    <row r="114" spans="1:7" x14ac:dyDescent="0.2">
      <c r="A114">
        <v>3.8496000000000001</v>
      </c>
      <c r="B114">
        <v>2.6829000000000001</v>
      </c>
      <c r="C114">
        <v>5.3925999999999998</v>
      </c>
      <c r="D114">
        <v>5.9160000000000004</v>
      </c>
      <c r="E114">
        <v>4.8524000000000003</v>
      </c>
      <c r="G114">
        <f>INDEX($A$4:$E$503,ROUNDUP(ROWS(H$4:H114)/5,0),MOD(ROWS(H$4:H114)-1,5)+1)</f>
        <v>29.059699999999999</v>
      </c>
    </row>
    <row r="115" spans="1:7" x14ac:dyDescent="0.2">
      <c r="A115">
        <v>11.3209</v>
      </c>
      <c r="B115">
        <v>6.6475</v>
      </c>
      <c r="C115">
        <v>7.3400999999999996</v>
      </c>
      <c r="D115">
        <v>6.0317999999999996</v>
      </c>
      <c r="E115">
        <v>5.6832000000000003</v>
      </c>
      <c r="G115">
        <f>INDEX($A$4:$E$503,ROUNDUP(ROWS(H$4:H115)/5,0),MOD(ROWS(H$4:H115)-1,5)+1)</f>
        <v>21.812000000000001</v>
      </c>
    </row>
    <row r="116" spans="1:7" x14ac:dyDescent="0.2">
      <c r="A116">
        <v>24.122599999999998</v>
      </c>
      <c r="B116">
        <v>28.5227</v>
      </c>
      <c r="C116">
        <v>25.05</v>
      </c>
      <c r="D116">
        <v>28.622800000000002</v>
      </c>
      <c r="E116">
        <v>45.244</v>
      </c>
      <c r="G116">
        <f>INDEX($A$4:$E$503,ROUNDUP(ROWS(H$4:H116)/5,0),MOD(ROWS(H$4:H116)-1,5)+1)</f>
        <v>92.567800000000005</v>
      </c>
    </row>
    <row r="117" spans="1:7" x14ac:dyDescent="0.2">
      <c r="A117">
        <v>19.334700000000002</v>
      </c>
      <c r="B117">
        <v>5.9950999999999999</v>
      </c>
      <c r="C117">
        <v>4.931</v>
      </c>
      <c r="D117">
        <v>4.6924000000000001</v>
      </c>
      <c r="E117">
        <v>5.4427000000000003</v>
      </c>
      <c r="G117">
        <f>INDEX($A$4:$E$503,ROUNDUP(ROWS(H$4:H117)/5,0),MOD(ROWS(H$4:H117)-1,5)+1)</f>
        <v>90.692400000000006</v>
      </c>
    </row>
    <row r="118" spans="1:7" x14ac:dyDescent="0.2">
      <c r="A118">
        <v>5.0880999999999998</v>
      </c>
      <c r="B118">
        <v>9.7895000000000003</v>
      </c>
      <c r="C118">
        <v>10.459300000000001</v>
      </c>
      <c r="D118">
        <v>8.1832999999999991</v>
      </c>
      <c r="E118">
        <v>5.0937999999999999</v>
      </c>
      <c r="G118">
        <f>INDEX($A$4:$E$503,ROUNDUP(ROWS(H$4:H118)/5,0),MOD(ROWS(H$4:H118)-1,5)+1)</f>
        <v>21.252600000000001</v>
      </c>
    </row>
    <row r="119" spans="1:7" x14ac:dyDescent="0.2">
      <c r="A119">
        <v>36.417999999999999</v>
      </c>
      <c r="B119">
        <v>23.294699999999999</v>
      </c>
      <c r="C119">
        <v>5.7462</v>
      </c>
      <c r="D119">
        <v>5.4631999999999996</v>
      </c>
      <c r="E119">
        <v>4.6729000000000003</v>
      </c>
      <c r="G119">
        <f>INDEX($A$4:$E$503,ROUNDUP(ROWS(H$4:H119)/5,0),MOD(ROWS(H$4:H119)-1,5)+1)</f>
        <v>35.847299999999997</v>
      </c>
    </row>
    <row r="120" spans="1:7" x14ac:dyDescent="0.2">
      <c r="A120">
        <v>5.2340999999999998</v>
      </c>
      <c r="B120">
        <v>10.824299999999999</v>
      </c>
      <c r="C120">
        <v>13.823700000000001</v>
      </c>
      <c r="D120">
        <v>4.5392000000000001</v>
      </c>
      <c r="E120">
        <v>4.6994999999999996</v>
      </c>
      <c r="G120">
        <f>INDEX($A$4:$E$503,ROUNDUP(ROWS(H$4:H120)/5,0),MOD(ROWS(H$4:H120)-1,5)+1)</f>
        <v>19.924299999999999</v>
      </c>
    </row>
    <row r="121" spans="1:7" x14ac:dyDescent="0.2">
      <c r="A121">
        <v>7.1207000000000003</v>
      </c>
      <c r="B121">
        <v>5.3739999999999997</v>
      </c>
      <c r="C121">
        <v>3.55</v>
      </c>
      <c r="D121">
        <v>4.3944999999999999</v>
      </c>
      <c r="E121">
        <v>5.8239999999999998</v>
      </c>
      <c r="G121">
        <f>INDEX($A$4:$E$503,ROUNDUP(ROWS(H$4:H121)/5,0),MOD(ROWS(H$4:H121)-1,5)+1)</f>
        <v>12.1404</v>
      </c>
    </row>
    <row r="122" spans="1:7" x14ac:dyDescent="0.2">
      <c r="A122">
        <v>4.1139999999999999</v>
      </c>
      <c r="B122">
        <v>14.052300000000001</v>
      </c>
      <c r="C122">
        <v>8.9878</v>
      </c>
      <c r="D122">
        <v>5.8217999999999996</v>
      </c>
      <c r="E122">
        <v>5.5876000000000001</v>
      </c>
      <c r="G122">
        <f>INDEX($A$4:$E$503,ROUNDUP(ROWS(H$4:H122)/5,0),MOD(ROWS(H$4:H122)-1,5)+1)</f>
        <v>16.638999999999999</v>
      </c>
    </row>
    <row r="123" spans="1:7" x14ac:dyDescent="0.2">
      <c r="A123">
        <v>4.9836</v>
      </c>
      <c r="B123">
        <v>5.6471</v>
      </c>
      <c r="C123">
        <v>7.2201000000000004</v>
      </c>
      <c r="D123">
        <v>6.4718</v>
      </c>
      <c r="E123">
        <v>5.2499000000000002</v>
      </c>
      <c r="G123">
        <f>INDEX($A$4:$E$503,ROUNDUP(ROWS(H$4:H123)/5,0),MOD(ROWS(H$4:H123)-1,5)+1)</f>
        <v>21.3261</v>
      </c>
    </row>
    <row r="124" spans="1:7" x14ac:dyDescent="0.2">
      <c r="A124">
        <v>6.3063000000000002</v>
      </c>
      <c r="B124">
        <v>8.75</v>
      </c>
      <c r="C124">
        <v>39.454099999999997</v>
      </c>
      <c r="D124">
        <v>15.0852</v>
      </c>
      <c r="E124">
        <v>7.7987000000000002</v>
      </c>
      <c r="G124">
        <f>INDEX($A$4:$E$503,ROUNDUP(ROWS(H$4:H124)/5,0),MOD(ROWS(H$4:H124)-1,5)+1)</f>
        <v>11.7362</v>
      </c>
    </row>
    <row r="125" spans="1:7" x14ac:dyDescent="0.2">
      <c r="A125">
        <v>17.928899999999999</v>
      </c>
      <c r="B125">
        <v>24.389600000000002</v>
      </c>
      <c r="C125">
        <v>17.307099999999998</v>
      </c>
      <c r="D125">
        <v>6.2557999999999998</v>
      </c>
      <c r="E125">
        <v>4.8</v>
      </c>
      <c r="G125">
        <f>INDEX($A$4:$E$503,ROUNDUP(ROWS(H$4:H125)/5,0),MOD(ROWS(H$4:H125)-1,5)+1)</f>
        <v>44.438699999999997</v>
      </c>
    </row>
    <row r="126" spans="1:7" x14ac:dyDescent="0.2">
      <c r="A126">
        <v>4.4812000000000003</v>
      </c>
      <c r="B126">
        <v>3.0693999999999999</v>
      </c>
      <c r="C126">
        <v>5.7564000000000002</v>
      </c>
      <c r="D126">
        <v>6.6219000000000001</v>
      </c>
      <c r="E126">
        <v>9.7035</v>
      </c>
      <c r="G126">
        <f>INDEX($A$4:$E$503,ROUNDUP(ROWS(H$4:H126)/5,0),MOD(ROWS(H$4:H126)-1,5)+1)</f>
        <v>8.7733000000000008</v>
      </c>
    </row>
    <row r="127" spans="1:7" x14ac:dyDescent="0.2">
      <c r="A127">
        <v>23.745200000000001</v>
      </c>
      <c r="B127">
        <v>6.9</v>
      </c>
      <c r="C127">
        <v>2.8881000000000001</v>
      </c>
      <c r="D127">
        <v>4.3742000000000001</v>
      </c>
      <c r="E127">
        <v>5.5178000000000003</v>
      </c>
      <c r="G127">
        <f>INDEX($A$4:$E$503,ROUNDUP(ROWS(H$4:H127)/5,0),MOD(ROWS(H$4:H127)-1,5)+1)</f>
        <v>10.8552</v>
      </c>
    </row>
    <row r="128" spans="1:7" x14ac:dyDescent="0.2">
      <c r="A128">
        <v>5.52</v>
      </c>
      <c r="B128">
        <v>5.4889000000000001</v>
      </c>
      <c r="C128">
        <v>6.03</v>
      </c>
      <c r="D128">
        <v>6.3848000000000003</v>
      </c>
      <c r="E128">
        <v>4.3949999999999996</v>
      </c>
      <c r="G128">
        <f>INDEX($A$4:$E$503,ROUNDUP(ROWS(H$4:H128)/5,0),MOD(ROWS(H$4:H128)-1,5)+1)</f>
        <v>8.0654000000000003</v>
      </c>
    </row>
    <row r="129" spans="1:7" x14ac:dyDescent="0.2">
      <c r="A129">
        <v>4.3368000000000002</v>
      </c>
      <c r="B129">
        <v>5.9295</v>
      </c>
      <c r="C129">
        <v>5.32</v>
      </c>
      <c r="D129">
        <v>7.1760000000000002</v>
      </c>
      <c r="E129">
        <v>7.1459000000000001</v>
      </c>
      <c r="G129">
        <f>INDEX($A$4:$E$503,ROUNDUP(ROWS(H$4:H129)/5,0),MOD(ROWS(H$4:H129)-1,5)+1)</f>
        <v>8.0881000000000007</v>
      </c>
    </row>
    <row r="130" spans="1:7" x14ac:dyDescent="0.2">
      <c r="A130">
        <v>5.8689999999999998</v>
      </c>
      <c r="B130">
        <v>4.7750000000000004</v>
      </c>
      <c r="C130">
        <v>5.1909999999999998</v>
      </c>
      <c r="D130">
        <v>5.73</v>
      </c>
      <c r="E130">
        <v>3.9676999999999998</v>
      </c>
      <c r="G130">
        <f>INDEX($A$4:$E$503,ROUNDUP(ROWS(H$4:H130)/5,0),MOD(ROWS(H$4:H130)-1,5)+1)</f>
        <v>6.4882</v>
      </c>
    </row>
    <row r="131" spans="1:7" x14ac:dyDescent="0.2">
      <c r="A131">
        <v>9.9021000000000008</v>
      </c>
      <c r="B131">
        <v>10.857200000000001</v>
      </c>
      <c r="C131">
        <v>8.2615999999999996</v>
      </c>
      <c r="D131">
        <v>5.2026000000000003</v>
      </c>
      <c r="E131">
        <v>5.08</v>
      </c>
      <c r="G131">
        <f>INDEX($A$4:$E$503,ROUNDUP(ROWS(H$4:H131)/5,0),MOD(ROWS(H$4:H131)-1,5)+1)</f>
        <v>7.1787999999999998</v>
      </c>
    </row>
    <row r="132" spans="1:7" x14ac:dyDescent="0.2">
      <c r="A132">
        <v>4.3998999999999997</v>
      </c>
      <c r="B132">
        <v>5.4175000000000004</v>
      </c>
      <c r="C132">
        <v>6.1195000000000004</v>
      </c>
      <c r="D132">
        <v>5.3451000000000004</v>
      </c>
      <c r="E132">
        <v>3.4416000000000002</v>
      </c>
      <c r="G132">
        <f>INDEX($A$4:$E$503,ROUNDUP(ROWS(H$4:H132)/5,0),MOD(ROWS(H$4:H132)-1,5)+1)</f>
        <v>4.2337999999999996</v>
      </c>
    </row>
    <row r="133" spans="1:7" x14ac:dyDescent="0.2">
      <c r="A133">
        <v>3.87</v>
      </c>
      <c r="B133">
        <v>4.5946999999999996</v>
      </c>
      <c r="C133">
        <v>4.0624000000000002</v>
      </c>
      <c r="D133">
        <v>3.6295999999999999</v>
      </c>
      <c r="E133">
        <v>9.3133999999999997</v>
      </c>
      <c r="G133">
        <f>INDEX($A$4:$E$503,ROUNDUP(ROWS(H$4:H133)/5,0),MOD(ROWS(H$4:H133)-1,5)+1)</f>
        <v>5.6074000000000002</v>
      </c>
    </row>
    <row r="134" spans="1:7" x14ac:dyDescent="0.2">
      <c r="A134">
        <v>32.9</v>
      </c>
      <c r="B134">
        <v>15.720700000000001</v>
      </c>
      <c r="C134">
        <v>9.8331</v>
      </c>
      <c r="D134">
        <v>6.0175000000000001</v>
      </c>
      <c r="E134">
        <v>3.6619999999999999</v>
      </c>
      <c r="G134">
        <f>INDEX($A$4:$E$503,ROUNDUP(ROWS(H$4:H134)/5,0),MOD(ROWS(H$4:H134)-1,5)+1)</f>
        <v>3.7505999999999999</v>
      </c>
    </row>
    <row r="135" spans="1:7" x14ac:dyDescent="0.2">
      <c r="A135">
        <v>2.35</v>
      </c>
      <c r="B135">
        <v>2.7176999999999998</v>
      </c>
      <c r="C135">
        <v>13.510300000000001</v>
      </c>
      <c r="D135">
        <v>16.843299999999999</v>
      </c>
      <c r="E135">
        <v>3.91</v>
      </c>
      <c r="G135">
        <f>INDEX($A$4:$E$503,ROUNDUP(ROWS(H$4:H135)/5,0),MOD(ROWS(H$4:H135)-1,5)+1)</f>
        <v>7.4382000000000001</v>
      </c>
    </row>
    <row r="136" spans="1:7" x14ac:dyDescent="0.2">
      <c r="A136">
        <v>7.9118000000000004</v>
      </c>
      <c r="B136">
        <v>7.4130000000000003</v>
      </c>
      <c r="C136">
        <v>6.6807999999999996</v>
      </c>
      <c r="D136">
        <v>5.8060999999999998</v>
      </c>
      <c r="E136">
        <v>4.53</v>
      </c>
      <c r="G136">
        <f>INDEX($A$4:$E$503,ROUNDUP(ROWS(H$4:H136)/5,0),MOD(ROWS(H$4:H136)-1,5)+1)</f>
        <v>18.187100000000001</v>
      </c>
    </row>
    <row r="137" spans="1:7" x14ac:dyDescent="0.2">
      <c r="A137">
        <v>4.1130000000000004</v>
      </c>
      <c r="B137">
        <v>4.0843999999999996</v>
      </c>
      <c r="C137">
        <v>4.1192000000000002</v>
      </c>
      <c r="D137">
        <v>3.83</v>
      </c>
      <c r="E137">
        <v>5.1711999999999998</v>
      </c>
      <c r="G137">
        <f>INDEX($A$4:$E$503,ROUNDUP(ROWS(H$4:H137)/5,0),MOD(ROWS(H$4:H137)-1,5)+1)</f>
        <v>7.0354999999999999</v>
      </c>
    </row>
    <row r="138" spans="1:7" x14ac:dyDescent="0.2">
      <c r="A138">
        <v>6.3406000000000002</v>
      </c>
      <c r="B138">
        <v>6.7141999999999999</v>
      </c>
      <c r="C138">
        <v>4.93</v>
      </c>
      <c r="D138">
        <v>3.8058999999999998</v>
      </c>
      <c r="E138">
        <v>5.2774000000000001</v>
      </c>
      <c r="G138">
        <f>INDEX($A$4:$E$503,ROUNDUP(ROWS(H$4:H138)/5,0),MOD(ROWS(H$4:H138)-1,5)+1)</f>
        <v>10.4613</v>
      </c>
    </row>
    <row r="139" spans="1:7" x14ac:dyDescent="0.2">
      <c r="A139">
        <v>8.1598000000000006</v>
      </c>
      <c r="B139">
        <v>13.87</v>
      </c>
      <c r="C139">
        <v>7.1509</v>
      </c>
      <c r="D139">
        <v>4.7122999999999999</v>
      </c>
      <c r="E139">
        <v>4.9188999999999998</v>
      </c>
      <c r="G139">
        <f>INDEX($A$4:$E$503,ROUNDUP(ROWS(H$4:H139)/5,0),MOD(ROWS(H$4:H139)-1,5)+1)</f>
        <v>8.4108000000000001</v>
      </c>
    </row>
    <row r="140" spans="1:7" x14ac:dyDescent="0.2">
      <c r="A140">
        <v>10.67</v>
      </c>
      <c r="B140">
        <v>23.951899999999998</v>
      </c>
      <c r="C140">
        <v>16.992999999999999</v>
      </c>
      <c r="D140">
        <v>7.0739000000000001</v>
      </c>
      <c r="E140">
        <v>10.4</v>
      </c>
      <c r="G140">
        <f>INDEX($A$4:$E$503,ROUNDUP(ROWS(H$4:H140)/5,0),MOD(ROWS(H$4:H140)-1,5)+1)</f>
        <v>13.5502</v>
      </c>
    </row>
    <row r="141" spans="1:7" x14ac:dyDescent="0.2">
      <c r="A141">
        <v>4.7792000000000003</v>
      </c>
      <c r="B141">
        <v>3.5133000000000001</v>
      </c>
      <c r="C141">
        <v>4.1504000000000003</v>
      </c>
      <c r="D141">
        <v>3.64</v>
      </c>
      <c r="E141">
        <v>5.7515999999999998</v>
      </c>
      <c r="G141">
        <f>INDEX($A$4:$E$503,ROUNDUP(ROWS(H$4:H141)/5,0),MOD(ROWS(H$4:H141)-1,5)+1)</f>
        <v>9.3078000000000003</v>
      </c>
    </row>
    <row r="142" spans="1:7" x14ac:dyDescent="0.2">
      <c r="A142">
        <v>6.1894999999999998</v>
      </c>
      <c r="B142">
        <v>4.24</v>
      </c>
      <c r="C142">
        <v>5.1859999999999999</v>
      </c>
      <c r="D142">
        <v>4.4450000000000003</v>
      </c>
      <c r="E142">
        <v>3.6646000000000001</v>
      </c>
      <c r="G142">
        <f>INDEX($A$4:$E$503,ROUNDUP(ROWS(H$4:H142)/5,0),MOD(ROWS(H$4:H142)-1,5)+1)</f>
        <v>6.8254000000000001</v>
      </c>
    </row>
    <row r="143" spans="1:7" x14ac:dyDescent="0.2">
      <c r="A143">
        <v>4.3099999999999996</v>
      </c>
      <c r="B143">
        <v>5.1329000000000002</v>
      </c>
      <c r="C143">
        <v>4.9691000000000001</v>
      </c>
      <c r="D143">
        <v>3.92</v>
      </c>
      <c r="E143">
        <v>7.7637</v>
      </c>
      <c r="G143">
        <f>INDEX($A$4:$E$503,ROUNDUP(ROWS(H$4:H143)/5,0),MOD(ROWS(H$4:H143)-1,5)+1)</f>
        <v>12.697800000000001</v>
      </c>
    </row>
    <row r="144" spans="1:7" x14ac:dyDescent="0.2">
      <c r="A144">
        <v>5.7049000000000003</v>
      </c>
      <c r="B144">
        <v>3.6520999999999999</v>
      </c>
      <c r="C144">
        <v>6.34</v>
      </c>
      <c r="D144">
        <v>5.8219000000000003</v>
      </c>
      <c r="E144">
        <v>5.0834000000000001</v>
      </c>
      <c r="G144">
        <f>INDEX($A$4:$E$503,ROUNDUP(ROWS(H$4:H144)/5,0),MOD(ROWS(H$4:H144)-1,5)+1)</f>
        <v>9.2354000000000003</v>
      </c>
    </row>
    <row r="145" spans="1:7" x14ac:dyDescent="0.2">
      <c r="A145">
        <v>3.73</v>
      </c>
      <c r="B145">
        <v>10.59</v>
      </c>
      <c r="C145">
        <v>7.0353000000000003</v>
      </c>
      <c r="D145">
        <v>4.8837999999999999</v>
      </c>
      <c r="E145">
        <v>4.1631999999999998</v>
      </c>
      <c r="G145">
        <f>INDEX($A$4:$E$503,ROUNDUP(ROWS(H$4:H145)/5,0),MOD(ROWS(H$4:H145)-1,5)+1)</f>
        <v>9.8175000000000008</v>
      </c>
    </row>
    <row r="146" spans="1:7" x14ac:dyDescent="0.2">
      <c r="A146">
        <v>5.95</v>
      </c>
      <c r="B146">
        <v>4.5747</v>
      </c>
      <c r="C146">
        <v>3.9409999999999998</v>
      </c>
      <c r="D146">
        <v>3.7355999999999998</v>
      </c>
      <c r="E146">
        <v>4.07</v>
      </c>
      <c r="G146">
        <f>INDEX($A$4:$E$503,ROUNDUP(ROWS(H$4:H146)/5,0),MOD(ROWS(H$4:H146)-1,5)+1)</f>
        <v>8.4954999999999998</v>
      </c>
    </row>
    <row r="147" spans="1:7" x14ac:dyDescent="0.2">
      <c r="A147">
        <v>3.3338000000000001</v>
      </c>
      <c r="B147">
        <v>5.0086000000000004</v>
      </c>
      <c r="C147">
        <v>6.4438000000000004</v>
      </c>
      <c r="D147">
        <v>4.5199999999999996</v>
      </c>
      <c r="E147">
        <v>4.7846000000000002</v>
      </c>
      <c r="G147">
        <f>INDEX($A$4:$E$503,ROUNDUP(ROWS(H$4:H147)/5,0),MOD(ROWS(H$4:H147)-1,5)+1)</f>
        <v>6.5873999999999997</v>
      </c>
    </row>
    <row r="148" spans="1:7" x14ac:dyDescent="0.2">
      <c r="A148">
        <v>4.1230000000000002</v>
      </c>
      <c r="B148">
        <v>2.8513000000000002</v>
      </c>
      <c r="C148">
        <v>1.49</v>
      </c>
      <c r="D148">
        <v>3.3296999999999999</v>
      </c>
      <c r="E148">
        <v>4.0778999999999996</v>
      </c>
      <c r="G148">
        <f>INDEX($A$4:$E$503,ROUNDUP(ROWS(H$4:H148)/5,0),MOD(ROWS(H$4:H148)-1,5)+1)</f>
        <v>6.4138000000000002</v>
      </c>
    </row>
    <row r="149" spans="1:7" x14ac:dyDescent="0.2">
      <c r="A149">
        <v>3.06</v>
      </c>
      <c r="B149">
        <v>4.1582999999999997</v>
      </c>
      <c r="C149">
        <v>4.3682999999999996</v>
      </c>
      <c r="D149">
        <v>4.38</v>
      </c>
      <c r="E149">
        <v>4.7534999999999998</v>
      </c>
      <c r="G149">
        <f>INDEX($A$4:$E$503,ROUNDUP(ROWS(H$4:H149)/5,0),MOD(ROWS(H$4:H149)-1,5)+1)</f>
        <v>7.0606999999999998</v>
      </c>
    </row>
    <row r="150" spans="1:7" x14ac:dyDescent="0.2">
      <c r="A150">
        <v>5.4419000000000004</v>
      </c>
      <c r="B150">
        <v>5.9139999999999997</v>
      </c>
      <c r="C150">
        <v>5.09</v>
      </c>
      <c r="D150">
        <v>3.4615</v>
      </c>
      <c r="E150">
        <v>4.6714000000000002</v>
      </c>
      <c r="G150">
        <f>INDEX($A$4:$E$503,ROUNDUP(ROWS(H$4:H150)/5,0),MOD(ROWS(H$4:H150)-1,5)+1)</f>
        <v>5.7119</v>
      </c>
    </row>
    <row r="151" spans="1:7" x14ac:dyDescent="0.2">
      <c r="A151">
        <v>10.19</v>
      </c>
      <c r="B151">
        <v>9.4695999999999998</v>
      </c>
      <c r="C151">
        <v>6.9278000000000004</v>
      </c>
      <c r="D151">
        <v>5.0011999999999999</v>
      </c>
      <c r="E151">
        <v>8.06</v>
      </c>
      <c r="G151">
        <f>INDEX($A$4:$E$503,ROUNDUP(ROWS(H$4:H151)/5,0),MOD(ROWS(H$4:H151)-1,5)+1)</f>
        <v>5.6428000000000003</v>
      </c>
    </row>
    <row r="152" spans="1:7" x14ac:dyDescent="0.2">
      <c r="A152">
        <v>7.5951000000000004</v>
      </c>
      <c r="B152">
        <v>6.4412000000000003</v>
      </c>
      <c r="C152">
        <v>4.0132000000000003</v>
      </c>
      <c r="D152">
        <v>4.9317000000000002</v>
      </c>
      <c r="E152">
        <v>4.7853000000000003</v>
      </c>
      <c r="G152">
        <f>INDEX($A$4:$E$503,ROUNDUP(ROWS(H$4:H152)/5,0),MOD(ROWS(H$4:H152)-1,5)+1)</f>
        <v>11.269600000000001</v>
      </c>
    </row>
    <row r="153" spans="1:7" x14ac:dyDescent="0.2">
      <c r="A153">
        <v>4.2458999999999998</v>
      </c>
      <c r="B153">
        <v>4.1313000000000004</v>
      </c>
      <c r="C153">
        <v>4.3277999999999999</v>
      </c>
      <c r="D153">
        <v>6.298</v>
      </c>
      <c r="E153">
        <v>12.6515</v>
      </c>
      <c r="G153">
        <f>INDEX($A$4:$E$503,ROUNDUP(ROWS(H$4:H153)/5,0),MOD(ROWS(H$4:H153)-1,5)+1)</f>
        <v>27.529499999999999</v>
      </c>
    </row>
    <row r="154" spans="1:7" x14ac:dyDescent="0.2">
      <c r="A154">
        <v>9.4587000000000003</v>
      </c>
      <c r="B154">
        <v>5.641</v>
      </c>
      <c r="C154">
        <v>6.5358000000000001</v>
      </c>
      <c r="D154">
        <v>5.4367000000000001</v>
      </c>
      <c r="E154">
        <v>4.6512000000000002</v>
      </c>
      <c r="G154">
        <f>INDEX($A$4:$E$503,ROUNDUP(ROWS(H$4:H154)/5,0),MOD(ROWS(H$4:H154)-1,5)+1)</f>
        <v>10.1882</v>
      </c>
    </row>
    <row r="155" spans="1:7" x14ac:dyDescent="0.2">
      <c r="A155">
        <v>7.2695999999999996</v>
      </c>
      <c r="B155">
        <v>2.9510000000000001</v>
      </c>
      <c r="C155">
        <v>3.7711000000000001</v>
      </c>
      <c r="D155">
        <v>3.6320000000000001</v>
      </c>
      <c r="E155">
        <v>3.8462000000000001</v>
      </c>
      <c r="G155">
        <f>INDEX($A$4:$E$503,ROUNDUP(ROWS(H$4:H155)/5,0),MOD(ROWS(H$4:H155)-1,5)+1)</f>
        <v>7.8091999999999997</v>
      </c>
    </row>
    <row r="156" spans="1:7" x14ac:dyDescent="0.2">
      <c r="A156">
        <v>3.9807999999999999</v>
      </c>
      <c r="B156">
        <v>6.8399000000000001</v>
      </c>
      <c r="C156">
        <v>4.2100999999999997</v>
      </c>
      <c r="D156">
        <v>4.6196000000000002</v>
      </c>
      <c r="E156">
        <v>4.0842999999999998</v>
      </c>
      <c r="G156">
        <f>INDEX($A$4:$E$503,ROUNDUP(ROWS(H$4:H156)/5,0),MOD(ROWS(H$4:H156)-1,5)+1)</f>
        <v>9.8582000000000001</v>
      </c>
    </row>
    <row r="157" spans="1:7" x14ac:dyDescent="0.2">
      <c r="A157">
        <v>3.0743</v>
      </c>
      <c r="B157">
        <v>8.8232999999999997</v>
      </c>
      <c r="C157">
        <v>7.7744999999999997</v>
      </c>
      <c r="D157">
        <v>6.1689999999999996</v>
      </c>
      <c r="E157">
        <v>5.5414000000000003</v>
      </c>
      <c r="G157">
        <f>INDEX($A$4:$E$503,ROUNDUP(ROWS(H$4:H157)/5,0),MOD(ROWS(H$4:H157)-1,5)+1)</f>
        <v>5.7919999999999998</v>
      </c>
    </row>
    <row r="158" spans="1:7" x14ac:dyDescent="0.2">
      <c r="A158">
        <v>3.9775</v>
      </c>
      <c r="B158">
        <v>5.9635999999999996</v>
      </c>
      <c r="C158">
        <v>4.3869999999999996</v>
      </c>
      <c r="D158">
        <v>4.9782000000000002</v>
      </c>
      <c r="E158">
        <v>3.5705</v>
      </c>
      <c r="G158">
        <f>INDEX($A$4:$E$503,ROUNDUP(ROWS(H$4:H158)/5,0),MOD(ROWS(H$4:H158)-1,5)+1)</f>
        <v>11.900399999999999</v>
      </c>
    </row>
    <row r="159" spans="1:7" x14ac:dyDescent="0.2">
      <c r="A159">
        <v>19.116299999999999</v>
      </c>
      <c r="B159">
        <v>33.101900000000001</v>
      </c>
      <c r="C159">
        <v>9.3618000000000006</v>
      </c>
      <c r="D159">
        <v>6.0613000000000001</v>
      </c>
      <c r="E159">
        <v>5.1238000000000001</v>
      </c>
      <c r="G159">
        <f>INDEX($A$4:$E$503,ROUNDUP(ROWS(H$4:H159)/5,0),MOD(ROWS(H$4:H159)-1,5)+1)</f>
        <v>7.1622000000000003</v>
      </c>
    </row>
    <row r="160" spans="1:7" x14ac:dyDescent="0.2">
      <c r="A160">
        <v>6.8815</v>
      </c>
      <c r="B160">
        <v>3.9508000000000001</v>
      </c>
      <c r="C160">
        <v>4.2656999999999998</v>
      </c>
      <c r="D160">
        <v>4.4775999999999998</v>
      </c>
      <c r="E160">
        <v>5.0166000000000004</v>
      </c>
      <c r="G160">
        <f>INDEX($A$4:$E$503,ROUNDUP(ROWS(H$4:H160)/5,0),MOD(ROWS(H$4:H160)-1,5)+1)</f>
        <v>6.7961</v>
      </c>
    </row>
    <row r="161" spans="1:7" x14ac:dyDescent="0.2">
      <c r="A161">
        <v>4.5972999999999997</v>
      </c>
      <c r="B161">
        <v>5.8223000000000003</v>
      </c>
      <c r="C161">
        <v>5.9488000000000003</v>
      </c>
      <c r="D161">
        <v>7.1967999999999996</v>
      </c>
      <c r="E161">
        <v>5.5811999999999999</v>
      </c>
      <c r="G161">
        <f>INDEX($A$4:$E$503,ROUNDUP(ROWS(H$4:H161)/5,0),MOD(ROWS(H$4:H161)-1,5)+1)</f>
        <v>13.7948</v>
      </c>
    </row>
    <row r="162" spans="1:7" x14ac:dyDescent="0.2">
      <c r="A162">
        <v>4.5522</v>
      </c>
      <c r="B162">
        <v>5.3601000000000001</v>
      </c>
      <c r="C162">
        <v>5.6791</v>
      </c>
      <c r="D162">
        <v>3.8618999999999999</v>
      </c>
      <c r="E162">
        <v>6.0724999999999998</v>
      </c>
      <c r="G162">
        <f>INDEX($A$4:$E$503,ROUNDUP(ROWS(H$4:H162)/5,0),MOD(ROWS(H$4:H162)-1,5)+1)</f>
        <v>8.2986000000000004</v>
      </c>
    </row>
    <row r="163" spans="1:7" x14ac:dyDescent="0.2">
      <c r="A163">
        <v>6.1345999999999998</v>
      </c>
      <c r="B163">
        <v>5.4291999999999998</v>
      </c>
      <c r="C163">
        <v>4.2603</v>
      </c>
      <c r="D163">
        <v>5.4439000000000002</v>
      </c>
      <c r="E163">
        <v>6.6528</v>
      </c>
      <c r="G163">
        <f>INDEX($A$4:$E$503,ROUNDUP(ROWS(H$4:H163)/5,0),MOD(ROWS(H$4:H163)-1,5)+1)</f>
        <v>9.9565000000000001</v>
      </c>
    </row>
    <row r="164" spans="1:7" x14ac:dyDescent="0.2">
      <c r="A164">
        <v>6.9553000000000003</v>
      </c>
      <c r="B164">
        <v>4.4157000000000002</v>
      </c>
      <c r="C164">
        <v>6.3467000000000002</v>
      </c>
      <c r="D164">
        <v>4.7865000000000002</v>
      </c>
      <c r="E164">
        <v>4.8792</v>
      </c>
      <c r="G164">
        <f>INDEX($A$4:$E$503,ROUNDUP(ROWS(H$4:H164)/5,0),MOD(ROWS(H$4:H164)-1,5)+1)</f>
        <v>7.0705999999999998</v>
      </c>
    </row>
    <row r="165" spans="1:7" x14ac:dyDescent="0.2">
      <c r="A165">
        <v>5.1459000000000001</v>
      </c>
      <c r="B165">
        <v>3.0230000000000001</v>
      </c>
      <c r="C165">
        <v>3.7627000000000002</v>
      </c>
      <c r="D165">
        <v>4.6193</v>
      </c>
      <c r="E165">
        <v>4.3158000000000003</v>
      </c>
      <c r="G165">
        <f>INDEX($A$4:$E$503,ROUNDUP(ROWS(H$4:H165)/5,0),MOD(ROWS(H$4:H165)-1,5)+1)</f>
        <v>7.4823000000000004</v>
      </c>
    </row>
    <row r="166" spans="1:7" x14ac:dyDescent="0.2">
      <c r="A166">
        <v>3.2801</v>
      </c>
      <c r="B166">
        <v>4.9866000000000001</v>
      </c>
      <c r="C166">
        <v>16.6188</v>
      </c>
      <c r="D166">
        <v>5.3250999999999999</v>
      </c>
      <c r="E166">
        <v>3.9417</v>
      </c>
      <c r="G166">
        <f>INDEX($A$4:$E$503,ROUNDUP(ROWS(H$4:H166)/5,0),MOD(ROWS(H$4:H166)-1,5)+1)</f>
        <v>4.9800000000000004</v>
      </c>
    </row>
    <row r="167" spans="1:7" x14ac:dyDescent="0.2">
      <c r="A167">
        <v>6.2163000000000004</v>
      </c>
      <c r="B167">
        <v>6.7778</v>
      </c>
      <c r="C167">
        <v>4.2718999999999996</v>
      </c>
      <c r="D167">
        <v>6.7096999999999998</v>
      </c>
      <c r="E167">
        <v>5.5266000000000002</v>
      </c>
      <c r="G167">
        <f>INDEX($A$4:$E$503,ROUNDUP(ROWS(H$4:H167)/5,0),MOD(ROWS(H$4:H167)-1,5)+1)</f>
        <v>7.6021000000000001</v>
      </c>
    </row>
    <row r="168" spans="1:7" x14ac:dyDescent="0.2">
      <c r="A168">
        <v>5.0777000000000001</v>
      </c>
      <c r="B168">
        <v>4.8144999999999998</v>
      </c>
      <c r="C168">
        <v>3.5615999999999999</v>
      </c>
      <c r="D168">
        <v>4.5335999999999999</v>
      </c>
      <c r="E168">
        <v>26.2713</v>
      </c>
      <c r="G168">
        <f>INDEX($A$4:$E$503,ROUNDUP(ROWS(H$4:H168)/5,0),MOD(ROWS(H$4:H168)-1,5)+1)</f>
        <v>5.0396000000000001</v>
      </c>
    </row>
    <row r="169" spans="1:7" x14ac:dyDescent="0.2">
      <c r="A169">
        <v>10.769500000000001</v>
      </c>
      <c r="B169">
        <v>2.9321000000000002</v>
      </c>
      <c r="C169">
        <v>3.7850000000000001</v>
      </c>
      <c r="D169">
        <v>3.9706999999999999</v>
      </c>
      <c r="E169">
        <v>4.5525000000000002</v>
      </c>
      <c r="G169">
        <f>INDEX($A$4:$E$503,ROUNDUP(ROWS(H$4:H169)/5,0),MOD(ROWS(H$4:H169)-1,5)+1)</f>
        <v>7.0129999999999999</v>
      </c>
    </row>
    <row r="170" spans="1:7" x14ac:dyDescent="0.2">
      <c r="A170">
        <v>3.22</v>
      </c>
      <c r="B170">
        <v>3.22</v>
      </c>
      <c r="C170">
        <v>3.22</v>
      </c>
      <c r="D170">
        <v>3.22</v>
      </c>
      <c r="E170">
        <v>3.2565</v>
      </c>
      <c r="G170">
        <f>INDEX($A$4:$E$503,ROUNDUP(ROWS(H$4:H170)/5,0),MOD(ROWS(H$4:H170)-1,5)+1)</f>
        <v>8.0337999999999994</v>
      </c>
    </row>
    <row r="171" spans="1:7" x14ac:dyDescent="0.2">
      <c r="A171">
        <v>4.3685999999999998</v>
      </c>
      <c r="B171">
        <v>5.1078999999999999</v>
      </c>
      <c r="C171">
        <v>6.8343999999999996</v>
      </c>
      <c r="D171">
        <v>3.9378000000000002</v>
      </c>
      <c r="E171">
        <v>4.2968000000000002</v>
      </c>
      <c r="G171">
        <f>INDEX($A$4:$E$503,ROUNDUP(ROWS(H$4:H171)/5,0),MOD(ROWS(H$4:H171)-1,5)+1)</f>
        <v>7.0256999999999996</v>
      </c>
    </row>
    <row r="172" spans="1:7" x14ac:dyDescent="0.2">
      <c r="A172">
        <v>13.650700000000001</v>
      </c>
      <c r="B172">
        <v>3.5432999999999999</v>
      </c>
      <c r="C172">
        <v>6.9832999999999998</v>
      </c>
      <c r="D172">
        <v>5.7565</v>
      </c>
      <c r="E172">
        <v>4.0609999999999999</v>
      </c>
      <c r="G172">
        <f>INDEX($A$4:$E$503,ROUNDUP(ROWS(H$4:H172)/5,0),MOD(ROWS(H$4:H172)-1,5)+1)</f>
        <v>14.448700000000001</v>
      </c>
    </row>
    <row r="173" spans="1:7" x14ac:dyDescent="0.2">
      <c r="A173">
        <v>3.8439000000000001</v>
      </c>
      <c r="B173">
        <v>4.0404999999999998</v>
      </c>
      <c r="C173">
        <v>6.0865</v>
      </c>
      <c r="D173">
        <v>4.7443</v>
      </c>
      <c r="E173">
        <v>7.6845999999999997</v>
      </c>
      <c r="G173">
        <f>INDEX($A$4:$E$503,ROUNDUP(ROWS(H$4:H173)/5,0),MOD(ROWS(H$4:H173)-1,5)+1)</f>
        <v>6.7492000000000001</v>
      </c>
    </row>
    <row r="174" spans="1:7" x14ac:dyDescent="0.2">
      <c r="A174">
        <v>6.4291</v>
      </c>
      <c r="B174">
        <v>5.0883000000000003</v>
      </c>
      <c r="C174">
        <v>4.7558999999999996</v>
      </c>
      <c r="D174">
        <v>4.8474000000000004</v>
      </c>
      <c r="E174">
        <v>5.7927</v>
      </c>
      <c r="G174">
        <f>INDEX($A$4:$E$503,ROUNDUP(ROWS(H$4:H174)/5,0),MOD(ROWS(H$4:H174)-1,5)+1)</f>
        <v>5.2111999999999998</v>
      </c>
    </row>
    <row r="175" spans="1:7" x14ac:dyDescent="0.2">
      <c r="A175">
        <v>4.4539</v>
      </c>
      <c r="B175">
        <v>4.9734999999999996</v>
      </c>
      <c r="C175">
        <v>5.2896000000000001</v>
      </c>
      <c r="D175">
        <v>7.0961999999999996</v>
      </c>
      <c r="E175">
        <v>5.8933</v>
      </c>
      <c r="G175">
        <f>INDEX($A$4:$E$503,ROUNDUP(ROWS(H$4:H175)/5,0),MOD(ROWS(H$4:H175)-1,5)+1)</f>
        <v>10.357200000000001</v>
      </c>
    </row>
    <row r="176" spans="1:7" x14ac:dyDescent="0.2">
      <c r="A176">
        <v>6.7145000000000001</v>
      </c>
      <c r="B176">
        <v>4.2221000000000002</v>
      </c>
      <c r="C176">
        <v>4.1759000000000004</v>
      </c>
      <c r="D176">
        <v>5.0803000000000003</v>
      </c>
      <c r="E176">
        <v>4.3155999999999999</v>
      </c>
      <c r="G176">
        <f>INDEX($A$4:$E$503,ROUNDUP(ROWS(H$4:H176)/5,0),MOD(ROWS(H$4:H176)-1,5)+1)</f>
        <v>21.4831</v>
      </c>
    </row>
    <row r="177" spans="1:7" x14ac:dyDescent="0.2">
      <c r="A177">
        <v>5.6174999999999997</v>
      </c>
      <c r="B177">
        <v>4.2880000000000003</v>
      </c>
      <c r="C177">
        <v>8.6119000000000003</v>
      </c>
      <c r="D177">
        <v>9.4878</v>
      </c>
      <c r="E177">
        <v>6.2664999999999997</v>
      </c>
      <c r="G177">
        <f>INDEX($A$4:$E$503,ROUNDUP(ROWS(H$4:H177)/5,0),MOD(ROWS(H$4:H177)-1,5)+1)</f>
        <v>17.807300000000001</v>
      </c>
    </row>
    <row r="178" spans="1:7" x14ac:dyDescent="0.2">
      <c r="A178">
        <v>6.3384</v>
      </c>
      <c r="B178">
        <v>5.1475999999999997</v>
      </c>
      <c r="C178">
        <v>8.8588000000000005</v>
      </c>
      <c r="D178">
        <v>7.0453999999999999</v>
      </c>
      <c r="E178">
        <v>3.7042999999999999</v>
      </c>
      <c r="G178">
        <f>INDEX($A$4:$E$503,ROUNDUP(ROWS(H$4:H178)/5,0),MOD(ROWS(H$4:H178)-1,5)+1)</f>
        <v>6.8853999999999997</v>
      </c>
    </row>
    <row r="179" spans="1:7" x14ac:dyDescent="0.2">
      <c r="A179">
        <v>4.3041</v>
      </c>
      <c r="B179">
        <v>4.8608000000000002</v>
      </c>
      <c r="C179">
        <v>5.7424999999999997</v>
      </c>
      <c r="D179">
        <v>4.4490999999999996</v>
      </c>
      <c r="E179">
        <v>4.3380000000000001</v>
      </c>
      <c r="G179">
        <f>INDEX($A$4:$E$503,ROUNDUP(ROWS(H$4:H179)/5,0),MOD(ROWS(H$4:H179)-1,5)+1)</f>
        <v>8.1942000000000004</v>
      </c>
    </row>
    <row r="180" spans="1:7" x14ac:dyDescent="0.2">
      <c r="A180">
        <v>4.8277999999999999</v>
      </c>
      <c r="B180">
        <v>5.0354999999999999</v>
      </c>
      <c r="C180">
        <v>4.8544999999999998</v>
      </c>
      <c r="D180">
        <v>4.0308000000000002</v>
      </c>
      <c r="E180">
        <v>7.7991000000000001</v>
      </c>
      <c r="G180">
        <f>INDEX($A$4:$E$503,ROUNDUP(ROWS(H$4:H180)/5,0),MOD(ROWS(H$4:H180)-1,5)+1)</f>
        <v>38.288600000000002</v>
      </c>
    </row>
    <row r="181" spans="1:7" x14ac:dyDescent="0.2">
      <c r="A181">
        <v>5.0057</v>
      </c>
      <c r="B181">
        <v>3.6865999999999999</v>
      </c>
      <c r="C181">
        <v>2.6880000000000002</v>
      </c>
      <c r="D181">
        <v>5.3803000000000001</v>
      </c>
      <c r="E181">
        <v>7.7927</v>
      </c>
      <c r="G181">
        <f>INDEX($A$4:$E$503,ROUNDUP(ROWS(H$4:H181)/5,0),MOD(ROWS(H$4:H181)-1,5)+1)</f>
        <v>13.8704</v>
      </c>
    </row>
    <row r="182" spans="1:7" x14ac:dyDescent="0.2">
      <c r="A182">
        <v>4.5791000000000004</v>
      </c>
      <c r="B182">
        <v>4.4724000000000004</v>
      </c>
      <c r="C182">
        <v>4.6052</v>
      </c>
      <c r="D182">
        <v>3.1915</v>
      </c>
      <c r="E182">
        <v>3.5638999999999998</v>
      </c>
      <c r="G182">
        <f>INDEX($A$4:$E$503,ROUNDUP(ROWS(H$4:H182)/5,0),MOD(ROWS(H$4:H182)-1,5)+1)</f>
        <v>7.6478000000000002</v>
      </c>
    </row>
    <row r="183" spans="1:7" x14ac:dyDescent="0.2">
      <c r="A183">
        <v>3.8887</v>
      </c>
      <c r="B183">
        <v>4.2092999999999998</v>
      </c>
      <c r="C183">
        <v>4.0762999999999998</v>
      </c>
      <c r="D183">
        <v>5.226</v>
      </c>
      <c r="E183">
        <v>3.8748</v>
      </c>
      <c r="G183">
        <f>INDEX($A$4:$E$503,ROUNDUP(ROWS(H$4:H183)/5,0),MOD(ROWS(H$4:H183)-1,5)+1)</f>
        <v>7.2297000000000002</v>
      </c>
    </row>
    <row r="184" spans="1:7" x14ac:dyDescent="0.2">
      <c r="A184">
        <v>2.6541000000000001</v>
      </c>
      <c r="B184">
        <v>4.4617000000000004</v>
      </c>
      <c r="C184">
        <v>4.8205999999999998</v>
      </c>
      <c r="D184">
        <v>5.7831000000000001</v>
      </c>
      <c r="E184">
        <v>4.4089</v>
      </c>
      <c r="G184">
        <f>INDEX($A$4:$E$503,ROUNDUP(ROWS(H$4:H184)/5,0),MOD(ROWS(H$4:H184)-1,5)+1)</f>
        <v>4.8954000000000004</v>
      </c>
    </row>
    <row r="185" spans="1:7" x14ac:dyDescent="0.2">
      <c r="A185">
        <v>4.7804000000000002</v>
      </c>
      <c r="B185">
        <v>5.5514000000000001</v>
      </c>
      <c r="C185">
        <v>6.7390999999999996</v>
      </c>
      <c r="D185">
        <v>5.3178999999999998</v>
      </c>
      <c r="E185">
        <v>5.6078000000000001</v>
      </c>
      <c r="G185">
        <f>INDEX($A$4:$E$503,ROUNDUP(ROWS(H$4:H185)/5,0),MOD(ROWS(H$4:H185)-1,5)+1)</f>
        <v>3.5628000000000002</v>
      </c>
    </row>
    <row r="186" spans="1:7" x14ac:dyDescent="0.2">
      <c r="A186">
        <v>5.2145000000000001</v>
      </c>
      <c r="B186">
        <v>4.6478999999999999</v>
      </c>
      <c r="C186">
        <v>4.3216000000000001</v>
      </c>
      <c r="D186">
        <v>4.0487000000000002</v>
      </c>
      <c r="E186">
        <v>9.6776</v>
      </c>
      <c r="G186">
        <f>INDEX($A$4:$E$503,ROUNDUP(ROWS(H$4:H186)/5,0),MOD(ROWS(H$4:H186)-1,5)+1)</f>
        <v>7.6584000000000003</v>
      </c>
    </row>
    <row r="187" spans="1:7" x14ac:dyDescent="0.2">
      <c r="A187">
        <v>8.1302000000000003</v>
      </c>
      <c r="B187">
        <v>6.4823000000000004</v>
      </c>
      <c r="C187">
        <v>5.2483000000000004</v>
      </c>
      <c r="D187">
        <v>6.0853000000000002</v>
      </c>
      <c r="E187">
        <v>9.4343000000000004</v>
      </c>
      <c r="G187">
        <f>INDEX($A$4:$E$503,ROUNDUP(ROWS(H$4:H187)/5,0),MOD(ROWS(H$4:H187)-1,5)+1)</f>
        <v>14.5639</v>
      </c>
    </row>
    <row r="188" spans="1:7" x14ac:dyDescent="0.2">
      <c r="A188">
        <v>5.4328000000000003</v>
      </c>
      <c r="B188">
        <v>8.3729999999999993</v>
      </c>
      <c r="C188">
        <v>7.7037000000000004</v>
      </c>
      <c r="D188">
        <v>13.373200000000001</v>
      </c>
      <c r="E188">
        <v>9.2202999999999999</v>
      </c>
      <c r="G188">
        <f>INDEX($A$4:$E$503,ROUNDUP(ROWS(H$4:H188)/5,0),MOD(ROWS(H$4:H188)-1,5)+1)</f>
        <v>7.9183000000000003</v>
      </c>
    </row>
    <row r="189" spans="1:7" x14ac:dyDescent="0.2">
      <c r="A189">
        <v>7.0945</v>
      </c>
      <c r="B189">
        <v>3.9491000000000001</v>
      </c>
      <c r="C189">
        <v>3.9190999999999998</v>
      </c>
      <c r="D189">
        <v>4.7557999999999998</v>
      </c>
      <c r="E189">
        <v>6.5351999999999997</v>
      </c>
      <c r="G189">
        <f>INDEX($A$4:$E$503,ROUNDUP(ROWS(H$4:H189)/5,0),MOD(ROWS(H$4:H189)-1,5)+1)</f>
        <v>14.522500000000001</v>
      </c>
    </row>
    <row r="190" spans="1:7" x14ac:dyDescent="0.2">
      <c r="A190">
        <v>4.7625000000000002</v>
      </c>
      <c r="B190">
        <v>4.5270999999999999</v>
      </c>
      <c r="C190">
        <v>5.2567000000000004</v>
      </c>
      <c r="D190">
        <v>5.1576000000000004</v>
      </c>
      <c r="E190">
        <v>13.676500000000001</v>
      </c>
      <c r="G190">
        <f>INDEX($A$4:$E$503,ROUNDUP(ROWS(H$4:H190)/5,0),MOD(ROWS(H$4:H190)-1,5)+1)</f>
        <v>6.7843</v>
      </c>
    </row>
    <row r="191" spans="1:7" x14ac:dyDescent="0.2">
      <c r="A191">
        <v>16.6447</v>
      </c>
      <c r="B191">
        <v>3.5318000000000001</v>
      </c>
      <c r="C191">
        <v>5.2987000000000002</v>
      </c>
      <c r="D191">
        <v>6.4303999999999997</v>
      </c>
      <c r="E191">
        <v>5.1086</v>
      </c>
      <c r="G191">
        <f>INDEX($A$4:$E$503,ROUNDUP(ROWS(H$4:H191)/5,0),MOD(ROWS(H$4:H191)-1,5)+1)</f>
        <v>20.716699999999999</v>
      </c>
    </row>
    <row r="192" spans="1:7" x14ac:dyDescent="0.2">
      <c r="A192">
        <v>3.5922000000000001</v>
      </c>
      <c r="B192">
        <v>6.1576000000000004</v>
      </c>
      <c r="C192">
        <v>5.8037999999999998</v>
      </c>
      <c r="D192">
        <v>4.6642000000000001</v>
      </c>
      <c r="E192">
        <v>5.7900999999999998</v>
      </c>
      <c r="G192">
        <f>INDEX($A$4:$E$503,ROUNDUP(ROWS(H$4:H192)/5,0),MOD(ROWS(H$4:H192)-1,5)+1)</f>
        <v>13.502000000000001</v>
      </c>
    </row>
    <row r="193" spans="1:7" x14ac:dyDescent="0.2">
      <c r="A193">
        <v>11.0632</v>
      </c>
      <c r="B193">
        <v>4.1822999999999997</v>
      </c>
      <c r="C193">
        <v>2.2622</v>
      </c>
      <c r="D193">
        <v>2.1753999999999998</v>
      </c>
      <c r="E193">
        <v>4.9531999999999998</v>
      </c>
      <c r="G193">
        <f>INDEX($A$4:$E$503,ROUNDUP(ROWS(H$4:H193)/5,0),MOD(ROWS(H$4:H193)-1,5)+1)</f>
        <v>9.4626000000000001</v>
      </c>
    </row>
    <row r="194" spans="1:7" x14ac:dyDescent="0.2">
      <c r="A194">
        <v>4.9526000000000003</v>
      </c>
      <c r="B194">
        <v>5.2514000000000003</v>
      </c>
      <c r="C194">
        <v>5.5018000000000002</v>
      </c>
      <c r="D194">
        <v>4.0877999999999997</v>
      </c>
      <c r="E194">
        <v>6.1269999999999998</v>
      </c>
      <c r="G194">
        <f>INDEX($A$4:$E$503,ROUNDUP(ROWS(H$4:H194)/5,0),MOD(ROWS(H$4:H194)-1,5)+1)</f>
        <v>9.2548999999999992</v>
      </c>
    </row>
    <row r="195" spans="1:7" x14ac:dyDescent="0.2">
      <c r="A195">
        <v>3.6520999999999999</v>
      </c>
      <c r="B195">
        <v>4.2869000000000002</v>
      </c>
      <c r="C195">
        <v>9.4106000000000005</v>
      </c>
      <c r="D195">
        <v>10.2608</v>
      </c>
      <c r="E195">
        <v>5.7443999999999997</v>
      </c>
      <c r="G195">
        <f>INDEX($A$4:$E$503,ROUNDUP(ROWS(H$4:H195)/5,0),MOD(ROWS(H$4:H195)-1,5)+1)</f>
        <v>2.9908999999999999</v>
      </c>
    </row>
    <row r="196" spans="1:7" x14ac:dyDescent="0.2">
      <c r="A196">
        <v>5.3266</v>
      </c>
      <c r="B196">
        <v>6.0358999999999998</v>
      </c>
      <c r="C196">
        <v>7.3109999999999999</v>
      </c>
      <c r="D196">
        <v>8.9295000000000009</v>
      </c>
      <c r="E196">
        <v>9.2855000000000008</v>
      </c>
      <c r="G196">
        <f>INDEX($A$4:$E$503,ROUNDUP(ROWS(H$4:H196)/5,0),MOD(ROWS(H$4:H196)-1,5)+1)</f>
        <v>8.7014999999999993</v>
      </c>
    </row>
    <row r="197" spans="1:7" x14ac:dyDescent="0.2">
      <c r="A197">
        <v>11.3065</v>
      </c>
      <c r="B197">
        <v>10.845499999999999</v>
      </c>
      <c r="C197">
        <v>9.1524000000000001</v>
      </c>
      <c r="D197">
        <v>10.094900000000001</v>
      </c>
      <c r="E197">
        <v>8.1201000000000008</v>
      </c>
      <c r="G197">
        <f>INDEX($A$4:$E$503,ROUNDUP(ROWS(H$4:H197)/5,0),MOD(ROWS(H$4:H197)-1,5)+1)</f>
        <v>8.1819000000000006</v>
      </c>
    </row>
    <row r="198" spans="1:7" x14ac:dyDescent="0.2">
      <c r="A198">
        <v>8.1133000000000006</v>
      </c>
      <c r="B198">
        <v>7.9335000000000004</v>
      </c>
      <c r="C198">
        <v>3.7698</v>
      </c>
      <c r="D198">
        <v>4.5488999999999997</v>
      </c>
      <c r="E198">
        <v>3.3172000000000001</v>
      </c>
      <c r="G198">
        <f>INDEX($A$4:$E$503,ROUNDUP(ROWS(H$4:H198)/5,0),MOD(ROWS(H$4:H198)-1,5)+1)</f>
        <v>7.2281000000000004</v>
      </c>
    </row>
    <row r="199" spans="1:7" x14ac:dyDescent="0.2">
      <c r="A199">
        <v>3.8938000000000001</v>
      </c>
      <c r="B199">
        <v>5.6626000000000003</v>
      </c>
      <c r="C199">
        <v>5.6082000000000001</v>
      </c>
      <c r="D199">
        <v>8.2995999999999999</v>
      </c>
      <c r="E199">
        <v>7.4927999999999999</v>
      </c>
      <c r="G199">
        <f>INDEX($A$4:$E$503,ROUNDUP(ROWS(H$4:H199)/5,0),MOD(ROWS(H$4:H199)-1,5)+1)</f>
        <v>6.3207000000000004</v>
      </c>
    </row>
    <row r="200" spans="1:7" x14ac:dyDescent="0.2">
      <c r="A200">
        <v>5.2176</v>
      </c>
      <c r="B200">
        <v>5.5385999999999997</v>
      </c>
      <c r="C200">
        <v>4.4744999999999999</v>
      </c>
      <c r="D200">
        <v>4.5084</v>
      </c>
      <c r="E200">
        <v>4.2873000000000001</v>
      </c>
      <c r="G200">
        <f>INDEX($A$4:$E$503,ROUNDUP(ROWS(H$4:H200)/5,0),MOD(ROWS(H$4:H200)-1,5)+1)</f>
        <v>6.8874000000000004</v>
      </c>
    </row>
    <row r="201" spans="1:7" x14ac:dyDescent="0.2">
      <c r="A201">
        <v>4.5023</v>
      </c>
      <c r="B201">
        <v>5.7656000000000001</v>
      </c>
      <c r="C201">
        <v>3.9704000000000002</v>
      </c>
      <c r="D201">
        <v>5.8768000000000002</v>
      </c>
      <c r="E201">
        <v>6.5716999999999999</v>
      </c>
      <c r="G201">
        <f>INDEX($A$4:$E$503,ROUNDUP(ROWS(H$4:H201)/5,0),MOD(ROWS(H$4:H201)-1,5)+1)</f>
        <v>6.4939999999999998</v>
      </c>
    </row>
    <row r="202" spans="1:7" x14ac:dyDescent="0.2">
      <c r="A202">
        <v>4.9455999999999998</v>
      </c>
      <c r="B202">
        <v>5.0380000000000003</v>
      </c>
      <c r="C202">
        <v>4.2401</v>
      </c>
      <c r="D202">
        <v>5.2992999999999997</v>
      </c>
      <c r="E202">
        <v>5.7282000000000002</v>
      </c>
      <c r="G202">
        <f>INDEX($A$4:$E$503,ROUNDUP(ROWS(H$4:H202)/5,0),MOD(ROWS(H$4:H202)-1,5)+1)</f>
        <v>7.3235000000000001</v>
      </c>
    </row>
    <row r="203" spans="1:7" x14ac:dyDescent="0.2">
      <c r="A203">
        <v>4.5320999999999998</v>
      </c>
      <c r="B203">
        <v>3.5994999999999999</v>
      </c>
      <c r="C203">
        <v>4.2674000000000003</v>
      </c>
      <c r="D203">
        <v>5.7805999999999997</v>
      </c>
      <c r="E203">
        <v>4.6471999999999998</v>
      </c>
      <c r="G203">
        <f>INDEX($A$4:$E$503,ROUNDUP(ROWS(H$4:H203)/5,0),MOD(ROWS(H$4:H203)-1,5)+1)</f>
        <v>6.8197000000000001</v>
      </c>
    </row>
    <row r="204" spans="1:7" x14ac:dyDescent="0.2">
      <c r="A204">
        <v>4.5132000000000003</v>
      </c>
      <c r="B204">
        <v>4.2096999999999998</v>
      </c>
      <c r="C204">
        <v>5.1074000000000002</v>
      </c>
      <c r="D204">
        <v>3.8306</v>
      </c>
      <c r="E204">
        <v>6.5537999999999998</v>
      </c>
      <c r="G204">
        <f>INDEX($A$4:$E$503,ROUNDUP(ROWS(H$4:H204)/5,0),MOD(ROWS(H$4:H204)-1,5)+1)</f>
        <v>9.2085000000000008</v>
      </c>
    </row>
    <row r="205" spans="1:7" x14ac:dyDescent="0.2">
      <c r="A205">
        <v>5.1616999999999997</v>
      </c>
      <c r="B205">
        <v>4.4390999999999998</v>
      </c>
      <c r="C205">
        <v>5.3217999999999996</v>
      </c>
      <c r="D205">
        <v>4.2484000000000002</v>
      </c>
      <c r="E205">
        <v>3.7738</v>
      </c>
      <c r="G205">
        <f>INDEX($A$4:$E$503,ROUNDUP(ROWS(H$4:H205)/5,0),MOD(ROWS(H$4:H205)-1,5)+1)</f>
        <v>10.203799999999999</v>
      </c>
    </row>
    <row r="206" spans="1:7" x14ac:dyDescent="0.2">
      <c r="A206">
        <v>3.3736000000000002</v>
      </c>
      <c r="B206">
        <v>2.5891000000000002</v>
      </c>
      <c r="C206">
        <v>3.9319999999999999</v>
      </c>
      <c r="D206">
        <v>5.5885999999999996</v>
      </c>
      <c r="E206">
        <v>6.0609999999999999</v>
      </c>
      <c r="G206">
        <f>INDEX($A$4:$E$503,ROUNDUP(ROWS(H$4:H206)/5,0),MOD(ROWS(H$4:H206)-1,5)+1)</f>
        <v>9.3135999999999992</v>
      </c>
    </row>
    <row r="207" spans="1:7" x14ac:dyDescent="0.2">
      <c r="A207">
        <v>5.5913000000000004</v>
      </c>
      <c r="B207">
        <v>6.5694999999999997</v>
      </c>
      <c r="C207">
        <v>6.2027999999999999</v>
      </c>
      <c r="D207">
        <v>3.923</v>
      </c>
      <c r="E207">
        <v>3.7101000000000002</v>
      </c>
      <c r="G207">
        <f>INDEX($A$4:$E$503,ROUNDUP(ROWS(H$4:H207)/5,0),MOD(ROWS(H$4:H207)-1,5)+1)</f>
        <v>5.7709999999999999</v>
      </c>
    </row>
    <row r="208" spans="1:7" x14ac:dyDescent="0.2">
      <c r="A208">
        <v>3.3424</v>
      </c>
      <c r="B208">
        <v>3.4847000000000001</v>
      </c>
      <c r="C208">
        <v>3.4937999999999998</v>
      </c>
      <c r="D208">
        <v>4.1628999999999996</v>
      </c>
      <c r="E208">
        <v>7.1783000000000001</v>
      </c>
      <c r="G208">
        <f>INDEX($A$4:$E$503,ROUNDUP(ROWS(H$4:H208)/5,0),MOD(ROWS(H$4:H208)-1,5)+1)</f>
        <v>3.6530999999999998</v>
      </c>
    </row>
    <row r="209" spans="1:7" x14ac:dyDescent="0.2">
      <c r="A209">
        <v>12.694599999999999</v>
      </c>
      <c r="B209">
        <v>4.8376999999999999</v>
      </c>
      <c r="C209">
        <v>3.0354999999999999</v>
      </c>
      <c r="D209">
        <v>5.0667</v>
      </c>
      <c r="E209">
        <v>6.4604999999999997</v>
      </c>
      <c r="G209">
        <f>INDEX($A$4:$E$503,ROUNDUP(ROWS(H$4:H209)/5,0),MOD(ROWS(H$4:H209)-1,5)+1)</f>
        <v>3.3077000000000001</v>
      </c>
    </row>
    <row r="210" spans="1:7" x14ac:dyDescent="0.2">
      <c r="A210">
        <v>5.3845999999999998</v>
      </c>
      <c r="B210">
        <v>4.0917000000000003</v>
      </c>
      <c r="C210">
        <v>3.8363999999999998</v>
      </c>
      <c r="D210">
        <v>4.6524999999999999</v>
      </c>
      <c r="E210">
        <v>8.5198999999999998</v>
      </c>
      <c r="G210">
        <f>INDEX($A$4:$E$503,ROUNDUP(ROWS(H$4:H210)/5,0),MOD(ROWS(H$4:H210)-1,5)+1)</f>
        <v>4.5730000000000004</v>
      </c>
    </row>
    <row r="211" spans="1:7" x14ac:dyDescent="0.2">
      <c r="A211">
        <v>3.8668999999999998</v>
      </c>
      <c r="B211">
        <v>3.9626999999999999</v>
      </c>
      <c r="C211">
        <v>4.1070000000000002</v>
      </c>
      <c r="D211">
        <v>2.6231</v>
      </c>
      <c r="E211">
        <v>2.88</v>
      </c>
      <c r="G211">
        <f>INDEX($A$4:$E$503,ROUNDUP(ROWS(H$4:H211)/5,0),MOD(ROWS(H$4:H211)-1,5)+1)</f>
        <v>9.4545999999999992</v>
      </c>
    </row>
    <row r="212" spans="1:7" x14ac:dyDescent="0.2">
      <c r="A212">
        <v>4.3403</v>
      </c>
      <c r="B212">
        <v>5.5063000000000004</v>
      </c>
      <c r="C212">
        <v>5.4138999999999999</v>
      </c>
      <c r="D212">
        <v>5.4</v>
      </c>
      <c r="E212">
        <v>5.0275999999999996</v>
      </c>
      <c r="G212">
        <f>INDEX($A$4:$E$503,ROUNDUP(ROWS(H$4:H212)/5,0),MOD(ROWS(H$4:H212)-1,5)+1)</f>
        <v>9.4330999999999996</v>
      </c>
    </row>
    <row r="213" spans="1:7" x14ac:dyDescent="0.2">
      <c r="A213">
        <v>4.8943000000000003</v>
      </c>
      <c r="B213">
        <v>4.7407000000000004</v>
      </c>
      <c r="C213">
        <v>5.0728999999999997</v>
      </c>
      <c r="D213">
        <v>4.7412999999999998</v>
      </c>
      <c r="E213">
        <v>5.2206999999999999</v>
      </c>
      <c r="G213">
        <f>INDEX($A$4:$E$503,ROUNDUP(ROWS(H$4:H213)/5,0),MOD(ROWS(H$4:H213)-1,5)+1)</f>
        <v>8.1653000000000002</v>
      </c>
    </row>
    <row r="214" spans="1:7" x14ac:dyDescent="0.2">
      <c r="A214">
        <v>5.0754000000000001</v>
      </c>
      <c r="B214">
        <v>4.9893999999999998</v>
      </c>
      <c r="C214">
        <v>4.6192000000000002</v>
      </c>
      <c r="D214">
        <v>4.2786</v>
      </c>
      <c r="E214">
        <v>4.7826000000000004</v>
      </c>
      <c r="G214">
        <f>INDEX($A$4:$E$503,ROUNDUP(ROWS(H$4:H214)/5,0),MOD(ROWS(H$4:H214)-1,5)+1)</f>
        <v>6.2935999999999996</v>
      </c>
    </row>
    <row r="215" spans="1:7" x14ac:dyDescent="0.2">
      <c r="A215">
        <v>7.9749999999999996</v>
      </c>
      <c r="B215">
        <v>10.3445</v>
      </c>
      <c r="C215">
        <v>4.7755999999999998</v>
      </c>
      <c r="D215">
        <v>4.5628000000000002</v>
      </c>
      <c r="E215">
        <v>3.1286</v>
      </c>
      <c r="G215">
        <f>INDEX($A$4:$E$503,ROUNDUP(ROWS(H$4:H215)/5,0),MOD(ROWS(H$4:H215)-1,5)+1)</f>
        <v>8.5030999999999999</v>
      </c>
    </row>
    <row r="216" spans="1:7" x14ac:dyDescent="0.2">
      <c r="A216">
        <v>3.0836000000000001</v>
      </c>
      <c r="B216">
        <v>2.7599</v>
      </c>
      <c r="C216">
        <v>2.2040999999999999</v>
      </c>
      <c r="D216">
        <v>2.8645999999999998</v>
      </c>
      <c r="E216">
        <v>3.83</v>
      </c>
      <c r="G216">
        <f>INDEX($A$4:$E$503,ROUNDUP(ROWS(H$4:H216)/5,0),MOD(ROWS(H$4:H216)-1,5)+1)</f>
        <v>7.8045999999999998</v>
      </c>
    </row>
    <row r="217" spans="1:7" x14ac:dyDescent="0.2">
      <c r="A217">
        <v>2.7273000000000001</v>
      </c>
      <c r="B217">
        <v>2.8258999999999999</v>
      </c>
      <c r="C217">
        <v>4.5068999999999999</v>
      </c>
      <c r="D217">
        <v>3.2155</v>
      </c>
      <c r="E217">
        <v>2.3012999999999999</v>
      </c>
      <c r="G217">
        <f>INDEX($A$4:$E$503,ROUNDUP(ROWS(H$4:H217)/5,0),MOD(ROWS(H$4:H217)-1,5)+1)</f>
        <v>5.5457000000000001</v>
      </c>
    </row>
    <row r="218" spans="1:7" x14ac:dyDescent="0.2">
      <c r="A218">
        <v>2.9449999999999998</v>
      </c>
      <c r="B218">
        <v>4.2972000000000001</v>
      </c>
      <c r="C218">
        <v>7.4073000000000002</v>
      </c>
      <c r="D218">
        <v>6.0194000000000001</v>
      </c>
      <c r="E218">
        <v>3.6804000000000001</v>
      </c>
      <c r="G218">
        <f>INDEX($A$4:$E$503,ROUNDUP(ROWS(H$4:H218)/5,0),MOD(ROWS(H$4:H218)-1,5)+1)</f>
        <v>7.5316999999999998</v>
      </c>
    </row>
    <row r="219" spans="1:7" x14ac:dyDescent="0.2">
      <c r="A219">
        <v>3.8426999999999998</v>
      </c>
      <c r="B219">
        <v>4.3601999999999999</v>
      </c>
      <c r="C219">
        <v>5.8305999999999996</v>
      </c>
      <c r="D219">
        <v>6.2771999999999997</v>
      </c>
      <c r="E219">
        <v>6.0641999999999996</v>
      </c>
      <c r="G219">
        <f>INDEX($A$4:$E$503,ROUNDUP(ROWS(H$4:H219)/5,0),MOD(ROWS(H$4:H219)-1,5)+1)</f>
        <v>11.7539</v>
      </c>
    </row>
    <row r="220" spans="1:7" x14ac:dyDescent="0.2">
      <c r="A220">
        <v>5.5407000000000002</v>
      </c>
      <c r="B220">
        <v>4.6486999999999998</v>
      </c>
      <c r="C220">
        <v>4.0938999999999997</v>
      </c>
      <c r="D220">
        <v>5.1904000000000003</v>
      </c>
      <c r="E220">
        <v>5.7645</v>
      </c>
      <c r="G220">
        <f>INDEX($A$4:$E$503,ROUNDUP(ROWS(H$4:H220)/5,0),MOD(ROWS(H$4:H220)-1,5)+1)</f>
        <v>5.9568000000000003</v>
      </c>
    </row>
    <row r="221" spans="1:7" x14ac:dyDescent="0.2">
      <c r="A221">
        <v>6.5701000000000001</v>
      </c>
      <c r="B221">
        <v>13.289099999999999</v>
      </c>
      <c r="C221">
        <v>10.208500000000001</v>
      </c>
      <c r="D221">
        <v>4.4317000000000002</v>
      </c>
      <c r="E221">
        <v>5.1970999999999998</v>
      </c>
      <c r="G221">
        <f>INDEX($A$4:$E$503,ROUNDUP(ROWS(H$4:H221)/5,0),MOD(ROWS(H$4:H221)-1,5)+1)</f>
        <v>8.8856000000000002</v>
      </c>
    </row>
    <row r="222" spans="1:7" x14ac:dyDescent="0.2">
      <c r="A222">
        <v>5.1204999999999998</v>
      </c>
      <c r="B222">
        <v>6.1710000000000003</v>
      </c>
      <c r="C222">
        <v>6.9017999999999997</v>
      </c>
      <c r="D222">
        <v>5.2892999999999999</v>
      </c>
      <c r="E222">
        <v>4.3291000000000004</v>
      </c>
      <c r="G222">
        <f>INDEX($A$4:$E$503,ROUNDUP(ROWS(H$4:H222)/5,0),MOD(ROWS(H$4:H222)-1,5)+1)</f>
        <v>3.5745</v>
      </c>
    </row>
    <row r="223" spans="1:7" x14ac:dyDescent="0.2">
      <c r="A223">
        <v>4.4816000000000003</v>
      </c>
      <c r="B223">
        <v>4.8529</v>
      </c>
      <c r="C223">
        <v>6.4927999999999999</v>
      </c>
      <c r="D223">
        <v>4.5682</v>
      </c>
      <c r="E223">
        <v>4.1135999999999999</v>
      </c>
      <c r="G223">
        <f>INDEX($A$4:$E$503,ROUNDUP(ROWS(H$4:H223)/5,0),MOD(ROWS(H$4:H223)-1,5)+1)</f>
        <v>2.7879</v>
      </c>
    </row>
    <row r="224" spans="1:7" x14ac:dyDescent="0.2">
      <c r="A224">
        <v>4.7816999999999998</v>
      </c>
      <c r="B224">
        <v>5</v>
      </c>
      <c r="C224">
        <v>3.6979000000000002</v>
      </c>
      <c r="D224">
        <v>4.3705999999999996</v>
      </c>
      <c r="E224">
        <v>4.7039999999999997</v>
      </c>
      <c r="G224">
        <f>INDEX($A$4:$E$503,ROUNDUP(ROWS(H$4:H224)/5,0),MOD(ROWS(H$4:H224)-1,5)+1)</f>
        <v>11.8405</v>
      </c>
    </row>
    <row r="225" spans="1:7" x14ac:dyDescent="0.2">
      <c r="A225">
        <v>6.4962</v>
      </c>
      <c r="B225">
        <v>6.2519</v>
      </c>
      <c r="C225">
        <v>4.7916999999999996</v>
      </c>
      <c r="D225">
        <v>6.2312000000000003</v>
      </c>
      <c r="E225">
        <v>6.0073999999999996</v>
      </c>
      <c r="G225">
        <f>INDEX($A$4:$E$503,ROUNDUP(ROWS(H$4:H225)/5,0),MOD(ROWS(H$4:H225)-1,5)+1)</f>
        <v>14.168699999999999</v>
      </c>
    </row>
    <row r="226" spans="1:7" x14ac:dyDescent="0.2">
      <c r="A226">
        <v>3.6688999999999998</v>
      </c>
      <c r="B226">
        <v>4.2275999999999998</v>
      </c>
      <c r="C226">
        <v>5.68</v>
      </c>
      <c r="D226">
        <v>5.4701000000000004</v>
      </c>
      <c r="E226">
        <v>3.7509999999999999</v>
      </c>
      <c r="G226">
        <f>INDEX($A$4:$E$503,ROUNDUP(ROWS(H$4:H226)/5,0),MOD(ROWS(H$4:H226)-1,5)+1)</f>
        <v>7.5590999999999999</v>
      </c>
    </row>
    <row r="227" spans="1:7" x14ac:dyDescent="0.2">
      <c r="A227">
        <v>3.5230999999999999</v>
      </c>
      <c r="B227">
        <v>4.1120999999999999</v>
      </c>
      <c r="C227">
        <v>5.5673000000000004</v>
      </c>
      <c r="D227">
        <v>6.3874000000000004</v>
      </c>
      <c r="E227">
        <v>3.6133000000000002</v>
      </c>
      <c r="G227">
        <f>INDEX($A$4:$E$503,ROUNDUP(ROWS(H$4:H227)/5,0),MOD(ROWS(H$4:H227)-1,5)+1)</f>
        <v>7.1760000000000002</v>
      </c>
    </row>
    <row r="228" spans="1:7" x14ac:dyDescent="0.2">
      <c r="A228">
        <v>5.04</v>
      </c>
      <c r="B228">
        <v>3.9348999999999998</v>
      </c>
      <c r="C228">
        <v>4.8224</v>
      </c>
      <c r="D228">
        <v>7.0776000000000003</v>
      </c>
      <c r="E228">
        <v>6.9737999999999998</v>
      </c>
      <c r="G228">
        <f>INDEX($A$4:$E$503,ROUNDUP(ROWS(H$4:H228)/5,0),MOD(ROWS(H$4:H228)-1,5)+1)</f>
        <v>9.6618999999999993</v>
      </c>
    </row>
    <row r="229" spans="1:7" x14ac:dyDescent="0.2">
      <c r="A229">
        <v>4.6885000000000003</v>
      </c>
      <c r="B229">
        <v>5.4519000000000002</v>
      </c>
      <c r="C229">
        <v>4.82</v>
      </c>
      <c r="D229">
        <v>5.5311000000000003</v>
      </c>
      <c r="E229">
        <v>5.1845999999999997</v>
      </c>
      <c r="G229">
        <f>INDEX($A$4:$E$503,ROUNDUP(ROWS(H$4:H229)/5,0),MOD(ROWS(H$4:H229)-1,5)+1)</f>
        <v>5.9942000000000002</v>
      </c>
    </row>
    <row r="230" spans="1:7" x14ac:dyDescent="0.2">
      <c r="A230">
        <v>4.3467000000000002</v>
      </c>
      <c r="B230">
        <v>3.9967999999999999</v>
      </c>
      <c r="C230">
        <v>9.6934000000000005</v>
      </c>
      <c r="D230">
        <v>25.0258</v>
      </c>
      <c r="E230">
        <v>4.0332999999999997</v>
      </c>
      <c r="G230">
        <f>INDEX($A$4:$E$503,ROUNDUP(ROWS(H$4:H230)/5,0),MOD(ROWS(H$4:H230)-1,5)+1)</f>
        <v>11.7959</v>
      </c>
    </row>
    <row r="231" spans="1:7" x14ac:dyDescent="0.2">
      <c r="A231">
        <v>4.2300000000000004</v>
      </c>
      <c r="B231">
        <v>4.3780000000000001</v>
      </c>
      <c r="C231">
        <v>4.1398000000000001</v>
      </c>
      <c r="D231">
        <v>3.9161000000000001</v>
      </c>
      <c r="E231">
        <v>3.8086000000000002</v>
      </c>
      <c r="G231">
        <f>INDEX($A$4:$E$503,ROUNDUP(ROWS(H$4:H231)/5,0),MOD(ROWS(H$4:H231)-1,5)+1)</f>
        <v>9.0763999999999996</v>
      </c>
    </row>
    <row r="232" spans="1:7" x14ac:dyDescent="0.2">
      <c r="A232">
        <v>6.1852999999999998</v>
      </c>
      <c r="B232">
        <v>11.8582</v>
      </c>
      <c r="C232">
        <v>18.287700000000001</v>
      </c>
      <c r="D232">
        <v>23.601700000000001</v>
      </c>
      <c r="E232">
        <v>29.7316</v>
      </c>
      <c r="G232">
        <f>INDEX($A$4:$E$503,ROUNDUP(ROWS(H$4:H232)/5,0),MOD(ROWS(H$4:H232)-1,5)+1)</f>
        <v>5.8022999999999998</v>
      </c>
    </row>
    <row r="233" spans="1:7" x14ac:dyDescent="0.2">
      <c r="A233">
        <v>16.2</v>
      </c>
      <c r="B233">
        <v>8.7806999999999995</v>
      </c>
      <c r="C233">
        <v>6.7260999999999997</v>
      </c>
      <c r="D233">
        <v>8.7231000000000005</v>
      </c>
      <c r="E233">
        <v>9.0508000000000006</v>
      </c>
      <c r="G233">
        <f>INDEX($A$4:$E$503,ROUNDUP(ROWS(H$4:H233)/5,0),MOD(ROWS(H$4:H233)-1,5)+1)</f>
        <v>6.4360999999999997</v>
      </c>
    </row>
    <row r="234" spans="1:7" x14ac:dyDescent="0.2">
      <c r="A234">
        <v>8.1</v>
      </c>
      <c r="B234">
        <v>7.9089</v>
      </c>
      <c r="C234">
        <v>6.08</v>
      </c>
      <c r="D234">
        <v>6.2675999999999998</v>
      </c>
      <c r="E234">
        <v>9.3739000000000008</v>
      </c>
      <c r="G234">
        <f>INDEX($A$4:$E$503,ROUNDUP(ROWS(H$4:H234)/5,0),MOD(ROWS(H$4:H234)-1,5)+1)</f>
        <v>3.7608999999999999</v>
      </c>
    </row>
    <row r="235" spans="1:7" x14ac:dyDescent="0.2">
      <c r="A235">
        <v>22.655899999999999</v>
      </c>
      <c r="B235">
        <v>34.233699999999999</v>
      </c>
      <c r="C235">
        <v>13.74</v>
      </c>
      <c r="D235">
        <v>4.1651999999999996</v>
      </c>
      <c r="E235">
        <v>5.3136000000000001</v>
      </c>
      <c r="G235">
        <f>INDEX($A$4:$E$503,ROUNDUP(ROWS(H$4:H235)/5,0),MOD(ROWS(H$4:H235)-1,5)+1)</f>
        <v>5.0038999999999998</v>
      </c>
    </row>
    <row r="236" spans="1:7" x14ac:dyDescent="0.2">
      <c r="A236">
        <v>5.2373000000000003</v>
      </c>
      <c r="B236">
        <v>4.4846000000000004</v>
      </c>
      <c r="C236">
        <v>4.1932</v>
      </c>
      <c r="D236">
        <v>3.81</v>
      </c>
      <c r="E236">
        <v>4.3570000000000002</v>
      </c>
      <c r="G236">
        <f>INDEX($A$4:$E$503,ROUNDUP(ROWS(H$4:H236)/5,0),MOD(ROWS(H$4:H236)-1,5)+1)</f>
        <v>6.1989000000000001</v>
      </c>
    </row>
    <row r="237" spans="1:7" x14ac:dyDescent="0.2">
      <c r="A237">
        <v>3.2216999999999998</v>
      </c>
      <c r="B237">
        <v>2.5013999999999998</v>
      </c>
      <c r="C237">
        <v>3.3054999999999999</v>
      </c>
      <c r="D237">
        <v>2.93</v>
      </c>
      <c r="E237">
        <v>2.9695999999999998</v>
      </c>
      <c r="G237">
        <f>INDEX($A$4:$E$503,ROUNDUP(ROWS(H$4:H237)/5,0),MOD(ROWS(H$4:H237)-1,5)+1)</f>
        <v>7.2801</v>
      </c>
    </row>
    <row r="238" spans="1:7" x14ac:dyDescent="0.2">
      <c r="A238">
        <v>3.5960000000000001</v>
      </c>
      <c r="B238">
        <v>4.8456000000000001</v>
      </c>
      <c r="C238">
        <v>5.7148000000000003</v>
      </c>
      <c r="D238">
        <v>4.1616999999999997</v>
      </c>
      <c r="E238">
        <v>4.0251000000000001</v>
      </c>
      <c r="G238">
        <f>INDEX($A$4:$E$503,ROUNDUP(ROWS(H$4:H238)/5,0),MOD(ROWS(H$4:H238)-1,5)+1)</f>
        <v>8.7086000000000006</v>
      </c>
    </row>
    <row r="239" spans="1:7" x14ac:dyDescent="0.2">
      <c r="A239">
        <v>6.8236999999999997</v>
      </c>
      <c r="B239">
        <v>5.7461000000000002</v>
      </c>
      <c r="C239">
        <v>4.8967999999999998</v>
      </c>
      <c r="D239">
        <v>6.5286999999999997</v>
      </c>
      <c r="E239">
        <v>5.4116999999999997</v>
      </c>
      <c r="G239">
        <f>INDEX($A$4:$E$503,ROUNDUP(ROWS(H$4:H239)/5,0),MOD(ROWS(H$4:H239)-1,5)+1)</f>
        <v>5.0629</v>
      </c>
    </row>
    <row r="240" spans="1:7" x14ac:dyDescent="0.2">
      <c r="A240">
        <v>5.5274000000000001</v>
      </c>
      <c r="B240">
        <v>4.8160999999999996</v>
      </c>
      <c r="C240">
        <v>14.102</v>
      </c>
      <c r="D240">
        <v>5.2205000000000004</v>
      </c>
      <c r="E240">
        <v>5.3114999999999997</v>
      </c>
      <c r="G240">
        <f>INDEX($A$4:$E$503,ROUNDUP(ROWS(H$4:H240)/5,0),MOD(ROWS(H$4:H240)-1,5)+1)</f>
        <v>3.5032000000000001</v>
      </c>
    </row>
    <row r="241" spans="1:7" x14ac:dyDescent="0.2">
      <c r="A241">
        <v>9.2613000000000003</v>
      </c>
      <c r="B241">
        <v>6.8274999999999997</v>
      </c>
      <c r="C241">
        <v>5.6247999999999996</v>
      </c>
      <c r="D241">
        <v>6.9385000000000003</v>
      </c>
      <c r="E241">
        <v>6.3407999999999998</v>
      </c>
      <c r="G241">
        <f>INDEX($A$4:$E$503,ROUNDUP(ROWS(H$4:H241)/5,0),MOD(ROWS(H$4:H241)-1,5)+1)</f>
        <v>3.9369000000000001</v>
      </c>
    </row>
    <row r="242" spans="1:7" x14ac:dyDescent="0.2">
      <c r="A242">
        <v>4.8552999999999997</v>
      </c>
      <c r="B242">
        <v>6.7426000000000004</v>
      </c>
      <c r="C242">
        <v>9.5516000000000005</v>
      </c>
      <c r="D242">
        <v>9.0734999999999992</v>
      </c>
      <c r="E242">
        <v>6.1642999999999999</v>
      </c>
      <c r="G242">
        <f>INDEX($A$4:$E$503,ROUNDUP(ROWS(H$4:H242)/5,0),MOD(ROWS(H$4:H242)-1,5)+1)</f>
        <v>6.5330000000000004</v>
      </c>
    </row>
    <row r="243" spans="1:7" x14ac:dyDescent="0.2">
      <c r="A243">
        <v>5.9505999999999997</v>
      </c>
      <c r="B243">
        <v>10.007999999999999</v>
      </c>
      <c r="C243">
        <v>8.2706</v>
      </c>
      <c r="D243">
        <v>5.2435</v>
      </c>
      <c r="E243">
        <v>2.9220000000000002</v>
      </c>
      <c r="G243">
        <f>INDEX($A$4:$E$503,ROUNDUP(ROWS(H$4:H243)/5,0),MOD(ROWS(H$4:H243)-1,5)+1)</f>
        <v>6.0186000000000002</v>
      </c>
    </row>
    <row r="244" spans="1:7" x14ac:dyDescent="0.2">
      <c r="A244">
        <v>3.1065</v>
      </c>
      <c r="B244">
        <v>5.4732000000000003</v>
      </c>
      <c r="C244">
        <v>7.5949999999999998</v>
      </c>
      <c r="D244">
        <v>4.4225000000000003</v>
      </c>
      <c r="E244">
        <v>3.2768000000000002</v>
      </c>
      <c r="G244">
        <f>INDEX($A$4:$E$503,ROUNDUP(ROWS(H$4:H244)/5,0),MOD(ROWS(H$4:H244)-1,5)+1)</f>
        <v>9.5</v>
      </c>
    </row>
    <row r="245" spans="1:7" x14ac:dyDescent="0.2">
      <c r="A245">
        <v>2.8956</v>
      </c>
      <c r="B245">
        <v>3.6092</v>
      </c>
      <c r="C245">
        <v>3.1295999999999999</v>
      </c>
      <c r="D245">
        <v>3.5063</v>
      </c>
      <c r="E245">
        <v>4.29</v>
      </c>
      <c r="G245">
        <f>INDEX($A$4:$E$503,ROUNDUP(ROWS(H$4:H245)/5,0),MOD(ROWS(H$4:H245)-1,5)+1)</f>
        <v>9.6570999999999998</v>
      </c>
    </row>
    <row r="246" spans="1:7" x14ac:dyDescent="0.2">
      <c r="A246">
        <v>4.7621000000000002</v>
      </c>
      <c r="B246">
        <v>5.2793999999999999</v>
      </c>
      <c r="C246">
        <v>13.857699999999999</v>
      </c>
      <c r="D246">
        <v>7.9116</v>
      </c>
      <c r="E246">
        <v>4.9024999999999999</v>
      </c>
      <c r="G246">
        <f>INDEX($A$4:$E$503,ROUNDUP(ROWS(H$4:H246)/5,0),MOD(ROWS(H$4:H246)-1,5)+1)</f>
        <v>10.9651</v>
      </c>
    </row>
    <row r="247" spans="1:7" x14ac:dyDescent="0.2">
      <c r="A247">
        <v>9.5569000000000006</v>
      </c>
      <c r="B247">
        <v>9.0297000000000001</v>
      </c>
      <c r="C247">
        <v>7.3612000000000002</v>
      </c>
      <c r="D247">
        <v>10.6236</v>
      </c>
      <c r="E247">
        <v>9.2218999999999998</v>
      </c>
      <c r="G247">
        <f>INDEX($A$4:$E$503,ROUNDUP(ROWS(H$4:H247)/5,0),MOD(ROWS(H$4:H247)-1,5)+1)</f>
        <v>9.3080999999999996</v>
      </c>
    </row>
    <row r="248" spans="1:7" x14ac:dyDescent="0.2">
      <c r="A248">
        <v>10.539400000000001</v>
      </c>
      <c r="B248">
        <v>5.5175000000000001</v>
      </c>
      <c r="C248">
        <v>6.9988000000000001</v>
      </c>
      <c r="D248">
        <v>6.9123999999999999</v>
      </c>
      <c r="E248">
        <v>13.311999999999999</v>
      </c>
      <c r="G248">
        <f>INDEX($A$4:$E$503,ROUNDUP(ROWS(H$4:H248)/5,0),MOD(ROWS(H$4:H248)-1,5)+1)</f>
        <v>6.4368999999999996</v>
      </c>
    </row>
    <row r="249" spans="1:7" x14ac:dyDescent="0.2">
      <c r="A249">
        <v>15.128500000000001</v>
      </c>
      <c r="B249">
        <v>5.8071000000000002</v>
      </c>
      <c r="C249">
        <v>5.1605999999999996</v>
      </c>
      <c r="D249">
        <v>5.6235999999999997</v>
      </c>
      <c r="E249">
        <v>4.8128000000000002</v>
      </c>
      <c r="G249">
        <f>INDEX($A$4:$E$503,ROUNDUP(ROWS(H$4:H249)/5,0),MOD(ROWS(H$4:H249)-1,5)+1)</f>
        <v>8.3475000000000001</v>
      </c>
    </row>
    <row r="250" spans="1:7" x14ac:dyDescent="0.2">
      <c r="A250">
        <v>6.5964</v>
      </c>
      <c r="B250">
        <v>6.5835999999999997</v>
      </c>
      <c r="C250">
        <v>6.9173</v>
      </c>
      <c r="D250">
        <v>4.5796999999999999</v>
      </c>
      <c r="E250">
        <v>3.0766</v>
      </c>
      <c r="G250">
        <f>INDEX($A$4:$E$503,ROUNDUP(ROWS(H$4:H250)/5,0),MOD(ROWS(H$4:H250)-1,5)+1)</f>
        <v>4.5228000000000002</v>
      </c>
    </row>
    <row r="251" spans="1:7" x14ac:dyDescent="0.2">
      <c r="A251">
        <v>2.7856000000000001</v>
      </c>
      <c r="B251">
        <v>3.6029</v>
      </c>
      <c r="C251">
        <v>5.5528000000000004</v>
      </c>
      <c r="D251">
        <v>7.6033999999999997</v>
      </c>
      <c r="E251">
        <v>5.6204000000000001</v>
      </c>
      <c r="G251">
        <f>INDEX($A$4:$E$503,ROUNDUP(ROWS(H$4:H251)/5,0),MOD(ROWS(H$4:H251)-1,5)+1)</f>
        <v>6.8262999999999998</v>
      </c>
    </row>
    <row r="252" spans="1:7" x14ac:dyDescent="0.2">
      <c r="A252">
        <v>4.952</v>
      </c>
      <c r="B252">
        <v>4.2621000000000002</v>
      </c>
      <c r="C252">
        <v>4.7457000000000003</v>
      </c>
      <c r="D252">
        <v>7.4692999999999996</v>
      </c>
      <c r="E252">
        <v>10.283899999999999</v>
      </c>
      <c r="G252">
        <f>INDEX($A$4:$E$503,ROUNDUP(ROWS(H$4:H252)/5,0),MOD(ROWS(H$4:H252)-1,5)+1)</f>
        <v>5.4981</v>
      </c>
    </row>
    <row r="253" spans="1:7" x14ac:dyDescent="0.2">
      <c r="A253">
        <v>7.2267999999999999</v>
      </c>
      <c r="B253">
        <v>6.3821000000000003</v>
      </c>
      <c r="C253">
        <v>5.7153999999999998</v>
      </c>
      <c r="D253">
        <v>6.5823</v>
      </c>
      <c r="E253">
        <v>7.2365000000000004</v>
      </c>
      <c r="G253">
        <f>INDEX($A$4:$E$503,ROUNDUP(ROWS(H$4:H253)/5,0),MOD(ROWS(H$4:H253)-1,5)+1)</f>
        <v>10.7013</v>
      </c>
    </row>
    <row r="254" spans="1:7" x14ac:dyDescent="0.2">
      <c r="A254">
        <v>7.8544</v>
      </c>
      <c r="B254">
        <v>7.3783000000000003</v>
      </c>
      <c r="C254">
        <v>7.6349999999999998</v>
      </c>
      <c r="D254">
        <v>6.4513999999999996</v>
      </c>
      <c r="E254">
        <v>6.8201999999999998</v>
      </c>
      <c r="G254">
        <f>INDEX($A$4:$E$503,ROUNDUP(ROWS(H$4:H254)/5,0),MOD(ROWS(H$4:H254)-1,5)+1)</f>
        <v>6.9623999999999997</v>
      </c>
    </row>
    <row r="255" spans="1:7" x14ac:dyDescent="0.2">
      <c r="A255">
        <v>6.8049999999999997</v>
      </c>
      <c r="B255">
        <v>7.2328999999999999</v>
      </c>
      <c r="C255">
        <v>6.5723000000000003</v>
      </c>
      <c r="D255">
        <v>6.1108000000000002</v>
      </c>
      <c r="E255">
        <v>5.6722999999999999</v>
      </c>
      <c r="G255">
        <f>INDEX($A$4:$E$503,ROUNDUP(ROWS(H$4:H255)/5,0),MOD(ROWS(H$4:H255)-1,5)+1)</f>
        <v>6.4374000000000002</v>
      </c>
    </row>
    <row r="256" spans="1:7" x14ac:dyDescent="0.2">
      <c r="A256">
        <v>9.7759999999999998</v>
      </c>
      <c r="B256">
        <v>10.773899999999999</v>
      </c>
      <c r="C256">
        <v>5.4381000000000004</v>
      </c>
      <c r="D256">
        <v>4.7422000000000004</v>
      </c>
      <c r="E256">
        <v>4.226</v>
      </c>
      <c r="G256">
        <f>INDEX($A$4:$E$503,ROUNDUP(ROWS(H$4:H256)/5,0),MOD(ROWS(H$4:H256)-1,5)+1)</f>
        <v>6.0789999999999997</v>
      </c>
    </row>
    <row r="257" spans="1:7" x14ac:dyDescent="0.2">
      <c r="A257">
        <v>4.99</v>
      </c>
      <c r="B257">
        <v>4.99</v>
      </c>
      <c r="C257">
        <v>4.8883000000000001</v>
      </c>
      <c r="D257">
        <v>4.8499999999999996</v>
      </c>
      <c r="E257">
        <v>6.1351000000000004</v>
      </c>
      <c r="G257">
        <f>INDEX($A$4:$E$503,ROUNDUP(ROWS(H$4:H257)/5,0),MOD(ROWS(H$4:H257)-1,5)+1)</f>
        <v>8.8667999999999996</v>
      </c>
    </row>
    <row r="258" spans="1:7" x14ac:dyDescent="0.2">
      <c r="A258">
        <v>7.84</v>
      </c>
      <c r="B258">
        <v>7.6130000000000004</v>
      </c>
      <c r="C258">
        <v>6.04</v>
      </c>
      <c r="D258">
        <v>6.04</v>
      </c>
      <c r="E258">
        <v>5.3052999999999999</v>
      </c>
      <c r="G258">
        <f>INDEX($A$4:$E$503,ROUNDUP(ROWS(H$4:H258)/5,0),MOD(ROWS(H$4:H258)-1,5)+1)</f>
        <v>6.5476999999999999</v>
      </c>
    </row>
    <row r="259" spans="1:7" x14ac:dyDescent="0.2">
      <c r="A259">
        <v>5.14</v>
      </c>
      <c r="B259">
        <v>5.3250999999999999</v>
      </c>
      <c r="C259">
        <v>5.51</v>
      </c>
      <c r="D259">
        <v>5.29</v>
      </c>
      <c r="E259">
        <v>4.28</v>
      </c>
      <c r="G259">
        <f>INDEX($A$4:$E$503,ROUNDUP(ROWS(H$4:H259)/5,0),MOD(ROWS(H$4:H259)-1,5)+1)</f>
        <v>11.692500000000001</v>
      </c>
    </row>
    <row r="260" spans="1:7" x14ac:dyDescent="0.2">
      <c r="A260">
        <v>4.28</v>
      </c>
      <c r="B260">
        <v>3.0722999999999998</v>
      </c>
      <c r="C260">
        <v>2.86</v>
      </c>
      <c r="D260">
        <v>3.7345000000000002</v>
      </c>
      <c r="E260">
        <v>4.7300000000000004</v>
      </c>
      <c r="G260">
        <f>INDEX($A$4:$E$503,ROUNDUP(ROWS(H$4:H260)/5,0),MOD(ROWS(H$4:H260)-1,5)+1)</f>
        <v>12.893800000000001</v>
      </c>
    </row>
    <row r="261" spans="1:7" x14ac:dyDescent="0.2">
      <c r="A261">
        <v>4.6375000000000002</v>
      </c>
      <c r="B261">
        <v>4</v>
      </c>
      <c r="C261">
        <v>4</v>
      </c>
      <c r="D261">
        <v>4.1090999999999998</v>
      </c>
      <c r="E261">
        <v>4.1399999999999997</v>
      </c>
      <c r="G261">
        <f>INDEX($A$4:$E$503,ROUNDUP(ROWS(H$4:H261)/5,0),MOD(ROWS(H$4:H261)-1,5)+1)</f>
        <v>3.4348999999999998</v>
      </c>
    </row>
    <row r="262" spans="1:7" x14ac:dyDescent="0.2">
      <c r="A262">
        <v>3.8206000000000002</v>
      </c>
      <c r="B262">
        <v>3.39</v>
      </c>
      <c r="C262">
        <v>3.5095000000000001</v>
      </c>
      <c r="D262">
        <v>5.18</v>
      </c>
      <c r="E262">
        <v>5.18</v>
      </c>
      <c r="G262">
        <f>INDEX($A$4:$E$503,ROUNDUP(ROWS(H$4:H262)/5,0),MOD(ROWS(H$4:H262)-1,5)+1)</f>
        <v>5.5606</v>
      </c>
    </row>
    <row r="263" spans="1:7" x14ac:dyDescent="0.2">
      <c r="A263">
        <v>4.9908000000000001</v>
      </c>
      <c r="B263">
        <v>4.91</v>
      </c>
      <c r="C263">
        <v>6.5178000000000003</v>
      </c>
      <c r="D263">
        <v>9.81</v>
      </c>
      <c r="E263">
        <v>9.81</v>
      </c>
      <c r="G263">
        <f>INDEX($A$4:$E$503,ROUNDUP(ROWS(H$4:H263)/5,0),MOD(ROWS(H$4:H263)-1,5)+1)</f>
        <v>6.1116000000000001</v>
      </c>
    </row>
    <row r="264" spans="1:7" x14ac:dyDescent="0.2">
      <c r="A264">
        <v>5.4972000000000003</v>
      </c>
      <c r="B264">
        <v>5.27</v>
      </c>
      <c r="C264">
        <v>3.6101000000000001</v>
      </c>
      <c r="D264">
        <v>2.33</v>
      </c>
      <c r="E264">
        <v>2.6619000000000002</v>
      </c>
      <c r="G264">
        <f>INDEX($A$4:$E$503,ROUNDUP(ROWS(H$4:H264)/5,0),MOD(ROWS(H$4:H264)-1,5)+1)</f>
        <v>6.1684999999999999</v>
      </c>
    </row>
    <row r="265" spans="1:7" x14ac:dyDescent="0.2">
      <c r="A265">
        <v>4.25</v>
      </c>
      <c r="B265">
        <v>4.25</v>
      </c>
      <c r="C265">
        <v>4.7999000000000001</v>
      </c>
      <c r="D265">
        <v>4.96</v>
      </c>
      <c r="E265">
        <v>6.3122999999999996</v>
      </c>
      <c r="G265">
        <f>INDEX($A$4:$E$503,ROUNDUP(ROWS(H$4:H265)/5,0),MOD(ROWS(H$4:H265)-1,5)+1)</f>
        <v>4.3663999999999996</v>
      </c>
    </row>
    <row r="266" spans="1:7" x14ac:dyDescent="0.2">
      <c r="A266">
        <v>8.61</v>
      </c>
      <c r="B266">
        <v>8.61</v>
      </c>
      <c r="C266">
        <v>11.545199999999999</v>
      </c>
      <c r="D266">
        <v>11.67</v>
      </c>
      <c r="E266">
        <v>17.619800000000001</v>
      </c>
      <c r="G266">
        <f>INDEX($A$4:$E$503,ROUNDUP(ROWS(H$4:H266)/5,0),MOD(ROWS(H$4:H266)-1,5)+1)</f>
        <v>7.6033999999999997</v>
      </c>
    </row>
    <row r="267" spans="1:7" x14ac:dyDescent="0.2">
      <c r="A267">
        <v>22.66</v>
      </c>
      <c r="B267">
        <v>22.1508</v>
      </c>
      <c r="C267">
        <v>18.309999999999999</v>
      </c>
      <c r="D267">
        <v>18.309999999999999</v>
      </c>
      <c r="E267">
        <v>12.960100000000001</v>
      </c>
      <c r="G267">
        <f>INDEX($A$4:$E$503,ROUNDUP(ROWS(H$4:H267)/5,0),MOD(ROWS(H$4:H267)-1,5)+1)</f>
        <v>4.5971000000000002</v>
      </c>
    </row>
    <row r="268" spans="1:7" x14ac:dyDescent="0.2">
      <c r="A268">
        <v>10.52</v>
      </c>
      <c r="B268">
        <v>9.6685999999999996</v>
      </c>
      <c r="C268">
        <v>6.22</v>
      </c>
      <c r="D268">
        <v>6.22</v>
      </c>
      <c r="E268">
        <v>13.1593</v>
      </c>
      <c r="G268">
        <f>INDEX($A$4:$E$503,ROUNDUP(ROWS(H$4:H268)/5,0),MOD(ROWS(H$4:H268)-1,5)+1)</f>
        <v>5.8959999999999999</v>
      </c>
    </row>
    <row r="269" spans="1:7" x14ac:dyDescent="0.2">
      <c r="A269">
        <v>15.42</v>
      </c>
      <c r="B269">
        <v>12.005699999999999</v>
      </c>
      <c r="C269">
        <v>4.16</v>
      </c>
      <c r="D269">
        <v>4.16</v>
      </c>
      <c r="E269">
        <v>5.2675999999999998</v>
      </c>
      <c r="G269">
        <f>INDEX($A$4:$E$503,ROUNDUP(ROWS(H$4:H269)/5,0),MOD(ROWS(H$4:H269)-1,5)+1)</f>
        <v>7.6048999999999998</v>
      </c>
    </row>
    <row r="270" spans="1:7" x14ac:dyDescent="0.2">
      <c r="A270">
        <v>5.47</v>
      </c>
      <c r="B270">
        <v>6.4892000000000003</v>
      </c>
      <c r="C270">
        <v>8.14</v>
      </c>
      <c r="D270">
        <v>8.0929000000000002</v>
      </c>
      <c r="E270">
        <v>7.41</v>
      </c>
      <c r="G270">
        <f>INDEX($A$4:$E$503,ROUNDUP(ROWS(H$4:H270)/5,0),MOD(ROWS(H$4:H270)-1,5)+1)</f>
        <v>7.9927999999999999</v>
      </c>
    </row>
    <row r="271" spans="1:7" x14ac:dyDescent="0.2">
      <c r="A271">
        <v>7.41</v>
      </c>
      <c r="B271">
        <v>7.8182999999999998</v>
      </c>
      <c r="C271">
        <v>7.96</v>
      </c>
      <c r="D271">
        <v>8.3615999999999993</v>
      </c>
      <c r="E271">
        <v>8.93</v>
      </c>
      <c r="G271">
        <f>INDEX($A$4:$E$503,ROUNDUP(ROWS(H$4:H271)/5,0),MOD(ROWS(H$4:H271)-1,5)+1)</f>
        <v>4.5292000000000003</v>
      </c>
    </row>
    <row r="272" spans="1:7" x14ac:dyDescent="0.2">
      <c r="A272">
        <v>8.8117999999999999</v>
      </c>
      <c r="B272">
        <v>4.74</v>
      </c>
      <c r="C272">
        <v>4.74</v>
      </c>
      <c r="D272">
        <v>4.0461</v>
      </c>
      <c r="E272">
        <v>3.73</v>
      </c>
      <c r="G272">
        <f>INDEX($A$4:$E$503,ROUNDUP(ROWS(H$4:H272)/5,0),MOD(ROWS(H$4:H272)-1,5)+1)</f>
        <v>9.3968000000000007</v>
      </c>
    </row>
    <row r="273" spans="1:7" x14ac:dyDescent="0.2">
      <c r="A273">
        <v>3.8797999999999999</v>
      </c>
      <c r="B273">
        <v>4.17</v>
      </c>
      <c r="C273">
        <v>4.17</v>
      </c>
      <c r="D273">
        <v>4.3379000000000003</v>
      </c>
      <c r="E273">
        <v>4.34</v>
      </c>
      <c r="G273">
        <f>INDEX($A$4:$E$503,ROUNDUP(ROWS(H$4:H273)/5,0),MOD(ROWS(H$4:H273)-1,5)+1)</f>
        <v>5.0704000000000002</v>
      </c>
    </row>
    <row r="274" spans="1:7" x14ac:dyDescent="0.2">
      <c r="A274">
        <v>3.8492000000000002</v>
      </c>
      <c r="B274">
        <v>3.56</v>
      </c>
      <c r="C274">
        <v>3.4775</v>
      </c>
      <c r="D274">
        <v>3.17</v>
      </c>
      <c r="E274">
        <v>3.17</v>
      </c>
      <c r="G274">
        <f>INDEX($A$4:$E$503,ROUNDUP(ROWS(H$4:H274)/5,0),MOD(ROWS(H$4:H274)-1,5)+1)</f>
        <v>6.4339000000000004</v>
      </c>
    </row>
    <row r="275" spans="1:7" x14ac:dyDescent="0.2">
      <c r="A275">
        <v>3.8508</v>
      </c>
      <c r="B275">
        <v>3.98</v>
      </c>
      <c r="C275">
        <v>4.3784000000000001</v>
      </c>
      <c r="D275">
        <v>4.84</v>
      </c>
      <c r="E275">
        <v>4.9214000000000002</v>
      </c>
      <c r="G275">
        <f>INDEX($A$4:$E$503,ROUNDUP(ROWS(H$4:H275)/5,0),MOD(ROWS(H$4:H275)-1,5)+1)</f>
        <v>6.1060999999999996</v>
      </c>
    </row>
    <row r="276" spans="1:7" x14ac:dyDescent="0.2">
      <c r="A276">
        <v>5.86</v>
      </c>
      <c r="B276">
        <v>5.86</v>
      </c>
      <c r="C276">
        <v>5.1150000000000002</v>
      </c>
      <c r="D276">
        <v>4.6900000000000004</v>
      </c>
      <c r="E276">
        <v>5.1977000000000002</v>
      </c>
      <c r="G276">
        <f>INDEX($A$4:$E$503,ROUNDUP(ROWS(H$4:H276)/5,0),MOD(ROWS(H$4:H276)-1,5)+1)</f>
        <v>6.1627999999999998</v>
      </c>
    </row>
    <row r="277" spans="1:7" x14ac:dyDescent="0.2">
      <c r="A277">
        <v>6.8</v>
      </c>
      <c r="B277">
        <v>6.8</v>
      </c>
      <c r="C277">
        <v>4.5698999999999996</v>
      </c>
      <c r="D277">
        <v>4.1399999999999997</v>
      </c>
      <c r="E277">
        <v>3.9466000000000001</v>
      </c>
      <c r="G277">
        <f>INDEX($A$4:$E$503,ROUNDUP(ROWS(H$4:H277)/5,0),MOD(ROWS(H$4:H277)-1,5)+1)</f>
        <v>7.8319000000000001</v>
      </c>
    </row>
    <row r="278" spans="1:7" x14ac:dyDescent="0.2">
      <c r="A278">
        <v>3.69</v>
      </c>
      <c r="B278">
        <v>3.7185000000000001</v>
      </c>
      <c r="C278">
        <v>5.59</v>
      </c>
      <c r="D278">
        <v>5.59</v>
      </c>
      <c r="E278">
        <v>6.2535999999999996</v>
      </c>
      <c r="G278">
        <f>INDEX($A$4:$E$503,ROUNDUP(ROWS(H$4:H278)/5,0),MOD(ROWS(H$4:H278)-1,5)+1)</f>
        <v>7.3064999999999998</v>
      </c>
    </row>
    <row r="279" spans="1:7" x14ac:dyDescent="0.2">
      <c r="A279">
        <v>6.82</v>
      </c>
      <c r="B279">
        <v>6.8144</v>
      </c>
      <c r="C279">
        <v>6.77</v>
      </c>
      <c r="D279">
        <v>6.77</v>
      </c>
      <c r="E279">
        <v>7.6510999999999996</v>
      </c>
      <c r="G279">
        <f>INDEX($A$4:$E$503,ROUNDUP(ROWS(H$4:H279)/5,0),MOD(ROWS(H$4:H279)-1,5)+1)</f>
        <v>7.8647</v>
      </c>
    </row>
    <row r="280" spans="1:7" x14ac:dyDescent="0.2">
      <c r="A280">
        <v>8.07</v>
      </c>
      <c r="B280">
        <v>8.5256000000000007</v>
      </c>
      <c r="C280">
        <v>9.99</v>
      </c>
      <c r="D280">
        <v>9.99</v>
      </c>
      <c r="E280">
        <v>5.6117999999999997</v>
      </c>
      <c r="G280">
        <f>INDEX($A$4:$E$503,ROUNDUP(ROWS(H$4:H280)/5,0),MOD(ROWS(H$4:H280)-1,5)+1)</f>
        <v>12.555</v>
      </c>
    </row>
    <row r="281" spans="1:7" x14ac:dyDescent="0.2">
      <c r="A281">
        <v>4.45</v>
      </c>
      <c r="B281">
        <v>4.4870999999999999</v>
      </c>
      <c r="C281">
        <v>4.5599999999999996</v>
      </c>
      <c r="D281">
        <v>4.5599999999999996</v>
      </c>
      <c r="E281">
        <v>4.0663</v>
      </c>
      <c r="G281">
        <f>INDEX($A$4:$E$503,ROUNDUP(ROWS(H$4:H281)/5,0),MOD(ROWS(H$4:H281)-1,5)+1)</f>
        <v>7.5674999999999999</v>
      </c>
    </row>
    <row r="282" spans="1:7" x14ac:dyDescent="0.2">
      <c r="A282">
        <v>4.03</v>
      </c>
      <c r="B282">
        <v>4.3053999999999997</v>
      </c>
      <c r="C282">
        <v>4.5599999999999996</v>
      </c>
      <c r="D282">
        <v>4.5872999999999999</v>
      </c>
      <c r="E282">
        <v>5.14</v>
      </c>
      <c r="G282">
        <f>INDEX($A$4:$E$503,ROUNDUP(ROWS(H$4:H282)/5,0),MOD(ROWS(H$4:H282)-1,5)+1)</f>
        <v>6.0781999999999998</v>
      </c>
    </row>
    <row r="283" spans="1:7" x14ac:dyDescent="0.2">
      <c r="A283">
        <v>5.14</v>
      </c>
      <c r="B283">
        <v>5.9131999999999998</v>
      </c>
      <c r="C283">
        <v>6.38</v>
      </c>
      <c r="D283">
        <v>6.0542999999999996</v>
      </c>
      <c r="E283">
        <v>4.6900000000000004</v>
      </c>
      <c r="G283">
        <f>INDEX($A$4:$E$503,ROUNDUP(ROWS(H$4:H283)/5,0),MOD(ROWS(H$4:H283)-1,5)+1)</f>
        <v>4.7946999999999997</v>
      </c>
    </row>
    <row r="284" spans="1:7" x14ac:dyDescent="0.2">
      <c r="A284">
        <v>4.6900000000000004</v>
      </c>
      <c r="B284">
        <v>4.0244</v>
      </c>
      <c r="C284">
        <v>3.74</v>
      </c>
      <c r="D284">
        <v>3.7296999999999998</v>
      </c>
      <c r="E284">
        <v>3.7</v>
      </c>
      <c r="G284">
        <f>INDEX($A$4:$E$503,ROUNDUP(ROWS(H$4:H284)/5,0),MOD(ROWS(H$4:H284)-1,5)+1)</f>
        <v>3.8412999999999999</v>
      </c>
    </row>
    <row r="285" spans="1:7" x14ac:dyDescent="0.2">
      <c r="A285">
        <v>3.7</v>
      </c>
      <c r="B285">
        <v>8.7911000000000001</v>
      </c>
      <c r="C285">
        <v>10</v>
      </c>
      <c r="D285">
        <v>8.1564999999999994</v>
      </c>
      <c r="E285">
        <v>3.78</v>
      </c>
      <c r="G285">
        <f>INDEX($A$4:$E$503,ROUNDUP(ROWS(H$4:H285)/5,0),MOD(ROWS(H$4:H285)-1,5)+1)</f>
        <v>6.2904999999999998</v>
      </c>
    </row>
    <row r="286" spans="1:7" x14ac:dyDescent="0.2">
      <c r="A286">
        <v>3.78</v>
      </c>
      <c r="B286">
        <v>4.0301</v>
      </c>
      <c r="C286">
        <v>4.08</v>
      </c>
      <c r="D286">
        <v>4.3903999999999996</v>
      </c>
      <c r="E286">
        <v>4.93</v>
      </c>
      <c r="G286">
        <f>INDEX($A$4:$E$503,ROUNDUP(ROWS(H$4:H286)/5,0),MOD(ROWS(H$4:H286)-1,5)+1)</f>
        <v>5.2526000000000002</v>
      </c>
    </row>
    <row r="287" spans="1:7" x14ac:dyDescent="0.2">
      <c r="A287">
        <v>4.93</v>
      </c>
      <c r="B287">
        <v>7.5270999999999999</v>
      </c>
      <c r="C287">
        <v>7.85</v>
      </c>
      <c r="D287">
        <v>6.9824999999999999</v>
      </c>
      <c r="E287">
        <v>5.38</v>
      </c>
      <c r="G287">
        <f>INDEX($A$4:$E$503,ROUNDUP(ROWS(H$4:H287)/5,0),MOD(ROWS(H$4:H287)-1,5)+1)</f>
        <v>7.6071999999999997</v>
      </c>
    </row>
    <row r="288" spans="1:7" x14ac:dyDescent="0.2">
      <c r="A288">
        <v>5.38</v>
      </c>
      <c r="B288">
        <v>4.6557000000000004</v>
      </c>
      <c r="C288">
        <v>4.54</v>
      </c>
      <c r="D288">
        <v>4.9812000000000003</v>
      </c>
      <c r="E288">
        <v>5.74</v>
      </c>
      <c r="G288">
        <f>INDEX($A$4:$E$503,ROUNDUP(ROWS(H$4:H288)/5,0),MOD(ROWS(H$4:H288)-1,5)+1)</f>
        <v>10.8773</v>
      </c>
    </row>
    <row r="289" spans="1:7" x14ac:dyDescent="0.2">
      <c r="A289">
        <v>5.74</v>
      </c>
      <c r="B289">
        <v>5.5457999999999998</v>
      </c>
      <c r="C289">
        <v>5.5</v>
      </c>
      <c r="D289">
        <v>5.157</v>
      </c>
      <c r="E289">
        <v>3.66</v>
      </c>
      <c r="G289">
        <f>INDEX($A$4:$E$503,ROUNDUP(ROWS(H$4:H289)/5,0),MOD(ROWS(H$4:H289)-1,5)+1)</f>
        <v>10.581099999999999</v>
      </c>
    </row>
    <row r="290" spans="1:7" x14ac:dyDescent="0.2">
      <c r="A290">
        <v>3.66</v>
      </c>
      <c r="B290">
        <v>4.5991</v>
      </c>
      <c r="C290">
        <v>5.54</v>
      </c>
      <c r="D290">
        <v>5.54</v>
      </c>
      <c r="E290">
        <v>3.9782000000000002</v>
      </c>
      <c r="G290">
        <f>INDEX($A$4:$E$503,ROUNDUP(ROWS(H$4:H290)/5,0),MOD(ROWS(H$4:H290)-1,5)+1)</f>
        <v>5.5937999999999999</v>
      </c>
    </row>
    <row r="291" spans="1:7" x14ac:dyDescent="0.2">
      <c r="A291">
        <v>3.6</v>
      </c>
      <c r="B291">
        <v>4.3350999999999997</v>
      </c>
      <c r="C291">
        <v>8.19</v>
      </c>
      <c r="D291">
        <v>8.19</v>
      </c>
      <c r="G291">
        <f>INDEX($A$4:$E$503,ROUNDUP(ROWS(H$4:H291)/5,0),MOD(ROWS(H$4:H291)-1,5)+1)</f>
        <v>9.9519000000000002</v>
      </c>
    </row>
    <row r="292" spans="1:7" x14ac:dyDescent="0.2">
      <c r="A292" t="s">
        <v>19</v>
      </c>
      <c r="G292">
        <f>INDEX($A$4:$E$503,ROUNDUP(ROWS(H$4:H292)/5,0),MOD(ROWS(H$4:H292)-1,5)+1)</f>
        <v>3.351</v>
      </c>
    </row>
    <row r="293" spans="1:7" x14ac:dyDescent="0.2">
      <c r="G293">
        <f>INDEX($A$4:$E$503,ROUNDUP(ROWS(H$4:H293)/5,0),MOD(ROWS(H$4:H293)-1,5)+1)</f>
        <v>6.1196999999999999</v>
      </c>
    </row>
    <row r="294" spans="1:7" x14ac:dyDescent="0.2">
      <c r="G294">
        <f>INDEX($A$4:$E$503,ROUNDUP(ROWS(H$4:H294)/5,0),MOD(ROWS(H$4:H294)-1,5)+1)</f>
        <v>4.3775000000000004</v>
      </c>
    </row>
    <row r="295" spans="1:7" x14ac:dyDescent="0.2">
      <c r="G295">
        <f>INDEX($A$4:$E$503,ROUNDUP(ROWS(H$4:H295)/5,0),MOD(ROWS(H$4:H295)-1,5)+1)</f>
        <v>4.2138</v>
      </c>
    </row>
    <row r="296" spans="1:7" x14ac:dyDescent="0.2">
      <c r="G296">
        <f>INDEX($A$4:$E$503,ROUNDUP(ROWS(H$4:H296)/5,0),MOD(ROWS(H$4:H296)-1,5)+1)</f>
        <v>4.4607999999999999</v>
      </c>
    </row>
    <row r="297" spans="1:7" x14ac:dyDescent="0.2">
      <c r="G297">
        <f>INDEX($A$4:$E$503,ROUNDUP(ROWS(H$4:H297)/5,0),MOD(ROWS(H$4:H297)-1,5)+1)</f>
        <v>4.6318999999999999</v>
      </c>
    </row>
    <row r="298" spans="1:7" x14ac:dyDescent="0.2">
      <c r="G298">
        <f>INDEX($A$4:$E$503,ROUNDUP(ROWS(H$4:H298)/5,0),MOD(ROWS(H$4:H298)-1,5)+1)</f>
        <v>7.3967000000000001</v>
      </c>
    </row>
    <row r="299" spans="1:7" x14ac:dyDescent="0.2">
      <c r="G299">
        <f>INDEX($A$4:$E$503,ROUNDUP(ROWS(H$4:H299)/5,0),MOD(ROWS(H$4:H299)-1,5)+1)</f>
        <v>11.7638</v>
      </c>
    </row>
    <row r="300" spans="1:7" x14ac:dyDescent="0.2">
      <c r="G300">
        <f>INDEX($A$4:$E$503,ROUNDUP(ROWS(H$4:H300)/5,0),MOD(ROWS(H$4:H300)-1,5)+1)</f>
        <v>6.3918999999999997</v>
      </c>
    </row>
    <row r="301" spans="1:7" x14ac:dyDescent="0.2">
      <c r="G301">
        <f>INDEX($A$4:$E$503,ROUNDUP(ROWS(H$4:H301)/5,0),MOD(ROWS(H$4:H301)-1,5)+1)</f>
        <v>5.1859999999999999</v>
      </c>
    </row>
    <row r="302" spans="1:7" x14ac:dyDescent="0.2">
      <c r="G302">
        <f>INDEX($A$4:$E$503,ROUNDUP(ROWS(H$4:H302)/5,0),MOD(ROWS(H$4:H302)-1,5)+1)</f>
        <v>4.5683999999999996</v>
      </c>
    </row>
    <row r="303" spans="1:7" x14ac:dyDescent="0.2">
      <c r="G303">
        <f>INDEX($A$4:$E$503,ROUNDUP(ROWS(H$4:H303)/5,0),MOD(ROWS(H$4:H303)-1,5)+1)</f>
        <v>8.5092999999999996</v>
      </c>
    </row>
    <row r="304" spans="1:7" x14ac:dyDescent="0.2">
      <c r="G304">
        <f>INDEX($A$4:$E$503,ROUNDUP(ROWS(H$4:H304)/5,0),MOD(ROWS(H$4:H304)-1,5)+1)</f>
        <v>7.5533999999999999</v>
      </c>
    </row>
    <row r="305" spans="7:7" x14ac:dyDescent="0.2">
      <c r="G305">
        <f>INDEX($A$4:$E$503,ROUNDUP(ROWS(H$4:H305)/5,0),MOD(ROWS(H$4:H305)-1,5)+1)</f>
        <v>6.5130999999999997</v>
      </c>
    </row>
    <row r="306" spans="7:7" x14ac:dyDescent="0.2">
      <c r="G306">
        <f>INDEX($A$4:$E$503,ROUNDUP(ROWS(H$4:H306)/5,0),MOD(ROWS(H$4:H306)-1,5)+1)</f>
        <v>9.8856000000000002</v>
      </c>
    </row>
    <row r="307" spans="7:7" x14ac:dyDescent="0.2">
      <c r="G307">
        <f>INDEX($A$4:$E$503,ROUNDUP(ROWS(H$4:H307)/5,0),MOD(ROWS(H$4:H307)-1,5)+1)</f>
        <v>10.9085</v>
      </c>
    </row>
    <row r="308" spans="7:7" x14ac:dyDescent="0.2">
      <c r="G308">
        <f>INDEX($A$4:$E$503,ROUNDUP(ROWS(H$4:H308)/5,0),MOD(ROWS(H$4:H308)-1,5)+1)</f>
        <v>6.8301999999999996</v>
      </c>
    </row>
    <row r="309" spans="7:7" x14ac:dyDescent="0.2">
      <c r="G309">
        <f>INDEX($A$4:$E$503,ROUNDUP(ROWS(H$4:H309)/5,0),MOD(ROWS(H$4:H309)-1,5)+1)</f>
        <v>4.0709999999999997</v>
      </c>
    </row>
    <row r="310" spans="7:7" x14ac:dyDescent="0.2">
      <c r="G310">
        <f>INDEX($A$4:$E$503,ROUNDUP(ROWS(H$4:H310)/5,0),MOD(ROWS(H$4:H310)-1,5)+1)</f>
        <v>4.7367999999999997</v>
      </c>
    </row>
    <row r="311" spans="7:7" x14ac:dyDescent="0.2">
      <c r="G311">
        <f>INDEX($A$4:$E$503,ROUNDUP(ROWS(H$4:H311)/5,0),MOD(ROWS(H$4:H311)-1,5)+1)</f>
        <v>9.3091000000000008</v>
      </c>
    </row>
    <row r="312" spans="7:7" x14ac:dyDescent="0.2">
      <c r="G312">
        <f>INDEX($A$4:$E$503,ROUNDUP(ROWS(H$4:H312)/5,0),MOD(ROWS(H$4:H312)-1,5)+1)</f>
        <v>4.7161999999999997</v>
      </c>
    </row>
    <row r="313" spans="7:7" x14ac:dyDescent="0.2">
      <c r="G313">
        <f>INDEX($A$4:$E$503,ROUNDUP(ROWS(H$4:H313)/5,0),MOD(ROWS(H$4:H313)-1,5)+1)</f>
        <v>13.0655</v>
      </c>
    </row>
    <row r="314" spans="7:7" x14ac:dyDescent="0.2">
      <c r="G314">
        <f>INDEX($A$4:$E$503,ROUNDUP(ROWS(H$4:H314)/5,0),MOD(ROWS(H$4:H314)-1,5)+1)</f>
        <v>6.3434999999999997</v>
      </c>
    </row>
    <row r="315" spans="7:7" x14ac:dyDescent="0.2">
      <c r="G315">
        <f>INDEX($A$4:$E$503,ROUNDUP(ROWS(H$4:H315)/5,0),MOD(ROWS(H$4:H315)-1,5)+1)</f>
        <v>6.1102999999999996</v>
      </c>
    </row>
    <row r="316" spans="7:7" x14ac:dyDescent="0.2">
      <c r="G316">
        <f>INDEX($A$4:$E$503,ROUNDUP(ROWS(H$4:H316)/5,0),MOD(ROWS(H$4:H316)-1,5)+1)</f>
        <v>25.0825</v>
      </c>
    </row>
    <row r="317" spans="7:7" x14ac:dyDescent="0.2">
      <c r="G317">
        <f>INDEX($A$4:$E$503,ROUNDUP(ROWS(H$4:H317)/5,0),MOD(ROWS(H$4:H317)-1,5)+1)</f>
        <v>34.862200000000001</v>
      </c>
    </row>
    <row r="318" spans="7:7" x14ac:dyDescent="0.2">
      <c r="G318">
        <f>INDEX($A$4:$E$503,ROUNDUP(ROWS(H$4:H318)/5,0),MOD(ROWS(H$4:H318)-1,5)+1)</f>
        <v>4.7327000000000004</v>
      </c>
    </row>
    <row r="319" spans="7:7" x14ac:dyDescent="0.2">
      <c r="G319">
        <f>INDEX($A$4:$E$503,ROUNDUP(ROWS(H$4:H319)/5,0),MOD(ROWS(H$4:H319)-1,5)+1)</f>
        <v>7.0118999999999998</v>
      </c>
    </row>
    <row r="320" spans="7:7" x14ac:dyDescent="0.2">
      <c r="G320">
        <f>INDEX($A$4:$E$503,ROUNDUP(ROWS(H$4:H320)/5,0),MOD(ROWS(H$4:H320)-1,5)+1)</f>
        <v>5.7201000000000004</v>
      </c>
    </row>
    <row r="321" spans="7:7" x14ac:dyDescent="0.2">
      <c r="G321">
        <f>INDEX($A$4:$E$503,ROUNDUP(ROWS(H$4:H321)/5,0),MOD(ROWS(H$4:H321)-1,5)+1)</f>
        <v>3.8633999999999999</v>
      </c>
    </row>
    <row r="322" spans="7:7" x14ac:dyDescent="0.2">
      <c r="G322">
        <f>INDEX($A$4:$E$503,ROUNDUP(ROWS(H$4:H322)/5,0),MOD(ROWS(H$4:H322)-1,5)+1)</f>
        <v>6.7721999999999998</v>
      </c>
    </row>
    <row r="323" spans="7:7" x14ac:dyDescent="0.2">
      <c r="G323">
        <f>INDEX($A$4:$E$503,ROUNDUP(ROWS(H$4:H323)/5,0),MOD(ROWS(H$4:H323)-1,5)+1)</f>
        <v>5.2176</v>
      </c>
    </row>
    <row r="324" spans="7:7" x14ac:dyDescent="0.2">
      <c r="G324">
        <f>INDEX($A$4:$E$503,ROUNDUP(ROWS(H$4:H324)/5,0),MOD(ROWS(H$4:H324)-1,5)+1)</f>
        <v>4.7419000000000002</v>
      </c>
    </row>
    <row r="325" spans="7:7" x14ac:dyDescent="0.2">
      <c r="G325">
        <f>INDEX($A$4:$E$503,ROUNDUP(ROWS(H$4:H325)/5,0),MOD(ROWS(H$4:H325)-1,5)+1)</f>
        <v>7.1116999999999999</v>
      </c>
    </row>
    <row r="326" spans="7:7" x14ac:dyDescent="0.2">
      <c r="G326">
        <f>INDEX($A$4:$E$503,ROUNDUP(ROWS(H$4:H326)/5,0),MOD(ROWS(H$4:H326)-1,5)+1)</f>
        <v>7.0350999999999999</v>
      </c>
    </row>
    <row r="327" spans="7:7" x14ac:dyDescent="0.2">
      <c r="G327">
        <f>INDEX($A$4:$E$503,ROUNDUP(ROWS(H$4:H327)/5,0),MOD(ROWS(H$4:H327)-1,5)+1)</f>
        <v>6.0757000000000003</v>
      </c>
    </row>
    <row r="328" spans="7:7" x14ac:dyDescent="0.2">
      <c r="G328">
        <f>INDEX($A$4:$E$503,ROUNDUP(ROWS(H$4:H328)/5,0),MOD(ROWS(H$4:H328)-1,5)+1)</f>
        <v>8.2146000000000008</v>
      </c>
    </row>
    <row r="329" spans="7:7" x14ac:dyDescent="0.2">
      <c r="G329">
        <f>INDEX($A$4:$E$503,ROUNDUP(ROWS(H$4:H329)/5,0),MOD(ROWS(H$4:H329)-1,5)+1)</f>
        <v>6.8544999999999998</v>
      </c>
    </row>
    <row r="330" spans="7:7" x14ac:dyDescent="0.2">
      <c r="G330">
        <f>INDEX($A$4:$E$503,ROUNDUP(ROWS(H$4:H330)/5,0),MOD(ROWS(H$4:H330)-1,5)+1)</f>
        <v>5.9894999999999996</v>
      </c>
    </row>
    <row r="331" spans="7:7" x14ac:dyDescent="0.2">
      <c r="G331">
        <f>INDEX($A$4:$E$503,ROUNDUP(ROWS(H$4:H331)/5,0),MOD(ROWS(H$4:H331)-1,5)+1)</f>
        <v>3.3218999999999999</v>
      </c>
    </row>
    <row r="332" spans="7:7" x14ac:dyDescent="0.2">
      <c r="G332">
        <f>INDEX($A$4:$E$503,ROUNDUP(ROWS(H$4:H332)/5,0),MOD(ROWS(H$4:H332)-1,5)+1)</f>
        <v>7.3396999999999997</v>
      </c>
    </row>
    <row r="333" spans="7:7" x14ac:dyDescent="0.2">
      <c r="G333">
        <f>INDEX($A$4:$E$503,ROUNDUP(ROWS(H$4:H333)/5,0),MOD(ROWS(H$4:H333)-1,5)+1)</f>
        <v>5.6044</v>
      </c>
    </row>
    <row r="334" spans="7:7" x14ac:dyDescent="0.2">
      <c r="G334">
        <f>INDEX($A$4:$E$503,ROUNDUP(ROWS(H$4:H334)/5,0),MOD(ROWS(H$4:H334)-1,5)+1)</f>
        <v>4.5826000000000002</v>
      </c>
    </row>
    <row r="335" spans="7:7" x14ac:dyDescent="0.2">
      <c r="G335">
        <f>INDEX($A$4:$E$503,ROUNDUP(ROWS(H$4:H335)/5,0),MOD(ROWS(H$4:H335)-1,5)+1)</f>
        <v>8.8705999999999996</v>
      </c>
    </row>
    <row r="336" spans="7:7" x14ac:dyDescent="0.2">
      <c r="G336">
        <f>INDEX($A$4:$E$503,ROUNDUP(ROWS(H$4:H336)/5,0),MOD(ROWS(H$4:H336)-1,5)+1)</f>
        <v>10.139900000000001</v>
      </c>
    </row>
    <row r="337" spans="7:7" x14ac:dyDescent="0.2">
      <c r="G337">
        <f>INDEX($A$4:$E$503,ROUNDUP(ROWS(H$4:H337)/5,0),MOD(ROWS(H$4:H337)-1,5)+1)</f>
        <v>5.3669000000000002</v>
      </c>
    </row>
    <row r="338" spans="7:7" x14ac:dyDescent="0.2">
      <c r="G338">
        <f>INDEX($A$4:$E$503,ROUNDUP(ROWS(H$4:H338)/5,0),MOD(ROWS(H$4:H338)-1,5)+1)</f>
        <v>4.9108999999999998</v>
      </c>
    </row>
    <row r="339" spans="7:7" x14ac:dyDescent="0.2">
      <c r="G339">
        <f>INDEX($A$4:$E$503,ROUNDUP(ROWS(H$4:H339)/5,0),MOD(ROWS(H$4:H339)-1,5)+1)</f>
        <v>9.1071000000000009</v>
      </c>
    </row>
    <row r="340" spans="7:7" x14ac:dyDescent="0.2">
      <c r="G340">
        <f>INDEX($A$4:$E$503,ROUNDUP(ROWS(H$4:H340)/5,0),MOD(ROWS(H$4:H340)-1,5)+1)</f>
        <v>10.770899999999999</v>
      </c>
    </row>
    <row r="341" spans="7:7" x14ac:dyDescent="0.2">
      <c r="G341">
        <f>INDEX($A$4:$E$503,ROUNDUP(ROWS(H$4:H341)/5,0),MOD(ROWS(H$4:H341)-1,5)+1)</f>
        <v>8.1683000000000003</v>
      </c>
    </row>
    <row r="342" spans="7:7" x14ac:dyDescent="0.2">
      <c r="G342">
        <f>INDEX($A$4:$E$503,ROUNDUP(ROWS(H$4:H342)/5,0),MOD(ROWS(H$4:H342)-1,5)+1)</f>
        <v>5.4942000000000002</v>
      </c>
    </row>
    <row r="343" spans="7:7" x14ac:dyDescent="0.2">
      <c r="G343">
        <f>INDEX($A$4:$E$503,ROUNDUP(ROWS(H$4:H343)/5,0),MOD(ROWS(H$4:H343)-1,5)+1)</f>
        <v>62.739899999999999</v>
      </c>
    </row>
    <row r="344" spans="7:7" x14ac:dyDescent="0.2">
      <c r="G344">
        <f>INDEX($A$4:$E$503,ROUNDUP(ROWS(H$4:H344)/5,0),MOD(ROWS(H$4:H344)-1,5)+1)</f>
        <v>81.513199999999998</v>
      </c>
    </row>
    <row r="345" spans="7:7" x14ac:dyDescent="0.2">
      <c r="G345">
        <f>INDEX($A$4:$E$503,ROUNDUP(ROWS(H$4:H345)/5,0),MOD(ROWS(H$4:H345)-1,5)+1)</f>
        <v>3.5409000000000002</v>
      </c>
    </row>
    <row r="346" spans="7:7" x14ac:dyDescent="0.2">
      <c r="G346">
        <f>INDEX($A$4:$E$503,ROUNDUP(ROWS(H$4:H346)/5,0),MOD(ROWS(H$4:H346)-1,5)+1)</f>
        <v>5.2351000000000001</v>
      </c>
    </row>
    <row r="347" spans="7:7" x14ac:dyDescent="0.2">
      <c r="G347">
        <f>INDEX($A$4:$E$503,ROUNDUP(ROWS(H$4:H347)/5,0),MOD(ROWS(H$4:H347)-1,5)+1)</f>
        <v>6.1894999999999998</v>
      </c>
    </row>
    <row r="348" spans="7:7" x14ac:dyDescent="0.2">
      <c r="G348">
        <f>INDEX($A$4:$E$503,ROUNDUP(ROWS(H$4:H348)/5,0),MOD(ROWS(H$4:H348)-1,5)+1)</f>
        <v>4.1710000000000003</v>
      </c>
    </row>
    <row r="349" spans="7:7" x14ac:dyDescent="0.2">
      <c r="G349">
        <f>INDEX($A$4:$E$503,ROUNDUP(ROWS(H$4:H349)/5,0),MOD(ROWS(H$4:H349)-1,5)+1)</f>
        <v>4.1919000000000004</v>
      </c>
    </row>
    <row r="350" spans="7:7" x14ac:dyDescent="0.2">
      <c r="G350">
        <f>INDEX($A$4:$E$503,ROUNDUP(ROWS(H$4:H350)/5,0),MOD(ROWS(H$4:H350)-1,5)+1)</f>
        <v>4.9600999999999997</v>
      </c>
    </row>
    <row r="351" spans="7:7" x14ac:dyDescent="0.2">
      <c r="G351">
        <f>INDEX($A$4:$E$503,ROUNDUP(ROWS(H$4:H351)/5,0),MOD(ROWS(H$4:H351)-1,5)+1)</f>
        <v>6.3387000000000002</v>
      </c>
    </row>
    <row r="352" spans="7:7" x14ac:dyDescent="0.2">
      <c r="G352">
        <f>INDEX($A$4:$E$503,ROUNDUP(ROWS(H$4:H352)/5,0),MOD(ROWS(H$4:H352)-1,5)+1)</f>
        <v>6.0358000000000001</v>
      </c>
    </row>
    <row r="353" spans="7:7" x14ac:dyDescent="0.2">
      <c r="G353">
        <f>INDEX($A$4:$E$503,ROUNDUP(ROWS(H$4:H353)/5,0),MOD(ROWS(H$4:H353)-1,5)+1)</f>
        <v>10.174300000000001</v>
      </c>
    </row>
    <row r="354" spans="7:7" x14ac:dyDescent="0.2">
      <c r="G354">
        <f>INDEX($A$4:$E$503,ROUNDUP(ROWS(H$4:H354)/5,0),MOD(ROWS(H$4:H354)-1,5)+1)</f>
        <v>5.1124999999999998</v>
      </c>
    </row>
    <row r="355" spans="7:7" x14ac:dyDescent="0.2">
      <c r="G355">
        <f>INDEX($A$4:$E$503,ROUNDUP(ROWS(H$4:H355)/5,0),MOD(ROWS(H$4:H355)-1,5)+1)</f>
        <v>7.1894</v>
      </c>
    </row>
    <row r="356" spans="7:7" x14ac:dyDescent="0.2">
      <c r="G356">
        <f>INDEX($A$4:$E$503,ROUNDUP(ROWS(H$4:H356)/5,0),MOD(ROWS(H$4:H356)-1,5)+1)</f>
        <v>6.9279000000000002</v>
      </c>
    </row>
    <row r="357" spans="7:7" x14ac:dyDescent="0.2">
      <c r="G357">
        <f>INDEX($A$4:$E$503,ROUNDUP(ROWS(H$4:H357)/5,0),MOD(ROWS(H$4:H357)-1,5)+1)</f>
        <v>8.8208000000000002</v>
      </c>
    </row>
    <row r="358" spans="7:7" x14ac:dyDescent="0.2">
      <c r="G358">
        <f>INDEX($A$4:$E$503,ROUNDUP(ROWS(H$4:H358)/5,0),MOD(ROWS(H$4:H358)-1,5)+1)</f>
        <v>6.9988999999999999</v>
      </c>
    </row>
    <row r="359" spans="7:7" x14ac:dyDescent="0.2">
      <c r="G359">
        <f>INDEX($A$4:$E$503,ROUNDUP(ROWS(H$4:H359)/5,0),MOD(ROWS(H$4:H359)-1,5)+1)</f>
        <v>52.62</v>
      </c>
    </row>
    <row r="360" spans="7:7" x14ac:dyDescent="0.2">
      <c r="G360">
        <f>INDEX($A$4:$E$503,ROUNDUP(ROWS(H$4:H360)/5,0),MOD(ROWS(H$4:H360)-1,5)+1)</f>
        <v>18.173100000000002</v>
      </c>
    </row>
    <row r="361" spans="7:7" x14ac:dyDescent="0.2">
      <c r="G361">
        <f>INDEX($A$4:$E$503,ROUNDUP(ROWS(H$4:H361)/5,0),MOD(ROWS(H$4:H361)-1,5)+1)</f>
        <v>12.4603</v>
      </c>
    </row>
    <row r="362" spans="7:7" x14ac:dyDescent="0.2">
      <c r="G362">
        <f>INDEX($A$4:$E$503,ROUNDUP(ROWS(H$4:H362)/5,0),MOD(ROWS(H$4:H362)-1,5)+1)</f>
        <v>4.37</v>
      </c>
    </row>
    <row r="363" spans="7:7" x14ac:dyDescent="0.2">
      <c r="G363">
        <f>INDEX($A$4:$E$503,ROUNDUP(ROWS(H$4:H363)/5,0),MOD(ROWS(H$4:H363)-1,5)+1)</f>
        <v>11.279</v>
      </c>
    </row>
    <row r="364" spans="7:7" x14ac:dyDescent="0.2">
      <c r="G364">
        <f>INDEX($A$4:$E$503,ROUNDUP(ROWS(H$4:H364)/5,0),MOD(ROWS(H$4:H364)-1,5)+1)</f>
        <v>9.4412000000000003</v>
      </c>
    </row>
    <row r="365" spans="7:7" x14ac:dyDescent="0.2">
      <c r="G365">
        <f>INDEX($A$4:$E$503,ROUNDUP(ROWS(H$4:H365)/5,0),MOD(ROWS(H$4:H365)-1,5)+1)</f>
        <v>7.6116999999999999</v>
      </c>
    </row>
    <row r="366" spans="7:7" x14ac:dyDescent="0.2">
      <c r="G366">
        <f>INDEX($A$4:$E$503,ROUNDUP(ROWS(H$4:H366)/5,0),MOD(ROWS(H$4:H366)-1,5)+1)</f>
        <v>9.9885999999999999</v>
      </c>
    </row>
    <row r="367" spans="7:7" x14ac:dyDescent="0.2">
      <c r="G367">
        <f>INDEX($A$4:$E$503,ROUNDUP(ROWS(H$4:H367)/5,0),MOD(ROWS(H$4:H367)-1,5)+1)</f>
        <v>8.3190000000000008</v>
      </c>
    </row>
    <row r="368" spans="7:7" x14ac:dyDescent="0.2">
      <c r="G368">
        <f>INDEX($A$4:$E$503,ROUNDUP(ROWS(H$4:H368)/5,0),MOD(ROWS(H$4:H368)-1,5)+1)</f>
        <v>4.9611000000000001</v>
      </c>
    </row>
    <row r="369" spans="7:7" x14ac:dyDescent="0.2">
      <c r="G369">
        <f>INDEX($A$4:$E$503,ROUNDUP(ROWS(H$4:H369)/5,0),MOD(ROWS(H$4:H369)-1,5)+1)</f>
        <v>8.2274999999999991</v>
      </c>
    </row>
    <row r="370" spans="7:7" x14ac:dyDescent="0.2">
      <c r="G370">
        <f>INDEX($A$4:$E$503,ROUNDUP(ROWS(H$4:H370)/5,0),MOD(ROWS(H$4:H370)-1,5)+1)</f>
        <v>6.9764999999999997</v>
      </c>
    </row>
    <row r="371" spans="7:7" x14ac:dyDescent="0.2">
      <c r="G371">
        <f>INDEX($A$4:$E$503,ROUNDUP(ROWS(H$4:H371)/5,0),MOD(ROWS(H$4:H371)-1,5)+1)</f>
        <v>9.9779</v>
      </c>
    </row>
    <row r="372" spans="7:7" x14ac:dyDescent="0.2">
      <c r="G372">
        <f>INDEX($A$4:$E$503,ROUNDUP(ROWS(H$4:H372)/5,0),MOD(ROWS(H$4:H372)-1,5)+1)</f>
        <v>163.9915</v>
      </c>
    </row>
    <row r="373" spans="7:7" x14ac:dyDescent="0.2">
      <c r="G373">
        <f>INDEX($A$4:$E$503,ROUNDUP(ROWS(H$4:H373)/5,0),MOD(ROWS(H$4:H373)-1,5)+1)</f>
        <v>21.864000000000001</v>
      </c>
    </row>
    <row r="374" spans="7:7" x14ac:dyDescent="0.2">
      <c r="G374">
        <f>INDEX($A$4:$E$503,ROUNDUP(ROWS(H$4:H374)/5,0),MOD(ROWS(H$4:H374)-1,5)+1)</f>
        <v>16.710899999999999</v>
      </c>
    </row>
    <row r="375" spans="7:7" x14ac:dyDescent="0.2">
      <c r="G375">
        <f>INDEX($A$4:$E$503,ROUNDUP(ROWS(H$4:H375)/5,0),MOD(ROWS(H$4:H375)-1,5)+1)</f>
        <v>7.4661</v>
      </c>
    </row>
    <row r="376" spans="7:7" x14ac:dyDescent="0.2">
      <c r="G376">
        <f>INDEX($A$4:$E$503,ROUNDUP(ROWS(H$4:H376)/5,0),MOD(ROWS(H$4:H376)-1,5)+1)</f>
        <v>8.1692999999999998</v>
      </c>
    </row>
    <row r="377" spans="7:7" x14ac:dyDescent="0.2">
      <c r="G377">
        <f>INDEX($A$4:$E$503,ROUNDUP(ROWS(H$4:H377)/5,0),MOD(ROWS(H$4:H377)-1,5)+1)</f>
        <v>9.0402000000000005</v>
      </c>
    </row>
    <row r="378" spans="7:7" x14ac:dyDescent="0.2">
      <c r="G378">
        <f>INDEX($A$4:$E$503,ROUNDUP(ROWS(H$4:H378)/5,0),MOD(ROWS(H$4:H378)-1,5)+1)</f>
        <v>8.0166000000000004</v>
      </c>
    </row>
    <row r="379" spans="7:7" x14ac:dyDescent="0.2">
      <c r="G379">
        <f>INDEX($A$4:$E$503,ROUNDUP(ROWS(H$4:H379)/5,0),MOD(ROWS(H$4:H379)-1,5)+1)</f>
        <v>13.2898</v>
      </c>
    </row>
    <row r="380" spans="7:7" x14ac:dyDescent="0.2">
      <c r="G380">
        <f>INDEX($A$4:$E$503,ROUNDUP(ROWS(H$4:H380)/5,0),MOD(ROWS(H$4:H380)-1,5)+1)</f>
        <v>9.0402000000000005</v>
      </c>
    </row>
    <row r="381" spans="7:7" x14ac:dyDescent="0.2">
      <c r="G381">
        <f>INDEX($A$4:$E$503,ROUNDUP(ROWS(H$4:H381)/5,0),MOD(ROWS(H$4:H381)-1,5)+1)</f>
        <v>7.7283999999999997</v>
      </c>
    </row>
    <row r="382" spans="7:7" x14ac:dyDescent="0.2">
      <c r="G382">
        <f>INDEX($A$4:$E$503,ROUNDUP(ROWS(H$4:H382)/5,0),MOD(ROWS(H$4:H382)-1,5)+1)</f>
        <v>6.8278999999999996</v>
      </c>
    </row>
    <row r="383" spans="7:7" x14ac:dyDescent="0.2">
      <c r="G383">
        <f>INDEX($A$4:$E$503,ROUNDUP(ROWS(H$4:H383)/5,0),MOD(ROWS(H$4:H383)-1,5)+1)</f>
        <v>8.9776000000000007</v>
      </c>
    </row>
    <row r="384" spans="7:7" x14ac:dyDescent="0.2">
      <c r="G384">
        <f>INDEX($A$4:$E$503,ROUNDUP(ROWS(H$4:H384)/5,0),MOD(ROWS(H$4:H384)-1,5)+1)</f>
        <v>7.7827000000000002</v>
      </c>
    </row>
    <row r="385" spans="7:7" x14ac:dyDescent="0.2">
      <c r="G385">
        <f>INDEX($A$4:$E$503,ROUNDUP(ROWS(H$4:H385)/5,0),MOD(ROWS(H$4:H385)-1,5)+1)</f>
        <v>9.6115999999999993</v>
      </c>
    </row>
    <row r="386" spans="7:7" x14ac:dyDescent="0.2">
      <c r="G386">
        <f>INDEX($A$4:$E$503,ROUNDUP(ROWS(H$4:H386)/5,0),MOD(ROWS(H$4:H386)-1,5)+1)</f>
        <v>9.1399000000000008</v>
      </c>
    </row>
    <row r="387" spans="7:7" x14ac:dyDescent="0.2">
      <c r="G387">
        <f>INDEX($A$4:$E$503,ROUNDUP(ROWS(H$4:H387)/5,0),MOD(ROWS(H$4:H387)-1,5)+1)</f>
        <v>6.3358999999999996</v>
      </c>
    </row>
    <row r="388" spans="7:7" x14ac:dyDescent="0.2">
      <c r="G388">
        <f>INDEX($A$4:$E$503,ROUNDUP(ROWS(H$4:H388)/5,0),MOD(ROWS(H$4:H388)-1,5)+1)</f>
        <v>5.0037000000000003</v>
      </c>
    </row>
    <row r="389" spans="7:7" x14ac:dyDescent="0.2">
      <c r="G389">
        <f>INDEX($A$4:$E$503,ROUNDUP(ROWS(H$4:H389)/5,0),MOD(ROWS(H$4:H389)-1,5)+1)</f>
        <v>5.9793000000000003</v>
      </c>
    </row>
    <row r="390" spans="7:7" x14ac:dyDescent="0.2">
      <c r="G390">
        <f>INDEX($A$4:$E$503,ROUNDUP(ROWS(H$4:H390)/5,0),MOD(ROWS(H$4:H390)-1,5)+1)</f>
        <v>6.8569000000000004</v>
      </c>
    </row>
    <row r="391" spans="7:7" x14ac:dyDescent="0.2">
      <c r="G391">
        <f>INDEX($A$4:$E$503,ROUNDUP(ROWS(H$4:H391)/5,0),MOD(ROWS(H$4:H391)-1,5)+1)</f>
        <v>7.4234</v>
      </c>
    </row>
    <row r="392" spans="7:7" x14ac:dyDescent="0.2">
      <c r="G392">
        <f>INDEX($A$4:$E$503,ROUNDUP(ROWS(H$4:H392)/5,0),MOD(ROWS(H$4:H392)-1,5)+1)</f>
        <v>7.4272</v>
      </c>
    </row>
    <row r="393" spans="7:7" x14ac:dyDescent="0.2">
      <c r="G393">
        <f>INDEX($A$4:$E$503,ROUNDUP(ROWS(H$4:H393)/5,0),MOD(ROWS(H$4:H393)-1,5)+1)</f>
        <v>3.85</v>
      </c>
    </row>
    <row r="394" spans="7:7" x14ac:dyDescent="0.2">
      <c r="G394">
        <f>INDEX($A$4:$E$503,ROUNDUP(ROWS(H$4:H394)/5,0),MOD(ROWS(H$4:H394)-1,5)+1)</f>
        <v>5.7149000000000001</v>
      </c>
    </row>
    <row r="395" spans="7:7" x14ac:dyDescent="0.2">
      <c r="G395">
        <f>INDEX($A$4:$E$503,ROUNDUP(ROWS(H$4:H395)/5,0),MOD(ROWS(H$4:H395)-1,5)+1)</f>
        <v>7.4608999999999996</v>
      </c>
    </row>
    <row r="396" spans="7:7" x14ac:dyDescent="0.2">
      <c r="G396">
        <f>INDEX($A$4:$E$503,ROUNDUP(ROWS(H$4:H396)/5,0),MOD(ROWS(H$4:H396)-1,5)+1)</f>
        <v>6.6920999999999999</v>
      </c>
    </row>
    <row r="397" spans="7:7" x14ac:dyDescent="0.2">
      <c r="G397">
        <f>INDEX($A$4:$E$503,ROUNDUP(ROWS(H$4:H397)/5,0),MOD(ROWS(H$4:H397)-1,5)+1)</f>
        <v>7.8068999999999997</v>
      </c>
    </row>
    <row r="398" spans="7:7" x14ac:dyDescent="0.2">
      <c r="G398">
        <f>INDEX($A$4:$E$503,ROUNDUP(ROWS(H$4:H398)/5,0),MOD(ROWS(H$4:H398)-1,5)+1)</f>
        <v>7.6708999999999996</v>
      </c>
    </row>
    <row r="399" spans="7:7" x14ac:dyDescent="0.2">
      <c r="G399">
        <f>INDEX($A$4:$E$503,ROUNDUP(ROWS(H$4:H399)/5,0),MOD(ROWS(H$4:H399)-1,5)+1)</f>
        <v>8.5419999999999998</v>
      </c>
    </row>
    <row r="400" spans="7:7" x14ac:dyDescent="0.2">
      <c r="G400">
        <f>INDEX($A$4:$E$503,ROUNDUP(ROWS(H$4:H400)/5,0),MOD(ROWS(H$4:H400)-1,5)+1)</f>
        <v>6.3869999999999996</v>
      </c>
    </row>
    <row r="401" spans="7:7" x14ac:dyDescent="0.2">
      <c r="G401">
        <f>INDEX($A$4:$E$503,ROUNDUP(ROWS(H$4:H401)/5,0),MOD(ROWS(H$4:H401)-1,5)+1)</f>
        <v>16.611999999999998</v>
      </c>
    </row>
    <row r="402" spans="7:7" x14ac:dyDescent="0.2">
      <c r="G402">
        <f>INDEX($A$4:$E$503,ROUNDUP(ROWS(H$4:H402)/5,0),MOD(ROWS(H$4:H402)-1,5)+1)</f>
        <v>14.7492</v>
      </c>
    </row>
    <row r="403" spans="7:7" x14ac:dyDescent="0.2">
      <c r="G403">
        <f>INDEX($A$4:$E$503,ROUNDUP(ROWS(H$4:H403)/5,0),MOD(ROWS(H$4:H403)-1,5)+1)</f>
        <v>12.7035</v>
      </c>
    </row>
    <row r="404" spans="7:7" x14ac:dyDescent="0.2">
      <c r="G404">
        <f>INDEX($A$4:$E$503,ROUNDUP(ROWS(H$4:H404)/5,0),MOD(ROWS(H$4:H404)-1,5)+1)</f>
        <v>9.4374000000000002</v>
      </c>
    </row>
    <row r="405" spans="7:7" x14ac:dyDescent="0.2">
      <c r="G405">
        <f>INDEX($A$4:$E$503,ROUNDUP(ROWS(H$4:H405)/5,0),MOD(ROWS(H$4:H405)-1,5)+1)</f>
        <v>5.4154</v>
      </c>
    </row>
    <row r="406" spans="7:7" x14ac:dyDescent="0.2">
      <c r="G406">
        <f>INDEX($A$4:$E$503,ROUNDUP(ROWS(H$4:H406)/5,0),MOD(ROWS(H$4:H406)-1,5)+1)</f>
        <v>7.8102999999999998</v>
      </c>
    </row>
    <row r="407" spans="7:7" x14ac:dyDescent="0.2">
      <c r="G407">
        <f>INDEX($A$4:$E$503,ROUNDUP(ROWS(H$4:H407)/5,0),MOD(ROWS(H$4:H407)-1,5)+1)</f>
        <v>3.6072000000000002</v>
      </c>
    </row>
    <row r="408" spans="7:7" x14ac:dyDescent="0.2">
      <c r="G408">
        <f>INDEX($A$4:$E$503,ROUNDUP(ROWS(H$4:H408)/5,0),MOD(ROWS(H$4:H408)-1,5)+1)</f>
        <v>5.0766</v>
      </c>
    </row>
    <row r="409" spans="7:7" x14ac:dyDescent="0.2">
      <c r="G409">
        <f>INDEX($A$4:$E$503,ROUNDUP(ROWS(H$4:H409)/5,0),MOD(ROWS(H$4:H409)-1,5)+1)</f>
        <v>8.6854999999999993</v>
      </c>
    </row>
    <row r="410" spans="7:7" x14ac:dyDescent="0.2">
      <c r="G410">
        <f>INDEX($A$4:$E$503,ROUNDUP(ROWS(H$4:H410)/5,0),MOD(ROWS(H$4:H410)-1,5)+1)</f>
        <v>4.3154000000000003</v>
      </c>
    </row>
    <row r="411" spans="7:7" x14ac:dyDescent="0.2">
      <c r="G411">
        <f>INDEX($A$4:$E$503,ROUNDUP(ROWS(H$4:H411)/5,0),MOD(ROWS(H$4:H411)-1,5)+1)</f>
        <v>4.5679999999999996</v>
      </c>
    </row>
    <row r="412" spans="7:7" x14ac:dyDescent="0.2">
      <c r="G412">
        <f>INDEX($A$4:$E$503,ROUNDUP(ROWS(H$4:H412)/5,0),MOD(ROWS(H$4:H412)-1,5)+1)</f>
        <v>6.4649999999999999</v>
      </c>
    </row>
    <row r="413" spans="7:7" x14ac:dyDescent="0.2">
      <c r="G413">
        <f>INDEX($A$4:$E$503,ROUNDUP(ROWS(H$4:H413)/5,0),MOD(ROWS(H$4:H413)-1,5)+1)</f>
        <v>5.5926999999999998</v>
      </c>
    </row>
    <row r="414" spans="7:7" x14ac:dyDescent="0.2">
      <c r="G414">
        <f>INDEX($A$4:$E$503,ROUNDUP(ROWS(H$4:H414)/5,0),MOD(ROWS(H$4:H414)-1,5)+1)</f>
        <v>4.8563999999999998</v>
      </c>
    </row>
    <row r="415" spans="7:7" x14ac:dyDescent="0.2">
      <c r="G415">
        <f>INDEX($A$4:$E$503,ROUNDUP(ROWS(H$4:H415)/5,0),MOD(ROWS(H$4:H415)-1,5)+1)</f>
        <v>4.8655999999999997</v>
      </c>
    </row>
    <row r="416" spans="7:7" x14ac:dyDescent="0.2">
      <c r="G416">
        <f>INDEX($A$4:$E$503,ROUNDUP(ROWS(H$4:H416)/5,0),MOD(ROWS(H$4:H416)-1,5)+1)</f>
        <v>6.4535</v>
      </c>
    </row>
    <row r="417" spans="7:7" x14ac:dyDescent="0.2">
      <c r="G417">
        <f>INDEX($A$4:$E$503,ROUNDUP(ROWS(H$4:H417)/5,0),MOD(ROWS(H$4:H417)-1,5)+1)</f>
        <v>7.4546999999999999</v>
      </c>
    </row>
    <row r="418" spans="7:7" x14ac:dyDescent="0.2">
      <c r="G418">
        <f>INDEX($A$4:$E$503,ROUNDUP(ROWS(H$4:H418)/5,0),MOD(ROWS(H$4:H418)-1,5)+1)</f>
        <v>8.3023000000000007</v>
      </c>
    </row>
    <row r="419" spans="7:7" x14ac:dyDescent="0.2">
      <c r="G419">
        <f>INDEX($A$4:$E$503,ROUNDUP(ROWS(H$4:H419)/5,0),MOD(ROWS(H$4:H419)-1,5)+1)</f>
        <v>8.5703999999999994</v>
      </c>
    </row>
    <row r="420" spans="7:7" x14ac:dyDescent="0.2">
      <c r="G420">
        <f>INDEX($A$4:$E$503,ROUNDUP(ROWS(H$4:H420)/5,0),MOD(ROWS(H$4:H420)-1,5)+1)</f>
        <v>8.7782999999999998</v>
      </c>
    </row>
    <row r="421" spans="7:7" x14ac:dyDescent="0.2">
      <c r="G421">
        <f>INDEX($A$4:$E$503,ROUNDUP(ROWS(H$4:H421)/5,0),MOD(ROWS(H$4:H421)-1,5)+1)</f>
        <v>7.3014999999999999</v>
      </c>
    </row>
    <row r="422" spans="7:7" x14ac:dyDescent="0.2">
      <c r="G422">
        <f>INDEX($A$4:$E$503,ROUNDUP(ROWS(H$4:H422)/5,0),MOD(ROWS(H$4:H422)-1,5)+1)</f>
        <v>4.5206999999999997</v>
      </c>
    </row>
    <row r="423" spans="7:7" x14ac:dyDescent="0.2">
      <c r="G423">
        <f>INDEX($A$4:$E$503,ROUNDUP(ROWS(H$4:H423)/5,0),MOD(ROWS(H$4:H423)-1,5)+1)</f>
        <v>5.3815999999999997</v>
      </c>
    </row>
    <row r="424" spans="7:7" x14ac:dyDescent="0.2">
      <c r="G424">
        <f>INDEX($A$4:$E$503,ROUNDUP(ROWS(H$4:H424)/5,0),MOD(ROWS(H$4:H424)-1,5)+1)</f>
        <v>11.3849</v>
      </c>
    </row>
    <row r="425" spans="7:7" x14ac:dyDescent="0.2">
      <c r="G425">
        <f>INDEX($A$4:$E$503,ROUNDUP(ROWS(H$4:H425)/5,0),MOD(ROWS(H$4:H425)-1,5)+1)</f>
        <v>4.0141999999999998</v>
      </c>
    </row>
    <row r="426" spans="7:7" x14ac:dyDescent="0.2">
      <c r="G426">
        <f>INDEX($A$4:$E$503,ROUNDUP(ROWS(H$4:H426)/5,0),MOD(ROWS(H$4:H426)-1,5)+1)</f>
        <v>3.5579000000000001</v>
      </c>
    </row>
    <row r="427" spans="7:7" x14ac:dyDescent="0.2">
      <c r="G427">
        <f>INDEX($A$4:$E$503,ROUNDUP(ROWS(H$4:H427)/5,0),MOD(ROWS(H$4:H427)-1,5)+1)</f>
        <v>5.0589000000000004</v>
      </c>
    </row>
    <row r="428" spans="7:7" x14ac:dyDescent="0.2">
      <c r="G428">
        <f>INDEX($A$4:$E$503,ROUNDUP(ROWS(H$4:H428)/5,0),MOD(ROWS(H$4:H428)-1,5)+1)</f>
        <v>3.1938</v>
      </c>
    </row>
    <row r="429" spans="7:7" x14ac:dyDescent="0.2">
      <c r="G429">
        <f>INDEX($A$4:$E$503,ROUNDUP(ROWS(H$4:H429)/5,0),MOD(ROWS(H$4:H429)-1,5)+1)</f>
        <v>4.4238</v>
      </c>
    </row>
    <row r="430" spans="7:7" x14ac:dyDescent="0.2">
      <c r="G430">
        <f>INDEX($A$4:$E$503,ROUNDUP(ROWS(H$4:H430)/5,0),MOD(ROWS(H$4:H430)-1,5)+1)</f>
        <v>5.8068999999999997</v>
      </c>
    </row>
    <row r="431" spans="7:7" x14ac:dyDescent="0.2">
      <c r="G431">
        <f>INDEX($A$4:$E$503,ROUNDUP(ROWS(H$4:H431)/5,0),MOD(ROWS(H$4:H431)-1,5)+1)</f>
        <v>5.7973999999999997</v>
      </c>
    </row>
    <row r="432" spans="7:7" x14ac:dyDescent="0.2">
      <c r="G432">
        <f>INDEX($A$4:$E$503,ROUNDUP(ROWS(H$4:H432)/5,0),MOD(ROWS(H$4:H432)-1,5)+1)</f>
        <v>3.9338000000000002</v>
      </c>
    </row>
    <row r="433" spans="7:7" x14ac:dyDescent="0.2">
      <c r="G433">
        <f>INDEX($A$4:$E$503,ROUNDUP(ROWS(H$4:H433)/5,0),MOD(ROWS(H$4:H433)-1,5)+1)</f>
        <v>6.8090000000000002</v>
      </c>
    </row>
    <row r="434" spans="7:7" x14ac:dyDescent="0.2">
      <c r="G434">
        <f>INDEX($A$4:$E$503,ROUNDUP(ROWS(H$4:H434)/5,0),MOD(ROWS(H$4:H434)-1,5)+1)</f>
        <v>8.9785000000000004</v>
      </c>
    </row>
    <row r="435" spans="7:7" x14ac:dyDescent="0.2">
      <c r="G435">
        <f>INDEX($A$4:$E$503,ROUNDUP(ROWS(H$4:H435)/5,0),MOD(ROWS(H$4:H435)-1,5)+1)</f>
        <v>9.3561999999999994</v>
      </c>
    </row>
    <row r="436" spans="7:7" x14ac:dyDescent="0.2">
      <c r="G436">
        <f>INDEX($A$4:$E$503,ROUNDUP(ROWS(H$4:H436)/5,0),MOD(ROWS(H$4:H436)-1,5)+1)</f>
        <v>10.8931</v>
      </c>
    </row>
    <row r="437" spans="7:7" x14ac:dyDescent="0.2">
      <c r="G437">
        <f>INDEX($A$4:$E$503,ROUNDUP(ROWS(H$4:H437)/5,0),MOD(ROWS(H$4:H437)-1,5)+1)</f>
        <v>8.2789999999999999</v>
      </c>
    </row>
    <row r="438" spans="7:7" x14ac:dyDescent="0.2">
      <c r="G438">
        <f>INDEX($A$4:$E$503,ROUNDUP(ROWS(H$4:H438)/5,0),MOD(ROWS(H$4:H438)-1,5)+1)</f>
        <v>5.0029000000000003</v>
      </c>
    </row>
    <row r="439" spans="7:7" x14ac:dyDescent="0.2">
      <c r="G439">
        <f>INDEX($A$4:$E$503,ROUNDUP(ROWS(H$4:H439)/5,0),MOD(ROWS(H$4:H439)-1,5)+1)</f>
        <v>9.6013999999999999</v>
      </c>
    </row>
    <row r="440" spans="7:7" x14ac:dyDescent="0.2">
      <c r="G440">
        <f>INDEX($A$4:$E$503,ROUNDUP(ROWS(H$4:H440)/5,0),MOD(ROWS(H$4:H440)-1,5)+1)</f>
        <v>6.7107000000000001</v>
      </c>
    </row>
    <row r="441" spans="7:7" x14ac:dyDescent="0.2">
      <c r="G441">
        <f>INDEX($A$4:$E$503,ROUNDUP(ROWS(H$4:H441)/5,0),MOD(ROWS(H$4:H441)-1,5)+1)</f>
        <v>10.5009</v>
      </c>
    </row>
    <row r="442" spans="7:7" x14ac:dyDescent="0.2">
      <c r="G442">
        <f>INDEX($A$4:$E$503,ROUNDUP(ROWS(H$4:H442)/5,0),MOD(ROWS(H$4:H442)-1,5)+1)</f>
        <v>7.4554999999999998</v>
      </c>
    </row>
    <row r="443" spans="7:7" x14ac:dyDescent="0.2">
      <c r="G443">
        <f>INDEX($A$4:$E$503,ROUNDUP(ROWS(H$4:H443)/5,0),MOD(ROWS(H$4:H443)-1,5)+1)</f>
        <v>6.1022999999999996</v>
      </c>
    </row>
    <row r="444" spans="7:7" x14ac:dyDescent="0.2">
      <c r="G444">
        <f>INDEX($A$4:$E$503,ROUNDUP(ROWS(H$4:H444)/5,0),MOD(ROWS(H$4:H444)-1,5)+1)</f>
        <v>6.9332000000000003</v>
      </c>
    </row>
    <row r="445" spans="7:7" x14ac:dyDescent="0.2">
      <c r="G445">
        <f>INDEX($A$4:$E$503,ROUNDUP(ROWS(H$4:H445)/5,0),MOD(ROWS(H$4:H445)-1,5)+1)</f>
        <v>4.0496999999999996</v>
      </c>
    </row>
    <row r="446" spans="7:7" x14ac:dyDescent="0.2">
      <c r="G446">
        <f>INDEX($A$4:$E$503,ROUNDUP(ROWS(H$4:H446)/5,0),MOD(ROWS(H$4:H446)-1,5)+1)</f>
        <v>3.7854000000000001</v>
      </c>
    </row>
    <row r="447" spans="7:7" x14ac:dyDescent="0.2">
      <c r="G447">
        <f>INDEX($A$4:$E$503,ROUNDUP(ROWS(H$4:H447)/5,0),MOD(ROWS(H$4:H447)-1,5)+1)</f>
        <v>3.9834000000000001</v>
      </c>
    </row>
    <row r="448" spans="7:7" x14ac:dyDescent="0.2">
      <c r="G448">
        <f>INDEX($A$4:$E$503,ROUNDUP(ROWS(H$4:H448)/5,0),MOD(ROWS(H$4:H448)-1,5)+1)</f>
        <v>4.3282999999999996</v>
      </c>
    </row>
    <row r="449" spans="7:7" x14ac:dyDescent="0.2">
      <c r="G449">
        <f>INDEX($A$4:$E$503,ROUNDUP(ROWS(H$4:H449)/5,0),MOD(ROWS(H$4:H449)-1,5)+1)</f>
        <v>6.7779999999999996</v>
      </c>
    </row>
    <row r="450" spans="7:7" x14ac:dyDescent="0.2">
      <c r="G450">
        <f>INDEX($A$4:$E$503,ROUNDUP(ROWS(H$4:H450)/5,0),MOD(ROWS(H$4:H450)-1,5)+1)</f>
        <v>5.0791000000000004</v>
      </c>
    </row>
    <row r="451" spans="7:7" x14ac:dyDescent="0.2">
      <c r="G451">
        <f>INDEX($A$4:$E$503,ROUNDUP(ROWS(H$4:H451)/5,0),MOD(ROWS(H$4:H451)-1,5)+1)</f>
        <v>5.7106000000000003</v>
      </c>
    </row>
    <row r="452" spans="7:7" x14ac:dyDescent="0.2">
      <c r="G452">
        <f>INDEX($A$4:$E$503,ROUNDUP(ROWS(H$4:H452)/5,0),MOD(ROWS(H$4:H452)-1,5)+1)</f>
        <v>5.3188000000000004</v>
      </c>
    </row>
    <row r="453" spans="7:7" x14ac:dyDescent="0.2">
      <c r="G453">
        <f>INDEX($A$4:$E$503,ROUNDUP(ROWS(H$4:H453)/5,0),MOD(ROWS(H$4:H453)-1,5)+1)</f>
        <v>3.8563000000000001</v>
      </c>
    </row>
    <row r="454" spans="7:7" x14ac:dyDescent="0.2">
      <c r="G454">
        <f>INDEX($A$4:$E$503,ROUNDUP(ROWS(H$4:H454)/5,0),MOD(ROWS(H$4:H454)-1,5)+1)</f>
        <v>2.9413</v>
      </c>
    </row>
    <row r="455" spans="7:7" x14ac:dyDescent="0.2">
      <c r="G455">
        <f>INDEX($A$4:$E$503,ROUNDUP(ROWS(H$4:H455)/5,0),MOD(ROWS(H$4:H455)-1,5)+1)</f>
        <v>3.9664000000000001</v>
      </c>
    </row>
    <row r="456" spans="7:7" x14ac:dyDescent="0.2">
      <c r="G456">
        <f>INDEX($A$4:$E$503,ROUNDUP(ROWS(H$4:H456)/5,0),MOD(ROWS(H$4:H456)-1,5)+1)</f>
        <v>16.391300000000001</v>
      </c>
    </row>
    <row r="457" spans="7:7" x14ac:dyDescent="0.2">
      <c r="G457">
        <f>INDEX($A$4:$E$503,ROUNDUP(ROWS(H$4:H457)/5,0),MOD(ROWS(H$4:H457)-1,5)+1)</f>
        <v>9.0695999999999994</v>
      </c>
    </row>
    <row r="458" spans="7:7" x14ac:dyDescent="0.2">
      <c r="G458">
        <f>INDEX($A$4:$E$503,ROUNDUP(ROWS(H$4:H458)/5,0),MOD(ROWS(H$4:H458)-1,5)+1)</f>
        <v>4.5209999999999999</v>
      </c>
    </row>
    <row r="459" spans="7:7" x14ac:dyDescent="0.2">
      <c r="G459">
        <f>INDEX($A$4:$E$503,ROUNDUP(ROWS(H$4:H459)/5,0),MOD(ROWS(H$4:H459)-1,5)+1)</f>
        <v>4.5502000000000002</v>
      </c>
    </row>
    <row r="460" spans="7:7" x14ac:dyDescent="0.2">
      <c r="G460">
        <f>INDEX($A$4:$E$503,ROUNDUP(ROWS(H$4:H460)/5,0),MOD(ROWS(H$4:H460)-1,5)+1)</f>
        <v>3.1206</v>
      </c>
    </row>
    <row r="461" spans="7:7" x14ac:dyDescent="0.2">
      <c r="G461">
        <f>INDEX($A$4:$E$503,ROUNDUP(ROWS(H$4:H461)/5,0),MOD(ROWS(H$4:H461)-1,5)+1)</f>
        <v>4.2230999999999996</v>
      </c>
    </row>
    <row r="462" spans="7:7" x14ac:dyDescent="0.2">
      <c r="G462">
        <f>INDEX($A$4:$E$503,ROUNDUP(ROWS(H$4:H462)/5,0),MOD(ROWS(H$4:H462)-1,5)+1)</f>
        <v>8.0220000000000002</v>
      </c>
    </row>
    <row r="463" spans="7:7" x14ac:dyDescent="0.2">
      <c r="G463">
        <f>INDEX($A$4:$E$503,ROUNDUP(ROWS(H$4:H463)/5,0),MOD(ROWS(H$4:H463)-1,5)+1)</f>
        <v>6.4653999999999998</v>
      </c>
    </row>
    <row r="464" spans="7:7" x14ac:dyDescent="0.2">
      <c r="G464">
        <f>INDEX($A$4:$E$503,ROUNDUP(ROWS(H$4:H464)/5,0),MOD(ROWS(H$4:H464)-1,5)+1)</f>
        <v>3.7723</v>
      </c>
    </row>
    <row r="465" spans="7:7" x14ac:dyDescent="0.2">
      <c r="G465">
        <f>INDEX($A$4:$E$503,ROUNDUP(ROWS(H$4:H465)/5,0),MOD(ROWS(H$4:H465)-1,5)+1)</f>
        <v>7.5839999999999996</v>
      </c>
    </row>
    <row r="466" spans="7:7" x14ac:dyDescent="0.2">
      <c r="G466">
        <f>INDEX($A$4:$E$503,ROUNDUP(ROWS(H$4:H466)/5,0),MOD(ROWS(H$4:H466)-1,5)+1)</f>
        <v>9.4823000000000004</v>
      </c>
    </row>
    <row r="467" spans="7:7" x14ac:dyDescent="0.2">
      <c r="G467">
        <f>INDEX($A$4:$E$503,ROUNDUP(ROWS(H$4:H467)/5,0),MOD(ROWS(H$4:H467)-1,5)+1)</f>
        <v>8.3103999999999996</v>
      </c>
    </row>
    <row r="468" spans="7:7" x14ac:dyDescent="0.2">
      <c r="G468">
        <f>INDEX($A$4:$E$503,ROUNDUP(ROWS(H$4:H468)/5,0),MOD(ROWS(H$4:H468)-1,5)+1)</f>
        <v>7.2892000000000001</v>
      </c>
    </row>
    <row r="469" spans="7:7" x14ac:dyDescent="0.2">
      <c r="G469">
        <f>INDEX($A$4:$E$503,ROUNDUP(ROWS(H$4:H469)/5,0),MOD(ROWS(H$4:H469)-1,5)+1)</f>
        <v>4.5195999999999996</v>
      </c>
    </row>
    <row r="470" spans="7:7" x14ac:dyDescent="0.2">
      <c r="G470">
        <f>INDEX($A$4:$E$503,ROUNDUP(ROWS(H$4:H470)/5,0),MOD(ROWS(H$4:H470)-1,5)+1)</f>
        <v>7.3502999999999998</v>
      </c>
    </row>
    <row r="471" spans="7:7" x14ac:dyDescent="0.2">
      <c r="G471">
        <f>INDEX($A$4:$E$503,ROUNDUP(ROWS(H$4:H471)/5,0),MOD(ROWS(H$4:H471)-1,5)+1)</f>
        <v>11.724500000000001</v>
      </c>
    </row>
    <row r="472" spans="7:7" x14ac:dyDescent="0.2">
      <c r="G472">
        <f>INDEX($A$4:$E$503,ROUNDUP(ROWS(H$4:H472)/5,0),MOD(ROWS(H$4:H472)-1,5)+1)</f>
        <v>12.809900000000001</v>
      </c>
    </row>
    <row r="473" spans="7:7" x14ac:dyDescent="0.2">
      <c r="G473">
        <f>INDEX($A$4:$E$503,ROUNDUP(ROWS(H$4:H473)/5,0),MOD(ROWS(H$4:H473)-1,5)+1)</f>
        <v>6.9911000000000003</v>
      </c>
    </row>
    <row r="474" spans="7:7" x14ac:dyDescent="0.2">
      <c r="G474">
        <f>INDEX($A$4:$E$503,ROUNDUP(ROWS(H$4:H474)/5,0),MOD(ROWS(H$4:H474)-1,5)+1)</f>
        <v>6.0050999999999997</v>
      </c>
    </row>
    <row r="475" spans="7:7" x14ac:dyDescent="0.2">
      <c r="G475">
        <f>INDEX($A$4:$E$503,ROUNDUP(ROWS(H$4:H475)/5,0),MOD(ROWS(H$4:H475)-1,5)+1)</f>
        <v>8.2308000000000003</v>
      </c>
    </row>
    <row r="476" spans="7:7" x14ac:dyDescent="0.2">
      <c r="G476">
        <f>INDEX($A$4:$E$503,ROUNDUP(ROWS(H$4:H476)/5,0),MOD(ROWS(H$4:H476)-1,5)+1)</f>
        <v>9.6770999999999994</v>
      </c>
    </row>
    <row r="477" spans="7:7" x14ac:dyDescent="0.2">
      <c r="G477">
        <f>INDEX($A$4:$E$503,ROUNDUP(ROWS(H$4:H477)/5,0),MOD(ROWS(H$4:H477)-1,5)+1)</f>
        <v>24.405000000000001</v>
      </c>
    </row>
    <row r="478" spans="7:7" x14ac:dyDescent="0.2">
      <c r="G478">
        <f>INDEX($A$4:$E$503,ROUNDUP(ROWS(H$4:H478)/5,0),MOD(ROWS(H$4:H478)-1,5)+1)</f>
        <v>31.784800000000001</v>
      </c>
    </row>
    <row r="479" spans="7:7" x14ac:dyDescent="0.2">
      <c r="G479">
        <f>INDEX($A$4:$E$503,ROUNDUP(ROWS(H$4:H479)/5,0),MOD(ROWS(H$4:H479)-1,5)+1)</f>
        <v>7.3917000000000002</v>
      </c>
    </row>
    <row r="480" spans="7:7" x14ac:dyDescent="0.2">
      <c r="G480">
        <f>INDEX($A$4:$E$503,ROUNDUP(ROWS(H$4:H480)/5,0),MOD(ROWS(H$4:H480)-1,5)+1)</f>
        <v>31.575900000000001</v>
      </c>
    </row>
    <row r="481" spans="7:7" x14ac:dyDescent="0.2">
      <c r="G481">
        <f>INDEX($A$4:$E$503,ROUNDUP(ROWS(H$4:H481)/5,0),MOD(ROWS(H$4:H481)-1,5)+1)</f>
        <v>18.321899999999999</v>
      </c>
    </row>
    <row r="482" spans="7:7" x14ac:dyDescent="0.2">
      <c r="G482">
        <f>INDEX($A$4:$E$503,ROUNDUP(ROWS(H$4:H482)/5,0),MOD(ROWS(H$4:H482)-1,5)+1)</f>
        <v>23.629899999999999</v>
      </c>
    </row>
    <row r="483" spans="7:7" x14ac:dyDescent="0.2">
      <c r="G483">
        <f>INDEX($A$4:$E$503,ROUNDUP(ROWS(H$4:H483)/5,0),MOD(ROWS(H$4:H483)-1,5)+1)</f>
        <v>10.1294</v>
      </c>
    </row>
    <row r="484" spans="7:7" x14ac:dyDescent="0.2">
      <c r="G484">
        <f>INDEX($A$4:$E$503,ROUNDUP(ROWS(H$4:H484)/5,0),MOD(ROWS(H$4:H484)-1,5)+1)</f>
        <v>4.7194000000000003</v>
      </c>
    </row>
    <row r="485" spans="7:7" x14ac:dyDescent="0.2">
      <c r="G485">
        <f>INDEX($A$4:$E$503,ROUNDUP(ROWS(H$4:H485)/5,0),MOD(ROWS(H$4:H485)-1,5)+1)</f>
        <v>3.2675000000000001</v>
      </c>
    </row>
    <row r="486" spans="7:7" x14ac:dyDescent="0.2">
      <c r="G486">
        <f>INDEX($A$4:$E$503,ROUNDUP(ROWS(H$4:H486)/5,0),MOD(ROWS(H$4:H486)-1,5)+1)</f>
        <v>12.555999999999999</v>
      </c>
    </row>
    <row r="487" spans="7:7" x14ac:dyDescent="0.2">
      <c r="G487">
        <f>INDEX($A$4:$E$503,ROUNDUP(ROWS(H$4:H487)/5,0),MOD(ROWS(H$4:H487)-1,5)+1)</f>
        <v>11.4636</v>
      </c>
    </row>
    <row r="488" spans="7:7" x14ac:dyDescent="0.2">
      <c r="G488">
        <f>INDEX($A$4:$E$503,ROUNDUP(ROWS(H$4:H488)/5,0),MOD(ROWS(H$4:H488)-1,5)+1)</f>
        <v>29.274799999999999</v>
      </c>
    </row>
    <row r="489" spans="7:7" x14ac:dyDescent="0.2">
      <c r="G489">
        <f>INDEX($A$4:$E$503,ROUNDUP(ROWS(H$4:H489)/5,0),MOD(ROWS(H$4:H489)-1,5)+1)</f>
        <v>62.124000000000002</v>
      </c>
    </row>
    <row r="490" spans="7:7" x14ac:dyDescent="0.2">
      <c r="G490">
        <f>INDEX($A$4:$E$503,ROUNDUP(ROWS(H$4:H490)/5,0),MOD(ROWS(H$4:H490)-1,5)+1)</f>
        <v>10.1485</v>
      </c>
    </row>
    <row r="491" spans="7:7" x14ac:dyDescent="0.2">
      <c r="G491">
        <f>INDEX($A$4:$E$503,ROUNDUP(ROWS(H$4:H491)/5,0),MOD(ROWS(H$4:H491)-1,5)+1)</f>
        <v>5.4070999999999998</v>
      </c>
    </row>
    <row r="492" spans="7:7" x14ac:dyDescent="0.2">
      <c r="G492">
        <f>INDEX($A$4:$E$503,ROUNDUP(ROWS(H$4:H492)/5,0),MOD(ROWS(H$4:H492)-1,5)+1)</f>
        <v>3.7488999999999999</v>
      </c>
    </row>
    <row r="493" spans="7:7" x14ac:dyDescent="0.2">
      <c r="G493">
        <f>INDEX($A$4:$E$503,ROUNDUP(ROWS(H$4:H493)/5,0),MOD(ROWS(H$4:H493)-1,5)+1)</f>
        <v>4.8657000000000004</v>
      </c>
    </row>
    <row r="494" spans="7:7" x14ac:dyDescent="0.2">
      <c r="G494">
        <f>INDEX($A$4:$E$503,ROUNDUP(ROWS(H$4:H494)/5,0),MOD(ROWS(H$4:H494)-1,5)+1)</f>
        <v>5.4188000000000001</v>
      </c>
    </row>
    <row r="495" spans="7:7" x14ac:dyDescent="0.2">
      <c r="G495">
        <f>INDEX($A$4:$E$503,ROUNDUP(ROWS(H$4:H495)/5,0),MOD(ROWS(H$4:H495)-1,5)+1)</f>
        <v>11.7333</v>
      </c>
    </row>
    <row r="496" spans="7:7" x14ac:dyDescent="0.2">
      <c r="G496">
        <f>INDEX($A$4:$E$503,ROUNDUP(ROWS(H$4:H496)/5,0),MOD(ROWS(H$4:H496)-1,5)+1)</f>
        <v>16.2605</v>
      </c>
    </row>
    <row r="497" spans="7:7" x14ac:dyDescent="0.2">
      <c r="G497">
        <f>INDEX($A$4:$E$503,ROUNDUP(ROWS(H$4:H497)/5,0),MOD(ROWS(H$4:H497)-1,5)+1)</f>
        <v>23.928000000000001</v>
      </c>
    </row>
    <row r="498" spans="7:7" x14ac:dyDescent="0.2">
      <c r="G498">
        <f>INDEX($A$4:$E$503,ROUNDUP(ROWS(H$4:H498)/5,0),MOD(ROWS(H$4:H498)-1,5)+1)</f>
        <v>16.448499999999999</v>
      </c>
    </row>
    <row r="499" spans="7:7" x14ac:dyDescent="0.2">
      <c r="G499">
        <f>INDEX($A$4:$E$503,ROUNDUP(ROWS(H$4:H499)/5,0),MOD(ROWS(H$4:H499)-1,5)+1)</f>
        <v>4.9314999999999998</v>
      </c>
    </row>
    <row r="500" spans="7:7" x14ac:dyDescent="0.2">
      <c r="G500">
        <f>INDEX($A$4:$E$503,ROUNDUP(ROWS(H$4:H500)/5,0),MOD(ROWS(H$4:H500)-1,5)+1)</f>
        <v>19.505700000000001</v>
      </c>
    </row>
    <row r="501" spans="7:7" x14ac:dyDescent="0.2">
      <c r="G501">
        <f>INDEX($A$4:$E$503,ROUNDUP(ROWS(H$4:H501)/5,0),MOD(ROWS(H$4:H501)-1,5)+1)</f>
        <v>20.5059</v>
      </c>
    </row>
    <row r="502" spans="7:7" x14ac:dyDescent="0.2">
      <c r="G502">
        <f>INDEX($A$4:$E$503,ROUNDUP(ROWS(H$4:H502)/5,0),MOD(ROWS(H$4:H502)-1,5)+1)</f>
        <v>7.923</v>
      </c>
    </row>
    <row r="503" spans="7:7" x14ac:dyDescent="0.2">
      <c r="G503">
        <f>INDEX($A$4:$E$503,ROUNDUP(ROWS(H$4:H503)/5,0),MOD(ROWS(H$4:H503)-1,5)+1)</f>
        <v>6.6134000000000004</v>
      </c>
    </row>
    <row r="504" spans="7:7" x14ac:dyDescent="0.2">
      <c r="G504">
        <f>INDEX($A$4:$E$503,ROUNDUP(ROWS(H$4:H504)/5,0),MOD(ROWS(H$4:H504)-1,5)+1)</f>
        <v>9.5383999999999993</v>
      </c>
    </row>
    <row r="505" spans="7:7" x14ac:dyDescent="0.2">
      <c r="G505">
        <f>INDEX($A$4:$E$503,ROUNDUP(ROWS(H$4:H505)/5,0),MOD(ROWS(H$4:H505)-1,5)+1)</f>
        <v>9.2169000000000008</v>
      </c>
    </row>
    <row r="506" spans="7:7" x14ac:dyDescent="0.2">
      <c r="G506">
        <f>INDEX($A$4:$E$503,ROUNDUP(ROWS(H$4:H506)/5,0),MOD(ROWS(H$4:H506)-1,5)+1)</f>
        <v>7.8075000000000001</v>
      </c>
    </row>
    <row r="507" spans="7:7" x14ac:dyDescent="0.2">
      <c r="G507">
        <f>INDEX($A$4:$E$503,ROUNDUP(ROWS(H$4:H507)/5,0),MOD(ROWS(H$4:H507)-1,5)+1)</f>
        <v>7.0082000000000004</v>
      </c>
    </row>
    <row r="508" spans="7:7" x14ac:dyDescent="0.2">
      <c r="G508">
        <f>INDEX($A$4:$E$503,ROUNDUP(ROWS(H$4:H508)/5,0),MOD(ROWS(H$4:H508)-1,5)+1)</f>
        <v>7.6977000000000002</v>
      </c>
    </row>
    <row r="509" spans="7:7" x14ac:dyDescent="0.2">
      <c r="G509">
        <f>INDEX($A$4:$E$503,ROUNDUP(ROWS(H$4:H509)/5,0),MOD(ROWS(H$4:H509)-1,5)+1)</f>
        <v>4.8605999999999998</v>
      </c>
    </row>
    <row r="510" spans="7:7" x14ac:dyDescent="0.2">
      <c r="G510">
        <f>INDEX($A$4:$E$503,ROUNDUP(ROWS(H$4:H510)/5,0),MOD(ROWS(H$4:H510)-1,5)+1)</f>
        <v>5.0785</v>
      </c>
    </row>
    <row r="511" spans="7:7" x14ac:dyDescent="0.2">
      <c r="G511">
        <f>INDEX($A$4:$E$503,ROUNDUP(ROWS(H$4:H511)/5,0),MOD(ROWS(H$4:H511)-1,5)+1)</f>
        <v>6.7942</v>
      </c>
    </row>
    <row r="512" spans="7:7" x14ac:dyDescent="0.2">
      <c r="G512">
        <f>INDEX($A$4:$E$503,ROUNDUP(ROWS(H$4:H512)/5,0),MOD(ROWS(H$4:H512)-1,5)+1)</f>
        <v>9.6329999999999991</v>
      </c>
    </row>
    <row r="513" spans="7:7" x14ac:dyDescent="0.2">
      <c r="G513">
        <f>INDEX($A$4:$E$503,ROUNDUP(ROWS(H$4:H513)/5,0),MOD(ROWS(H$4:H513)-1,5)+1)</f>
        <v>7.4835000000000003</v>
      </c>
    </row>
    <row r="514" spans="7:7" x14ac:dyDescent="0.2">
      <c r="G514">
        <f>INDEX($A$4:$E$503,ROUNDUP(ROWS(H$4:H514)/5,0),MOD(ROWS(H$4:H514)-1,5)+1)</f>
        <v>7.6851000000000003</v>
      </c>
    </row>
    <row r="515" spans="7:7" x14ac:dyDescent="0.2">
      <c r="G515">
        <f>INDEX($A$4:$E$503,ROUNDUP(ROWS(H$4:H515)/5,0),MOD(ROWS(H$4:H515)-1,5)+1)</f>
        <v>7.0084</v>
      </c>
    </row>
    <row r="516" spans="7:7" x14ac:dyDescent="0.2">
      <c r="G516">
        <f>INDEX($A$4:$E$503,ROUNDUP(ROWS(H$4:H516)/5,0),MOD(ROWS(H$4:H516)-1,5)+1)</f>
        <v>10.7074</v>
      </c>
    </row>
    <row r="517" spans="7:7" x14ac:dyDescent="0.2">
      <c r="G517">
        <f>INDEX($A$4:$E$503,ROUNDUP(ROWS(H$4:H517)/5,0),MOD(ROWS(H$4:H517)-1,5)+1)</f>
        <v>38.7057</v>
      </c>
    </row>
    <row r="518" spans="7:7" x14ac:dyDescent="0.2">
      <c r="G518">
        <f>INDEX($A$4:$E$503,ROUNDUP(ROWS(H$4:H518)/5,0),MOD(ROWS(H$4:H518)-1,5)+1)</f>
        <v>75.319999999999993</v>
      </c>
    </row>
    <row r="519" spans="7:7" x14ac:dyDescent="0.2">
      <c r="G519">
        <f>INDEX($A$4:$E$503,ROUNDUP(ROWS(H$4:H519)/5,0),MOD(ROWS(H$4:H519)-1,5)+1)</f>
        <v>6.5891999999999999</v>
      </c>
    </row>
    <row r="520" spans="7:7" x14ac:dyDescent="0.2">
      <c r="G520">
        <f>INDEX($A$4:$E$503,ROUNDUP(ROWS(H$4:H520)/5,0),MOD(ROWS(H$4:H520)-1,5)+1)</f>
        <v>5.3162000000000003</v>
      </c>
    </row>
    <row r="521" spans="7:7" x14ac:dyDescent="0.2">
      <c r="G521">
        <f>INDEX($A$4:$E$503,ROUNDUP(ROWS(H$4:H521)/5,0),MOD(ROWS(H$4:H521)-1,5)+1)</f>
        <v>4.5223000000000004</v>
      </c>
    </row>
    <row r="522" spans="7:7" x14ac:dyDescent="0.2">
      <c r="G522">
        <f>INDEX($A$4:$E$503,ROUNDUP(ROWS(H$4:H522)/5,0),MOD(ROWS(H$4:H522)-1,5)+1)</f>
        <v>3.0931999999999999</v>
      </c>
    </row>
    <row r="523" spans="7:7" x14ac:dyDescent="0.2">
      <c r="G523">
        <f>INDEX($A$4:$E$503,ROUNDUP(ROWS(H$4:H523)/5,0),MOD(ROWS(H$4:H523)-1,5)+1)</f>
        <v>2.7673000000000001</v>
      </c>
    </row>
    <row r="524" spans="7:7" x14ac:dyDescent="0.2">
      <c r="G524">
        <f>INDEX($A$4:$E$503,ROUNDUP(ROWS(H$4:H524)/5,0),MOD(ROWS(H$4:H524)-1,5)+1)</f>
        <v>5.2944000000000004</v>
      </c>
    </row>
    <row r="525" spans="7:7" x14ac:dyDescent="0.2">
      <c r="G525">
        <f>INDEX($A$4:$E$503,ROUNDUP(ROWS(H$4:H525)/5,0),MOD(ROWS(H$4:H525)-1,5)+1)</f>
        <v>6.4462999999999999</v>
      </c>
    </row>
    <row r="526" spans="7:7" x14ac:dyDescent="0.2">
      <c r="G526">
        <f>INDEX($A$4:$E$503,ROUNDUP(ROWS(H$4:H526)/5,0),MOD(ROWS(H$4:H526)-1,5)+1)</f>
        <v>6.0884</v>
      </c>
    </row>
    <row r="527" spans="7:7" x14ac:dyDescent="0.2">
      <c r="G527">
        <f>INDEX($A$4:$E$503,ROUNDUP(ROWS(H$4:H527)/5,0),MOD(ROWS(H$4:H527)-1,5)+1)</f>
        <v>5.8739999999999997</v>
      </c>
    </row>
    <row r="528" spans="7:7" x14ac:dyDescent="0.2">
      <c r="G528">
        <f>INDEX($A$4:$E$503,ROUNDUP(ROWS(H$4:H528)/5,0),MOD(ROWS(H$4:H528)-1,5)+1)</f>
        <v>6.6496000000000004</v>
      </c>
    </row>
    <row r="529" spans="7:7" x14ac:dyDescent="0.2">
      <c r="G529">
        <f>INDEX($A$4:$E$503,ROUNDUP(ROWS(H$4:H529)/5,0),MOD(ROWS(H$4:H529)-1,5)+1)</f>
        <v>4.1643999999999997</v>
      </c>
    </row>
    <row r="530" spans="7:7" x14ac:dyDescent="0.2">
      <c r="G530">
        <f>INDEX($A$4:$E$503,ROUNDUP(ROWS(H$4:H530)/5,0),MOD(ROWS(H$4:H530)-1,5)+1)</f>
        <v>2.8481000000000001</v>
      </c>
    </row>
    <row r="531" spans="7:7" x14ac:dyDescent="0.2">
      <c r="G531">
        <f>INDEX($A$4:$E$503,ROUNDUP(ROWS(H$4:H531)/5,0),MOD(ROWS(H$4:H531)-1,5)+1)</f>
        <v>4.8872</v>
      </c>
    </row>
    <row r="532" spans="7:7" x14ac:dyDescent="0.2">
      <c r="G532">
        <f>INDEX($A$4:$E$503,ROUNDUP(ROWS(H$4:H532)/5,0),MOD(ROWS(H$4:H532)-1,5)+1)</f>
        <v>5.4249999999999998</v>
      </c>
    </row>
    <row r="533" spans="7:7" x14ac:dyDescent="0.2">
      <c r="G533">
        <f>INDEX($A$4:$E$503,ROUNDUP(ROWS(H$4:H533)/5,0),MOD(ROWS(H$4:H533)-1,5)+1)</f>
        <v>4.6553000000000004</v>
      </c>
    </row>
    <row r="534" spans="7:7" x14ac:dyDescent="0.2">
      <c r="G534">
        <f>INDEX($A$4:$E$503,ROUNDUP(ROWS(H$4:H534)/5,0),MOD(ROWS(H$4:H534)-1,5)+1)</f>
        <v>8.2730999999999995</v>
      </c>
    </row>
    <row r="535" spans="7:7" x14ac:dyDescent="0.2">
      <c r="G535">
        <f>INDEX($A$4:$E$503,ROUNDUP(ROWS(H$4:H535)/5,0),MOD(ROWS(H$4:H535)-1,5)+1)</f>
        <v>4.84</v>
      </c>
    </row>
    <row r="536" spans="7:7" x14ac:dyDescent="0.2">
      <c r="G536">
        <f>INDEX($A$4:$E$503,ROUNDUP(ROWS(H$4:H536)/5,0),MOD(ROWS(H$4:H536)-1,5)+1)</f>
        <v>6.2888000000000002</v>
      </c>
    </row>
    <row r="537" spans="7:7" x14ac:dyDescent="0.2">
      <c r="G537">
        <f>INDEX($A$4:$E$503,ROUNDUP(ROWS(H$4:H537)/5,0),MOD(ROWS(H$4:H537)-1,5)+1)</f>
        <v>5.3432000000000004</v>
      </c>
    </row>
    <row r="538" spans="7:7" x14ac:dyDescent="0.2">
      <c r="G538">
        <f>INDEX($A$4:$E$503,ROUNDUP(ROWS(H$4:H538)/5,0),MOD(ROWS(H$4:H538)-1,5)+1)</f>
        <v>10.0783</v>
      </c>
    </row>
    <row r="539" spans="7:7" x14ac:dyDescent="0.2">
      <c r="G539">
        <f>INDEX($A$4:$E$503,ROUNDUP(ROWS(H$4:H539)/5,0),MOD(ROWS(H$4:H539)-1,5)+1)</f>
        <v>9.9512</v>
      </c>
    </row>
    <row r="540" spans="7:7" x14ac:dyDescent="0.2">
      <c r="G540">
        <f>INDEX($A$4:$E$503,ROUNDUP(ROWS(H$4:H540)/5,0),MOD(ROWS(H$4:H540)-1,5)+1)</f>
        <v>15.1775</v>
      </c>
    </row>
    <row r="541" spans="7:7" x14ac:dyDescent="0.2">
      <c r="G541">
        <f>INDEX($A$4:$E$503,ROUNDUP(ROWS(H$4:H541)/5,0),MOD(ROWS(H$4:H541)-1,5)+1)</f>
        <v>4.665</v>
      </c>
    </row>
    <row r="542" spans="7:7" x14ac:dyDescent="0.2">
      <c r="G542">
        <f>INDEX($A$4:$E$503,ROUNDUP(ROWS(H$4:H542)/5,0),MOD(ROWS(H$4:H542)-1,5)+1)</f>
        <v>6.2961999999999998</v>
      </c>
    </row>
    <row r="543" spans="7:7" x14ac:dyDescent="0.2">
      <c r="G543">
        <f>INDEX($A$4:$E$503,ROUNDUP(ROWS(H$4:H543)/5,0),MOD(ROWS(H$4:H543)-1,5)+1)</f>
        <v>5.5663</v>
      </c>
    </row>
    <row r="544" spans="7:7" x14ac:dyDescent="0.2">
      <c r="G544">
        <f>INDEX($A$4:$E$503,ROUNDUP(ROWS(H$4:H544)/5,0),MOD(ROWS(H$4:H544)-1,5)+1)</f>
        <v>4.6428000000000003</v>
      </c>
    </row>
    <row r="545" spans="7:7" x14ac:dyDescent="0.2">
      <c r="G545">
        <f>INDEX($A$4:$E$503,ROUNDUP(ROWS(H$4:H545)/5,0),MOD(ROWS(H$4:H545)-1,5)+1)</f>
        <v>6.6021000000000001</v>
      </c>
    </row>
    <row r="546" spans="7:7" x14ac:dyDescent="0.2">
      <c r="G546">
        <f>INDEX($A$4:$E$503,ROUNDUP(ROWS(H$4:H546)/5,0),MOD(ROWS(H$4:H546)-1,5)+1)</f>
        <v>47.224200000000003</v>
      </c>
    </row>
    <row r="547" spans="7:7" x14ac:dyDescent="0.2">
      <c r="G547">
        <f>INDEX($A$4:$E$503,ROUNDUP(ROWS(H$4:H547)/5,0),MOD(ROWS(H$4:H547)-1,5)+1)</f>
        <v>13.5457</v>
      </c>
    </row>
    <row r="548" spans="7:7" x14ac:dyDescent="0.2">
      <c r="G548">
        <f>INDEX($A$4:$E$503,ROUNDUP(ROWS(H$4:H548)/5,0),MOD(ROWS(H$4:H548)-1,5)+1)</f>
        <v>13.9498</v>
      </c>
    </row>
    <row r="549" spans="7:7" x14ac:dyDescent="0.2">
      <c r="G549">
        <f>INDEX($A$4:$E$503,ROUNDUP(ROWS(H$4:H549)/5,0),MOD(ROWS(H$4:H549)-1,5)+1)</f>
        <v>21.173500000000001</v>
      </c>
    </row>
    <row r="550" spans="7:7" x14ac:dyDescent="0.2">
      <c r="G550">
        <f>INDEX($A$4:$E$503,ROUNDUP(ROWS(H$4:H550)/5,0),MOD(ROWS(H$4:H550)-1,5)+1)</f>
        <v>8.5180000000000007</v>
      </c>
    </row>
    <row r="551" spans="7:7" x14ac:dyDescent="0.2">
      <c r="G551">
        <f>INDEX($A$4:$E$503,ROUNDUP(ROWS(H$4:H551)/5,0),MOD(ROWS(H$4:H551)-1,5)+1)</f>
        <v>6.5636999999999999</v>
      </c>
    </row>
    <row r="552" spans="7:7" x14ac:dyDescent="0.2">
      <c r="G552">
        <f>INDEX($A$4:$E$503,ROUNDUP(ROWS(H$4:H552)/5,0),MOD(ROWS(H$4:H552)-1,5)+1)</f>
        <v>9.8008000000000006</v>
      </c>
    </row>
    <row r="553" spans="7:7" x14ac:dyDescent="0.2">
      <c r="G553">
        <f>INDEX($A$4:$E$503,ROUNDUP(ROWS(H$4:H553)/5,0),MOD(ROWS(H$4:H553)-1,5)+1)</f>
        <v>4.8575999999999997</v>
      </c>
    </row>
    <row r="554" spans="7:7" x14ac:dyDescent="0.2">
      <c r="G554">
        <f>INDEX($A$4:$E$503,ROUNDUP(ROWS(H$4:H554)/5,0),MOD(ROWS(H$4:H554)-1,5)+1)</f>
        <v>3.8496000000000001</v>
      </c>
    </row>
    <row r="555" spans="7:7" x14ac:dyDescent="0.2">
      <c r="G555">
        <f>INDEX($A$4:$E$503,ROUNDUP(ROWS(H$4:H555)/5,0),MOD(ROWS(H$4:H555)-1,5)+1)</f>
        <v>2.6829000000000001</v>
      </c>
    </row>
    <row r="556" spans="7:7" x14ac:dyDescent="0.2">
      <c r="G556">
        <f>INDEX($A$4:$E$503,ROUNDUP(ROWS(H$4:H556)/5,0),MOD(ROWS(H$4:H556)-1,5)+1)</f>
        <v>5.3925999999999998</v>
      </c>
    </row>
    <row r="557" spans="7:7" x14ac:dyDescent="0.2">
      <c r="G557">
        <f>INDEX($A$4:$E$503,ROUNDUP(ROWS(H$4:H557)/5,0),MOD(ROWS(H$4:H557)-1,5)+1)</f>
        <v>5.9160000000000004</v>
      </c>
    </row>
    <row r="558" spans="7:7" x14ac:dyDescent="0.2">
      <c r="G558">
        <f>INDEX($A$4:$E$503,ROUNDUP(ROWS(H$4:H558)/5,0),MOD(ROWS(H$4:H558)-1,5)+1)</f>
        <v>4.8524000000000003</v>
      </c>
    </row>
    <row r="559" spans="7:7" x14ac:dyDescent="0.2">
      <c r="G559">
        <f>INDEX($A$4:$E$503,ROUNDUP(ROWS(H$4:H559)/5,0),MOD(ROWS(H$4:H559)-1,5)+1)</f>
        <v>11.3209</v>
      </c>
    </row>
    <row r="560" spans="7:7" x14ac:dyDescent="0.2">
      <c r="G560">
        <f>INDEX($A$4:$E$503,ROUNDUP(ROWS(H$4:H560)/5,0),MOD(ROWS(H$4:H560)-1,5)+1)</f>
        <v>6.6475</v>
      </c>
    </row>
    <row r="561" spans="7:7" x14ac:dyDescent="0.2">
      <c r="G561">
        <f>INDEX($A$4:$E$503,ROUNDUP(ROWS(H$4:H561)/5,0),MOD(ROWS(H$4:H561)-1,5)+1)</f>
        <v>7.3400999999999996</v>
      </c>
    </row>
    <row r="562" spans="7:7" x14ac:dyDescent="0.2">
      <c r="G562">
        <f>INDEX($A$4:$E$503,ROUNDUP(ROWS(H$4:H562)/5,0),MOD(ROWS(H$4:H562)-1,5)+1)</f>
        <v>6.0317999999999996</v>
      </c>
    </row>
    <row r="563" spans="7:7" x14ac:dyDescent="0.2">
      <c r="G563">
        <f>INDEX($A$4:$E$503,ROUNDUP(ROWS(H$4:H563)/5,0),MOD(ROWS(H$4:H563)-1,5)+1)</f>
        <v>5.6832000000000003</v>
      </c>
    </row>
    <row r="564" spans="7:7" x14ac:dyDescent="0.2">
      <c r="G564">
        <f>INDEX($A$4:$E$503,ROUNDUP(ROWS(H$4:H564)/5,0),MOD(ROWS(H$4:H564)-1,5)+1)</f>
        <v>24.122599999999998</v>
      </c>
    </row>
    <row r="565" spans="7:7" x14ac:dyDescent="0.2">
      <c r="G565">
        <f>INDEX($A$4:$E$503,ROUNDUP(ROWS(H$4:H565)/5,0),MOD(ROWS(H$4:H565)-1,5)+1)</f>
        <v>28.5227</v>
      </c>
    </row>
    <row r="566" spans="7:7" x14ac:dyDescent="0.2">
      <c r="G566">
        <f>INDEX($A$4:$E$503,ROUNDUP(ROWS(H$4:H566)/5,0),MOD(ROWS(H$4:H566)-1,5)+1)</f>
        <v>25.05</v>
      </c>
    </row>
    <row r="567" spans="7:7" x14ac:dyDescent="0.2">
      <c r="G567">
        <f>INDEX($A$4:$E$503,ROUNDUP(ROWS(H$4:H567)/5,0),MOD(ROWS(H$4:H567)-1,5)+1)</f>
        <v>28.622800000000002</v>
      </c>
    </row>
    <row r="568" spans="7:7" x14ac:dyDescent="0.2">
      <c r="G568">
        <f>INDEX($A$4:$E$503,ROUNDUP(ROWS(H$4:H568)/5,0),MOD(ROWS(H$4:H568)-1,5)+1)</f>
        <v>45.244</v>
      </c>
    </row>
    <row r="569" spans="7:7" x14ac:dyDescent="0.2">
      <c r="G569">
        <f>INDEX($A$4:$E$503,ROUNDUP(ROWS(H$4:H569)/5,0),MOD(ROWS(H$4:H569)-1,5)+1)</f>
        <v>19.334700000000002</v>
      </c>
    </row>
    <row r="570" spans="7:7" x14ac:dyDescent="0.2">
      <c r="G570">
        <f>INDEX($A$4:$E$503,ROUNDUP(ROWS(H$4:H570)/5,0),MOD(ROWS(H$4:H570)-1,5)+1)</f>
        <v>5.9950999999999999</v>
      </c>
    </row>
    <row r="571" spans="7:7" x14ac:dyDescent="0.2">
      <c r="G571">
        <f>INDEX($A$4:$E$503,ROUNDUP(ROWS(H$4:H571)/5,0),MOD(ROWS(H$4:H571)-1,5)+1)</f>
        <v>4.931</v>
      </c>
    </row>
    <row r="572" spans="7:7" x14ac:dyDescent="0.2">
      <c r="G572">
        <f>INDEX($A$4:$E$503,ROUNDUP(ROWS(H$4:H572)/5,0),MOD(ROWS(H$4:H572)-1,5)+1)</f>
        <v>4.6924000000000001</v>
      </c>
    </row>
    <row r="573" spans="7:7" x14ac:dyDescent="0.2">
      <c r="G573">
        <f>INDEX($A$4:$E$503,ROUNDUP(ROWS(H$4:H573)/5,0),MOD(ROWS(H$4:H573)-1,5)+1)</f>
        <v>5.4427000000000003</v>
      </c>
    </row>
    <row r="574" spans="7:7" x14ac:dyDescent="0.2">
      <c r="G574">
        <f>INDEX($A$4:$E$503,ROUNDUP(ROWS(H$4:H574)/5,0),MOD(ROWS(H$4:H574)-1,5)+1)</f>
        <v>5.0880999999999998</v>
      </c>
    </row>
    <row r="575" spans="7:7" x14ac:dyDescent="0.2">
      <c r="G575">
        <f>INDEX($A$4:$E$503,ROUNDUP(ROWS(H$4:H575)/5,0),MOD(ROWS(H$4:H575)-1,5)+1)</f>
        <v>9.7895000000000003</v>
      </c>
    </row>
    <row r="576" spans="7:7" x14ac:dyDescent="0.2">
      <c r="G576">
        <f>INDEX($A$4:$E$503,ROUNDUP(ROWS(H$4:H576)/5,0),MOD(ROWS(H$4:H576)-1,5)+1)</f>
        <v>10.459300000000001</v>
      </c>
    </row>
    <row r="577" spans="7:7" x14ac:dyDescent="0.2">
      <c r="G577">
        <f>INDEX($A$4:$E$503,ROUNDUP(ROWS(H$4:H577)/5,0),MOD(ROWS(H$4:H577)-1,5)+1)</f>
        <v>8.1832999999999991</v>
      </c>
    </row>
    <row r="578" spans="7:7" x14ac:dyDescent="0.2">
      <c r="G578">
        <f>INDEX($A$4:$E$503,ROUNDUP(ROWS(H$4:H578)/5,0),MOD(ROWS(H$4:H578)-1,5)+1)</f>
        <v>5.0937999999999999</v>
      </c>
    </row>
    <row r="579" spans="7:7" x14ac:dyDescent="0.2">
      <c r="G579">
        <f>INDEX($A$4:$E$503,ROUNDUP(ROWS(H$4:H579)/5,0),MOD(ROWS(H$4:H579)-1,5)+1)</f>
        <v>36.417999999999999</v>
      </c>
    </row>
    <row r="580" spans="7:7" x14ac:dyDescent="0.2">
      <c r="G580">
        <f>INDEX($A$4:$E$503,ROUNDUP(ROWS(H$4:H580)/5,0),MOD(ROWS(H$4:H580)-1,5)+1)</f>
        <v>23.294699999999999</v>
      </c>
    </row>
    <row r="581" spans="7:7" x14ac:dyDescent="0.2">
      <c r="G581">
        <f>INDEX($A$4:$E$503,ROUNDUP(ROWS(H$4:H581)/5,0),MOD(ROWS(H$4:H581)-1,5)+1)</f>
        <v>5.7462</v>
      </c>
    </row>
    <row r="582" spans="7:7" x14ac:dyDescent="0.2">
      <c r="G582">
        <f>INDEX($A$4:$E$503,ROUNDUP(ROWS(H$4:H582)/5,0),MOD(ROWS(H$4:H582)-1,5)+1)</f>
        <v>5.4631999999999996</v>
      </c>
    </row>
    <row r="583" spans="7:7" x14ac:dyDescent="0.2">
      <c r="G583">
        <f>INDEX($A$4:$E$503,ROUNDUP(ROWS(H$4:H583)/5,0),MOD(ROWS(H$4:H583)-1,5)+1)</f>
        <v>4.6729000000000003</v>
      </c>
    </row>
    <row r="584" spans="7:7" x14ac:dyDescent="0.2">
      <c r="G584">
        <f>INDEX($A$4:$E$503,ROUNDUP(ROWS(H$4:H584)/5,0),MOD(ROWS(H$4:H584)-1,5)+1)</f>
        <v>5.2340999999999998</v>
      </c>
    </row>
    <row r="585" spans="7:7" x14ac:dyDescent="0.2">
      <c r="G585">
        <f>INDEX($A$4:$E$503,ROUNDUP(ROWS(H$4:H585)/5,0),MOD(ROWS(H$4:H585)-1,5)+1)</f>
        <v>10.824299999999999</v>
      </c>
    </row>
    <row r="586" spans="7:7" x14ac:dyDescent="0.2">
      <c r="G586">
        <f>INDEX($A$4:$E$503,ROUNDUP(ROWS(H$4:H586)/5,0),MOD(ROWS(H$4:H586)-1,5)+1)</f>
        <v>13.823700000000001</v>
      </c>
    </row>
    <row r="587" spans="7:7" x14ac:dyDescent="0.2">
      <c r="G587">
        <f>INDEX($A$4:$E$503,ROUNDUP(ROWS(H$4:H587)/5,0),MOD(ROWS(H$4:H587)-1,5)+1)</f>
        <v>4.5392000000000001</v>
      </c>
    </row>
    <row r="588" spans="7:7" x14ac:dyDescent="0.2">
      <c r="G588">
        <f>INDEX($A$4:$E$503,ROUNDUP(ROWS(H$4:H588)/5,0),MOD(ROWS(H$4:H588)-1,5)+1)</f>
        <v>4.6994999999999996</v>
      </c>
    </row>
    <row r="589" spans="7:7" x14ac:dyDescent="0.2">
      <c r="G589">
        <f>INDEX($A$4:$E$503,ROUNDUP(ROWS(H$4:H589)/5,0),MOD(ROWS(H$4:H589)-1,5)+1)</f>
        <v>7.1207000000000003</v>
      </c>
    </row>
    <row r="590" spans="7:7" x14ac:dyDescent="0.2">
      <c r="G590">
        <f>INDEX($A$4:$E$503,ROUNDUP(ROWS(H$4:H590)/5,0),MOD(ROWS(H$4:H590)-1,5)+1)</f>
        <v>5.3739999999999997</v>
      </c>
    </row>
    <row r="591" spans="7:7" x14ac:dyDescent="0.2">
      <c r="G591">
        <f>INDEX($A$4:$E$503,ROUNDUP(ROWS(H$4:H591)/5,0),MOD(ROWS(H$4:H591)-1,5)+1)</f>
        <v>3.55</v>
      </c>
    </row>
    <row r="592" spans="7:7" x14ac:dyDescent="0.2">
      <c r="G592">
        <f>INDEX($A$4:$E$503,ROUNDUP(ROWS(H$4:H592)/5,0),MOD(ROWS(H$4:H592)-1,5)+1)</f>
        <v>4.3944999999999999</v>
      </c>
    </row>
    <row r="593" spans="7:7" x14ac:dyDescent="0.2">
      <c r="G593">
        <f>INDEX($A$4:$E$503,ROUNDUP(ROWS(H$4:H593)/5,0),MOD(ROWS(H$4:H593)-1,5)+1)</f>
        <v>5.8239999999999998</v>
      </c>
    </row>
    <row r="594" spans="7:7" x14ac:dyDescent="0.2">
      <c r="G594">
        <f>INDEX($A$4:$E$503,ROUNDUP(ROWS(H$4:H594)/5,0),MOD(ROWS(H$4:H594)-1,5)+1)</f>
        <v>4.1139999999999999</v>
      </c>
    </row>
    <row r="595" spans="7:7" x14ac:dyDescent="0.2">
      <c r="G595">
        <f>INDEX($A$4:$E$503,ROUNDUP(ROWS(H$4:H595)/5,0),MOD(ROWS(H$4:H595)-1,5)+1)</f>
        <v>14.052300000000001</v>
      </c>
    </row>
    <row r="596" spans="7:7" x14ac:dyDescent="0.2">
      <c r="G596">
        <f>INDEX($A$4:$E$503,ROUNDUP(ROWS(H$4:H596)/5,0),MOD(ROWS(H$4:H596)-1,5)+1)</f>
        <v>8.9878</v>
      </c>
    </row>
    <row r="597" spans="7:7" x14ac:dyDescent="0.2">
      <c r="G597">
        <f>INDEX($A$4:$E$503,ROUNDUP(ROWS(H$4:H597)/5,0),MOD(ROWS(H$4:H597)-1,5)+1)</f>
        <v>5.8217999999999996</v>
      </c>
    </row>
    <row r="598" spans="7:7" x14ac:dyDescent="0.2">
      <c r="G598">
        <f>INDEX($A$4:$E$503,ROUNDUP(ROWS(H$4:H598)/5,0),MOD(ROWS(H$4:H598)-1,5)+1)</f>
        <v>5.5876000000000001</v>
      </c>
    </row>
    <row r="599" spans="7:7" x14ac:dyDescent="0.2">
      <c r="G599">
        <f>INDEX($A$4:$E$503,ROUNDUP(ROWS(H$4:H599)/5,0),MOD(ROWS(H$4:H599)-1,5)+1)</f>
        <v>4.9836</v>
      </c>
    </row>
    <row r="600" spans="7:7" x14ac:dyDescent="0.2">
      <c r="G600">
        <f>INDEX($A$4:$E$503,ROUNDUP(ROWS(H$4:H600)/5,0),MOD(ROWS(H$4:H600)-1,5)+1)</f>
        <v>5.6471</v>
      </c>
    </row>
    <row r="601" spans="7:7" x14ac:dyDescent="0.2">
      <c r="G601">
        <f>INDEX($A$4:$E$503,ROUNDUP(ROWS(H$4:H601)/5,0),MOD(ROWS(H$4:H601)-1,5)+1)</f>
        <v>7.2201000000000004</v>
      </c>
    </row>
    <row r="602" spans="7:7" x14ac:dyDescent="0.2">
      <c r="G602">
        <f>INDEX($A$4:$E$503,ROUNDUP(ROWS(H$4:H602)/5,0),MOD(ROWS(H$4:H602)-1,5)+1)</f>
        <v>6.4718</v>
      </c>
    </row>
    <row r="603" spans="7:7" x14ac:dyDescent="0.2">
      <c r="G603">
        <f>INDEX($A$4:$E$503,ROUNDUP(ROWS(H$4:H603)/5,0),MOD(ROWS(H$4:H603)-1,5)+1)</f>
        <v>5.2499000000000002</v>
      </c>
    </row>
    <row r="604" spans="7:7" x14ac:dyDescent="0.2">
      <c r="G604">
        <f>INDEX($A$4:$E$503,ROUNDUP(ROWS(H$4:H604)/5,0),MOD(ROWS(H$4:H604)-1,5)+1)</f>
        <v>6.3063000000000002</v>
      </c>
    </row>
    <row r="605" spans="7:7" x14ac:dyDescent="0.2">
      <c r="G605">
        <f>INDEX($A$4:$E$503,ROUNDUP(ROWS(H$4:H605)/5,0),MOD(ROWS(H$4:H605)-1,5)+1)</f>
        <v>8.75</v>
      </c>
    </row>
    <row r="606" spans="7:7" x14ac:dyDescent="0.2">
      <c r="G606">
        <f>INDEX($A$4:$E$503,ROUNDUP(ROWS(H$4:H606)/5,0),MOD(ROWS(H$4:H606)-1,5)+1)</f>
        <v>39.454099999999997</v>
      </c>
    </row>
    <row r="607" spans="7:7" x14ac:dyDescent="0.2">
      <c r="G607">
        <f>INDEX($A$4:$E$503,ROUNDUP(ROWS(H$4:H607)/5,0),MOD(ROWS(H$4:H607)-1,5)+1)</f>
        <v>15.0852</v>
      </c>
    </row>
    <row r="608" spans="7:7" x14ac:dyDescent="0.2">
      <c r="G608">
        <f>INDEX($A$4:$E$503,ROUNDUP(ROWS(H$4:H608)/5,0),MOD(ROWS(H$4:H608)-1,5)+1)</f>
        <v>7.7987000000000002</v>
      </c>
    </row>
    <row r="609" spans="7:7" x14ac:dyDescent="0.2">
      <c r="G609">
        <f>INDEX($A$4:$E$503,ROUNDUP(ROWS(H$4:H609)/5,0),MOD(ROWS(H$4:H609)-1,5)+1)</f>
        <v>17.928899999999999</v>
      </c>
    </row>
    <row r="610" spans="7:7" x14ac:dyDescent="0.2">
      <c r="G610">
        <f>INDEX($A$4:$E$503,ROUNDUP(ROWS(H$4:H610)/5,0),MOD(ROWS(H$4:H610)-1,5)+1)</f>
        <v>24.389600000000002</v>
      </c>
    </row>
    <row r="611" spans="7:7" x14ac:dyDescent="0.2">
      <c r="G611">
        <f>INDEX($A$4:$E$503,ROUNDUP(ROWS(H$4:H611)/5,0),MOD(ROWS(H$4:H611)-1,5)+1)</f>
        <v>17.307099999999998</v>
      </c>
    </row>
    <row r="612" spans="7:7" x14ac:dyDescent="0.2">
      <c r="G612">
        <f>INDEX($A$4:$E$503,ROUNDUP(ROWS(H$4:H612)/5,0),MOD(ROWS(H$4:H612)-1,5)+1)</f>
        <v>6.2557999999999998</v>
      </c>
    </row>
    <row r="613" spans="7:7" x14ac:dyDescent="0.2">
      <c r="G613">
        <f>INDEX($A$4:$E$503,ROUNDUP(ROWS(H$4:H613)/5,0),MOD(ROWS(H$4:H613)-1,5)+1)</f>
        <v>4.8</v>
      </c>
    </row>
    <row r="614" spans="7:7" x14ac:dyDescent="0.2">
      <c r="G614">
        <f>INDEX($A$4:$E$503,ROUNDUP(ROWS(H$4:H614)/5,0),MOD(ROWS(H$4:H614)-1,5)+1)</f>
        <v>4.4812000000000003</v>
      </c>
    </row>
    <row r="615" spans="7:7" x14ac:dyDescent="0.2">
      <c r="G615">
        <f>INDEX($A$4:$E$503,ROUNDUP(ROWS(H$4:H615)/5,0),MOD(ROWS(H$4:H615)-1,5)+1)</f>
        <v>3.0693999999999999</v>
      </c>
    </row>
    <row r="616" spans="7:7" x14ac:dyDescent="0.2">
      <c r="G616">
        <f>INDEX($A$4:$E$503,ROUNDUP(ROWS(H$4:H616)/5,0),MOD(ROWS(H$4:H616)-1,5)+1)</f>
        <v>5.7564000000000002</v>
      </c>
    </row>
    <row r="617" spans="7:7" x14ac:dyDescent="0.2">
      <c r="G617">
        <f>INDEX($A$4:$E$503,ROUNDUP(ROWS(H$4:H617)/5,0),MOD(ROWS(H$4:H617)-1,5)+1)</f>
        <v>6.6219000000000001</v>
      </c>
    </row>
    <row r="618" spans="7:7" x14ac:dyDescent="0.2">
      <c r="G618">
        <f>INDEX($A$4:$E$503,ROUNDUP(ROWS(H$4:H618)/5,0),MOD(ROWS(H$4:H618)-1,5)+1)</f>
        <v>9.7035</v>
      </c>
    </row>
    <row r="619" spans="7:7" x14ac:dyDescent="0.2">
      <c r="G619">
        <f>INDEX($A$4:$E$503,ROUNDUP(ROWS(H$4:H619)/5,0),MOD(ROWS(H$4:H619)-1,5)+1)</f>
        <v>23.745200000000001</v>
      </c>
    </row>
    <row r="620" spans="7:7" x14ac:dyDescent="0.2">
      <c r="G620">
        <f>INDEX($A$4:$E$503,ROUNDUP(ROWS(H$4:H620)/5,0),MOD(ROWS(H$4:H620)-1,5)+1)</f>
        <v>6.9</v>
      </c>
    </row>
    <row r="621" spans="7:7" x14ac:dyDescent="0.2">
      <c r="G621">
        <f>INDEX($A$4:$E$503,ROUNDUP(ROWS(H$4:H621)/5,0),MOD(ROWS(H$4:H621)-1,5)+1)</f>
        <v>2.8881000000000001</v>
      </c>
    </row>
    <row r="622" spans="7:7" x14ac:dyDescent="0.2">
      <c r="G622">
        <f>INDEX($A$4:$E$503,ROUNDUP(ROWS(H$4:H622)/5,0),MOD(ROWS(H$4:H622)-1,5)+1)</f>
        <v>4.3742000000000001</v>
      </c>
    </row>
    <row r="623" spans="7:7" x14ac:dyDescent="0.2">
      <c r="G623">
        <f>INDEX($A$4:$E$503,ROUNDUP(ROWS(H$4:H623)/5,0),MOD(ROWS(H$4:H623)-1,5)+1)</f>
        <v>5.5178000000000003</v>
      </c>
    </row>
    <row r="624" spans="7:7" x14ac:dyDescent="0.2">
      <c r="G624">
        <f>INDEX($A$4:$E$503,ROUNDUP(ROWS(H$4:H624)/5,0),MOD(ROWS(H$4:H624)-1,5)+1)</f>
        <v>5.52</v>
      </c>
    </row>
    <row r="625" spans="7:7" x14ac:dyDescent="0.2">
      <c r="G625">
        <f>INDEX($A$4:$E$503,ROUNDUP(ROWS(H$4:H625)/5,0),MOD(ROWS(H$4:H625)-1,5)+1)</f>
        <v>5.4889000000000001</v>
      </c>
    </row>
    <row r="626" spans="7:7" x14ac:dyDescent="0.2">
      <c r="G626">
        <f>INDEX($A$4:$E$503,ROUNDUP(ROWS(H$4:H626)/5,0),MOD(ROWS(H$4:H626)-1,5)+1)</f>
        <v>6.03</v>
      </c>
    </row>
    <row r="627" spans="7:7" x14ac:dyDescent="0.2">
      <c r="G627">
        <f>INDEX($A$4:$E$503,ROUNDUP(ROWS(H$4:H627)/5,0),MOD(ROWS(H$4:H627)-1,5)+1)</f>
        <v>6.3848000000000003</v>
      </c>
    </row>
    <row r="628" spans="7:7" x14ac:dyDescent="0.2">
      <c r="G628">
        <f>INDEX($A$4:$E$503,ROUNDUP(ROWS(H$4:H628)/5,0),MOD(ROWS(H$4:H628)-1,5)+1)</f>
        <v>4.3949999999999996</v>
      </c>
    </row>
    <row r="629" spans="7:7" x14ac:dyDescent="0.2">
      <c r="G629">
        <f>INDEX($A$4:$E$503,ROUNDUP(ROWS(H$4:H629)/5,0),MOD(ROWS(H$4:H629)-1,5)+1)</f>
        <v>4.3368000000000002</v>
      </c>
    </row>
    <row r="630" spans="7:7" x14ac:dyDescent="0.2">
      <c r="G630">
        <f>INDEX($A$4:$E$503,ROUNDUP(ROWS(H$4:H630)/5,0),MOD(ROWS(H$4:H630)-1,5)+1)</f>
        <v>5.9295</v>
      </c>
    </row>
    <row r="631" spans="7:7" x14ac:dyDescent="0.2">
      <c r="G631">
        <f>INDEX($A$4:$E$503,ROUNDUP(ROWS(H$4:H631)/5,0),MOD(ROWS(H$4:H631)-1,5)+1)</f>
        <v>5.32</v>
      </c>
    </row>
    <row r="632" spans="7:7" x14ac:dyDescent="0.2">
      <c r="G632">
        <f>INDEX($A$4:$E$503,ROUNDUP(ROWS(H$4:H632)/5,0),MOD(ROWS(H$4:H632)-1,5)+1)</f>
        <v>7.1760000000000002</v>
      </c>
    </row>
    <row r="633" spans="7:7" x14ac:dyDescent="0.2">
      <c r="G633">
        <f>INDEX($A$4:$E$503,ROUNDUP(ROWS(H$4:H633)/5,0),MOD(ROWS(H$4:H633)-1,5)+1)</f>
        <v>7.1459000000000001</v>
      </c>
    </row>
    <row r="634" spans="7:7" x14ac:dyDescent="0.2">
      <c r="G634">
        <f>INDEX($A$4:$E$503,ROUNDUP(ROWS(H$4:H634)/5,0),MOD(ROWS(H$4:H634)-1,5)+1)</f>
        <v>5.8689999999999998</v>
      </c>
    </row>
    <row r="635" spans="7:7" x14ac:dyDescent="0.2">
      <c r="G635">
        <f>INDEX($A$4:$E$503,ROUNDUP(ROWS(H$4:H635)/5,0),MOD(ROWS(H$4:H635)-1,5)+1)</f>
        <v>4.7750000000000004</v>
      </c>
    </row>
    <row r="636" spans="7:7" x14ac:dyDescent="0.2">
      <c r="G636">
        <f>INDEX($A$4:$E$503,ROUNDUP(ROWS(H$4:H636)/5,0),MOD(ROWS(H$4:H636)-1,5)+1)</f>
        <v>5.1909999999999998</v>
      </c>
    </row>
    <row r="637" spans="7:7" x14ac:dyDescent="0.2">
      <c r="G637">
        <f>INDEX($A$4:$E$503,ROUNDUP(ROWS(H$4:H637)/5,0),MOD(ROWS(H$4:H637)-1,5)+1)</f>
        <v>5.73</v>
      </c>
    </row>
    <row r="638" spans="7:7" x14ac:dyDescent="0.2">
      <c r="G638">
        <f>INDEX($A$4:$E$503,ROUNDUP(ROWS(H$4:H638)/5,0),MOD(ROWS(H$4:H638)-1,5)+1)</f>
        <v>3.9676999999999998</v>
      </c>
    </row>
    <row r="639" spans="7:7" x14ac:dyDescent="0.2">
      <c r="G639">
        <f>INDEX($A$4:$E$503,ROUNDUP(ROWS(H$4:H639)/5,0),MOD(ROWS(H$4:H639)-1,5)+1)</f>
        <v>9.9021000000000008</v>
      </c>
    </row>
    <row r="640" spans="7:7" x14ac:dyDescent="0.2">
      <c r="G640">
        <f>INDEX($A$4:$E$503,ROUNDUP(ROWS(H$4:H640)/5,0),MOD(ROWS(H$4:H640)-1,5)+1)</f>
        <v>10.857200000000001</v>
      </c>
    </row>
    <row r="641" spans="7:7" x14ac:dyDescent="0.2">
      <c r="G641">
        <f>INDEX($A$4:$E$503,ROUNDUP(ROWS(H$4:H641)/5,0),MOD(ROWS(H$4:H641)-1,5)+1)</f>
        <v>8.2615999999999996</v>
      </c>
    </row>
    <row r="642" spans="7:7" x14ac:dyDescent="0.2">
      <c r="G642">
        <f>INDEX($A$4:$E$503,ROUNDUP(ROWS(H$4:H642)/5,0),MOD(ROWS(H$4:H642)-1,5)+1)</f>
        <v>5.2026000000000003</v>
      </c>
    </row>
    <row r="643" spans="7:7" x14ac:dyDescent="0.2">
      <c r="G643">
        <f>INDEX($A$4:$E$503,ROUNDUP(ROWS(H$4:H643)/5,0),MOD(ROWS(H$4:H643)-1,5)+1)</f>
        <v>5.08</v>
      </c>
    </row>
    <row r="644" spans="7:7" x14ac:dyDescent="0.2">
      <c r="G644">
        <f>INDEX($A$4:$E$503,ROUNDUP(ROWS(H$4:H644)/5,0),MOD(ROWS(H$4:H644)-1,5)+1)</f>
        <v>4.3998999999999997</v>
      </c>
    </row>
    <row r="645" spans="7:7" x14ac:dyDescent="0.2">
      <c r="G645">
        <f>INDEX($A$4:$E$503,ROUNDUP(ROWS(H$4:H645)/5,0),MOD(ROWS(H$4:H645)-1,5)+1)</f>
        <v>5.4175000000000004</v>
      </c>
    </row>
    <row r="646" spans="7:7" x14ac:dyDescent="0.2">
      <c r="G646">
        <f>INDEX($A$4:$E$503,ROUNDUP(ROWS(H$4:H646)/5,0),MOD(ROWS(H$4:H646)-1,5)+1)</f>
        <v>6.1195000000000004</v>
      </c>
    </row>
    <row r="647" spans="7:7" x14ac:dyDescent="0.2">
      <c r="G647">
        <f>INDEX($A$4:$E$503,ROUNDUP(ROWS(H$4:H647)/5,0),MOD(ROWS(H$4:H647)-1,5)+1)</f>
        <v>5.3451000000000004</v>
      </c>
    </row>
    <row r="648" spans="7:7" x14ac:dyDescent="0.2">
      <c r="G648">
        <f>INDEX($A$4:$E$503,ROUNDUP(ROWS(H$4:H648)/5,0),MOD(ROWS(H$4:H648)-1,5)+1)</f>
        <v>3.4416000000000002</v>
      </c>
    </row>
    <row r="649" spans="7:7" x14ac:dyDescent="0.2">
      <c r="G649">
        <f>INDEX($A$4:$E$503,ROUNDUP(ROWS(H$4:H649)/5,0),MOD(ROWS(H$4:H649)-1,5)+1)</f>
        <v>3.87</v>
      </c>
    </row>
    <row r="650" spans="7:7" x14ac:dyDescent="0.2">
      <c r="G650">
        <f>INDEX($A$4:$E$503,ROUNDUP(ROWS(H$4:H650)/5,0),MOD(ROWS(H$4:H650)-1,5)+1)</f>
        <v>4.5946999999999996</v>
      </c>
    </row>
    <row r="651" spans="7:7" x14ac:dyDescent="0.2">
      <c r="G651">
        <f>INDEX($A$4:$E$503,ROUNDUP(ROWS(H$4:H651)/5,0),MOD(ROWS(H$4:H651)-1,5)+1)</f>
        <v>4.0624000000000002</v>
      </c>
    </row>
    <row r="652" spans="7:7" x14ac:dyDescent="0.2">
      <c r="G652">
        <f>INDEX($A$4:$E$503,ROUNDUP(ROWS(H$4:H652)/5,0),MOD(ROWS(H$4:H652)-1,5)+1)</f>
        <v>3.6295999999999999</v>
      </c>
    </row>
    <row r="653" spans="7:7" x14ac:dyDescent="0.2">
      <c r="G653">
        <f>INDEX($A$4:$E$503,ROUNDUP(ROWS(H$4:H653)/5,0),MOD(ROWS(H$4:H653)-1,5)+1)</f>
        <v>9.3133999999999997</v>
      </c>
    </row>
    <row r="654" spans="7:7" x14ac:dyDescent="0.2">
      <c r="G654">
        <f>INDEX($A$4:$E$503,ROUNDUP(ROWS(H$4:H654)/5,0),MOD(ROWS(H$4:H654)-1,5)+1)</f>
        <v>32.9</v>
      </c>
    </row>
    <row r="655" spans="7:7" x14ac:dyDescent="0.2">
      <c r="G655">
        <f>INDEX($A$4:$E$503,ROUNDUP(ROWS(H$4:H655)/5,0),MOD(ROWS(H$4:H655)-1,5)+1)</f>
        <v>15.720700000000001</v>
      </c>
    </row>
    <row r="656" spans="7:7" x14ac:dyDescent="0.2">
      <c r="G656">
        <f>INDEX($A$4:$E$503,ROUNDUP(ROWS(H$4:H656)/5,0),MOD(ROWS(H$4:H656)-1,5)+1)</f>
        <v>9.8331</v>
      </c>
    </row>
    <row r="657" spans="7:7" x14ac:dyDescent="0.2">
      <c r="G657">
        <f>INDEX($A$4:$E$503,ROUNDUP(ROWS(H$4:H657)/5,0),MOD(ROWS(H$4:H657)-1,5)+1)</f>
        <v>6.0175000000000001</v>
      </c>
    </row>
    <row r="658" spans="7:7" x14ac:dyDescent="0.2">
      <c r="G658">
        <f>INDEX($A$4:$E$503,ROUNDUP(ROWS(H$4:H658)/5,0),MOD(ROWS(H$4:H658)-1,5)+1)</f>
        <v>3.6619999999999999</v>
      </c>
    </row>
    <row r="659" spans="7:7" x14ac:dyDescent="0.2">
      <c r="G659">
        <f>INDEX($A$4:$E$503,ROUNDUP(ROWS(H$4:H659)/5,0),MOD(ROWS(H$4:H659)-1,5)+1)</f>
        <v>2.35</v>
      </c>
    </row>
    <row r="660" spans="7:7" x14ac:dyDescent="0.2">
      <c r="G660">
        <f>INDEX($A$4:$E$503,ROUNDUP(ROWS(H$4:H660)/5,0),MOD(ROWS(H$4:H660)-1,5)+1)</f>
        <v>2.7176999999999998</v>
      </c>
    </row>
    <row r="661" spans="7:7" x14ac:dyDescent="0.2">
      <c r="G661">
        <f>INDEX($A$4:$E$503,ROUNDUP(ROWS(H$4:H661)/5,0),MOD(ROWS(H$4:H661)-1,5)+1)</f>
        <v>13.510300000000001</v>
      </c>
    </row>
    <row r="662" spans="7:7" x14ac:dyDescent="0.2">
      <c r="G662">
        <f>INDEX($A$4:$E$503,ROUNDUP(ROWS(H$4:H662)/5,0),MOD(ROWS(H$4:H662)-1,5)+1)</f>
        <v>16.843299999999999</v>
      </c>
    </row>
    <row r="663" spans="7:7" x14ac:dyDescent="0.2">
      <c r="G663">
        <f>INDEX($A$4:$E$503,ROUNDUP(ROWS(H$4:H663)/5,0),MOD(ROWS(H$4:H663)-1,5)+1)</f>
        <v>3.91</v>
      </c>
    </row>
    <row r="664" spans="7:7" x14ac:dyDescent="0.2">
      <c r="G664">
        <f>INDEX($A$4:$E$503,ROUNDUP(ROWS(H$4:H664)/5,0),MOD(ROWS(H$4:H664)-1,5)+1)</f>
        <v>7.9118000000000004</v>
      </c>
    </row>
    <row r="665" spans="7:7" x14ac:dyDescent="0.2">
      <c r="G665">
        <f>INDEX($A$4:$E$503,ROUNDUP(ROWS(H$4:H665)/5,0),MOD(ROWS(H$4:H665)-1,5)+1)</f>
        <v>7.4130000000000003</v>
      </c>
    </row>
    <row r="666" spans="7:7" x14ac:dyDescent="0.2">
      <c r="G666">
        <f>INDEX($A$4:$E$503,ROUNDUP(ROWS(H$4:H666)/5,0),MOD(ROWS(H$4:H666)-1,5)+1)</f>
        <v>6.6807999999999996</v>
      </c>
    </row>
    <row r="667" spans="7:7" x14ac:dyDescent="0.2">
      <c r="G667">
        <f>INDEX($A$4:$E$503,ROUNDUP(ROWS(H$4:H667)/5,0),MOD(ROWS(H$4:H667)-1,5)+1)</f>
        <v>5.8060999999999998</v>
      </c>
    </row>
    <row r="668" spans="7:7" x14ac:dyDescent="0.2">
      <c r="G668">
        <f>INDEX($A$4:$E$503,ROUNDUP(ROWS(H$4:H668)/5,0),MOD(ROWS(H$4:H668)-1,5)+1)</f>
        <v>4.53</v>
      </c>
    </row>
    <row r="669" spans="7:7" x14ac:dyDescent="0.2">
      <c r="G669">
        <f>INDEX($A$4:$E$503,ROUNDUP(ROWS(H$4:H669)/5,0),MOD(ROWS(H$4:H669)-1,5)+1)</f>
        <v>4.1130000000000004</v>
      </c>
    </row>
    <row r="670" spans="7:7" x14ac:dyDescent="0.2">
      <c r="G670">
        <f>INDEX($A$4:$E$503,ROUNDUP(ROWS(H$4:H670)/5,0),MOD(ROWS(H$4:H670)-1,5)+1)</f>
        <v>4.0843999999999996</v>
      </c>
    </row>
    <row r="671" spans="7:7" x14ac:dyDescent="0.2">
      <c r="G671">
        <f>INDEX($A$4:$E$503,ROUNDUP(ROWS(H$4:H671)/5,0),MOD(ROWS(H$4:H671)-1,5)+1)</f>
        <v>4.1192000000000002</v>
      </c>
    </row>
    <row r="672" spans="7:7" x14ac:dyDescent="0.2">
      <c r="G672">
        <f>INDEX($A$4:$E$503,ROUNDUP(ROWS(H$4:H672)/5,0),MOD(ROWS(H$4:H672)-1,5)+1)</f>
        <v>3.83</v>
      </c>
    </row>
    <row r="673" spans="7:7" x14ac:dyDescent="0.2">
      <c r="G673">
        <f>INDEX($A$4:$E$503,ROUNDUP(ROWS(H$4:H673)/5,0),MOD(ROWS(H$4:H673)-1,5)+1)</f>
        <v>5.1711999999999998</v>
      </c>
    </row>
    <row r="674" spans="7:7" x14ac:dyDescent="0.2">
      <c r="G674">
        <f>INDEX($A$4:$E$503,ROUNDUP(ROWS(H$4:H674)/5,0),MOD(ROWS(H$4:H674)-1,5)+1)</f>
        <v>6.3406000000000002</v>
      </c>
    </row>
    <row r="675" spans="7:7" x14ac:dyDescent="0.2">
      <c r="G675">
        <f>INDEX($A$4:$E$503,ROUNDUP(ROWS(H$4:H675)/5,0),MOD(ROWS(H$4:H675)-1,5)+1)</f>
        <v>6.7141999999999999</v>
      </c>
    </row>
    <row r="676" spans="7:7" x14ac:dyDescent="0.2">
      <c r="G676">
        <f>INDEX($A$4:$E$503,ROUNDUP(ROWS(H$4:H676)/5,0),MOD(ROWS(H$4:H676)-1,5)+1)</f>
        <v>4.93</v>
      </c>
    </row>
    <row r="677" spans="7:7" x14ac:dyDescent="0.2">
      <c r="G677">
        <f>INDEX($A$4:$E$503,ROUNDUP(ROWS(H$4:H677)/5,0),MOD(ROWS(H$4:H677)-1,5)+1)</f>
        <v>3.8058999999999998</v>
      </c>
    </row>
    <row r="678" spans="7:7" x14ac:dyDescent="0.2">
      <c r="G678">
        <f>INDEX($A$4:$E$503,ROUNDUP(ROWS(H$4:H678)/5,0),MOD(ROWS(H$4:H678)-1,5)+1)</f>
        <v>5.2774000000000001</v>
      </c>
    </row>
    <row r="679" spans="7:7" x14ac:dyDescent="0.2">
      <c r="G679">
        <f>INDEX($A$4:$E$503,ROUNDUP(ROWS(H$4:H679)/5,0),MOD(ROWS(H$4:H679)-1,5)+1)</f>
        <v>8.1598000000000006</v>
      </c>
    </row>
    <row r="680" spans="7:7" x14ac:dyDescent="0.2">
      <c r="G680">
        <f>INDEX($A$4:$E$503,ROUNDUP(ROWS(H$4:H680)/5,0),MOD(ROWS(H$4:H680)-1,5)+1)</f>
        <v>13.87</v>
      </c>
    </row>
    <row r="681" spans="7:7" x14ac:dyDescent="0.2">
      <c r="G681">
        <f>INDEX($A$4:$E$503,ROUNDUP(ROWS(H$4:H681)/5,0),MOD(ROWS(H$4:H681)-1,5)+1)</f>
        <v>7.1509</v>
      </c>
    </row>
    <row r="682" spans="7:7" x14ac:dyDescent="0.2">
      <c r="G682">
        <f>INDEX($A$4:$E$503,ROUNDUP(ROWS(H$4:H682)/5,0),MOD(ROWS(H$4:H682)-1,5)+1)</f>
        <v>4.7122999999999999</v>
      </c>
    </row>
    <row r="683" spans="7:7" x14ac:dyDescent="0.2">
      <c r="G683">
        <f>INDEX($A$4:$E$503,ROUNDUP(ROWS(H$4:H683)/5,0),MOD(ROWS(H$4:H683)-1,5)+1)</f>
        <v>4.9188999999999998</v>
      </c>
    </row>
    <row r="684" spans="7:7" x14ac:dyDescent="0.2">
      <c r="G684">
        <f>INDEX($A$4:$E$503,ROUNDUP(ROWS(H$4:H684)/5,0),MOD(ROWS(H$4:H684)-1,5)+1)</f>
        <v>10.67</v>
      </c>
    </row>
    <row r="685" spans="7:7" x14ac:dyDescent="0.2">
      <c r="G685">
        <f>INDEX($A$4:$E$503,ROUNDUP(ROWS(H$4:H685)/5,0),MOD(ROWS(H$4:H685)-1,5)+1)</f>
        <v>23.951899999999998</v>
      </c>
    </row>
    <row r="686" spans="7:7" x14ac:dyDescent="0.2">
      <c r="G686">
        <f>INDEX($A$4:$E$503,ROUNDUP(ROWS(H$4:H686)/5,0),MOD(ROWS(H$4:H686)-1,5)+1)</f>
        <v>16.992999999999999</v>
      </c>
    </row>
    <row r="687" spans="7:7" x14ac:dyDescent="0.2">
      <c r="G687">
        <f>INDEX($A$4:$E$503,ROUNDUP(ROWS(H$4:H687)/5,0),MOD(ROWS(H$4:H687)-1,5)+1)</f>
        <v>7.0739000000000001</v>
      </c>
    </row>
    <row r="688" spans="7:7" x14ac:dyDescent="0.2">
      <c r="G688">
        <f>INDEX($A$4:$E$503,ROUNDUP(ROWS(H$4:H688)/5,0),MOD(ROWS(H$4:H688)-1,5)+1)</f>
        <v>10.4</v>
      </c>
    </row>
    <row r="689" spans="7:7" x14ac:dyDescent="0.2">
      <c r="G689">
        <f>INDEX($A$4:$E$503,ROUNDUP(ROWS(H$4:H689)/5,0),MOD(ROWS(H$4:H689)-1,5)+1)</f>
        <v>4.7792000000000003</v>
      </c>
    </row>
    <row r="690" spans="7:7" x14ac:dyDescent="0.2">
      <c r="G690">
        <f>INDEX($A$4:$E$503,ROUNDUP(ROWS(H$4:H690)/5,0),MOD(ROWS(H$4:H690)-1,5)+1)</f>
        <v>3.5133000000000001</v>
      </c>
    </row>
    <row r="691" spans="7:7" x14ac:dyDescent="0.2">
      <c r="G691">
        <f>INDEX($A$4:$E$503,ROUNDUP(ROWS(H$4:H691)/5,0),MOD(ROWS(H$4:H691)-1,5)+1)</f>
        <v>4.1504000000000003</v>
      </c>
    </row>
    <row r="692" spans="7:7" x14ac:dyDescent="0.2">
      <c r="G692">
        <f>INDEX($A$4:$E$503,ROUNDUP(ROWS(H$4:H692)/5,0),MOD(ROWS(H$4:H692)-1,5)+1)</f>
        <v>3.64</v>
      </c>
    </row>
    <row r="693" spans="7:7" x14ac:dyDescent="0.2">
      <c r="G693">
        <f>INDEX($A$4:$E$503,ROUNDUP(ROWS(H$4:H693)/5,0),MOD(ROWS(H$4:H693)-1,5)+1)</f>
        <v>5.7515999999999998</v>
      </c>
    </row>
    <row r="694" spans="7:7" x14ac:dyDescent="0.2">
      <c r="G694">
        <f>INDEX($A$4:$E$503,ROUNDUP(ROWS(H$4:H694)/5,0),MOD(ROWS(H$4:H694)-1,5)+1)</f>
        <v>6.1894999999999998</v>
      </c>
    </row>
    <row r="695" spans="7:7" x14ac:dyDescent="0.2">
      <c r="G695">
        <f>INDEX($A$4:$E$503,ROUNDUP(ROWS(H$4:H695)/5,0),MOD(ROWS(H$4:H695)-1,5)+1)</f>
        <v>4.24</v>
      </c>
    </row>
    <row r="696" spans="7:7" x14ac:dyDescent="0.2">
      <c r="G696">
        <f>INDEX($A$4:$E$503,ROUNDUP(ROWS(H$4:H696)/5,0),MOD(ROWS(H$4:H696)-1,5)+1)</f>
        <v>5.1859999999999999</v>
      </c>
    </row>
    <row r="697" spans="7:7" x14ac:dyDescent="0.2">
      <c r="G697">
        <f>INDEX($A$4:$E$503,ROUNDUP(ROWS(H$4:H697)/5,0),MOD(ROWS(H$4:H697)-1,5)+1)</f>
        <v>4.4450000000000003</v>
      </c>
    </row>
    <row r="698" spans="7:7" x14ac:dyDescent="0.2">
      <c r="G698">
        <f>INDEX($A$4:$E$503,ROUNDUP(ROWS(H$4:H698)/5,0),MOD(ROWS(H$4:H698)-1,5)+1)</f>
        <v>3.6646000000000001</v>
      </c>
    </row>
    <row r="699" spans="7:7" x14ac:dyDescent="0.2">
      <c r="G699">
        <f>INDEX($A$4:$E$503,ROUNDUP(ROWS(H$4:H699)/5,0),MOD(ROWS(H$4:H699)-1,5)+1)</f>
        <v>4.3099999999999996</v>
      </c>
    </row>
    <row r="700" spans="7:7" x14ac:dyDescent="0.2">
      <c r="G700">
        <f>INDEX($A$4:$E$503,ROUNDUP(ROWS(H$4:H700)/5,0),MOD(ROWS(H$4:H700)-1,5)+1)</f>
        <v>5.1329000000000002</v>
      </c>
    </row>
    <row r="701" spans="7:7" x14ac:dyDescent="0.2">
      <c r="G701">
        <f>INDEX($A$4:$E$503,ROUNDUP(ROWS(H$4:H701)/5,0),MOD(ROWS(H$4:H701)-1,5)+1)</f>
        <v>4.9691000000000001</v>
      </c>
    </row>
    <row r="702" spans="7:7" x14ac:dyDescent="0.2">
      <c r="G702">
        <f>INDEX($A$4:$E$503,ROUNDUP(ROWS(H$4:H702)/5,0),MOD(ROWS(H$4:H702)-1,5)+1)</f>
        <v>3.92</v>
      </c>
    </row>
    <row r="703" spans="7:7" x14ac:dyDescent="0.2">
      <c r="G703">
        <f>INDEX($A$4:$E$503,ROUNDUP(ROWS(H$4:H703)/5,0),MOD(ROWS(H$4:H703)-1,5)+1)</f>
        <v>7.7637</v>
      </c>
    </row>
    <row r="704" spans="7:7" x14ac:dyDescent="0.2">
      <c r="G704">
        <f>INDEX($A$4:$E$503,ROUNDUP(ROWS(H$4:H704)/5,0),MOD(ROWS(H$4:H704)-1,5)+1)</f>
        <v>5.7049000000000003</v>
      </c>
    </row>
    <row r="705" spans="7:7" x14ac:dyDescent="0.2">
      <c r="G705">
        <f>INDEX($A$4:$E$503,ROUNDUP(ROWS(H$4:H705)/5,0),MOD(ROWS(H$4:H705)-1,5)+1)</f>
        <v>3.6520999999999999</v>
      </c>
    </row>
    <row r="706" spans="7:7" x14ac:dyDescent="0.2">
      <c r="G706">
        <f>INDEX($A$4:$E$503,ROUNDUP(ROWS(H$4:H706)/5,0),MOD(ROWS(H$4:H706)-1,5)+1)</f>
        <v>6.34</v>
      </c>
    </row>
    <row r="707" spans="7:7" x14ac:dyDescent="0.2">
      <c r="G707">
        <f>INDEX($A$4:$E$503,ROUNDUP(ROWS(H$4:H707)/5,0),MOD(ROWS(H$4:H707)-1,5)+1)</f>
        <v>5.8219000000000003</v>
      </c>
    </row>
    <row r="708" spans="7:7" x14ac:dyDescent="0.2">
      <c r="G708">
        <f>INDEX($A$4:$E$503,ROUNDUP(ROWS(H$4:H708)/5,0),MOD(ROWS(H$4:H708)-1,5)+1)</f>
        <v>5.0834000000000001</v>
      </c>
    </row>
    <row r="709" spans="7:7" x14ac:dyDescent="0.2">
      <c r="G709">
        <f>INDEX($A$4:$E$503,ROUNDUP(ROWS(H$4:H709)/5,0),MOD(ROWS(H$4:H709)-1,5)+1)</f>
        <v>3.73</v>
      </c>
    </row>
    <row r="710" spans="7:7" x14ac:dyDescent="0.2">
      <c r="G710">
        <f>INDEX($A$4:$E$503,ROUNDUP(ROWS(H$4:H710)/5,0),MOD(ROWS(H$4:H710)-1,5)+1)</f>
        <v>10.59</v>
      </c>
    </row>
    <row r="711" spans="7:7" x14ac:dyDescent="0.2">
      <c r="G711">
        <f>INDEX($A$4:$E$503,ROUNDUP(ROWS(H$4:H711)/5,0),MOD(ROWS(H$4:H711)-1,5)+1)</f>
        <v>7.0353000000000003</v>
      </c>
    </row>
    <row r="712" spans="7:7" x14ac:dyDescent="0.2">
      <c r="G712">
        <f>INDEX($A$4:$E$503,ROUNDUP(ROWS(H$4:H712)/5,0),MOD(ROWS(H$4:H712)-1,5)+1)</f>
        <v>4.8837999999999999</v>
      </c>
    </row>
    <row r="713" spans="7:7" x14ac:dyDescent="0.2">
      <c r="G713">
        <f>INDEX($A$4:$E$503,ROUNDUP(ROWS(H$4:H713)/5,0),MOD(ROWS(H$4:H713)-1,5)+1)</f>
        <v>4.1631999999999998</v>
      </c>
    </row>
    <row r="714" spans="7:7" x14ac:dyDescent="0.2">
      <c r="G714">
        <f>INDEX($A$4:$E$503,ROUNDUP(ROWS(H$4:H714)/5,0),MOD(ROWS(H$4:H714)-1,5)+1)</f>
        <v>5.95</v>
      </c>
    </row>
    <row r="715" spans="7:7" x14ac:dyDescent="0.2">
      <c r="G715">
        <f>INDEX($A$4:$E$503,ROUNDUP(ROWS(H$4:H715)/5,0),MOD(ROWS(H$4:H715)-1,5)+1)</f>
        <v>4.5747</v>
      </c>
    </row>
    <row r="716" spans="7:7" x14ac:dyDescent="0.2">
      <c r="G716">
        <f>INDEX($A$4:$E$503,ROUNDUP(ROWS(H$4:H716)/5,0),MOD(ROWS(H$4:H716)-1,5)+1)</f>
        <v>3.9409999999999998</v>
      </c>
    </row>
    <row r="717" spans="7:7" x14ac:dyDescent="0.2">
      <c r="G717">
        <f>INDEX($A$4:$E$503,ROUNDUP(ROWS(H$4:H717)/5,0),MOD(ROWS(H$4:H717)-1,5)+1)</f>
        <v>3.7355999999999998</v>
      </c>
    </row>
    <row r="718" spans="7:7" x14ac:dyDescent="0.2">
      <c r="G718">
        <f>INDEX($A$4:$E$503,ROUNDUP(ROWS(H$4:H718)/5,0),MOD(ROWS(H$4:H718)-1,5)+1)</f>
        <v>4.07</v>
      </c>
    </row>
    <row r="719" spans="7:7" x14ac:dyDescent="0.2">
      <c r="G719">
        <f>INDEX($A$4:$E$503,ROUNDUP(ROWS(H$4:H719)/5,0),MOD(ROWS(H$4:H719)-1,5)+1)</f>
        <v>3.3338000000000001</v>
      </c>
    </row>
    <row r="720" spans="7:7" x14ac:dyDescent="0.2">
      <c r="G720">
        <f>INDEX($A$4:$E$503,ROUNDUP(ROWS(H$4:H720)/5,0),MOD(ROWS(H$4:H720)-1,5)+1)</f>
        <v>5.0086000000000004</v>
      </c>
    </row>
    <row r="721" spans="7:7" x14ac:dyDescent="0.2">
      <c r="G721">
        <f>INDEX($A$4:$E$503,ROUNDUP(ROWS(H$4:H721)/5,0),MOD(ROWS(H$4:H721)-1,5)+1)</f>
        <v>6.4438000000000004</v>
      </c>
    </row>
    <row r="722" spans="7:7" x14ac:dyDescent="0.2">
      <c r="G722">
        <f>INDEX($A$4:$E$503,ROUNDUP(ROWS(H$4:H722)/5,0),MOD(ROWS(H$4:H722)-1,5)+1)</f>
        <v>4.5199999999999996</v>
      </c>
    </row>
    <row r="723" spans="7:7" x14ac:dyDescent="0.2">
      <c r="G723">
        <f>INDEX($A$4:$E$503,ROUNDUP(ROWS(H$4:H723)/5,0),MOD(ROWS(H$4:H723)-1,5)+1)</f>
        <v>4.7846000000000002</v>
      </c>
    </row>
    <row r="724" spans="7:7" x14ac:dyDescent="0.2">
      <c r="G724">
        <f>INDEX($A$4:$E$503,ROUNDUP(ROWS(H$4:H724)/5,0),MOD(ROWS(H$4:H724)-1,5)+1)</f>
        <v>4.1230000000000002</v>
      </c>
    </row>
    <row r="725" spans="7:7" x14ac:dyDescent="0.2">
      <c r="G725">
        <f>INDEX($A$4:$E$503,ROUNDUP(ROWS(H$4:H725)/5,0),MOD(ROWS(H$4:H725)-1,5)+1)</f>
        <v>2.8513000000000002</v>
      </c>
    </row>
    <row r="726" spans="7:7" x14ac:dyDescent="0.2">
      <c r="G726">
        <f>INDEX($A$4:$E$503,ROUNDUP(ROWS(H$4:H726)/5,0),MOD(ROWS(H$4:H726)-1,5)+1)</f>
        <v>1.49</v>
      </c>
    </row>
    <row r="727" spans="7:7" x14ac:dyDescent="0.2">
      <c r="G727">
        <f>INDEX($A$4:$E$503,ROUNDUP(ROWS(H$4:H727)/5,0),MOD(ROWS(H$4:H727)-1,5)+1)</f>
        <v>3.3296999999999999</v>
      </c>
    </row>
    <row r="728" spans="7:7" x14ac:dyDescent="0.2">
      <c r="G728">
        <f>INDEX($A$4:$E$503,ROUNDUP(ROWS(H$4:H728)/5,0),MOD(ROWS(H$4:H728)-1,5)+1)</f>
        <v>4.0778999999999996</v>
      </c>
    </row>
    <row r="729" spans="7:7" x14ac:dyDescent="0.2">
      <c r="G729">
        <f>INDEX($A$4:$E$503,ROUNDUP(ROWS(H$4:H729)/5,0),MOD(ROWS(H$4:H729)-1,5)+1)</f>
        <v>3.06</v>
      </c>
    </row>
    <row r="730" spans="7:7" x14ac:dyDescent="0.2">
      <c r="G730">
        <f>INDEX($A$4:$E$503,ROUNDUP(ROWS(H$4:H730)/5,0),MOD(ROWS(H$4:H730)-1,5)+1)</f>
        <v>4.1582999999999997</v>
      </c>
    </row>
    <row r="731" spans="7:7" x14ac:dyDescent="0.2">
      <c r="G731">
        <f>INDEX($A$4:$E$503,ROUNDUP(ROWS(H$4:H731)/5,0),MOD(ROWS(H$4:H731)-1,5)+1)</f>
        <v>4.3682999999999996</v>
      </c>
    </row>
    <row r="732" spans="7:7" x14ac:dyDescent="0.2">
      <c r="G732">
        <f>INDEX($A$4:$E$503,ROUNDUP(ROWS(H$4:H732)/5,0),MOD(ROWS(H$4:H732)-1,5)+1)</f>
        <v>4.38</v>
      </c>
    </row>
    <row r="733" spans="7:7" x14ac:dyDescent="0.2">
      <c r="G733">
        <f>INDEX($A$4:$E$503,ROUNDUP(ROWS(H$4:H733)/5,0),MOD(ROWS(H$4:H733)-1,5)+1)</f>
        <v>4.7534999999999998</v>
      </c>
    </row>
    <row r="734" spans="7:7" x14ac:dyDescent="0.2">
      <c r="G734">
        <f>INDEX($A$4:$E$503,ROUNDUP(ROWS(H$4:H734)/5,0),MOD(ROWS(H$4:H734)-1,5)+1)</f>
        <v>5.4419000000000004</v>
      </c>
    </row>
    <row r="735" spans="7:7" x14ac:dyDescent="0.2">
      <c r="G735">
        <f>INDEX($A$4:$E$503,ROUNDUP(ROWS(H$4:H735)/5,0),MOD(ROWS(H$4:H735)-1,5)+1)</f>
        <v>5.9139999999999997</v>
      </c>
    </row>
    <row r="736" spans="7:7" x14ac:dyDescent="0.2">
      <c r="G736">
        <f>INDEX($A$4:$E$503,ROUNDUP(ROWS(H$4:H736)/5,0),MOD(ROWS(H$4:H736)-1,5)+1)</f>
        <v>5.09</v>
      </c>
    </row>
    <row r="737" spans="7:7" x14ac:dyDescent="0.2">
      <c r="G737">
        <f>INDEX($A$4:$E$503,ROUNDUP(ROWS(H$4:H737)/5,0),MOD(ROWS(H$4:H737)-1,5)+1)</f>
        <v>3.4615</v>
      </c>
    </row>
    <row r="738" spans="7:7" x14ac:dyDescent="0.2">
      <c r="G738">
        <f>INDEX($A$4:$E$503,ROUNDUP(ROWS(H$4:H738)/5,0),MOD(ROWS(H$4:H738)-1,5)+1)</f>
        <v>4.6714000000000002</v>
      </c>
    </row>
    <row r="739" spans="7:7" x14ac:dyDescent="0.2">
      <c r="G739">
        <f>INDEX($A$4:$E$503,ROUNDUP(ROWS(H$4:H739)/5,0),MOD(ROWS(H$4:H739)-1,5)+1)</f>
        <v>10.19</v>
      </c>
    </row>
    <row r="740" spans="7:7" x14ac:dyDescent="0.2">
      <c r="G740">
        <f>INDEX($A$4:$E$503,ROUNDUP(ROWS(H$4:H740)/5,0),MOD(ROWS(H$4:H740)-1,5)+1)</f>
        <v>9.4695999999999998</v>
      </c>
    </row>
    <row r="741" spans="7:7" x14ac:dyDescent="0.2">
      <c r="G741">
        <f>INDEX($A$4:$E$503,ROUNDUP(ROWS(H$4:H741)/5,0),MOD(ROWS(H$4:H741)-1,5)+1)</f>
        <v>6.9278000000000004</v>
      </c>
    </row>
    <row r="742" spans="7:7" x14ac:dyDescent="0.2">
      <c r="G742">
        <f>INDEX($A$4:$E$503,ROUNDUP(ROWS(H$4:H742)/5,0),MOD(ROWS(H$4:H742)-1,5)+1)</f>
        <v>5.0011999999999999</v>
      </c>
    </row>
    <row r="743" spans="7:7" x14ac:dyDescent="0.2">
      <c r="G743">
        <f>INDEX($A$4:$E$503,ROUNDUP(ROWS(H$4:H743)/5,0),MOD(ROWS(H$4:H743)-1,5)+1)</f>
        <v>8.06</v>
      </c>
    </row>
    <row r="744" spans="7:7" x14ac:dyDescent="0.2">
      <c r="G744">
        <f>INDEX($A$4:$E$503,ROUNDUP(ROWS(H$4:H744)/5,0),MOD(ROWS(H$4:H744)-1,5)+1)</f>
        <v>7.5951000000000004</v>
      </c>
    </row>
    <row r="745" spans="7:7" x14ac:dyDescent="0.2">
      <c r="G745">
        <f>INDEX($A$4:$E$503,ROUNDUP(ROWS(H$4:H745)/5,0),MOD(ROWS(H$4:H745)-1,5)+1)</f>
        <v>6.4412000000000003</v>
      </c>
    </row>
    <row r="746" spans="7:7" x14ac:dyDescent="0.2">
      <c r="G746">
        <f>INDEX($A$4:$E$503,ROUNDUP(ROWS(H$4:H746)/5,0),MOD(ROWS(H$4:H746)-1,5)+1)</f>
        <v>4.0132000000000003</v>
      </c>
    </row>
    <row r="747" spans="7:7" x14ac:dyDescent="0.2">
      <c r="G747">
        <f>INDEX($A$4:$E$503,ROUNDUP(ROWS(H$4:H747)/5,0),MOD(ROWS(H$4:H747)-1,5)+1)</f>
        <v>4.9317000000000002</v>
      </c>
    </row>
    <row r="748" spans="7:7" x14ac:dyDescent="0.2">
      <c r="G748">
        <f>INDEX($A$4:$E$503,ROUNDUP(ROWS(H$4:H748)/5,0),MOD(ROWS(H$4:H748)-1,5)+1)</f>
        <v>4.7853000000000003</v>
      </c>
    </row>
    <row r="749" spans="7:7" x14ac:dyDescent="0.2">
      <c r="G749">
        <f>INDEX($A$4:$E$503,ROUNDUP(ROWS(H$4:H749)/5,0),MOD(ROWS(H$4:H749)-1,5)+1)</f>
        <v>4.2458999999999998</v>
      </c>
    </row>
    <row r="750" spans="7:7" x14ac:dyDescent="0.2">
      <c r="G750">
        <f>INDEX($A$4:$E$503,ROUNDUP(ROWS(H$4:H750)/5,0),MOD(ROWS(H$4:H750)-1,5)+1)</f>
        <v>4.1313000000000004</v>
      </c>
    </row>
    <row r="751" spans="7:7" x14ac:dyDescent="0.2">
      <c r="G751">
        <f>INDEX($A$4:$E$503,ROUNDUP(ROWS(H$4:H751)/5,0),MOD(ROWS(H$4:H751)-1,5)+1)</f>
        <v>4.3277999999999999</v>
      </c>
    </row>
    <row r="752" spans="7:7" x14ac:dyDescent="0.2">
      <c r="G752">
        <f>INDEX($A$4:$E$503,ROUNDUP(ROWS(H$4:H752)/5,0),MOD(ROWS(H$4:H752)-1,5)+1)</f>
        <v>6.298</v>
      </c>
    </row>
    <row r="753" spans="7:7" x14ac:dyDescent="0.2">
      <c r="G753">
        <f>INDEX($A$4:$E$503,ROUNDUP(ROWS(H$4:H753)/5,0),MOD(ROWS(H$4:H753)-1,5)+1)</f>
        <v>12.6515</v>
      </c>
    </row>
    <row r="754" spans="7:7" x14ac:dyDescent="0.2">
      <c r="G754">
        <f>INDEX($A$4:$E$503,ROUNDUP(ROWS(H$4:H754)/5,0),MOD(ROWS(H$4:H754)-1,5)+1)</f>
        <v>9.4587000000000003</v>
      </c>
    </row>
    <row r="755" spans="7:7" x14ac:dyDescent="0.2">
      <c r="G755">
        <f>INDEX($A$4:$E$503,ROUNDUP(ROWS(H$4:H755)/5,0),MOD(ROWS(H$4:H755)-1,5)+1)</f>
        <v>5.641</v>
      </c>
    </row>
    <row r="756" spans="7:7" x14ac:dyDescent="0.2">
      <c r="G756">
        <f>INDEX($A$4:$E$503,ROUNDUP(ROWS(H$4:H756)/5,0),MOD(ROWS(H$4:H756)-1,5)+1)</f>
        <v>6.5358000000000001</v>
      </c>
    </row>
    <row r="757" spans="7:7" x14ac:dyDescent="0.2">
      <c r="G757">
        <f>INDEX($A$4:$E$503,ROUNDUP(ROWS(H$4:H757)/5,0),MOD(ROWS(H$4:H757)-1,5)+1)</f>
        <v>5.4367000000000001</v>
      </c>
    </row>
    <row r="758" spans="7:7" x14ac:dyDescent="0.2">
      <c r="G758">
        <f>INDEX($A$4:$E$503,ROUNDUP(ROWS(H$4:H758)/5,0),MOD(ROWS(H$4:H758)-1,5)+1)</f>
        <v>4.6512000000000002</v>
      </c>
    </row>
    <row r="759" spans="7:7" x14ac:dyDescent="0.2">
      <c r="G759">
        <f>INDEX($A$4:$E$503,ROUNDUP(ROWS(H$4:H759)/5,0),MOD(ROWS(H$4:H759)-1,5)+1)</f>
        <v>7.2695999999999996</v>
      </c>
    </row>
    <row r="760" spans="7:7" x14ac:dyDescent="0.2">
      <c r="G760">
        <f>INDEX($A$4:$E$503,ROUNDUP(ROWS(H$4:H760)/5,0),MOD(ROWS(H$4:H760)-1,5)+1)</f>
        <v>2.9510000000000001</v>
      </c>
    </row>
    <row r="761" spans="7:7" x14ac:dyDescent="0.2">
      <c r="G761">
        <f>INDEX($A$4:$E$503,ROUNDUP(ROWS(H$4:H761)/5,0),MOD(ROWS(H$4:H761)-1,5)+1)</f>
        <v>3.7711000000000001</v>
      </c>
    </row>
    <row r="762" spans="7:7" x14ac:dyDescent="0.2">
      <c r="G762">
        <f>INDEX($A$4:$E$503,ROUNDUP(ROWS(H$4:H762)/5,0),MOD(ROWS(H$4:H762)-1,5)+1)</f>
        <v>3.6320000000000001</v>
      </c>
    </row>
    <row r="763" spans="7:7" x14ac:dyDescent="0.2">
      <c r="G763">
        <f>INDEX($A$4:$E$503,ROUNDUP(ROWS(H$4:H763)/5,0),MOD(ROWS(H$4:H763)-1,5)+1)</f>
        <v>3.8462000000000001</v>
      </c>
    </row>
    <row r="764" spans="7:7" x14ac:dyDescent="0.2">
      <c r="G764">
        <f>INDEX($A$4:$E$503,ROUNDUP(ROWS(H$4:H764)/5,0),MOD(ROWS(H$4:H764)-1,5)+1)</f>
        <v>3.9807999999999999</v>
      </c>
    </row>
    <row r="765" spans="7:7" x14ac:dyDescent="0.2">
      <c r="G765">
        <f>INDEX($A$4:$E$503,ROUNDUP(ROWS(H$4:H765)/5,0),MOD(ROWS(H$4:H765)-1,5)+1)</f>
        <v>6.8399000000000001</v>
      </c>
    </row>
    <row r="766" spans="7:7" x14ac:dyDescent="0.2">
      <c r="G766">
        <f>INDEX($A$4:$E$503,ROUNDUP(ROWS(H$4:H766)/5,0),MOD(ROWS(H$4:H766)-1,5)+1)</f>
        <v>4.2100999999999997</v>
      </c>
    </row>
    <row r="767" spans="7:7" x14ac:dyDescent="0.2">
      <c r="G767">
        <f>INDEX($A$4:$E$503,ROUNDUP(ROWS(H$4:H767)/5,0),MOD(ROWS(H$4:H767)-1,5)+1)</f>
        <v>4.6196000000000002</v>
      </c>
    </row>
    <row r="768" spans="7:7" x14ac:dyDescent="0.2">
      <c r="G768">
        <f>INDEX($A$4:$E$503,ROUNDUP(ROWS(H$4:H768)/5,0),MOD(ROWS(H$4:H768)-1,5)+1)</f>
        <v>4.0842999999999998</v>
      </c>
    </row>
    <row r="769" spans="7:7" x14ac:dyDescent="0.2">
      <c r="G769">
        <f>INDEX($A$4:$E$503,ROUNDUP(ROWS(H$4:H769)/5,0),MOD(ROWS(H$4:H769)-1,5)+1)</f>
        <v>3.0743</v>
      </c>
    </row>
    <row r="770" spans="7:7" x14ac:dyDescent="0.2">
      <c r="G770">
        <f>INDEX($A$4:$E$503,ROUNDUP(ROWS(H$4:H770)/5,0),MOD(ROWS(H$4:H770)-1,5)+1)</f>
        <v>8.8232999999999997</v>
      </c>
    </row>
    <row r="771" spans="7:7" x14ac:dyDescent="0.2">
      <c r="G771">
        <f>INDEX($A$4:$E$503,ROUNDUP(ROWS(H$4:H771)/5,0),MOD(ROWS(H$4:H771)-1,5)+1)</f>
        <v>7.7744999999999997</v>
      </c>
    </row>
    <row r="772" spans="7:7" x14ac:dyDescent="0.2">
      <c r="G772">
        <f>INDEX($A$4:$E$503,ROUNDUP(ROWS(H$4:H772)/5,0),MOD(ROWS(H$4:H772)-1,5)+1)</f>
        <v>6.1689999999999996</v>
      </c>
    </row>
    <row r="773" spans="7:7" x14ac:dyDescent="0.2">
      <c r="G773">
        <f>INDEX($A$4:$E$503,ROUNDUP(ROWS(H$4:H773)/5,0),MOD(ROWS(H$4:H773)-1,5)+1)</f>
        <v>5.5414000000000003</v>
      </c>
    </row>
    <row r="774" spans="7:7" x14ac:dyDescent="0.2">
      <c r="G774">
        <f>INDEX($A$4:$E$503,ROUNDUP(ROWS(H$4:H774)/5,0),MOD(ROWS(H$4:H774)-1,5)+1)</f>
        <v>3.9775</v>
      </c>
    </row>
    <row r="775" spans="7:7" x14ac:dyDescent="0.2">
      <c r="G775">
        <f>INDEX($A$4:$E$503,ROUNDUP(ROWS(H$4:H775)/5,0),MOD(ROWS(H$4:H775)-1,5)+1)</f>
        <v>5.9635999999999996</v>
      </c>
    </row>
    <row r="776" spans="7:7" x14ac:dyDescent="0.2">
      <c r="G776">
        <f>INDEX($A$4:$E$503,ROUNDUP(ROWS(H$4:H776)/5,0),MOD(ROWS(H$4:H776)-1,5)+1)</f>
        <v>4.3869999999999996</v>
      </c>
    </row>
    <row r="777" spans="7:7" x14ac:dyDescent="0.2">
      <c r="G777">
        <f>INDEX($A$4:$E$503,ROUNDUP(ROWS(H$4:H777)/5,0),MOD(ROWS(H$4:H777)-1,5)+1)</f>
        <v>4.9782000000000002</v>
      </c>
    </row>
    <row r="778" spans="7:7" x14ac:dyDescent="0.2">
      <c r="G778">
        <f>INDEX($A$4:$E$503,ROUNDUP(ROWS(H$4:H778)/5,0),MOD(ROWS(H$4:H778)-1,5)+1)</f>
        <v>3.5705</v>
      </c>
    </row>
    <row r="779" spans="7:7" x14ac:dyDescent="0.2">
      <c r="G779">
        <f>INDEX($A$4:$E$503,ROUNDUP(ROWS(H$4:H779)/5,0),MOD(ROWS(H$4:H779)-1,5)+1)</f>
        <v>19.116299999999999</v>
      </c>
    </row>
    <row r="780" spans="7:7" x14ac:dyDescent="0.2">
      <c r="G780">
        <f>INDEX($A$4:$E$503,ROUNDUP(ROWS(H$4:H780)/5,0),MOD(ROWS(H$4:H780)-1,5)+1)</f>
        <v>33.101900000000001</v>
      </c>
    </row>
    <row r="781" spans="7:7" x14ac:dyDescent="0.2">
      <c r="G781">
        <f>INDEX($A$4:$E$503,ROUNDUP(ROWS(H$4:H781)/5,0),MOD(ROWS(H$4:H781)-1,5)+1)</f>
        <v>9.3618000000000006</v>
      </c>
    </row>
    <row r="782" spans="7:7" x14ac:dyDescent="0.2">
      <c r="G782">
        <f>INDEX($A$4:$E$503,ROUNDUP(ROWS(H$4:H782)/5,0),MOD(ROWS(H$4:H782)-1,5)+1)</f>
        <v>6.0613000000000001</v>
      </c>
    </row>
    <row r="783" spans="7:7" x14ac:dyDescent="0.2">
      <c r="G783">
        <f>INDEX($A$4:$E$503,ROUNDUP(ROWS(H$4:H783)/5,0),MOD(ROWS(H$4:H783)-1,5)+1)</f>
        <v>5.1238000000000001</v>
      </c>
    </row>
    <row r="784" spans="7:7" x14ac:dyDescent="0.2">
      <c r="G784">
        <f>INDEX($A$4:$E$503,ROUNDUP(ROWS(H$4:H784)/5,0),MOD(ROWS(H$4:H784)-1,5)+1)</f>
        <v>6.8815</v>
      </c>
    </row>
    <row r="785" spans="7:7" x14ac:dyDescent="0.2">
      <c r="G785">
        <f>INDEX($A$4:$E$503,ROUNDUP(ROWS(H$4:H785)/5,0),MOD(ROWS(H$4:H785)-1,5)+1)</f>
        <v>3.9508000000000001</v>
      </c>
    </row>
    <row r="786" spans="7:7" x14ac:dyDescent="0.2">
      <c r="G786">
        <f>INDEX($A$4:$E$503,ROUNDUP(ROWS(H$4:H786)/5,0),MOD(ROWS(H$4:H786)-1,5)+1)</f>
        <v>4.2656999999999998</v>
      </c>
    </row>
    <row r="787" spans="7:7" x14ac:dyDescent="0.2">
      <c r="G787">
        <f>INDEX($A$4:$E$503,ROUNDUP(ROWS(H$4:H787)/5,0),MOD(ROWS(H$4:H787)-1,5)+1)</f>
        <v>4.4775999999999998</v>
      </c>
    </row>
    <row r="788" spans="7:7" x14ac:dyDescent="0.2">
      <c r="G788">
        <f>INDEX($A$4:$E$503,ROUNDUP(ROWS(H$4:H788)/5,0),MOD(ROWS(H$4:H788)-1,5)+1)</f>
        <v>5.0166000000000004</v>
      </c>
    </row>
    <row r="789" spans="7:7" x14ac:dyDescent="0.2">
      <c r="G789">
        <f>INDEX($A$4:$E$503,ROUNDUP(ROWS(H$4:H789)/5,0),MOD(ROWS(H$4:H789)-1,5)+1)</f>
        <v>4.5972999999999997</v>
      </c>
    </row>
    <row r="790" spans="7:7" x14ac:dyDescent="0.2">
      <c r="G790">
        <f>INDEX($A$4:$E$503,ROUNDUP(ROWS(H$4:H790)/5,0),MOD(ROWS(H$4:H790)-1,5)+1)</f>
        <v>5.8223000000000003</v>
      </c>
    </row>
    <row r="791" spans="7:7" x14ac:dyDescent="0.2">
      <c r="G791">
        <f>INDEX($A$4:$E$503,ROUNDUP(ROWS(H$4:H791)/5,0),MOD(ROWS(H$4:H791)-1,5)+1)</f>
        <v>5.9488000000000003</v>
      </c>
    </row>
    <row r="792" spans="7:7" x14ac:dyDescent="0.2">
      <c r="G792">
        <f>INDEX($A$4:$E$503,ROUNDUP(ROWS(H$4:H792)/5,0),MOD(ROWS(H$4:H792)-1,5)+1)</f>
        <v>7.1967999999999996</v>
      </c>
    </row>
    <row r="793" spans="7:7" x14ac:dyDescent="0.2">
      <c r="G793">
        <f>INDEX($A$4:$E$503,ROUNDUP(ROWS(H$4:H793)/5,0),MOD(ROWS(H$4:H793)-1,5)+1)</f>
        <v>5.5811999999999999</v>
      </c>
    </row>
    <row r="794" spans="7:7" x14ac:dyDescent="0.2">
      <c r="G794">
        <f>INDEX($A$4:$E$503,ROUNDUP(ROWS(H$4:H794)/5,0),MOD(ROWS(H$4:H794)-1,5)+1)</f>
        <v>4.5522</v>
      </c>
    </row>
    <row r="795" spans="7:7" x14ac:dyDescent="0.2">
      <c r="G795">
        <f>INDEX($A$4:$E$503,ROUNDUP(ROWS(H$4:H795)/5,0),MOD(ROWS(H$4:H795)-1,5)+1)</f>
        <v>5.3601000000000001</v>
      </c>
    </row>
    <row r="796" spans="7:7" x14ac:dyDescent="0.2">
      <c r="G796">
        <f>INDEX($A$4:$E$503,ROUNDUP(ROWS(H$4:H796)/5,0),MOD(ROWS(H$4:H796)-1,5)+1)</f>
        <v>5.6791</v>
      </c>
    </row>
    <row r="797" spans="7:7" x14ac:dyDescent="0.2">
      <c r="G797">
        <f>INDEX($A$4:$E$503,ROUNDUP(ROWS(H$4:H797)/5,0),MOD(ROWS(H$4:H797)-1,5)+1)</f>
        <v>3.8618999999999999</v>
      </c>
    </row>
    <row r="798" spans="7:7" x14ac:dyDescent="0.2">
      <c r="G798">
        <f>INDEX($A$4:$E$503,ROUNDUP(ROWS(H$4:H798)/5,0),MOD(ROWS(H$4:H798)-1,5)+1)</f>
        <v>6.0724999999999998</v>
      </c>
    </row>
    <row r="799" spans="7:7" x14ac:dyDescent="0.2">
      <c r="G799">
        <f>INDEX($A$4:$E$503,ROUNDUP(ROWS(H$4:H799)/5,0),MOD(ROWS(H$4:H799)-1,5)+1)</f>
        <v>6.1345999999999998</v>
      </c>
    </row>
    <row r="800" spans="7:7" x14ac:dyDescent="0.2">
      <c r="G800">
        <f>INDEX($A$4:$E$503,ROUNDUP(ROWS(H$4:H800)/5,0),MOD(ROWS(H$4:H800)-1,5)+1)</f>
        <v>5.4291999999999998</v>
      </c>
    </row>
    <row r="801" spans="7:7" x14ac:dyDescent="0.2">
      <c r="G801">
        <f>INDEX($A$4:$E$503,ROUNDUP(ROWS(H$4:H801)/5,0),MOD(ROWS(H$4:H801)-1,5)+1)</f>
        <v>4.2603</v>
      </c>
    </row>
    <row r="802" spans="7:7" x14ac:dyDescent="0.2">
      <c r="G802">
        <f>INDEX($A$4:$E$503,ROUNDUP(ROWS(H$4:H802)/5,0),MOD(ROWS(H$4:H802)-1,5)+1)</f>
        <v>5.4439000000000002</v>
      </c>
    </row>
    <row r="803" spans="7:7" x14ac:dyDescent="0.2">
      <c r="G803">
        <f>INDEX($A$4:$E$503,ROUNDUP(ROWS(H$4:H803)/5,0),MOD(ROWS(H$4:H803)-1,5)+1)</f>
        <v>6.6528</v>
      </c>
    </row>
    <row r="804" spans="7:7" x14ac:dyDescent="0.2">
      <c r="G804">
        <f>INDEX($A$4:$E$503,ROUNDUP(ROWS(H$4:H804)/5,0),MOD(ROWS(H$4:H804)-1,5)+1)</f>
        <v>6.9553000000000003</v>
      </c>
    </row>
    <row r="805" spans="7:7" x14ac:dyDescent="0.2">
      <c r="G805">
        <f>INDEX($A$4:$E$503,ROUNDUP(ROWS(H$4:H805)/5,0),MOD(ROWS(H$4:H805)-1,5)+1)</f>
        <v>4.4157000000000002</v>
      </c>
    </row>
    <row r="806" spans="7:7" x14ac:dyDescent="0.2">
      <c r="G806">
        <f>INDEX($A$4:$E$503,ROUNDUP(ROWS(H$4:H806)/5,0),MOD(ROWS(H$4:H806)-1,5)+1)</f>
        <v>6.3467000000000002</v>
      </c>
    </row>
    <row r="807" spans="7:7" x14ac:dyDescent="0.2">
      <c r="G807">
        <f>INDEX($A$4:$E$503,ROUNDUP(ROWS(H$4:H807)/5,0),MOD(ROWS(H$4:H807)-1,5)+1)</f>
        <v>4.7865000000000002</v>
      </c>
    </row>
    <row r="808" spans="7:7" x14ac:dyDescent="0.2">
      <c r="G808">
        <f>INDEX($A$4:$E$503,ROUNDUP(ROWS(H$4:H808)/5,0),MOD(ROWS(H$4:H808)-1,5)+1)</f>
        <v>4.8792</v>
      </c>
    </row>
    <row r="809" spans="7:7" x14ac:dyDescent="0.2">
      <c r="G809">
        <f>INDEX($A$4:$E$503,ROUNDUP(ROWS(H$4:H809)/5,0),MOD(ROWS(H$4:H809)-1,5)+1)</f>
        <v>5.1459000000000001</v>
      </c>
    </row>
    <row r="810" spans="7:7" x14ac:dyDescent="0.2">
      <c r="G810">
        <f>INDEX($A$4:$E$503,ROUNDUP(ROWS(H$4:H810)/5,0),MOD(ROWS(H$4:H810)-1,5)+1)</f>
        <v>3.0230000000000001</v>
      </c>
    </row>
    <row r="811" spans="7:7" x14ac:dyDescent="0.2">
      <c r="G811">
        <f>INDEX($A$4:$E$503,ROUNDUP(ROWS(H$4:H811)/5,0),MOD(ROWS(H$4:H811)-1,5)+1)</f>
        <v>3.7627000000000002</v>
      </c>
    </row>
    <row r="812" spans="7:7" x14ac:dyDescent="0.2">
      <c r="G812">
        <f>INDEX($A$4:$E$503,ROUNDUP(ROWS(H$4:H812)/5,0),MOD(ROWS(H$4:H812)-1,5)+1)</f>
        <v>4.6193</v>
      </c>
    </row>
    <row r="813" spans="7:7" x14ac:dyDescent="0.2">
      <c r="G813">
        <f>INDEX($A$4:$E$503,ROUNDUP(ROWS(H$4:H813)/5,0),MOD(ROWS(H$4:H813)-1,5)+1)</f>
        <v>4.3158000000000003</v>
      </c>
    </row>
    <row r="814" spans="7:7" x14ac:dyDescent="0.2">
      <c r="G814">
        <f>INDEX($A$4:$E$503,ROUNDUP(ROWS(H$4:H814)/5,0),MOD(ROWS(H$4:H814)-1,5)+1)</f>
        <v>3.2801</v>
      </c>
    </row>
    <row r="815" spans="7:7" x14ac:dyDescent="0.2">
      <c r="G815">
        <f>INDEX($A$4:$E$503,ROUNDUP(ROWS(H$4:H815)/5,0),MOD(ROWS(H$4:H815)-1,5)+1)</f>
        <v>4.9866000000000001</v>
      </c>
    </row>
    <row r="816" spans="7:7" x14ac:dyDescent="0.2">
      <c r="G816">
        <f>INDEX($A$4:$E$503,ROUNDUP(ROWS(H$4:H816)/5,0),MOD(ROWS(H$4:H816)-1,5)+1)</f>
        <v>16.6188</v>
      </c>
    </row>
    <row r="817" spans="7:7" x14ac:dyDescent="0.2">
      <c r="G817">
        <f>INDEX($A$4:$E$503,ROUNDUP(ROWS(H$4:H817)/5,0),MOD(ROWS(H$4:H817)-1,5)+1)</f>
        <v>5.3250999999999999</v>
      </c>
    </row>
    <row r="818" spans="7:7" x14ac:dyDescent="0.2">
      <c r="G818">
        <f>INDEX($A$4:$E$503,ROUNDUP(ROWS(H$4:H818)/5,0),MOD(ROWS(H$4:H818)-1,5)+1)</f>
        <v>3.9417</v>
      </c>
    </row>
    <row r="819" spans="7:7" x14ac:dyDescent="0.2">
      <c r="G819">
        <f>INDEX($A$4:$E$503,ROUNDUP(ROWS(H$4:H819)/5,0),MOD(ROWS(H$4:H819)-1,5)+1)</f>
        <v>6.2163000000000004</v>
      </c>
    </row>
    <row r="820" spans="7:7" x14ac:dyDescent="0.2">
      <c r="G820">
        <f>INDEX($A$4:$E$503,ROUNDUP(ROWS(H$4:H820)/5,0),MOD(ROWS(H$4:H820)-1,5)+1)</f>
        <v>6.7778</v>
      </c>
    </row>
    <row r="821" spans="7:7" x14ac:dyDescent="0.2">
      <c r="G821">
        <f>INDEX($A$4:$E$503,ROUNDUP(ROWS(H$4:H821)/5,0),MOD(ROWS(H$4:H821)-1,5)+1)</f>
        <v>4.2718999999999996</v>
      </c>
    </row>
    <row r="822" spans="7:7" x14ac:dyDescent="0.2">
      <c r="G822">
        <f>INDEX($A$4:$E$503,ROUNDUP(ROWS(H$4:H822)/5,0),MOD(ROWS(H$4:H822)-1,5)+1)</f>
        <v>6.7096999999999998</v>
      </c>
    </row>
    <row r="823" spans="7:7" x14ac:dyDescent="0.2">
      <c r="G823">
        <f>INDEX($A$4:$E$503,ROUNDUP(ROWS(H$4:H823)/5,0),MOD(ROWS(H$4:H823)-1,5)+1)</f>
        <v>5.5266000000000002</v>
      </c>
    </row>
    <row r="824" spans="7:7" x14ac:dyDescent="0.2">
      <c r="G824">
        <f>INDEX($A$4:$E$503,ROUNDUP(ROWS(H$4:H824)/5,0),MOD(ROWS(H$4:H824)-1,5)+1)</f>
        <v>5.0777000000000001</v>
      </c>
    </row>
    <row r="825" spans="7:7" x14ac:dyDescent="0.2">
      <c r="G825">
        <f>INDEX($A$4:$E$503,ROUNDUP(ROWS(H$4:H825)/5,0),MOD(ROWS(H$4:H825)-1,5)+1)</f>
        <v>4.8144999999999998</v>
      </c>
    </row>
    <row r="826" spans="7:7" x14ac:dyDescent="0.2">
      <c r="G826">
        <f>INDEX($A$4:$E$503,ROUNDUP(ROWS(H$4:H826)/5,0),MOD(ROWS(H$4:H826)-1,5)+1)</f>
        <v>3.5615999999999999</v>
      </c>
    </row>
    <row r="827" spans="7:7" x14ac:dyDescent="0.2">
      <c r="G827">
        <f>INDEX($A$4:$E$503,ROUNDUP(ROWS(H$4:H827)/5,0),MOD(ROWS(H$4:H827)-1,5)+1)</f>
        <v>4.5335999999999999</v>
      </c>
    </row>
    <row r="828" spans="7:7" x14ac:dyDescent="0.2">
      <c r="G828">
        <f>INDEX($A$4:$E$503,ROUNDUP(ROWS(H$4:H828)/5,0),MOD(ROWS(H$4:H828)-1,5)+1)</f>
        <v>26.2713</v>
      </c>
    </row>
    <row r="829" spans="7:7" x14ac:dyDescent="0.2">
      <c r="G829">
        <f>INDEX($A$4:$E$503,ROUNDUP(ROWS(H$4:H829)/5,0),MOD(ROWS(H$4:H829)-1,5)+1)</f>
        <v>10.769500000000001</v>
      </c>
    </row>
    <row r="830" spans="7:7" x14ac:dyDescent="0.2">
      <c r="G830">
        <f>INDEX($A$4:$E$503,ROUNDUP(ROWS(H$4:H830)/5,0),MOD(ROWS(H$4:H830)-1,5)+1)</f>
        <v>2.9321000000000002</v>
      </c>
    </row>
    <row r="831" spans="7:7" x14ac:dyDescent="0.2">
      <c r="G831">
        <f>INDEX($A$4:$E$503,ROUNDUP(ROWS(H$4:H831)/5,0),MOD(ROWS(H$4:H831)-1,5)+1)</f>
        <v>3.7850000000000001</v>
      </c>
    </row>
    <row r="832" spans="7:7" x14ac:dyDescent="0.2">
      <c r="G832">
        <f>INDEX($A$4:$E$503,ROUNDUP(ROWS(H$4:H832)/5,0),MOD(ROWS(H$4:H832)-1,5)+1)</f>
        <v>3.9706999999999999</v>
      </c>
    </row>
    <row r="833" spans="7:7" x14ac:dyDescent="0.2">
      <c r="G833">
        <f>INDEX($A$4:$E$503,ROUNDUP(ROWS(H$4:H833)/5,0),MOD(ROWS(H$4:H833)-1,5)+1)</f>
        <v>4.5525000000000002</v>
      </c>
    </row>
    <row r="834" spans="7:7" x14ac:dyDescent="0.2">
      <c r="G834">
        <f>INDEX($A$4:$E$503,ROUNDUP(ROWS(H$4:H834)/5,0),MOD(ROWS(H$4:H834)-1,5)+1)</f>
        <v>3.22</v>
      </c>
    </row>
    <row r="835" spans="7:7" x14ac:dyDescent="0.2">
      <c r="G835">
        <f>INDEX($A$4:$E$503,ROUNDUP(ROWS(H$4:H835)/5,0),MOD(ROWS(H$4:H835)-1,5)+1)</f>
        <v>3.22</v>
      </c>
    </row>
    <row r="836" spans="7:7" x14ac:dyDescent="0.2">
      <c r="G836">
        <f>INDEX($A$4:$E$503,ROUNDUP(ROWS(H$4:H836)/5,0),MOD(ROWS(H$4:H836)-1,5)+1)</f>
        <v>3.22</v>
      </c>
    </row>
    <row r="837" spans="7:7" x14ac:dyDescent="0.2">
      <c r="G837">
        <f>INDEX($A$4:$E$503,ROUNDUP(ROWS(H$4:H837)/5,0),MOD(ROWS(H$4:H837)-1,5)+1)</f>
        <v>3.22</v>
      </c>
    </row>
    <row r="838" spans="7:7" x14ac:dyDescent="0.2">
      <c r="G838">
        <f>INDEX($A$4:$E$503,ROUNDUP(ROWS(H$4:H838)/5,0),MOD(ROWS(H$4:H838)-1,5)+1)</f>
        <v>3.2565</v>
      </c>
    </row>
    <row r="839" spans="7:7" x14ac:dyDescent="0.2">
      <c r="G839">
        <f>INDEX($A$4:$E$503,ROUNDUP(ROWS(H$4:H839)/5,0),MOD(ROWS(H$4:H839)-1,5)+1)</f>
        <v>4.3685999999999998</v>
      </c>
    </row>
    <row r="840" spans="7:7" x14ac:dyDescent="0.2">
      <c r="G840">
        <f>INDEX($A$4:$E$503,ROUNDUP(ROWS(H$4:H840)/5,0),MOD(ROWS(H$4:H840)-1,5)+1)</f>
        <v>5.1078999999999999</v>
      </c>
    </row>
    <row r="841" spans="7:7" x14ac:dyDescent="0.2">
      <c r="G841">
        <f>INDEX($A$4:$E$503,ROUNDUP(ROWS(H$4:H841)/5,0),MOD(ROWS(H$4:H841)-1,5)+1)</f>
        <v>6.8343999999999996</v>
      </c>
    </row>
    <row r="842" spans="7:7" x14ac:dyDescent="0.2">
      <c r="G842">
        <f>INDEX($A$4:$E$503,ROUNDUP(ROWS(H$4:H842)/5,0),MOD(ROWS(H$4:H842)-1,5)+1)</f>
        <v>3.9378000000000002</v>
      </c>
    </row>
    <row r="843" spans="7:7" x14ac:dyDescent="0.2">
      <c r="G843">
        <f>INDEX($A$4:$E$503,ROUNDUP(ROWS(H$4:H843)/5,0),MOD(ROWS(H$4:H843)-1,5)+1)</f>
        <v>4.2968000000000002</v>
      </c>
    </row>
    <row r="844" spans="7:7" x14ac:dyDescent="0.2">
      <c r="G844">
        <f>INDEX($A$4:$E$503,ROUNDUP(ROWS(H$4:H844)/5,0),MOD(ROWS(H$4:H844)-1,5)+1)</f>
        <v>13.650700000000001</v>
      </c>
    </row>
    <row r="845" spans="7:7" x14ac:dyDescent="0.2">
      <c r="G845">
        <f>INDEX($A$4:$E$503,ROUNDUP(ROWS(H$4:H845)/5,0),MOD(ROWS(H$4:H845)-1,5)+1)</f>
        <v>3.5432999999999999</v>
      </c>
    </row>
    <row r="846" spans="7:7" x14ac:dyDescent="0.2">
      <c r="G846">
        <f>INDEX($A$4:$E$503,ROUNDUP(ROWS(H$4:H846)/5,0),MOD(ROWS(H$4:H846)-1,5)+1)</f>
        <v>6.9832999999999998</v>
      </c>
    </row>
    <row r="847" spans="7:7" x14ac:dyDescent="0.2">
      <c r="G847">
        <f>INDEX($A$4:$E$503,ROUNDUP(ROWS(H$4:H847)/5,0),MOD(ROWS(H$4:H847)-1,5)+1)</f>
        <v>5.7565</v>
      </c>
    </row>
    <row r="848" spans="7:7" x14ac:dyDescent="0.2">
      <c r="G848">
        <f>INDEX($A$4:$E$503,ROUNDUP(ROWS(H$4:H848)/5,0),MOD(ROWS(H$4:H848)-1,5)+1)</f>
        <v>4.0609999999999999</v>
      </c>
    </row>
    <row r="849" spans="7:7" x14ac:dyDescent="0.2">
      <c r="G849">
        <f>INDEX($A$4:$E$503,ROUNDUP(ROWS(H$4:H849)/5,0),MOD(ROWS(H$4:H849)-1,5)+1)</f>
        <v>3.8439000000000001</v>
      </c>
    </row>
    <row r="850" spans="7:7" x14ac:dyDescent="0.2">
      <c r="G850">
        <f>INDEX($A$4:$E$503,ROUNDUP(ROWS(H$4:H850)/5,0),MOD(ROWS(H$4:H850)-1,5)+1)</f>
        <v>4.0404999999999998</v>
      </c>
    </row>
    <row r="851" spans="7:7" x14ac:dyDescent="0.2">
      <c r="G851">
        <f>INDEX($A$4:$E$503,ROUNDUP(ROWS(H$4:H851)/5,0),MOD(ROWS(H$4:H851)-1,5)+1)</f>
        <v>6.0865</v>
      </c>
    </row>
    <row r="852" spans="7:7" x14ac:dyDescent="0.2">
      <c r="G852">
        <f>INDEX($A$4:$E$503,ROUNDUP(ROWS(H$4:H852)/5,0),MOD(ROWS(H$4:H852)-1,5)+1)</f>
        <v>4.7443</v>
      </c>
    </row>
    <row r="853" spans="7:7" x14ac:dyDescent="0.2">
      <c r="G853">
        <f>INDEX($A$4:$E$503,ROUNDUP(ROWS(H$4:H853)/5,0),MOD(ROWS(H$4:H853)-1,5)+1)</f>
        <v>7.6845999999999997</v>
      </c>
    </row>
    <row r="854" spans="7:7" x14ac:dyDescent="0.2">
      <c r="G854">
        <f>INDEX($A$4:$E$503,ROUNDUP(ROWS(H$4:H854)/5,0),MOD(ROWS(H$4:H854)-1,5)+1)</f>
        <v>6.4291</v>
      </c>
    </row>
    <row r="855" spans="7:7" x14ac:dyDescent="0.2">
      <c r="G855">
        <f>INDEX($A$4:$E$503,ROUNDUP(ROWS(H$4:H855)/5,0),MOD(ROWS(H$4:H855)-1,5)+1)</f>
        <v>5.0883000000000003</v>
      </c>
    </row>
    <row r="856" spans="7:7" x14ac:dyDescent="0.2">
      <c r="G856">
        <f>INDEX($A$4:$E$503,ROUNDUP(ROWS(H$4:H856)/5,0),MOD(ROWS(H$4:H856)-1,5)+1)</f>
        <v>4.7558999999999996</v>
      </c>
    </row>
    <row r="857" spans="7:7" x14ac:dyDescent="0.2">
      <c r="G857">
        <f>INDEX($A$4:$E$503,ROUNDUP(ROWS(H$4:H857)/5,0),MOD(ROWS(H$4:H857)-1,5)+1)</f>
        <v>4.8474000000000004</v>
      </c>
    </row>
    <row r="858" spans="7:7" x14ac:dyDescent="0.2">
      <c r="G858">
        <f>INDEX($A$4:$E$503,ROUNDUP(ROWS(H$4:H858)/5,0),MOD(ROWS(H$4:H858)-1,5)+1)</f>
        <v>5.7927</v>
      </c>
    </row>
    <row r="859" spans="7:7" x14ac:dyDescent="0.2">
      <c r="G859">
        <f>INDEX($A$4:$E$503,ROUNDUP(ROWS(H$4:H859)/5,0),MOD(ROWS(H$4:H859)-1,5)+1)</f>
        <v>4.4539</v>
      </c>
    </row>
    <row r="860" spans="7:7" x14ac:dyDescent="0.2">
      <c r="G860">
        <f>INDEX($A$4:$E$503,ROUNDUP(ROWS(H$4:H860)/5,0),MOD(ROWS(H$4:H860)-1,5)+1)</f>
        <v>4.9734999999999996</v>
      </c>
    </row>
    <row r="861" spans="7:7" x14ac:dyDescent="0.2">
      <c r="G861">
        <f>INDEX($A$4:$E$503,ROUNDUP(ROWS(H$4:H861)/5,0),MOD(ROWS(H$4:H861)-1,5)+1)</f>
        <v>5.2896000000000001</v>
      </c>
    </row>
    <row r="862" spans="7:7" x14ac:dyDescent="0.2">
      <c r="G862">
        <f>INDEX($A$4:$E$503,ROUNDUP(ROWS(H$4:H862)/5,0),MOD(ROWS(H$4:H862)-1,5)+1)</f>
        <v>7.0961999999999996</v>
      </c>
    </row>
    <row r="863" spans="7:7" x14ac:dyDescent="0.2">
      <c r="G863">
        <f>INDEX($A$4:$E$503,ROUNDUP(ROWS(H$4:H863)/5,0),MOD(ROWS(H$4:H863)-1,5)+1)</f>
        <v>5.8933</v>
      </c>
    </row>
    <row r="864" spans="7:7" x14ac:dyDescent="0.2">
      <c r="G864">
        <f>INDEX($A$4:$E$503,ROUNDUP(ROWS(H$4:H864)/5,0),MOD(ROWS(H$4:H864)-1,5)+1)</f>
        <v>6.7145000000000001</v>
      </c>
    </row>
    <row r="865" spans="7:7" x14ac:dyDescent="0.2">
      <c r="G865">
        <f>INDEX($A$4:$E$503,ROUNDUP(ROWS(H$4:H865)/5,0),MOD(ROWS(H$4:H865)-1,5)+1)</f>
        <v>4.2221000000000002</v>
      </c>
    </row>
    <row r="866" spans="7:7" x14ac:dyDescent="0.2">
      <c r="G866">
        <f>INDEX($A$4:$E$503,ROUNDUP(ROWS(H$4:H866)/5,0),MOD(ROWS(H$4:H866)-1,5)+1)</f>
        <v>4.1759000000000004</v>
      </c>
    </row>
    <row r="867" spans="7:7" x14ac:dyDescent="0.2">
      <c r="G867">
        <f>INDEX($A$4:$E$503,ROUNDUP(ROWS(H$4:H867)/5,0),MOD(ROWS(H$4:H867)-1,5)+1)</f>
        <v>5.0803000000000003</v>
      </c>
    </row>
    <row r="868" spans="7:7" x14ac:dyDescent="0.2">
      <c r="G868">
        <f>INDEX($A$4:$E$503,ROUNDUP(ROWS(H$4:H868)/5,0),MOD(ROWS(H$4:H868)-1,5)+1)</f>
        <v>4.3155999999999999</v>
      </c>
    </row>
    <row r="869" spans="7:7" x14ac:dyDescent="0.2">
      <c r="G869">
        <f>INDEX($A$4:$E$503,ROUNDUP(ROWS(H$4:H869)/5,0),MOD(ROWS(H$4:H869)-1,5)+1)</f>
        <v>5.6174999999999997</v>
      </c>
    </row>
    <row r="870" spans="7:7" x14ac:dyDescent="0.2">
      <c r="G870">
        <f>INDEX($A$4:$E$503,ROUNDUP(ROWS(H$4:H870)/5,0),MOD(ROWS(H$4:H870)-1,5)+1)</f>
        <v>4.2880000000000003</v>
      </c>
    </row>
    <row r="871" spans="7:7" x14ac:dyDescent="0.2">
      <c r="G871">
        <f>INDEX($A$4:$E$503,ROUNDUP(ROWS(H$4:H871)/5,0),MOD(ROWS(H$4:H871)-1,5)+1)</f>
        <v>8.6119000000000003</v>
      </c>
    </row>
    <row r="872" spans="7:7" x14ac:dyDescent="0.2">
      <c r="G872">
        <f>INDEX($A$4:$E$503,ROUNDUP(ROWS(H$4:H872)/5,0),MOD(ROWS(H$4:H872)-1,5)+1)</f>
        <v>9.4878</v>
      </c>
    </row>
    <row r="873" spans="7:7" x14ac:dyDescent="0.2">
      <c r="G873">
        <f>INDEX($A$4:$E$503,ROUNDUP(ROWS(H$4:H873)/5,0),MOD(ROWS(H$4:H873)-1,5)+1)</f>
        <v>6.2664999999999997</v>
      </c>
    </row>
    <row r="874" spans="7:7" x14ac:dyDescent="0.2">
      <c r="G874">
        <f>INDEX($A$4:$E$503,ROUNDUP(ROWS(H$4:H874)/5,0),MOD(ROWS(H$4:H874)-1,5)+1)</f>
        <v>6.3384</v>
      </c>
    </row>
    <row r="875" spans="7:7" x14ac:dyDescent="0.2">
      <c r="G875">
        <f>INDEX($A$4:$E$503,ROUNDUP(ROWS(H$4:H875)/5,0),MOD(ROWS(H$4:H875)-1,5)+1)</f>
        <v>5.1475999999999997</v>
      </c>
    </row>
    <row r="876" spans="7:7" x14ac:dyDescent="0.2">
      <c r="G876">
        <f>INDEX($A$4:$E$503,ROUNDUP(ROWS(H$4:H876)/5,0),MOD(ROWS(H$4:H876)-1,5)+1)</f>
        <v>8.8588000000000005</v>
      </c>
    </row>
    <row r="877" spans="7:7" x14ac:dyDescent="0.2">
      <c r="G877">
        <f>INDEX($A$4:$E$503,ROUNDUP(ROWS(H$4:H877)/5,0),MOD(ROWS(H$4:H877)-1,5)+1)</f>
        <v>7.0453999999999999</v>
      </c>
    </row>
    <row r="878" spans="7:7" x14ac:dyDescent="0.2">
      <c r="G878">
        <f>INDEX($A$4:$E$503,ROUNDUP(ROWS(H$4:H878)/5,0),MOD(ROWS(H$4:H878)-1,5)+1)</f>
        <v>3.7042999999999999</v>
      </c>
    </row>
    <row r="879" spans="7:7" x14ac:dyDescent="0.2">
      <c r="G879">
        <f>INDEX($A$4:$E$503,ROUNDUP(ROWS(H$4:H879)/5,0),MOD(ROWS(H$4:H879)-1,5)+1)</f>
        <v>4.3041</v>
      </c>
    </row>
    <row r="880" spans="7:7" x14ac:dyDescent="0.2">
      <c r="G880">
        <f>INDEX($A$4:$E$503,ROUNDUP(ROWS(H$4:H880)/5,0),MOD(ROWS(H$4:H880)-1,5)+1)</f>
        <v>4.8608000000000002</v>
      </c>
    </row>
    <row r="881" spans="7:7" x14ac:dyDescent="0.2">
      <c r="G881">
        <f>INDEX($A$4:$E$503,ROUNDUP(ROWS(H$4:H881)/5,0),MOD(ROWS(H$4:H881)-1,5)+1)</f>
        <v>5.7424999999999997</v>
      </c>
    </row>
    <row r="882" spans="7:7" x14ac:dyDescent="0.2">
      <c r="G882">
        <f>INDEX($A$4:$E$503,ROUNDUP(ROWS(H$4:H882)/5,0),MOD(ROWS(H$4:H882)-1,5)+1)</f>
        <v>4.4490999999999996</v>
      </c>
    </row>
    <row r="883" spans="7:7" x14ac:dyDescent="0.2">
      <c r="G883">
        <f>INDEX($A$4:$E$503,ROUNDUP(ROWS(H$4:H883)/5,0),MOD(ROWS(H$4:H883)-1,5)+1)</f>
        <v>4.3380000000000001</v>
      </c>
    </row>
    <row r="884" spans="7:7" x14ac:dyDescent="0.2">
      <c r="G884">
        <f>INDEX($A$4:$E$503,ROUNDUP(ROWS(H$4:H884)/5,0),MOD(ROWS(H$4:H884)-1,5)+1)</f>
        <v>4.8277999999999999</v>
      </c>
    </row>
    <row r="885" spans="7:7" x14ac:dyDescent="0.2">
      <c r="G885">
        <f>INDEX($A$4:$E$503,ROUNDUP(ROWS(H$4:H885)/5,0),MOD(ROWS(H$4:H885)-1,5)+1)</f>
        <v>5.0354999999999999</v>
      </c>
    </row>
    <row r="886" spans="7:7" x14ac:dyDescent="0.2">
      <c r="G886">
        <f>INDEX($A$4:$E$503,ROUNDUP(ROWS(H$4:H886)/5,0),MOD(ROWS(H$4:H886)-1,5)+1)</f>
        <v>4.8544999999999998</v>
      </c>
    </row>
    <row r="887" spans="7:7" x14ac:dyDescent="0.2">
      <c r="G887">
        <f>INDEX($A$4:$E$503,ROUNDUP(ROWS(H$4:H887)/5,0),MOD(ROWS(H$4:H887)-1,5)+1)</f>
        <v>4.0308000000000002</v>
      </c>
    </row>
    <row r="888" spans="7:7" x14ac:dyDescent="0.2">
      <c r="G888">
        <f>INDEX($A$4:$E$503,ROUNDUP(ROWS(H$4:H888)/5,0),MOD(ROWS(H$4:H888)-1,5)+1)</f>
        <v>7.7991000000000001</v>
      </c>
    </row>
    <row r="889" spans="7:7" x14ac:dyDescent="0.2">
      <c r="G889">
        <f>INDEX($A$4:$E$503,ROUNDUP(ROWS(H$4:H889)/5,0),MOD(ROWS(H$4:H889)-1,5)+1)</f>
        <v>5.0057</v>
      </c>
    </row>
    <row r="890" spans="7:7" x14ac:dyDescent="0.2">
      <c r="G890">
        <f>INDEX($A$4:$E$503,ROUNDUP(ROWS(H$4:H890)/5,0),MOD(ROWS(H$4:H890)-1,5)+1)</f>
        <v>3.6865999999999999</v>
      </c>
    </row>
    <row r="891" spans="7:7" x14ac:dyDescent="0.2">
      <c r="G891">
        <f>INDEX($A$4:$E$503,ROUNDUP(ROWS(H$4:H891)/5,0),MOD(ROWS(H$4:H891)-1,5)+1)</f>
        <v>2.6880000000000002</v>
      </c>
    </row>
    <row r="892" spans="7:7" x14ac:dyDescent="0.2">
      <c r="G892">
        <f>INDEX($A$4:$E$503,ROUNDUP(ROWS(H$4:H892)/5,0),MOD(ROWS(H$4:H892)-1,5)+1)</f>
        <v>5.3803000000000001</v>
      </c>
    </row>
    <row r="893" spans="7:7" x14ac:dyDescent="0.2">
      <c r="G893">
        <f>INDEX($A$4:$E$503,ROUNDUP(ROWS(H$4:H893)/5,0),MOD(ROWS(H$4:H893)-1,5)+1)</f>
        <v>7.7927</v>
      </c>
    </row>
    <row r="894" spans="7:7" x14ac:dyDescent="0.2">
      <c r="G894">
        <f>INDEX($A$4:$E$503,ROUNDUP(ROWS(H$4:H894)/5,0),MOD(ROWS(H$4:H894)-1,5)+1)</f>
        <v>4.5791000000000004</v>
      </c>
    </row>
    <row r="895" spans="7:7" x14ac:dyDescent="0.2">
      <c r="G895">
        <f>INDEX($A$4:$E$503,ROUNDUP(ROWS(H$4:H895)/5,0),MOD(ROWS(H$4:H895)-1,5)+1)</f>
        <v>4.4724000000000004</v>
      </c>
    </row>
    <row r="896" spans="7:7" x14ac:dyDescent="0.2">
      <c r="G896">
        <f>INDEX($A$4:$E$503,ROUNDUP(ROWS(H$4:H896)/5,0),MOD(ROWS(H$4:H896)-1,5)+1)</f>
        <v>4.6052</v>
      </c>
    </row>
    <row r="897" spans="7:7" x14ac:dyDescent="0.2">
      <c r="G897">
        <f>INDEX($A$4:$E$503,ROUNDUP(ROWS(H$4:H897)/5,0),MOD(ROWS(H$4:H897)-1,5)+1)</f>
        <v>3.1915</v>
      </c>
    </row>
    <row r="898" spans="7:7" x14ac:dyDescent="0.2">
      <c r="G898">
        <f>INDEX($A$4:$E$503,ROUNDUP(ROWS(H$4:H898)/5,0),MOD(ROWS(H$4:H898)-1,5)+1)</f>
        <v>3.5638999999999998</v>
      </c>
    </row>
    <row r="899" spans="7:7" x14ac:dyDescent="0.2">
      <c r="G899">
        <f>INDEX($A$4:$E$503,ROUNDUP(ROWS(H$4:H899)/5,0),MOD(ROWS(H$4:H899)-1,5)+1)</f>
        <v>3.8887</v>
      </c>
    </row>
    <row r="900" spans="7:7" x14ac:dyDescent="0.2">
      <c r="G900">
        <f>INDEX($A$4:$E$503,ROUNDUP(ROWS(H$4:H900)/5,0),MOD(ROWS(H$4:H900)-1,5)+1)</f>
        <v>4.2092999999999998</v>
      </c>
    </row>
    <row r="901" spans="7:7" x14ac:dyDescent="0.2">
      <c r="G901">
        <f>INDEX($A$4:$E$503,ROUNDUP(ROWS(H$4:H901)/5,0),MOD(ROWS(H$4:H901)-1,5)+1)</f>
        <v>4.0762999999999998</v>
      </c>
    </row>
    <row r="902" spans="7:7" x14ac:dyDescent="0.2">
      <c r="G902">
        <f>INDEX($A$4:$E$503,ROUNDUP(ROWS(H$4:H902)/5,0),MOD(ROWS(H$4:H902)-1,5)+1)</f>
        <v>5.226</v>
      </c>
    </row>
    <row r="903" spans="7:7" x14ac:dyDescent="0.2">
      <c r="G903">
        <f>INDEX($A$4:$E$503,ROUNDUP(ROWS(H$4:H903)/5,0),MOD(ROWS(H$4:H903)-1,5)+1)</f>
        <v>3.8748</v>
      </c>
    </row>
    <row r="904" spans="7:7" x14ac:dyDescent="0.2">
      <c r="G904">
        <f>INDEX($A$4:$E$503,ROUNDUP(ROWS(H$4:H904)/5,0),MOD(ROWS(H$4:H904)-1,5)+1)</f>
        <v>2.6541000000000001</v>
      </c>
    </row>
    <row r="905" spans="7:7" x14ac:dyDescent="0.2">
      <c r="G905">
        <f>INDEX($A$4:$E$503,ROUNDUP(ROWS(H$4:H905)/5,0),MOD(ROWS(H$4:H905)-1,5)+1)</f>
        <v>4.4617000000000004</v>
      </c>
    </row>
    <row r="906" spans="7:7" x14ac:dyDescent="0.2">
      <c r="G906">
        <f>INDEX($A$4:$E$503,ROUNDUP(ROWS(H$4:H906)/5,0),MOD(ROWS(H$4:H906)-1,5)+1)</f>
        <v>4.8205999999999998</v>
      </c>
    </row>
    <row r="907" spans="7:7" x14ac:dyDescent="0.2">
      <c r="G907">
        <f>INDEX($A$4:$E$503,ROUNDUP(ROWS(H$4:H907)/5,0),MOD(ROWS(H$4:H907)-1,5)+1)</f>
        <v>5.7831000000000001</v>
      </c>
    </row>
    <row r="908" spans="7:7" x14ac:dyDescent="0.2">
      <c r="G908">
        <f>INDEX($A$4:$E$503,ROUNDUP(ROWS(H$4:H908)/5,0),MOD(ROWS(H$4:H908)-1,5)+1)</f>
        <v>4.4089</v>
      </c>
    </row>
    <row r="909" spans="7:7" x14ac:dyDescent="0.2">
      <c r="G909">
        <f>INDEX($A$4:$E$503,ROUNDUP(ROWS(H$4:H909)/5,0),MOD(ROWS(H$4:H909)-1,5)+1)</f>
        <v>4.7804000000000002</v>
      </c>
    </row>
    <row r="910" spans="7:7" x14ac:dyDescent="0.2">
      <c r="G910">
        <f>INDEX($A$4:$E$503,ROUNDUP(ROWS(H$4:H910)/5,0),MOD(ROWS(H$4:H910)-1,5)+1)</f>
        <v>5.5514000000000001</v>
      </c>
    </row>
    <row r="911" spans="7:7" x14ac:dyDescent="0.2">
      <c r="G911">
        <f>INDEX($A$4:$E$503,ROUNDUP(ROWS(H$4:H911)/5,0),MOD(ROWS(H$4:H911)-1,5)+1)</f>
        <v>6.7390999999999996</v>
      </c>
    </row>
    <row r="912" spans="7:7" x14ac:dyDescent="0.2">
      <c r="G912">
        <f>INDEX($A$4:$E$503,ROUNDUP(ROWS(H$4:H912)/5,0),MOD(ROWS(H$4:H912)-1,5)+1)</f>
        <v>5.3178999999999998</v>
      </c>
    </row>
    <row r="913" spans="7:7" x14ac:dyDescent="0.2">
      <c r="G913">
        <f>INDEX($A$4:$E$503,ROUNDUP(ROWS(H$4:H913)/5,0),MOD(ROWS(H$4:H913)-1,5)+1)</f>
        <v>5.6078000000000001</v>
      </c>
    </row>
    <row r="914" spans="7:7" x14ac:dyDescent="0.2">
      <c r="G914">
        <f>INDEX($A$4:$E$503,ROUNDUP(ROWS(H$4:H914)/5,0),MOD(ROWS(H$4:H914)-1,5)+1)</f>
        <v>5.2145000000000001</v>
      </c>
    </row>
    <row r="915" spans="7:7" x14ac:dyDescent="0.2">
      <c r="G915">
        <f>INDEX($A$4:$E$503,ROUNDUP(ROWS(H$4:H915)/5,0),MOD(ROWS(H$4:H915)-1,5)+1)</f>
        <v>4.6478999999999999</v>
      </c>
    </row>
    <row r="916" spans="7:7" x14ac:dyDescent="0.2">
      <c r="G916">
        <f>INDEX($A$4:$E$503,ROUNDUP(ROWS(H$4:H916)/5,0),MOD(ROWS(H$4:H916)-1,5)+1)</f>
        <v>4.3216000000000001</v>
      </c>
    </row>
    <row r="917" spans="7:7" x14ac:dyDescent="0.2">
      <c r="G917">
        <f>INDEX($A$4:$E$503,ROUNDUP(ROWS(H$4:H917)/5,0),MOD(ROWS(H$4:H917)-1,5)+1)</f>
        <v>4.0487000000000002</v>
      </c>
    </row>
    <row r="918" spans="7:7" x14ac:dyDescent="0.2">
      <c r="G918">
        <f>INDEX($A$4:$E$503,ROUNDUP(ROWS(H$4:H918)/5,0),MOD(ROWS(H$4:H918)-1,5)+1)</f>
        <v>9.6776</v>
      </c>
    </row>
    <row r="919" spans="7:7" x14ac:dyDescent="0.2">
      <c r="G919">
        <f>INDEX($A$4:$E$503,ROUNDUP(ROWS(H$4:H919)/5,0),MOD(ROWS(H$4:H919)-1,5)+1)</f>
        <v>8.1302000000000003</v>
      </c>
    </row>
    <row r="920" spans="7:7" x14ac:dyDescent="0.2">
      <c r="G920">
        <f>INDEX($A$4:$E$503,ROUNDUP(ROWS(H$4:H920)/5,0),MOD(ROWS(H$4:H920)-1,5)+1)</f>
        <v>6.4823000000000004</v>
      </c>
    </row>
    <row r="921" spans="7:7" x14ac:dyDescent="0.2">
      <c r="G921">
        <f>INDEX($A$4:$E$503,ROUNDUP(ROWS(H$4:H921)/5,0),MOD(ROWS(H$4:H921)-1,5)+1)</f>
        <v>5.2483000000000004</v>
      </c>
    </row>
    <row r="922" spans="7:7" x14ac:dyDescent="0.2">
      <c r="G922">
        <f>INDEX($A$4:$E$503,ROUNDUP(ROWS(H$4:H922)/5,0),MOD(ROWS(H$4:H922)-1,5)+1)</f>
        <v>6.0853000000000002</v>
      </c>
    </row>
    <row r="923" spans="7:7" x14ac:dyDescent="0.2">
      <c r="G923">
        <f>INDEX($A$4:$E$503,ROUNDUP(ROWS(H$4:H923)/5,0),MOD(ROWS(H$4:H923)-1,5)+1)</f>
        <v>9.4343000000000004</v>
      </c>
    </row>
    <row r="924" spans="7:7" x14ac:dyDescent="0.2">
      <c r="G924">
        <f>INDEX($A$4:$E$503,ROUNDUP(ROWS(H$4:H924)/5,0),MOD(ROWS(H$4:H924)-1,5)+1)</f>
        <v>5.4328000000000003</v>
      </c>
    </row>
    <row r="925" spans="7:7" x14ac:dyDescent="0.2">
      <c r="G925">
        <f>INDEX($A$4:$E$503,ROUNDUP(ROWS(H$4:H925)/5,0),MOD(ROWS(H$4:H925)-1,5)+1)</f>
        <v>8.3729999999999993</v>
      </c>
    </row>
    <row r="926" spans="7:7" x14ac:dyDescent="0.2">
      <c r="G926">
        <f>INDEX($A$4:$E$503,ROUNDUP(ROWS(H$4:H926)/5,0),MOD(ROWS(H$4:H926)-1,5)+1)</f>
        <v>7.7037000000000004</v>
      </c>
    </row>
    <row r="927" spans="7:7" x14ac:dyDescent="0.2">
      <c r="G927">
        <f>INDEX($A$4:$E$503,ROUNDUP(ROWS(H$4:H927)/5,0),MOD(ROWS(H$4:H927)-1,5)+1)</f>
        <v>13.373200000000001</v>
      </c>
    </row>
    <row r="928" spans="7:7" x14ac:dyDescent="0.2">
      <c r="G928">
        <f>INDEX($A$4:$E$503,ROUNDUP(ROWS(H$4:H928)/5,0),MOD(ROWS(H$4:H928)-1,5)+1)</f>
        <v>9.2202999999999999</v>
      </c>
    </row>
    <row r="929" spans="7:7" x14ac:dyDescent="0.2">
      <c r="G929">
        <f>INDEX($A$4:$E$503,ROUNDUP(ROWS(H$4:H929)/5,0),MOD(ROWS(H$4:H929)-1,5)+1)</f>
        <v>7.0945</v>
      </c>
    </row>
    <row r="930" spans="7:7" x14ac:dyDescent="0.2">
      <c r="G930">
        <f>INDEX($A$4:$E$503,ROUNDUP(ROWS(H$4:H930)/5,0),MOD(ROWS(H$4:H930)-1,5)+1)</f>
        <v>3.9491000000000001</v>
      </c>
    </row>
    <row r="931" spans="7:7" x14ac:dyDescent="0.2">
      <c r="G931">
        <f>INDEX($A$4:$E$503,ROUNDUP(ROWS(H$4:H931)/5,0),MOD(ROWS(H$4:H931)-1,5)+1)</f>
        <v>3.9190999999999998</v>
      </c>
    </row>
    <row r="932" spans="7:7" x14ac:dyDescent="0.2">
      <c r="G932">
        <f>INDEX($A$4:$E$503,ROUNDUP(ROWS(H$4:H932)/5,0),MOD(ROWS(H$4:H932)-1,5)+1)</f>
        <v>4.7557999999999998</v>
      </c>
    </row>
    <row r="933" spans="7:7" x14ac:dyDescent="0.2">
      <c r="G933">
        <f>INDEX($A$4:$E$503,ROUNDUP(ROWS(H$4:H933)/5,0),MOD(ROWS(H$4:H933)-1,5)+1)</f>
        <v>6.5351999999999997</v>
      </c>
    </row>
    <row r="934" spans="7:7" x14ac:dyDescent="0.2">
      <c r="G934">
        <f>INDEX($A$4:$E$503,ROUNDUP(ROWS(H$4:H934)/5,0),MOD(ROWS(H$4:H934)-1,5)+1)</f>
        <v>4.7625000000000002</v>
      </c>
    </row>
    <row r="935" spans="7:7" x14ac:dyDescent="0.2">
      <c r="G935">
        <f>INDEX($A$4:$E$503,ROUNDUP(ROWS(H$4:H935)/5,0),MOD(ROWS(H$4:H935)-1,5)+1)</f>
        <v>4.5270999999999999</v>
      </c>
    </row>
    <row r="936" spans="7:7" x14ac:dyDescent="0.2">
      <c r="G936">
        <f>INDEX($A$4:$E$503,ROUNDUP(ROWS(H$4:H936)/5,0),MOD(ROWS(H$4:H936)-1,5)+1)</f>
        <v>5.2567000000000004</v>
      </c>
    </row>
    <row r="937" spans="7:7" x14ac:dyDescent="0.2">
      <c r="G937">
        <f>INDEX($A$4:$E$503,ROUNDUP(ROWS(H$4:H937)/5,0),MOD(ROWS(H$4:H937)-1,5)+1)</f>
        <v>5.1576000000000004</v>
      </c>
    </row>
    <row r="938" spans="7:7" x14ac:dyDescent="0.2">
      <c r="G938">
        <f>INDEX($A$4:$E$503,ROUNDUP(ROWS(H$4:H938)/5,0),MOD(ROWS(H$4:H938)-1,5)+1)</f>
        <v>13.676500000000001</v>
      </c>
    </row>
    <row r="939" spans="7:7" x14ac:dyDescent="0.2">
      <c r="G939">
        <f>INDEX($A$4:$E$503,ROUNDUP(ROWS(H$4:H939)/5,0),MOD(ROWS(H$4:H939)-1,5)+1)</f>
        <v>16.6447</v>
      </c>
    </row>
    <row r="940" spans="7:7" x14ac:dyDescent="0.2">
      <c r="G940">
        <f>INDEX($A$4:$E$503,ROUNDUP(ROWS(H$4:H940)/5,0),MOD(ROWS(H$4:H940)-1,5)+1)</f>
        <v>3.5318000000000001</v>
      </c>
    </row>
    <row r="941" spans="7:7" x14ac:dyDescent="0.2">
      <c r="G941">
        <f>INDEX($A$4:$E$503,ROUNDUP(ROWS(H$4:H941)/5,0),MOD(ROWS(H$4:H941)-1,5)+1)</f>
        <v>5.2987000000000002</v>
      </c>
    </row>
    <row r="942" spans="7:7" x14ac:dyDescent="0.2">
      <c r="G942">
        <f>INDEX($A$4:$E$503,ROUNDUP(ROWS(H$4:H942)/5,0),MOD(ROWS(H$4:H942)-1,5)+1)</f>
        <v>6.4303999999999997</v>
      </c>
    </row>
    <row r="943" spans="7:7" x14ac:dyDescent="0.2">
      <c r="G943">
        <f>INDEX($A$4:$E$503,ROUNDUP(ROWS(H$4:H943)/5,0),MOD(ROWS(H$4:H943)-1,5)+1)</f>
        <v>5.1086</v>
      </c>
    </row>
    <row r="944" spans="7:7" x14ac:dyDescent="0.2">
      <c r="G944">
        <f>INDEX($A$4:$E$503,ROUNDUP(ROWS(H$4:H944)/5,0),MOD(ROWS(H$4:H944)-1,5)+1)</f>
        <v>3.5922000000000001</v>
      </c>
    </row>
    <row r="945" spans="7:7" x14ac:dyDescent="0.2">
      <c r="G945">
        <f>INDEX($A$4:$E$503,ROUNDUP(ROWS(H$4:H945)/5,0),MOD(ROWS(H$4:H945)-1,5)+1)</f>
        <v>6.1576000000000004</v>
      </c>
    </row>
    <row r="946" spans="7:7" x14ac:dyDescent="0.2">
      <c r="G946">
        <f>INDEX($A$4:$E$503,ROUNDUP(ROWS(H$4:H946)/5,0),MOD(ROWS(H$4:H946)-1,5)+1)</f>
        <v>5.8037999999999998</v>
      </c>
    </row>
    <row r="947" spans="7:7" x14ac:dyDescent="0.2">
      <c r="G947">
        <f>INDEX($A$4:$E$503,ROUNDUP(ROWS(H$4:H947)/5,0),MOD(ROWS(H$4:H947)-1,5)+1)</f>
        <v>4.6642000000000001</v>
      </c>
    </row>
    <row r="948" spans="7:7" x14ac:dyDescent="0.2">
      <c r="G948">
        <f>INDEX($A$4:$E$503,ROUNDUP(ROWS(H$4:H948)/5,0),MOD(ROWS(H$4:H948)-1,5)+1)</f>
        <v>5.7900999999999998</v>
      </c>
    </row>
    <row r="949" spans="7:7" x14ac:dyDescent="0.2">
      <c r="G949">
        <f>INDEX($A$4:$E$503,ROUNDUP(ROWS(H$4:H949)/5,0),MOD(ROWS(H$4:H949)-1,5)+1)</f>
        <v>11.0632</v>
      </c>
    </row>
    <row r="950" spans="7:7" x14ac:dyDescent="0.2">
      <c r="G950">
        <f>INDEX($A$4:$E$503,ROUNDUP(ROWS(H$4:H950)/5,0),MOD(ROWS(H$4:H950)-1,5)+1)</f>
        <v>4.1822999999999997</v>
      </c>
    </row>
    <row r="951" spans="7:7" x14ac:dyDescent="0.2">
      <c r="G951">
        <f>INDEX($A$4:$E$503,ROUNDUP(ROWS(H$4:H951)/5,0),MOD(ROWS(H$4:H951)-1,5)+1)</f>
        <v>2.2622</v>
      </c>
    </row>
    <row r="952" spans="7:7" x14ac:dyDescent="0.2">
      <c r="G952">
        <f>INDEX($A$4:$E$503,ROUNDUP(ROWS(H$4:H952)/5,0),MOD(ROWS(H$4:H952)-1,5)+1)</f>
        <v>2.1753999999999998</v>
      </c>
    </row>
    <row r="953" spans="7:7" x14ac:dyDescent="0.2">
      <c r="G953">
        <f>INDEX($A$4:$E$503,ROUNDUP(ROWS(H$4:H953)/5,0),MOD(ROWS(H$4:H953)-1,5)+1)</f>
        <v>4.9531999999999998</v>
      </c>
    </row>
    <row r="954" spans="7:7" x14ac:dyDescent="0.2">
      <c r="G954">
        <f>INDEX($A$4:$E$503,ROUNDUP(ROWS(H$4:H954)/5,0),MOD(ROWS(H$4:H954)-1,5)+1)</f>
        <v>4.9526000000000003</v>
      </c>
    </row>
    <row r="955" spans="7:7" x14ac:dyDescent="0.2">
      <c r="G955">
        <f>INDEX($A$4:$E$503,ROUNDUP(ROWS(H$4:H955)/5,0),MOD(ROWS(H$4:H955)-1,5)+1)</f>
        <v>5.2514000000000003</v>
      </c>
    </row>
    <row r="956" spans="7:7" x14ac:dyDescent="0.2">
      <c r="G956">
        <f>INDEX($A$4:$E$503,ROUNDUP(ROWS(H$4:H956)/5,0),MOD(ROWS(H$4:H956)-1,5)+1)</f>
        <v>5.5018000000000002</v>
      </c>
    </row>
    <row r="957" spans="7:7" x14ac:dyDescent="0.2">
      <c r="G957">
        <f>INDEX($A$4:$E$503,ROUNDUP(ROWS(H$4:H957)/5,0),MOD(ROWS(H$4:H957)-1,5)+1)</f>
        <v>4.0877999999999997</v>
      </c>
    </row>
    <row r="958" spans="7:7" x14ac:dyDescent="0.2">
      <c r="G958">
        <f>INDEX($A$4:$E$503,ROUNDUP(ROWS(H$4:H958)/5,0),MOD(ROWS(H$4:H958)-1,5)+1)</f>
        <v>6.1269999999999998</v>
      </c>
    </row>
    <row r="959" spans="7:7" x14ac:dyDescent="0.2">
      <c r="G959">
        <f>INDEX($A$4:$E$503,ROUNDUP(ROWS(H$4:H959)/5,0),MOD(ROWS(H$4:H959)-1,5)+1)</f>
        <v>3.6520999999999999</v>
      </c>
    </row>
    <row r="960" spans="7:7" x14ac:dyDescent="0.2">
      <c r="G960">
        <f>INDEX($A$4:$E$503,ROUNDUP(ROWS(H$4:H960)/5,0),MOD(ROWS(H$4:H960)-1,5)+1)</f>
        <v>4.2869000000000002</v>
      </c>
    </row>
    <row r="961" spans="7:7" x14ac:dyDescent="0.2">
      <c r="G961">
        <f>INDEX($A$4:$E$503,ROUNDUP(ROWS(H$4:H961)/5,0),MOD(ROWS(H$4:H961)-1,5)+1)</f>
        <v>9.4106000000000005</v>
      </c>
    </row>
    <row r="962" spans="7:7" x14ac:dyDescent="0.2">
      <c r="G962">
        <f>INDEX($A$4:$E$503,ROUNDUP(ROWS(H$4:H962)/5,0),MOD(ROWS(H$4:H962)-1,5)+1)</f>
        <v>10.2608</v>
      </c>
    </row>
    <row r="963" spans="7:7" x14ac:dyDescent="0.2">
      <c r="G963">
        <f>INDEX($A$4:$E$503,ROUNDUP(ROWS(H$4:H963)/5,0),MOD(ROWS(H$4:H963)-1,5)+1)</f>
        <v>5.7443999999999997</v>
      </c>
    </row>
    <row r="964" spans="7:7" x14ac:dyDescent="0.2">
      <c r="G964">
        <f>INDEX($A$4:$E$503,ROUNDUP(ROWS(H$4:H964)/5,0),MOD(ROWS(H$4:H964)-1,5)+1)</f>
        <v>5.3266</v>
      </c>
    </row>
    <row r="965" spans="7:7" x14ac:dyDescent="0.2">
      <c r="G965">
        <f>INDEX($A$4:$E$503,ROUNDUP(ROWS(H$4:H965)/5,0),MOD(ROWS(H$4:H965)-1,5)+1)</f>
        <v>6.0358999999999998</v>
      </c>
    </row>
    <row r="966" spans="7:7" x14ac:dyDescent="0.2">
      <c r="G966">
        <f>INDEX($A$4:$E$503,ROUNDUP(ROWS(H$4:H966)/5,0),MOD(ROWS(H$4:H966)-1,5)+1)</f>
        <v>7.3109999999999999</v>
      </c>
    </row>
    <row r="967" spans="7:7" x14ac:dyDescent="0.2">
      <c r="G967">
        <f>INDEX($A$4:$E$503,ROUNDUP(ROWS(H$4:H967)/5,0),MOD(ROWS(H$4:H967)-1,5)+1)</f>
        <v>8.9295000000000009</v>
      </c>
    </row>
    <row r="968" spans="7:7" x14ac:dyDescent="0.2">
      <c r="G968">
        <f>INDEX($A$4:$E$503,ROUNDUP(ROWS(H$4:H968)/5,0),MOD(ROWS(H$4:H968)-1,5)+1)</f>
        <v>9.2855000000000008</v>
      </c>
    </row>
    <row r="969" spans="7:7" x14ac:dyDescent="0.2">
      <c r="G969">
        <f>INDEX($A$4:$E$503,ROUNDUP(ROWS(H$4:H969)/5,0),MOD(ROWS(H$4:H969)-1,5)+1)</f>
        <v>11.3065</v>
      </c>
    </row>
    <row r="970" spans="7:7" x14ac:dyDescent="0.2">
      <c r="G970">
        <f>INDEX($A$4:$E$503,ROUNDUP(ROWS(H$4:H970)/5,0),MOD(ROWS(H$4:H970)-1,5)+1)</f>
        <v>10.845499999999999</v>
      </c>
    </row>
    <row r="971" spans="7:7" x14ac:dyDescent="0.2">
      <c r="G971">
        <f>INDEX($A$4:$E$503,ROUNDUP(ROWS(H$4:H971)/5,0),MOD(ROWS(H$4:H971)-1,5)+1)</f>
        <v>9.1524000000000001</v>
      </c>
    </row>
    <row r="972" spans="7:7" x14ac:dyDescent="0.2">
      <c r="G972">
        <f>INDEX($A$4:$E$503,ROUNDUP(ROWS(H$4:H972)/5,0),MOD(ROWS(H$4:H972)-1,5)+1)</f>
        <v>10.094900000000001</v>
      </c>
    </row>
    <row r="973" spans="7:7" x14ac:dyDescent="0.2">
      <c r="G973">
        <f>INDEX($A$4:$E$503,ROUNDUP(ROWS(H$4:H973)/5,0),MOD(ROWS(H$4:H973)-1,5)+1)</f>
        <v>8.1201000000000008</v>
      </c>
    </row>
    <row r="974" spans="7:7" x14ac:dyDescent="0.2">
      <c r="G974">
        <f>INDEX($A$4:$E$503,ROUNDUP(ROWS(H$4:H974)/5,0),MOD(ROWS(H$4:H974)-1,5)+1)</f>
        <v>8.1133000000000006</v>
      </c>
    </row>
    <row r="975" spans="7:7" x14ac:dyDescent="0.2">
      <c r="G975">
        <f>INDEX($A$4:$E$503,ROUNDUP(ROWS(H$4:H975)/5,0),MOD(ROWS(H$4:H975)-1,5)+1)</f>
        <v>7.9335000000000004</v>
      </c>
    </row>
    <row r="976" spans="7:7" x14ac:dyDescent="0.2">
      <c r="G976">
        <f>INDEX($A$4:$E$503,ROUNDUP(ROWS(H$4:H976)/5,0),MOD(ROWS(H$4:H976)-1,5)+1)</f>
        <v>3.7698</v>
      </c>
    </row>
    <row r="977" spans="7:7" x14ac:dyDescent="0.2">
      <c r="G977">
        <f>INDEX($A$4:$E$503,ROUNDUP(ROWS(H$4:H977)/5,0),MOD(ROWS(H$4:H977)-1,5)+1)</f>
        <v>4.5488999999999997</v>
      </c>
    </row>
    <row r="978" spans="7:7" x14ac:dyDescent="0.2">
      <c r="G978">
        <f>INDEX($A$4:$E$503,ROUNDUP(ROWS(H$4:H978)/5,0),MOD(ROWS(H$4:H978)-1,5)+1)</f>
        <v>3.3172000000000001</v>
      </c>
    </row>
    <row r="979" spans="7:7" x14ac:dyDescent="0.2">
      <c r="G979">
        <f>INDEX($A$4:$E$503,ROUNDUP(ROWS(H$4:H979)/5,0),MOD(ROWS(H$4:H979)-1,5)+1)</f>
        <v>3.8938000000000001</v>
      </c>
    </row>
    <row r="980" spans="7:7" x14ac:dyDescent="0.2">
      <c r="G980">
        <f>INDEX($A$4:$E$503,ROUNDUP(ROWS(H$4:H980)/5,0),MOD(ROWS(H$4:H980)-1,5)+1)</f>
        <v>5.6626000000000003</v>
      </c>
    </row>
    <row r="981" spans="7:7" x14ac:dyDescent="0.2">
      <c r="G981">
        <f>INDEX($A$4:$E$503,ROUNDUP(ROWS(H$4:H981)/5,0),MOD(ROWS(H$4:H981)-1,5)+1)</f>
        <v>5.6082000000000001</v>
      </c>
    </row>
    <row r="982" spans="7:7" x14ac:dyDescent="0.2">
      <c r="G982">
        <f>INDEX($A$4:$E$503,ROUNDUP(ROWS(H$4:H982)/5,0),MOD(ROWS(H$4:H982)-1,5)+1)</f>
        <v>8.2995999999999999</v>
      </c>
    </row>
    <row r="983" spans="7:7" x14ac:dyDescent="0.2">
      <c r="G983">
        <f>INDEX($A$4:$E$503,ROUNDUP(ROWS(H$4:H983)/5,0),MOD(ROWS(H$4:H983)-1,5)+1)</f>
        <v>7.4927999999999999</v>
      </c>
    </row>
    <row r="984" spans="7:7" x14ac:dyDescent="0.2">
      <c r="G984">
        <f>INDEX($A$4:$E$503,ROUNDUP(ROWS(H$4:H984)/5,0),MOD(ROWS(H$4:H984)-1,5)+1)</f>
        <v>5.2176</v>
      </c>
    </row>
    <row r="985" spans="7:7" x14ac:dyDescent="0.2">
      <c r="G985">
        <f>INDEX($A$4:$E$503,ROUNDUP(ROWS(H$4:H985)/5,0),MOD(ROWS(H$4:H985)-1,5)+1)</f>
        <v>5.5385999999999997</v>
      </c>
    </row>
    <row r="986" spans="7:7" x14ac:dyDescent="0.2">
      <c r="G986">
        <f>INDEX($A$4:$E$503,ROUNDUP(ROWS(H$4:H986)/5,0),MOD(ROWS(H$4:H986)-1,5)+1)</f>
        <v>4.4744999999999999</v>
      </c>
    </row>
    <row r="987" spans="7:7" x14ac:dyDescent="0.2">
      <c r="G987">
        <f>INDEX($A$4:$E$503,ROUNDUP(ROWS(H$4:H987)/5,0),MOD(ROWS(H$4:H987)-1,5)+1)</f>
        <v>4.5084</v>
      </c>
    </row>
    <row r="988" spans="7:7" x14ac:dyDescent="0.2">
      <c r="G988">
        <f>INDEX($A$4:$E$503,ROUNDUP(ROWS(H$4:H988)/5,0),MOD(ROWS(H$4:H988)-1,5)+1)</f>
        <v>4.2873000000000001</v>
      </c>
    </row>
    <row r="989" spans="7:7" x14ac:dyDescent="0.2">
      <c r="G989">
        <f>INDEX($A$4:$E$503,ROUNDUP(ROWS(H$4:H989)/5,0),MOD(ROWS(H$4:H989)-1,5)+1)</f>
        <v>4.5023</v>
      </c>
    </row>
    <row r="990" spans="7:7" x14ac:dyDescent="0.2">
      <c r="G990">
        <f>INDEX($A$4:$E$503,ROUNDUP(ROWS(H$4:H990)/5,0),MOD(ROWS(H$4:H990)-1,5)+1)</f>
        <v>5.7656000000000001</v>
      </c>
    </row>
    <row r="991" spans="7:7" x14ac:dyDescent="0.2">
      <c r="G991">
        <f>INDEX($A$4:$E$503,ROUNDUP(ROWS(H$4:H991)/5,0),MOD(ROWS(H$4:H991)-1,5)+1)</f>
        <v>3.9704000000000002</v>
      </c>
    </row>
    <row r="992" spans="7:7" x14ac:dyDescent="0.2">
      <c r="G992">
        <f>INDEX($A$4:$E$503,ROUNDUP(ROWS(H$4:H992)/5,0),MOD(ROWS(H$4:H992)-1,5)+1)</f>
        <v>5.8768000000000002</v>
      </c>
    </row>
    <row r="993" spans="7:7" x14ac:dyDescent="0.2">
      <c r="G993">
        <f>INDEX($A$4:$E$503,ROUNDUP(ROWS(H$4:H993)/5,0),MOD(ROWS(H$4:H993)-1,5)+1)</f>
        <v>6.5716999999999999</v>
      </c>
    </row>
    <row r="994" spans="7:7" x14ac:dyDescent="0.2">
      <c r="G994">
        <f>INDEX($A$4:$E$503,ROUNDUP(ROWS(H$4:H994)/5,0),MOD(ROWS(H$4:H994)-1,5)+1)</f>
        <v>4.9455999999999998</v>
      </c>
    </row>
    <row r="995" spans="7:7" x14ac:dyDescent="0.2">
      <c r="G995">
        <f>INDEX($A$4:$E$503,ROUNDUP(ROWS(H$4:H995)/5,0),MOD(ROWS(H$4:H995)-1,5)+1)</f>
        <v>5.0380000000000003</v>
      </c>
    </row>
    <row r="996" spans="7:7" x14ac:dyDescent="0.2">
      <c r="G996">
        <f>INDEX($A$4:$E$503,ROUNDUP(ROWS(H$4:H996)/5,0),MOD(ROWS(H$4:H996)-1,5)+1)</f>
        <v>4.2401</v>
      </c>
    </row>
    <row r="997" spans="7:7" x14ac:dyDescent="0.2">
      <c r="G997">
        <f>INDEX($A$4:$E$503,ROUNDUP(ROWS(H$4:H997)/5,0),MOD(ROWS(H$4:H997)-1,5)+1)</f>
        <v>5.2992999999999997</v>
      </c>
    </row>
    <row r="998" spans="7:7" x14ac:dyDescent="0.2">
      <c r="G998">
        <f>INDEX($A$4:$E$503,ROUNDUP(ROWS(H$4:H998)/5,0),MOD(ROWS(H$4:H998)-1,5)+1)</f>
        <v>5.7282000000000002</v>
      </c>
    </row>
    <row r="999" spans="7:7" x14ac:dyDescent="0.2">
      <c r="G999">
        <f>INDEX($A$4:$E$503,ROUNDUP(ROWS(H$4:H999)/5,0),MOD(ROWS(H$4:H999)-1,5)+1)</f>
        <v>4.5320999999999998</v>
      </c>
    </row>
    <row r="1000" spans="7:7" x14ac:dyDescent="0.2">
      <c r="G1000">
        <f>INDEX($A$4:$E$503,ROUNDUP(ROWS(H$4:H1000)/5,0),MOD(ROWS(H$4:H1000)-1,5)+1)</f>
        <v>3.5994999999999999</v>
      </c>
    </row>
    <row r="1001" spans="7:7" x14ac:dyDescent="0.2">
      <c r="G1001">
        <f>INDEX($A$4:$E$503,ROUNDUP(ROWS(H$4:H1001)/5,0),MOD(ROWS(H$4:H1001)-1,5)+1)</f>
        <v>4.2674000000000003</v>
      </c>
    </row>
    <row r="1002" spans="7:7" x14ac:dyDescent="0.2">
      <c r="G1002">
        <f>INDEX($A$4:$E$503,ROUNDUP(ROWS(H$4:H1002)/5,0),MOD(ROWS(H$4:H1002)-1,5)+1)</f>
        <v>5.7805999999999997</v>
      </c>
    </row>
    <row r="1003" spans="7:7" x14ac:dyDescent="0.2">
      <c r="G1003">
        <f>INDEX($A$4:$E$503,ROUNDUP(ROWS(H$4:H1003)/5,0),MOD(ROWS(H$4:H1003)-1,5)+1)</f>
        <v>4.6471999999999998</v>
      </c>
    </row>
    <row r="1004" spans="7:7" x14ac:dyDescent="0.2">
      <c r="G1004">
        <f>INDEX($A$4:$E$503,ROUNDUP(ROWS(H$4:H1004)/5,0),MOD(ROWS(H$4:H1004)-1,5)+1)</f>
        <v>4.5132000000000003</v>
      </c>
    </row>
    <row r="1005" spans="7:7" x14ac:dyDescent="0.2">
      <c r="G1005">
        <f>INDEX($A$4:$E$503,ROUNDUP(ROWS(H$4:H1005)/5,0),MOD(ROWS(H$4:H1005)-1,5)+1)</f>
        <v>4.2096999999999998</v>
      </c>
    </row>
    <row r="1006" spans="7:7" x14ac:dyDescent="0.2">
      <c r="G1006">
        <f>INDEX($A$4:$E$503,ROUNDUP(ROWS(H$4:H1006)/5,0),MOD(ROWS(H$4:H1006)-1,5)+1)</f>
        <v>5.1074000000000002</v>
      </c>
    </row>
    <row r="1007" spans="7:7" x14ac:dyDescent="0.2">
      <c r="G1007">
        <f>INDEX($A$4:$E$503,ROUNDUP(ROWS(H$4:H1007)/5,0),MOD(ROWS(H$4:H1007)-1,5)+1)</f>
        <v>3.8306</v>
      </c>
    </row>
    <row r="1008" spans="7:7" x14ac:dyDescent="0.2">
      <c r="G1008">
        <f>INDEX($A$4:$E$503,ROUNDUP(ROWS(H$4:H1008)/5,0),MOD(ROWS(H$4:H1008)-1,5)+1)</f>
        <v>6.5537999999999998</v>
      </c>
    </row>
    <row r="1009" spans="7:7" x14ac:dyDescent="0.2">
      <c r="G1009">
        <f>INDEX($A$4:$E$503,ROUNDUP(ROWS(H$4:H1009)/5,0),MOD(ROWS(H$4:H1009)-1,5)+1)</f>
        <v>5.1616999999999997</v>
      </c>
    </row>
    <row r="1010" spans="7:7" x14ac:dyDescent="0.2">
      <c r="G1010">
        <f>INDEX($A$4:$E$503,ROUNDUP(ROWS(H$4:H1010)/5,0),MOD(ROWS(H$4:H1010)-1,5)+1)</f>
        <v>4.4390999999999998</v>
      </c>
    </row>
    <row r="1011" spans="7:7" x14ac:dyDescent="0.2">
      <c r="G1011">
        <f>INDEX($A$4:$E$503,ROUNDUP(ROWS(H$4:H1011)/5,0),MOD(ROWS(H$4:H1011)-1,5)+1)</f>
        <v>5.3217999999999996</v>
      </c>
    </row>
    <row r="1012" spans="7:7" x14ac:dyDescent="0.2">
      <c r="G1012">
        <f>INDEX($A$4:$E$503,ROUNDUP(ROWS(H$4:H1012)/5,0),MOD(ROWS(H$4:H1012)-1,5)+1)</f>
        <v>4.2484000000000002</v>
      </c>
    </row>
    <row r="1013" spans="7:7" x14ac:dyDescent="0.2">
      <c r="G1013">
        <f>INDEX($A$4:$E$503,ROUNDUP(ROWS(H$4:H1013)/5,0),MOD(ROWS(H$4:H1013)-1,5)+1)</f>
        <v>3.7738</v>
      </c>
    </row>
    <row r="1014" spans="7:7" x14ac:dyDescent="0.2">
      <c r="G1014">
        <f>INDEX($A$4:$E$503,ROUNDUP(ROWS(H$4:H1014)/5,0),MOD(ROWS(H$4:H1014)-1,5)+1)</f>
        <v>3.3736000000000002</v>
      </c>
    </row>
    <row r="1015" spans="7:7" x14ac:dyDescent="0.2">
      <c r="G1015">
        <f>INDEX($A$4:$E$503,ROUNDUP(ROWS(H$4:H1015)/5,0),MOD(ROWS(H$4:H1015)-1,5)+1)</f>
        <v>2.5891000000000002</v>
      </c>
    </row>
    <row r="1016" spans="7:7" x14ac:dyDescent="0.2">
      <c r="G1016">
        <f>INDEX($A$4:$E$503,ROUNDUP(ROWS(H$4:H1016)/5,0),MOD(ROWS(H$4:H1016)-1,5)+1)</f>
        <v>3.9319999999999999</v>
      </c>
    </row>
    <row r="1017" spans="7:7" x14ac:dyDescent="0.2">
      <c r="G1017">
        <f>INDEX($A$4:$E$503,ROUNDUP(ROWS(H$4:H1017)/5,0),MOD(ROWS(H$4:H1017)-1,5)+1)</f>
        <v>5.5885999999999996</v>
      </c>
    </row>
    <row r="1018" spans="7:7" x14ac:dyDescent="0.2">
      <c r="G1018">
        <f>INDEX($A$4:$E$503,ROUNDUP(ROWS(H$4:H1018)/5,0),MOD(ROWS(H$4:H1018)-1,5)+1)</f>
        <v>6.0609999999999999</v>
      </c>
    </row>
    <row r="1019" spans="7:7" x14ac:dyDescent="0.2">
      <c r="G1019">
        <f>INDEX($A$4:$E$503,ROUNDUP(ROWS(H$4:H1019)/5,0),MOD(ROWS(H$4:H1019)-1,5)+1)</f>
        <v>5.5913000000000004</v>
      </c>
    </row>
    <row r="1020" spans="7:7" x14ac:dyDescent="0.2">
      <c r="G1020">
        <f>INDEX($A$4:$E$503,ROUNDUP(ROWS(H$4:H1020)/5,0),MOD(ROWS(H$4:H1020)-1,5)+1)</f>
        <v>6.5694999999999997</v>
      </c>
    </row>
    <row r="1021" spans="7:7" x14ac:dyDescent="0.2">
      <c r="G1021">
        <f>INDEX($A$4:$E$503,ROUNDUP(ROWS(H$4:H1021)/5,0),MOD(ROWS(H$4:H1021)-1,5)+1)</f>
        <v>6.2027999999999999</v>
      </c>
    </row>
    <row r="1022" spans="7:7" x14ac:dyDescent="0.2">
      <c r="G1022">
        <f>INDEX($A$4:$E$503,ROUNDUP(ROWS(H$4:H1022)/5,0),MOD(ROWS(H$4:H1022)-1,5)+1)</f>
        <v>3.923</v>
      </c>
    </row>
    <row r="1023" spans="7:7" x14ac:dyDescent="0.2">
      <c r="G1023">
        <f>INDEX($A$4:$E$503,ROUNDUP(ROWS(H$4:H1023)/5,0),MOD(ROWS(H$4:H1023)-1,5)+1)</f>
        <v>3.7101000000000002</v>
      </c>
    </row>
    <row r="1024" spans="7:7" x14ac:dyDescent="0.2">
      <c r="G1024">
        <f>INDEX($A$4:$E$503,ROUNDUP(ROWS(H$4:H1024)/5,0),MOD(ROWS(H$4:H1024)-1,5)+1)</f>
        <v>3.3424</v>
      </c>
    </row>
    <row r="1025" spans="7:7" x14ac:dyDescent="0.2">
      <c r="G1025">
        <f>INDEX($A$4:$E$503,ROUNDUP(ROWS(H$4:H1025)/5,0),MOD(ROWS(H$4:H1025)-1,5)+1)</f>
        <v>3.4847000000000001</v>
      </c>
    </row>
    <row r="1026" spans="7:7" x14ac:dyDescent="0.2">
      <c r="G1026">
        <f>INDEX($A$4:$E$503,ROUNDUP(ROWS(H$4:H1026)/5,0),MOD(ROWS(H$4:H1026)-1,5)+1)</f>
        <v>3.4937999999999998</v>
      </c>
    </row>
    <row r="1027" spans="7:7" x14ac:dyDescent="0.2">
      <c r="G1027">
        <f>INDEX($A$4:$E$503,ROUNDUP(ROWS(H$4:H1027)/5,0),MOD(ROWS(H$4:H1027)-1,5)+1)</f>
        <v>4.1628999999999996</v>
      </c>
    </row>
    <row r="1028" spans="7:7" x14ac:dyDescent="0.2">
      <c r="G1028">
        <f>INDEX($A$4:$E$503,ROUNDUP(ROWS(H$4:H1028)/5,0),MOD(ROWS(H$4:H1028)-1,5)+1)</f>
        <v>7.1783000000000001</v>
      </c>
    </row>
    <row r="1029" spans="7:7" x14ac:dyDescent="0.2">
      <c r="G1029">
        <f>INDEX($A$4:$E$503,ROUNDUP(ROWS(H$4:H1029)/5,0),MOD(ROWS(H$4:H1029)-1,5)+1)</f>
        <v>12.694599999999999</v>
      </c>
    </row>
    <row r="1030" spans="7:7" x14ac:dyDescent="0.2">
      <c r="G1030">
        <f>INDEX($A$4:$E$503,ROUNDUP(ROWS(H$4:H1030)/5,0),MOD(ROWS(H$4:H1030)-1,5)+1)</f>
        <v>4.8376999999999999</v>
      </c>
    </row>
    <row r="1031" spans="7:7" x14ac:dyDescent="0.2">
      <c r="G1031">
        <f>INDEX($A$4:$E$503,ROUNDUP(ROWS(H$4:H1031)/5,0),MOD(ROWS(H$4:H1031)-1,5)+1)</f>
        <v>3.0354999999999999</v>
      </c>
    </row>
    <row r="1032" spans="7:7" x14ac:dyDescent="0.2">
      <c r="G1032">
        <f>INDEX($A$4:$E$503,ROUNDUP(ROWS(H$4:H1032)/5,0),MOD(ROWS(H$4:H1032)-1,5)+1)</f>
        <v>5.0667</v>
      </c>
    </row>
    <row r="1033" spans="7:7" x14ac:dyDescent="0.2">
      <c r="G1033">
        <f>INDEX($A$4:$E$503,ROUNDUP(ROWS(H$4:H1033)/5,0),MOD(ROWS(H$4:H1033)-1,5)+1)</f>
        <v>6.4604999999999997</v>
      </c>
    </row>
    <row r="1034" spans="7:7" x14ac:dyDescent="0.2">
      <c r="G1034">
        <f>INDEX($A$4:$E$503,ROUNDUP(ROWS(H$4:H1034)/5,0),MOD(ROWS(H$4:H1034)-1,5)+1)</f>
        <v>5.3845999999999998</v>
      </c>
    </row>
    <row r="1035" spans="7:7" x14ac:dyDescent="0.2">
      <c r="G1035">
        <f>INDEX($A$4:$E$503,ROUNDUP(ROWS(H$4:H1035)/5,0),MOD(ROWS(H$4:H1035)-1,5)+1)</f>
        <v>4.0917000000000003</v>
      </c>
    </row>
    <row r="1036" spans="7:7" x14ac:dyDescent="0.2">
      <c r="G1036">
        <f>INDEX($A$4:$E$503,ROUNDUP(ROWS(H$4:H1036)/5,0),MOD(ROWS(H$4:H1036)-1,5)+1)</f>
        <v>3.8363999999999998</v>
      </c>
    </row>
    <row r="1037" spans="7:7" x14ac:dyDescent="0.2">
      <c r="G1037">
        <f>INDEX($A$4:$E$503,ROUNDUP(ROWS(H$4:H1037)/5,0),MOD(ROWS(H$4:H1037)-1,5)+1)</f>
        <v>4.6524999999999999</v>
      </c>
    </row>
    <row r="1038" spans="7:7" x14ac:dyDescent="0.2">
      <c r="G1038">
        <f>INDEX($A$4:$E$503,ROUNDUP(ROWS(H$4:H1038)/5,0),MOD(ROWS(H$4:H1038)-1,5)+1)</f>
        <v>8.5198999999999998</v>
      </c>
    </row>
    <row r="1039" spans="7:7" x14ac:dyDescent="0.2">
      <c r="G1039">
        <f>INDEX($A$4:$E$503,ROUNDUP(ROWS(H$4:H1039)/5,0),MOD(ROWS(H$4:H1039)-1,5)+1)</f>
        <v>3.8668999999999998</v>
      </c>
    </row>
    <row r="1040" spans="7:7" x14ac:dyDescent="0.2">
      <c r="G1040">
        <f>INDEX($A$4:$E$503,ROUNDUP(ROWS(H$4:H1040)/5,0),MOD(ROWS(H$4:H1040)-1,5)+1)</f>
        <v>3.9626999999999999</v>
      </c>
    </row>
    <row r="1041" spans="7:7" x14ac:dyDescent="0.2">
      <c r="G1041">
        <f>INDEX($A$4:$E$503,ROUNDUP(ROWS(H$4:H1041)/5,0),MOD(ROWS(H$4:H1041)-1,5)+1)</f>
        <v>4.1070000000000002</v>
      </c>
    </row>
    <row r="1042" spans="7:7" x14ac:dyDescent="0.2">
      <c r="G1042">
        <f>INDEX($A$4:$E$503,ROUNDUP(ROWS(H$4:H1042)/5,0),MOD(ROWS(H$4:H1042)-1,5)+1)</f>
        <v>2.6231</v>
      </c>
    </row>
    <row r="1043" spans="7:7" x14ac:dyDescent="0.2">
      <c r="G1043">
        <f>INDEX($A$4:$E$503,ROUNDUP(ROWS(H$4:H1043)/5,0),MOD(ROWS(H$4:H1043)-1,5)+1)</f>
        <v>2.88</v>
      </c>
    </row>
    <row r="1044" spans="7:7" x14ac:dyDescent="0.2">
      <c r="G1044">
        <f>INDEX($A$4:$E$503,ROUNDUP(ROWS(H$4:H1044)/5,0),MOD(ROWS(H$4:H1044)-1,5)+1)</f>
        <v>4.3403</v>
      </c>
    </row>
    <row r="1045" spans="7:7" x14ac:dyDescent="0.2">
      <c r="G1045">
        <f>INDEX($A$4:$E$503,ROUNDUP(ROWS(H$4:H1045)/5,0),MOD(ROWS(H$4:H1045)-1,5)+1)</f>
        <v>5.5063000000000004</v>
      </c>
    </row>
    <row r="1046" spans="7:7" x14ac:dyDescent="0.2">
      <c r="G1046">
        <f>INDEX($A$4:$E$503,ROUNDUP(ROWS(H$4:H1046)/5,0),MOD(ROWS(H$4:H1046)-1,5)+1)</f>
        <v>5.4138999999999999</v>
      </c>
    </row>
    <row r="1047" spans="7:7" x14ac:dyDescent="0.2">
      <c r="G1047">
        <f>INDEX($A$4:$E$503,ROUNDUP(ROWS(H$4:H1047)/5,0),MOD(ROWS(H$4:H1047)-1,5)+1)</f>
        <v>5.4</v>
      </c>
    </row>
    <row r="1048" spans="7:7" x14ac:dyDescent="0.2">
      <c r="G1048">
        <f>INDEX($A$4:$E$503,ROUNDUP(ROWS(H$4:H1048)/5,0),MOD(ROWS(H$4:H1048)-1,5)+1)</f>
        <v>5.0275999999999996</v>
      </c>
    </row>
    <row r="1049" spans="7:7" x14ac:dyDescent="0.2">
      <c r="G1049">
        <f>INDEX($A$4:$E$503,ROUNDUP(ROWS(H$4:H1049)/5,0),MOD(ROWS(H$4:H1049)-1,5)+1)</f>
        <v>4.8943000000000003</v>
      </c>
    </row>
    <row r="1050" spans="7:7" x14ac:dyDescent="0.2">
      <c r="G1050">
        <f>INDEX($A$4:$E$503,ROUNDUP(ROWS(H$4:H1050)/5,0),MOD(ROWS(H$4:H1050)-1,5)+1)</f>
        <v>4.7407000000000004</v>
      </c>
    </row>
    <row r="1051" spans="7:7" x14ac:dyDescent="0.2">
      <c r="G1051">
        <f>INDEX($A$4:$E$503,ROUNDUP(ROWS(H$4:H1051)/5,0),MOD(ROWS(H$4:H1051)-1,5)+1)</f>
        <v>5.0728999999999997</v>
      </c>
    </row>
    <row r="1052" spans="7:7" x14ac:dyDescent="0.2">
      <c r="G1052">
        <f>INDEX($A$4:$E$503,ROUNDUP(ROWS(H$4:H1052)/5,0),MOD(ROWS(H$4:H1052)-1,5)+1)</f>
        <v>4.7412999999999998</v>
      </c>
    </row>
    <row r="1053" spans="7:7" x14ac:dyDescent="0.2">
      <c r="G1053">
        <f>INDEX($A$4:$E$503,ROUNDUP(ROWS(H$4:H1053)/5,0),MOD(ROWS(H$4:H1053)-1,5)+1)</f>
        <v>5.2206999999999999</v>
      </c>
    </row>
    <row r="1054" spans="7:7" x14ac:dyDescent="0.2">
      <c r="G1054">
        <f>INDEX($A$4:$E$503,ROUNDUP(ROWS(H$4:H1054)/5,0),MOD(ROWS(H$4:H1054)-1,5)+1)</f>
        <v>5.0754000000000001</v>
      </c>
    </row>
    <row r="1055" spans="7:7" x14ac:dyDescent="0.2">
      <c r="G1055">
        <f>INDEX($A$4:$E$503,ROUNDUP(ROWS(H$4:H1055)/5,0),MOD(ROWS(H$4:H1055)-1,5)+1)</f>
        <v>4.9893999999999998</v>
      </c>
    </row>
    <row r="1056" spans="7:7" x14ac:dyDescent="0.2">
      <c r="G1056">
        <f>INDEX($A$4:$E$503,ROUNDUP(ROWS(H$4:H1056)/5,0),MOD(ROWS(H$4:H1056)-1,5)+1)</f>
        <v>4.6192000000000002</v>
      </c>
    </row>
    <row r="1057" spans="7:7" x14ac:dyDescent="0.2">
      <c r="G1057">
        <f>INDEX($A$4:$E$503,ROUNDUP(ROWS(H$4:H1057)/5,0),MOD(ROWS(H$4:H1057)-1,5)+1)</f>
        <v>4.2786</v>
      </c>
    </row>
    <row r="1058" spans="7:7" x14ac:dyDescent="0.2">
      <c r="G1058">
        <f>INDEX($A$4:$E$503,ROUNDUP(ROWS(H$4:H1058)/5,0),MOD(ROWS(H$4:H1058)-1,5)+1)</f>
        <v>4.7826000000000004</v>
      </c>
    </row>
    <row r="1059" spans="7:7" x14ac:dyDescent="0.2">
      <c r="G1059">
        <f>INDEX($A$4:$E$503,ROUNDUP(ROWS(H$4:H1059)/5,0),MOD(ROWS(H$4:H1059)-1,5)+1)</f>
        <v>7.9749999999999996</v>
      </c>
    </row>
    <row r="1060" spans="7:7" x14ac:dyDescent="0.2">
      <c r="G1060">
        <f>INDEX($A$4:$E$503,ROUNDUP(ROWS(H$4:H1060)/5,0),MOD(ROWS(H$4:H1060)-1,5)+1)</f>
        <v>10.3445</v>
      </c>
    </row>
    <row r="1061" spans="7:7" x14ac:dyDescent="0.2">
      <c r="G1061">
        <f>INDEX($A$4:$E$503,ROUNDUP(ROWS(H$4:H1061)/5,0),MOD(ROWS(H$4:H1061)-1,5)+1)</f>
        <v>4.7755999999999998</v>
      </c>
    </row>
    <row r="1062" spans="7:7" x14ac:dyDescent="0.2">
      <c r="G1062">
        <f>INDEX($A$4:$E$503,ROUNDUP(ROWS(H$4:H1062)/5,0),MOD(ROWS(H$4:H1062)-1,5)+1)</f>
        <v>4.5628000000000002</v>
      </c>
    </row>
    <row r="1063" spans="7:7" x14ac:dyDescent="0.2">
      <c r="G1063">
        <f>INDEX($A$4:$E$503,ROUNDUP(ROWS(H$4:H1063)/5,0),MOD(ROWS(H$4:H1063)-1,5)+1)</f>
        <v>3.1286</v>
      </c>
    </row>
    <row r="1064" spans="7:7" x14ac:dyDescent="0.2">
      <c r="G1064">
        <f>INDEX($A$4:$E$503,ROUNDUP(ROWS(H$4:H1064)/5,0),MOD(ROWS(H$4:H1064)-1,5)+1)</f>
        <v>3.0836000000000001</v>
      </c>
    </row>
    <row r="1065" spans="7:7" x14ac:dyDescent="0.2">
      <c r="G1065">
        <f>INDEX($A$4:$E$503,ROUNDUP(ROWS(H$4:H1065)/5,0),MOD(ROWS(H$4:H1065)-1,5)+1)</f>
        <v>2.7599</v>
      </c>
    </row>
    <row r="1066" spans="7:7" x14ac:dyDescent="0.2">
      <c r="G1066">
        <f>INDEX($A$4:$E$503,ROUNDUP(ROWS(H$4:H1066)/5,0),MOD(ROWS(H$4:H1066)-1,5)+1)</f>
        <v>2.2040999999999999</v>
      </c>
    </row>
    <row r="1067" spans="7:7" x14ac:dyDescent="0.2">
      <c r="G1067">
        <f>INDEX($A$4:$E$503,ROUNDUP(ROWS(H$4:H1067)/5,0),MOD(ROWS(H$4:H1067)-1,5)+1)</f>
        <v>2.8645999999999998</v>
      </c>
    </row>
    <row r="1068" spans="7:7" x14ac:dyDescent="0.2">
      <c r="G1068">
        <f>INDEX($A$4:$E$503,ROUNDUP(ROWS(H$4:H1068)/5,0),MOD(ROWS(H$4:H1068)-1,5)+1)</f>
        <v>3.83</v>
      </c>
    </row>
    <row r="1069" spans="7:7" x14ac:dyDescent="0.2">
      <c r="G1069">
        <f>INDEX($A$4:$E$503,ROUNDUP(ROWS(H$4:H1069)/5,0),MOD(ROWS(H$4:H1069)-1,5)+1)</f>
        <v>2.7273000000000001</v>
      </c>
    </row>
    <row r="1070" spans="7:7" x14ac:dyDescent="0.2">
      <c r="G1070">
        <f>INDEX($A$4:$E$503,ROUNDUP(ROWS(H$4:H1070)/5,0),MOD(ROWS(H$4:H1070)-1,5)+1)</f>
        <v>2.8258999999999999</v>
      </c>
    </row>
    <row r="1071" spans="7:7" x14ac:dyDescent="0.2">
      <c r="G1071">
        <f>INDEX($A$4:$E$503,ROUNDUP(ROWS(H$4:H1071)/5,0),MOD(ROWS(H$4:H1071)-1,5)+1)</f>
        <v>4.5068999999999999</v>
      </c>
    </row>
    <row r="1072" spans="7:7" x14ac:dyDescent="0.2">
      <c r="G1072">
        <f>INDEX($A$4:$E$503,ROUNDUP(ROWS(H$4:H1072)/5,0),MOD(ROWS(H$4:H1072)-1,5)+1)</f>
        <v>3.2155</v>
      </c>
    </row>
    <row r="1073" spans="7:7" x14ac:dyDescent="0.2">
      <c r="G1073">
        <f>INDEX($A$4:$E$503,ROUNDUP(ROWS(H$4:H1073)/5,0),MOD(ROWS(H$4:H1073)-1,5)+1)</f>
        <v>2.3012999999999999</v>
      </c>
    </row>
    <row r="1074" spans="7:7" x14ac:dyDescent="0.2">
      <c r="G1074">
        <f>INDEX($A$4:$E$503,ROUNDUP(ROWS(H$4:H1074)/5,0),MOD(ROWS(H$4:H1074)-1,5)+1)</f>
        <v>2.9449999999999998</v>
      </c>
    </row>
    <row r="1075" spans="7:7" x14ac:dyDescent="0.2">
      <c r="G1075">
        <f>INDEX($A$4:$E$503,ROUNDUP(ROWS(H$4:H1075)/5,0),MOD(ROWS(H$4:H1075)-1,5)+1)</f>
        <v>4.2972000000000001</v>
      </c>
    </row>
    <row r="1076" spans="7:7" x14ac:dyDescent="0.2">
      <c r="G1076">
        <f>INDEX($A$4:$E$503,ROUNDUP(ROWS(H$4:H1076)/5,0),MOD(ROWS(H$4:H1076)-1,5)+1)</f>
        <v>7.4073000000000002</v>
      </c>
    </row>
    <row r="1077" spans="7:7" x14ac:dyDescent="0.2">
      <c r="G1077">
        <f>INDEX($A$4:$E$503,ROUNDUP(ROWS(H$4:H1077)/5,0),MOD(ROWS(H$4:H1077)-1,5)+1)</f>
        <v>6.0194000000000001</v>
      </c>
    </row>
    <row r="1078" spans="7:7" x14ac:dyDescent="0.2">
      <c r="G1078">
        <f>INDEX($A$4:$E$503,ROUNDUP(ROWS(H$4:H1078)/5,0),MOD(ROWS(H$4:H1078)-1,5)+1)</f>
        <v>3.6804000000000001</v>
      </c>
    </row>
    <row r="1079" spans="7:7" x14ac:dyDescent="0.2">
      <c r="G1079">
        <f>INDEX($A$4:$E$503,ROUNDUP(ROWS(H$4:H1079)/5,0),MOD(ROWS(H$4:H1079)-1,5)+1)</f>
        <v>3.8426999999999998</v>
      </c>
    </row>
    <row r="1080" spans="7:7" x14ac:dyDescent="0.2">
      <c r="G1080">
        <f>INDEX($A$4:$E$503,ROUNDUP(ROWS(H$4:H1080)/5,0),MOD(ROWS(H$4:H1080)-1,5)+1)</f>
        <v>4.3601999999999999</v>
      </c>
    </row>
    <row r="1081" spans="7:7" x14ac:dyDescent="0.2">
      <c r="G1081">
        <f>INDEX($A$4:$E$503,ROUNDUP(ROWS(H$4:H1081)/5,0),MOD(ROWS(H$4:H1081)-1,5)+1)</f>
        <v>5.8305999999999996</v>
      </c>
    </row>
    <row r="1082" spans="7:7" x14ac:dyDescent="0.2">
      <c r="G1082">
        <f>INDEX($A$4:$E$503,ROUNDUP(ROWS(H$4:H1082)/5,0),MOD(ROWS(H$4:H1082)-1,5)+1)</f>
        <v>6.2771999999999997</v>
      </c>
    </row>
    <row r="1083" spans="7:7" x14ac:dyDescent="0.2">
      <c r="G1083">
        <f>INDEX($A$4:$E$503,ROUNDUP(ROWS(H$4:H1083)/5,0),MOD(ROWS(H$4:H1083)-1,5)+1)</f>
        <v>6.0641999999999996</v>
      </c>
    </row>
    <row r="1084" spans="7:7" x14ac:dyDescent="0.2">
      <c r="G1084">
        <f>INDEX($A$4:$E$503,ROUNDUP(ROWS(H$4:H1084)/5,0),MOD(ROWS(H$4:H1084)-1,5)+1)</f>
        <v>5.5407000000000002</v>
      </c>
    </row>
    <row r="1085" spans="7:7" x14ac:dyDescent="0.2">
      <c r="G1085">
        <f>INDEX($A$4:$E$503,ROUNDUP(ROWS(H$4:H1085)/5,0),MOD(ROWS(H$4:H1085)-1,5)+1)</f>
        <v>4.6486999999999998</v>
      </c>
    </row>
    <row r="1086" spans="7:7" x14ac:dyDescent="0.2">
      <c r="G1086">
        <f>INDEX($A$4:$E$503,ROUNDUP(ROWS(H$4:H1086)/5,0),MOD(ROWS(H$4:H1086)-1,5)+1)</f>
        <v>4.0938999999999997</v>
      </c>
    </row>
    <row r="1087" spans="7:7" x14ac:dyDescent="0.2">
      <c r="G1087">
        <f>INDEX($A$4:$E$503,ROUNDUP(ROWS(H$4:H1087)/5,0),MOD(ROWS(H$4:H1087)-1,5)+1)</f>
        <v>5.1904000000000003</v>
      </c>
    </row>
    <row r="1088" spans="7:7" x14ac:dyDescent="0.2">
      <c r="G1088">
        <f>INDEX($A$4:$E$503,ROUNDUP(ROWS(H$4:H1088)/5,0),MOD(ROWS(H$4:H1088)-1,5)+1)</f>
        <v>5.7645</v>
      </c>
    </row>
    <row r="1089" spans="7:7" x14ac:dyDescent="0.2">
      <c r="G1089">
        <f>INDEX($A$4:$E$503,ROUNDUP(ROWS(H$4:H1089)/5,0),MOD(ROWS(H$4:H1089)-1,5)+1)</f>
        <v>6.5701000000000001</v>
      </c>
    </row>
    <row r="1090" spans="7:7" x14ac:dyDescent="0.2">
      <c r="G1090">
        <f>INDEX($A$4:$E$503,ROUNDUP(ROWS(H$4:H1090)/5,0),MOD(ROWS(H$4:H1090)-1,5)+1)</f>
        <v>13.289099999999999</v>
      </c>
    </row>
    <row r="1091" spans="7:7" x14ac:dyDescent="0.2">
      <c r="G1091">
        <f>INDEX($A$4:$E$503,ROUNDUP(ROWS(H$4:H1091)/5,0),MOD(ROWS(H$4:H1091)-1,5)+1)</f>
        <v>10.208500000000001</v>
      </c>
    </row>
    <row r="1092" spans="7:7" x14ac:dyDescent="0.2">
      <c r="G1092">
        <f>INDEX($A$4:$E$503,ROUNDUP(ROWS(H$4:H1092)/5,0),MOD(ROWS(H$4:H1092)-1,5)+1)</f>
        <v>4.4317000000000002</v>
      </c>
    </row>
    <row r="1093" spans="7:7" x14ac:dyDescent="0.2">
      <c r="G1093">
        <f>INDEX($A$4:$E$503,ROUNDUP(ROWS(H$4:H1093)/5,0),MOD(ROWS(H$4:H1093)-1,5)+1)</f>
        <v>5.1970999999999998</v>
      </c>
    </row>
    <row r="1094" spans="7:7" x14ac:dyDescent="0.2">
      <c r="G1094">
        <f>INDEX($A$4:$E$503,ROUNDUP(ROWS(H$4:H1094)/5,0),MOD(ROWS(H$4:H1094)-1,5)+1)</f>
        <v>5.1204999999999998</v>
      </c>
    </row>
    <row r="1095" spans="7:7" x14ac:dyDescent="0.2">
      <c r="G1095">
        <f>INDEX($A$4:$E$503,ROUNDUP(ROWS(H$4:H1095)/5,0),MOD(ROWS(H$4:H1095)-1,5)+1)</f>
        <v>6.1710000000000003</v>
      </c>
    </row>
    <row r="1096" spans="7:7" x14ac:dyDescent="0.2">
      <c r="G1096">
        <f>INDEX($A$4:$E$503,ROUNDUP(ROWS(H$4:H1096)/5,0),MOD(ROWS(H$4:H1096)-1,5)+1)</f>
        <v>6.9017999999999997</v>
      </c>
    </row>
    <row r="1097" spans="7:7" x14ac:dyDescent="0.2">
      <c r="G1097">
        <f>INDEX($A$4:$E$503,ROUNDUP(ROWS(H$4:H1097)/5,0),MOD(ROWS(H$4:H1097)-1,5)+1)</f>
        <v>5.2892999999999999</v>
      </c>
    </row>
    <row r="1098" spans="7:7" x14ac:dyDescent="0.2">
      <c r="G1098">
        <f>INDEX($A$4:$E$503,ROUNDUP(ROWS(H$4:H1098)/5,0),MOD(ROWS(H$4:H1098)-1,5)+1)</f>
        <v>4.3291000000000004</v>
      </c>
    </row>
    <row r="1099" spans="7:7" x14ac:dyDescent="0.2">
      <c r="G1099">
        <f>INDEX($A$4:$E$503,ROUNDUP(ROWS(H$4:H1099)/5,0),MOD(ROWS(H$4:H1099)-1,5)+1)</f>
        <v>4.4816000000000003</v>
      </c>
    </row>
    <row r="1100" spans="7:7" x14ac:dyDescent="0.2">
      <c r="G1100">
        <f>INDEX($A$4:$E$503,ROUNDUP(ROWS(H$4:H1100)/5,0),MOD(ROWS(H$4:H1100)-1,5)+1)</f>
        <v>4.8529</v>
      </c>
    </row>
    <row r="1101" spans="7:7" x14ac:dyDescent="0.2">
      <c r="G1101">
        <f>INDEX($A$4:$E$503,ROUNDUP(ROWS(H$4:H1101)/5,0),MOD(ROWS(H$4:H1101)-1,5)+1)</f>
        <v>6.4927999999999999</v>
      </c>
    </row>
    <row r="1102" spans="7:7" x14ac:dyDescent="0.2">
      <c r="G1102">
        <f>INDEX($A$4:$E$503,ROUNDUP(ROWS(H$4:H1102)/5,0),MOD(ROWS(H$4:H1102)-1,5)+1)</f>
        <v>4.5682</v>
      </c>
    </row>
    <row r="1103" spans="7:7" x14ac:dyDescent="0.2">
      <c r="G1103">
        <f>INDEX($A$4:$E$503,ROUNDUP(ROWS(H$4:H1103)/5,0),MOD(ROWS(H$4:H1103)-1,5)+1)</f>
        <v>4.1135999999999999</v>
      </c>
    </row>
    <row r="1104" spans="7:7" x14ac:dyDescent="0.2">
      <c r="G1104">
        <f>INDEX($A$4:$E$503,ROUNDUP(ROWS(H$4:H1104)/5,0),MOD(ROWS(H$4:H1104)-1,5)+1)</f>
        <v>4.7816999999999998</v>
      </c>
    </row>
    <row r="1105" spans="7:7" x14ac:dyDescent="0.2">
      <c r="G1105">
        <f>INDEX($A$4:$E$503,ROUNDUP(ROWS(H$4:H1105)/5,0),MOD(ROWS(H$4:H1105)-1,5)+1)</f>
        <v>5</v>
      </c>
    </row>
    <row r="1106" spans="7:7" x14ac:dyDescent="0.2">
      <c r="G1106">
        <f>INDEX($A$4:$E$503,ROUNDUP(ROWS(H$4:H1106)/5,0),MOD(ROWS(H$4:H1106)-1,5)+1)</f>
        <v>3.6979000000000002</v>
      </c>
    </row>
    <row r="1107" spans="7:7" x14ac:dyDescent="0.2">
      <c r="G1107">
        <f>INDEX($A$4:$E$503,ROUNDUP(ROWS(H$4:H1107)/5,0),MOD(ROWS(H$4:H1107)-1,5)+1)</f>
        <v>4.3705999999999996</v>
      </c>
    </row>
    <row r="1108" spans="7:7" x14ac:dyDescent="0.2">
      <c r="G1108">
        <f>INDEX($A$4:$E$503,ROUNDUP(ROWS(H$4:H1108)/5,0),MOD(ROWS(H$4:H1108)-1,5)+1)</f>
        <v>4.7039999999999997</v>
      </c>
    </row>
    <row r="1109" spans="7:7" x14ac:dyDescent="0.2">
      <c r="G1109">
        <f>INDEX($A$4:$E$503,ROUNDUP(ROWS(H$4:H1109)/5,0),MOD(ROWS(H$4:H1109)-1,5)+1)</f>
        <v>6.4962</v>
      </c>
    </row>
    <row r="1110" spans="7:7" x14ac:dyDescent="0.2">
      <c r="G1110">
        <f>INDEX($A$4:$E$503,ROUNDUP(ROWS(H$4:H1110)/5,0),MOD(ROWS(H$4:H1110)-1,5)+1)</f>
        <v>6.2519</v>
      </c>
    </row>
    <row r="1111" spans="7:7" x14ac:dyDescent="0.2">
      <c r="G1111">
        <f>INDEX($A$4:$E$503,ROUNDUP(ROWS(H$4:H1111)/5,0),MOD(ROWS(H$4:H1111)-1,5)+1)</f>
        <v>4.7916999999999996</v>
      </c>
    </row>
    <row r="1112" spans="7:7" x14ac:dyDescent="0.2">
      <c r="G1112">
        <f>INDEX($A$4:$E$503,ROUNDUP(ROWS(H$4:H1112)/5,0),MOD(ROWS(H$4:H1112)-1,5)+1)</f>
        <v>6.2312000000000003</v>
      </c>
    </row>
    <row r="1113" spans="7:7" x14ac:dyDescent="0.2">
      <c r="G1113">
        <f>INDEX($A$4:$E$503,ROUNDUP(ROWS(H$4:H1113)/5,0),MOD(ROWS(H$4:H1113)-1,5)+1)</f>
        <v>6.0073999999999996</v>
      </c>
    </row>
    <row r="1114" spans="7:7" x14ac:dyDescent="0.2">
      <c r="G1114">
        <f>INDEX($A$4:$E$503,ROUNDUP(ROWS(H$4:H1114)/5,0),MOD(ROWS(H$4:H1114)-1,5)+1)</f>
        <v>3.6688999999999998</v>
      </c>
    </row>
    <row r="1115" spans="7:7" x14ac:dyDescent="0.2">
      <c r="G1115">
        <f>INDEX($A$4:$E$503,ROUNDUP(ROWS(H$4:H1115)/5,0),MOD(ROWS(H$4:H1115)-1,5)+1)</f>
        <v>4.2275999999999998</v>
      </c>
    </row>
    <row r="1116" spans="7:7" x14ac:dyDescent="0.2">
      <c r="G1116">
        <f>INDEX($A$4:$E$503,ROUNDUP(ROWS(H$4:H1116)/5,0),MOD(ROWS(H$4:H1116)-1,5)+1)</f>
        <v>5.68</v>
      </c>
    </row>
    <row r="1117" spans="7:7" x14ac:dyDescent="0.2">
      <c r="G1117">
        <f>INDEX($A$4:$E$503,ROUNDUP(ROWS(H$4:H1117)/5,0),MOD(ROWS(H$4:H1117)-1,5)+1)</f>
        <v>5.4701000000000004</v>
      </c>
    </row>
    <row r="1118" spans="7:7" x14ac:dyDescent="0.2">
      <c r="G1118">
        <f>INDEX($A$4:$E$503,ROUNDUP(ROWS(H$4:H1118)/5,0),MOD(ROWS(H$4:H1118)-1,5)+1)</f>
        <v>3.7509999999999999</v>
      </c>
    </row>
    <row r="1119" spans="7:7" x14ac:dyDescent="0.2">
      <c r="G1119">
        <f>INDEX($A$4:$E$503,ROUNDUP(ROWS(H$4:H1119)/5,0),MOD(ROWS(H$4:H1119)-1,5)+1)</f>
        <v>3.5230999999999999</v>
      </c>
    </row>
    <row r="1120" spans="7:7" x14ac:dyDescent="0.2">
      <c r="G1120">
        <f>INDEX($A$4:$E$503,ROUNDUP(ROWS(H$4:H1120)/5,0),MOD(ROWS(H$4:H1120)-1,5)+1)</f>
        <v>4.1120999999999999</v>
      </c>
    </row>
    <row r="1121" spans="7:7" x14ac:dyDescent="0.2">
      <c r="G1121">
        <f>INDEX($A$4:$E$503,ROUNDUP(ROWS(H$4:H1121)/5,0),MOD(ROWS(H$4:H1121)-1,5)+1)</f>
        <v>5.5673000000000004</v>
      </c>
    </row>
    <row r="1122" spans="7:7" x14ac:dyDescent="0.2">
      <c r="G1122">
        <f>INDEX($A$4:$E$503,ROUNDUP(ROWS(H$4:H1122)/5,0),MOD(ROWS(H$4:H1122)-1,5)+1)</f>
        <v>6.3874000000000004</v>
      </c>
    </row>
    <row r="1123" spans="7:7" x14ac:dyDescent="0.2">
      <c r="G1123">
        <f>INDEX($A$4:$E$503,ROUNDUP(ROWS(H$4:H1123)/5,0),MOD(ROWS(H$4:H1123)-1,5)+1)</f>
        <v>3.6133000000000002</v>
      </c>
    </row>
    <row r="1124" spans="7:7" x14ac:dyDescent="0.2">
      <c r="G1124">
        <f>INDEX($A$4:$E$503,ROUNDUP(ROWS(H$4:H1124)/5,0),MOD(ROWS(H$4:H1124)-1,5)+1)</f>
        <v>5.04</v>
      </c>
    </row>
    <row r="1125" spans="7:7" x14ac:dyDescent="0.2">
      <c r="G1125">
        <f>INDEX($A$4:$E$503,ROUNDUP(ROWS(H$4:H1125)/5,0),MOD(ROWS(H$4:H1125)-1,5)+1)</f>
        <v>3.9348999999999998</v>
      </c>
    </row>
    <row r="1126" spans="7:7" x14ac:dyDescent="0.2">
      <c r="G1126">
        <f>INDEX($A$4:$E$503,ROUNDUP(ROWS(H$4:H1126)/5,0),MOD(ROWS(H$4:H1126)-1,5)+1)</f>
        <v>4.8224</v>
      </c>
    </row>
    <row r="1127" spans="7:7" x14ac:dyDescent="0.2">
      <c r="G1127">
        <f>INDEX($A$4:$E$503,ROUNDUP(ROWS(H$4:H1127)/5,0),MOD(ROWS(H$4:H1127)-1,5)+1)</f>
        <v>7.0776000000000003</v>
      </c>
    </row>
    <row r="1128" spans="7:7" x14ac:dyDescent="0.2">
      <c r="G1128">
        <f>INDEX($A$4:$E$503,ROUNDUP(ROWS(H$4:H1128)/5,0),MOD(ROWS(H$4:H1128)-1,5)+1)</f>
        <v>6.9737999999999998</v>
      </c>
    </row>
    <row r="1129" spans="7:7" x14ac:dyDescent="0.2">
      <c r="G1129">
        <f>INDEX($A$4:$E$503,ROUNDUP(ROWS(H$4:H1129)/5,0),MOD(ROWS(H$4:H1129)-1,5)+1)</f>
        <v>4.6885000000000003</v>
      </c>
    </row>
    <row r="1130" spans="7:7" x14ac:dyDescent="0.2">
      <c r="G1130">
        <f>INDEX($A$4:$E$503,ROUNDUP(ROWS(H$4:H1130)/5,0),MOD(ROWS(H$4:H1130)-1,5)+1)</f>
        <v>5.4519000000000002</v>
      </c>
    </row>
    <row r="1131" spans="7:7" x14ac:dyDescent="0.2">
      <c r="G1131">
        <f>INDEX($A$4:$E$503,ROUNDUP(ROWS(H$4:H1131)/5,0),MOD(ROWS(H$4:H1131)-1,5)+1)</f>
        <v>4.82</v>
      </c>
    </row>
    <row r="1132" spans="7:7" x14ac:dyDescent="0.2">
      <c r="G1132">
        <f>INDEX($A$4:$E$503,ROUNDUP(ROWS(H$4:H1132)/5,0),MOD(ROWS(H$4:H1132)-1,5)+1)</f>
        <v>5.5311000000000003</v>
      </c>
    </row>
    <row r="1133" spans="7:7" x14ac:dyDescent="0.2">
      <c r="G1133">
        <f>INDEX($A$4:$E$503,ROUNDUP(ROWS(H$4:H1133)/5,0),MOD(ROWS(H$4:H1133)-1,5)+1)</f>
        <v>5.1845999999999997</v>
      </c>
    </row>
    <row r="1134" spans="7:7" x14ac:dyDescent="0.2">
      <c r="G1134">
        <f>INDEX($A$4:$E$503,ROUNDUP(ROWS(H$4:H1134)/5,0),MOD(ROWS(H$4:H1134)-1,5)+1)</f>
        <v>4.3467000000000002</v>
      </c>
    </row>
    <row r="1135" spans="7:7" x14ac:dyDescent="0.2">
      <c r="G1135">
        <f>INDEX($A$4:$E$503,ROUNDUP(ROWS(H$4:H1135)/5,0),MOD(ROWS(H$4:H1135)-1,5)+1)</f>
        <v>3.9967999999999999</v>
      </c>
    </row>
    <row r="1136" spans="7:7" x14ac:dyDescent="0.2">
      <c r="G1136">
        <f>INDEX($A$4:$E$503,ROUNDUP(ROWS(H$4:H1136)/5,0),MOD(ROWS(H$4:H1136)-1,5)+1)</f>
        <v>9.6934000000000005</v>
      </c>
    </row>
    <row r="1137" spans="7:7" x14ac:dyDescent="0.2">
      <c r="G1137">
        <f>INDEX($A$4:$E$503,ROUNDUP(ROWS(H$4:H1137)/5,0),MOD(ROWS(H$4:H1137)-1,5)+1)</f>
        <v>25.0258</v>
      </c>
    </row>
    <row r="1138" spans="7:7" x14ac:dyDescent="0.2">
      <c r="G1138">
        <f>INDEX($A$4:$E$503,ROUNDUP(ROWS(H$4:H1138)/5,0),MOD(ROWS(H$4:H1138)-1,5)+1)</f>
        <v>4.0332999999999997</v>
      </c>
    </row>
    <row r="1139" spans="7:7" x14ac:dyDescent="0.2">
      <c r="G1139">
        <f>INDEX($A$4:$E$503,ROUNDUP(ROWS(H$4:H1139)/5,0),MOD(ROWS(H$4:H1139)-1,5)+1)</f>
        <v>4.2300000000000004</v>
      </c>
    </row>
    <row r="1140" spans="7:7" x14ac:dyDescent="0.2">
      <c r="G1140">
        <f>INDEX($A$4:$E$503,ROUNDUP(ROWS(H$4:H1140)/5,0),MOD(ROWS(H$4:H1140)-1,5)+1)</f>
        <v>4.3780000000000001</v>
      </c>
    </row>
    <row r="1141" spans="7:7" x14ac:dyDescent="0.2">
      <c r="G1141">
        <f>INDEX($A$4:$E$503,ROUNDUP(ROWS(H$4:H1141)/5,0),MOD(ROWS(H$4:H1141)-1,5)+1)</f>
        <v>4.1398000000000001</v>
      </c>
    </row>
    <row r="1142" spans="7:7" x14ac:dyDescent="0.2">
      <c r="G1142">
        <f>INDEX($A$4:$E$503,ROUNDUP(ROWS(H$4:H1142)/5,0),MOD(ROWS(H$4:H1142)-1,5)+1)</f>
        <v>3.9161000000000001</v>
      </c>
    </row>
    <row r="1143" spans="7:7" x14ac:dyDescent="0.2">
      <c r="G1143">
        <f>INDEX($A$4:$E$503,ROUNDUP(ROWS(H$4:H1143)/5,0),MOD(ROWS(H$4:H1143)-1,5)+1)</f>
        <v>3.8086000000000002</v>
      </c>
    </row>
    <row r="1144" spans="7:7" x14ac:dyDescent="0.2">
      <c r="G1144">
        <f>INDEX($A$4:$E$503,ROUNDUP(ROWS(H$4:H1144)/5,0),MOD(ROWS(H$4:H1144)-1,5)+1)</f>
        <v>6.1852999999999998</v>
      </c>
    </row>
    <row r="1145" spans="7:7" x14ac:dyDescent="0.2">
      <c r="G1145">
        <f>INDEX($A$4:$E$503,ROUNDUP(ROWS(H$4:H1145)/5,0),MOD(ROWS(H$4:H1145)-1,5)+1)</f>
        <v>11.8582</v>
      </c>
    </row>
    <row r="1146" spans="7:7" x14ac:dyDescent="0.2">
      <c r="G1146">
        <f>INDEX($A$4:$E$503,ROUNDUP(ROWS(H$4:H1146)/5,0),MOD(ROWS(H$4:H1146)-1,5)+1)</f>
        <v>18.287700000000001</v>
      </c>
    </row>
    <row r="1147" spans="7:7" x14ac:dyDescent="0.2">
      <c r="G1147">
        <f>INDEX($A$4:$E$503,ROUNDUP(ROWS(H$4:H1147)/5,0),MOD(ROWS(H$4:H1147)-1,5)+1)</f>
        <v>23.601700000000001</v>
      </c>
    </row>
    <row r="1148" spans="7:7" x14ac:dyDescent="0.2">
      <c r="G1148">
        <f>INDEX($A$4:$E$503,ROUNDUP(ROWS(H$4:H1148)/5,0),MOD(ROWS(H$4:H1148)-1,5)+1)</f>
        <v>29.7316</v>
      </c>
    </row>
    <row r="1149" spans="7:7" x14ac:dyDescent="0.2">
      <c r="G1149">
        <f>INDEX($A$4:$E$503,ROUNDUP(ROWS(H$4:H1149)/5,0),MOD(ROWS(H$4:H1149)-1,5)+1)</f>
        <v>16.2</v>
      </c>
    </row>
    <row r="1150" spans="7:7" x14ac:dyDescent="0.2">
      <c r="G1150">
        <f>INDEX($A$4:$E$503,ROUNDUP(ROWS(H$4:H1150)/5,0),MOD(ROWS(H$4:H1150)-1,5)+1)</f>
        <v>8.7806999999999995</v>
      </c>
    </row>
    <row r="1151" spans="7:7" x14ac:dyDescent="0.2">
      <c r="G1151">
        <f>INDEX($A$4:$E$503,ROUNDUP(ROWS(H$4:H1151)/5,0),MOD(ROWS(H$4:H1151)-1,5)+1)</f>
        <v>6.7260999999999997</v>
      </c>
    </row>
    <row r="1152" spans="7:7" x14ac:dyDescent="0.2">
      <c r="G1152">
        <f>INDEX($A$4:$E$503,ROUNDUP(ROWS(H$4:H1152)/5,0),MOD(ROWS(H$4:H1152)-1,5)+1)</f>
        <v>8.7231000000000005</v>
      </c>
    </row>
    <row r="1153" spans="7:7" x14ac:dyDescent="0.2">
      <c r="G1153">
        <f>INDEX($A$4:$E$503,ROUNDUP(ROWS(H$4:H1153)/5,0),MOD(ROWS(H$4:H1153)-1,5)+1)</f>
        <v>9.0508000000000006</v>
      </c>
    </row>
    <row r="1154" spans="7:7" x14ac:dyDescent="0.2">
      <c r="G1154">
        <f>INDEX($A$4:$E$503,ROUNDUP(ROWS(H$4:H1154)/5,0),MOD(ROWS(H$4:H1154)-1,5)+1)</f>
        <v>8.1</v>
      </c>
    </row>
    <row r="1155" spans="7:7" x14ac:dyDescent="0.2">
      <c r="G1155">
        <f>INDEX($A$4:$E$503,ROUNDUP(ROWS(H$4:H1155)/5,0),MOD(ROWS(H$4:H1155)-1,5)+1)</f>
        <v>7.9089</v>
      </c>
    </row>
    <row r="1156" spans="7:7" x14ac:dyDescent="0.2">
      <c r="G1156">
        <f>INDEX($A$4:$E$503,ROUNDUP(ROWS(H$4:H1156)/5,0),MOD(ROWS(H$4:H1156)-1,5)+1)</f>
        <v>6.08</v>
      </c>
    </row>
    <row r="1157" spans="7:7" x14ac:dyDescent="0.2">
      <c r="G1157">
        <f>INDEX($A$4:$E$503,ROUNDUP(ROWS(H$4:H1157)/5,0),MOD(ROWS(H$4:H1157)-1,5)+1)</f>
        <v>6.2675999999999998</v>
      </c>
    </row>
    <row r="1158" spans="7:7" x14ac:dyDescent="0.2">
      <c r="G1158">
        <f>INDEX($A$4:$E$503,ROUNDUP(ROWS(H$4:H1158)/5,0),MOD(ROWS(H$4:H1158)-1,5)+1)</f>
        <v>9.3739000000000008</v>
      </c>
    </row>
    <row r="1159" spans="7:7" x14ac:dyDescent="0.2">
      <c r="G1159">
        <f>INDEX($A$4:$E$503,ROUNDUP(ROWS(H$4:H1159)/5,0),MOD(ROWS(H$4:H1159)-1,5)+1)</f>
        <v>22.655899999999999</v>
      </c>
    </row>
    <row r="1160" spans="7:7" x14ac:dyDescent="0.2">
      <c r="G1160">
        <f>INDEX($A$4:$E$503,ROUNDUP(ROWS(H$4:H1160)/5,0),MOD(ROWS(H$4:H1160)-1,5)+1)</f>
        <v>34.233699999999999</v>
      </c>
    </row>
    <row r="1161" spans="7:7" x14ac:dyDescent="0.2">
      <c r="G1161">
        <f>INDEX($A$4:$E$503,ROUNDUP(ROWS(H$4:H1161)/5,0),MOD(ROWS(H$4:H1161)-1,5)+1)</f>
        <v>13.74</v>
      </c>
    </row>
    <row r="1162" spans="7:7" x14ac:dyDescent="0.2">
      <c r="G1162">
        <f>INDEX($A$4:$E$503,ROUNDUP(ROWS(H$4:H1162)/5,0),MOD(ROWS(H$4:H1162)-1,5)+1)</f>
        <v>4.1651999999999996</v>
      </c>
    </row>
    <row r="1163" spans="7:7" x14ac:dyDescent="0.2">
      <c r="G1163">
        <f>INDEX($A$4:$E$503,ROUNDUP(ROWS(H$4:H1163)/5,0),MOD(ROWS(H$4:H1163)-1,5)+1)</f>
        <v>5.3136000000000001</v>
      </c>
    </row>
    <row r="1164" spans="7:7" x14ac:dyDescent="0.2">
      <c r="G1164">
        <f>INDEX($A$4:$E$503,ROUNDUP(ROWS(H$4:H1164)/5,0),MOD(ROWS(H$4:H1164)-1,5)+1)</f>
        <v>5.2373000000000003</v>
      </c>
    </row>
    <row r="1165" spans="7:7" x14ac:dyDescent="0.2">
      <c r="G1165">
        <f>INDEX($A$4:$E$503,ROUNDUP(ROWS(H$4:H1165)/5,0),MOD(ROWS(H$4:H1165)-1,5)+1)</f>
        <v>4.4846000000000004</v>
      </c>
    </row>
    <row r="1166" spans="7:7" x14ac:dyDescent="0.2">
      <c r="G1166">
        <f>INDEX($A$4:$E$503,ROUNDUP(ROWS(H$4:H1166)/5,0),MOD(ROWS(H$4:H1166)-1,5)+1)</f>
        <v>4.1932</v>
      </c>
    </row>
    <row r="1167" spans="7:7" x14ac:dyDescent="0.2">
      <c r="G1167">
        <f>INDEX($A$4:$E$503,ROUNDUP(ROWS(H$4:H1167)/5,0),MOD(ROWS(H$4:H1167)-1,5)+1)</f>
        <v>3.81</v>
      </c>
    </row>
    <row r="1168" spans="7:7" x14ac:dyDescent="0.2">
      <c r="G1168">
        <f>INDEX($A$4:$E$503,ROUNDUP(ROWS(H$4:H1168)/5,0),MOD(ROWS(H$4:H1168)-1,5)+1)</f>
        <v>4.3570000000000002</v>
      </c>
    </row>
    <row r="1169" spans="7:7" x14ac:dyDescent="0.2">
      <c r="G1169">
        <f>INDEX($A$4:$E$503,ROUNDUP(ROWS(H$4:H1169)/5,0),MOD(ROWS(H$4:H1169)-1,5)+1)</f>
        <v>3.2216999999999998</v>
      </c>
    </row>
    <row r="1170" spans="7:7" x14ac:dyDescent="0.2">
      <c r="G1170">
        <f>INDEX($A$4:$E$503,ROUNDUP(ROWS(H$4:H1170)/5,0),MOD(ROWS(H$4:H1170)-1,5)+1)</f>
        <v>2.5013999999999998</v>
      </c>
    </row>
    <row r="1171" spans="7:7" x14ac:dyDescent="0.2">
      <c r="G1171">
        <f>INDEX($A$4:$E$503,ROUNDUP(ROWS(H$4:H1171)/5,0),MOD(ROWS(H$4:H1171)-1,5)+1)</f>
        <v>3.3054999999999999</v>
      </c>
    </row>
    <row r="1172" spans="7:7" x14ac:dyDescent="0.2">
      <c r="G1172">
        <f>INDEX($A$4:$E$503,ROUNDUP(ROWS(H$4:H1172)/5,0),MOD(ROWS(H$4:H1172)-1,5)+1)</f>
        <v>2.93</v>
      </c>
    </row>
    <row r="1173" spans="7:7" x14ac:dyDescent="0.2">
      <c r="G1173">
        <f>INDEX($A$4:$E$503,ROUNDUP(ROWS(H$4:H1173)/5,0),MOD(ROWS(H$4:H1173)-1,5)+1)</f>
        <v>2.9695999999999998</v>
      </c>
    </row>
    <row r="1174" spans="7:7" x14ac:dyDescent="0.2">
      <c r="G1174">
        <f>INDEX($A$4:$E$503,ROUNDUP(ROWS(H$4:H1174)/5,0),MOD(ROWS(H$4:H1174)-1,5)+1)</f>
        <v>3.5960000000000001</v>
      </c>
    </row>
    <row r="1175" spans="7:7" x14ac:dyDescent="0.2">
      <c r="G1175">
        <f>INDEX($A$4:$E$503,ROUNDUP(ROWS(H$4:H1175)/5,0),MOD(ROWS(H$4:H1175)-1,5)+1)</f>
        <v>4.8456000000000001</v>
      </c>
    </row>
    <row r="1176" spans="7:7" x14ac:dyDescent="0.2">
      <c r="G1176">
        <f>INDEX($A$4:$E$503,ROUNDUP(ROWS(H$4:H1176)/5,0),MOD(ROWS(H$4:H1176)-1,5)+1)</f>
        <v>5.7148000000000003</v>
      </c>
    </row>
    <row r="1177" spans="7:7" x14ac:dyDescent="0.2">
      <c r="G1177">
        <f>INDEX($A$4:$E$503,ROUNDUP(ROWS(H$4:H1177)/5,0),MOD(ROWS(H$4:H1177)-1,5)+1)</f>
        <v>4.1616999999999997</v>
      </c>
    </row>
    <row r="1178" spans="7:7" x14ac:dyDescent="0.2">
      <c r="G1178">
        <f>INDEX($A$4:$E$503,ROUNDUP(ROWS(H$4:H1178)/5,0),MOD(ROWS(H$4:H1178)-1,5)+1)</f>
        <v>4.0251000000000001</v>
      </c>
    </row>
    <row r="1179" spans="7:7" x14ac:dyDescent="0.2">
      <c r="G1179">
        <f>INDEX($A$4:$E$503,ROUNDUP(ROWS(H$4:H1179)/5,0),MOD(ROWS(H$4:H1179)-1,5)+1)</f>
        <v>6.8236999999999997</v>
      </c>
    </row>
    <row r="1180" spans="7:7" x14ac:dyDescent="0.2">
      <c r="G1180">
        <f>INDEX($A$4:$E$503,ROUNDUP(ROWS(H$4:H1180)/5,0),MOD(ROWS(H$4:H1180)-1,5)+1)</f>
        <v>5.7461000000000002</v>
      </c>
    </row>
    <row r="1181" spans="7:7" x14ac:dyDescent="0.2">
      <c r="G1181">
        <f>INDEX($A$4:$E$503,ROUNDUP(ROWS(H$4:H1181)/5,0),MOD(ROWS(H$4:H1181)-1,5)+1)</f>
        <v>4.8967999999999998</v>
      </c>
    </row>
    <row r="1182" spans="7:7" x14ac:dyDescent="0.2">
      <c r="G1182">
        <f>INDEX($A$4:$E$503,ROUNDUP(ROWS(H$4:H1182)/5,0),MOD(ROWS(H$4:H1182)-1,5)+1)</f>
        <v>6.5286999999999997</v>
      </c>
    </row>
    <row r="1183" spans="7:7" x14ac:dyDescent="0.2">
      <c r="G1183">
        <f>INDEX($A$4:$E$503,ROUNDUP(ROWS(H$4:H1183)/5,0),MOD(ROWS(H$4:H1183)-1,5)+1)</f>
        <v>5.4116999999999997</v>
      </c>
    </row>
    <row r="1184" spans="7:7" x14ac:dyDescent="0.2">
      <c r="G1184">
        <f>INDEX($A$4:$E$503,ROUNDUP(ROWS(H$4:H1184)/5,0),MOD(ROWS(H$4:H1184)-1,5)+1)</f>
        <v>5.5274000000000001</v>
      </c>
    </row>
    <row r="1185" spans="7:7" x14ac:dyDescent="0.2">
      <c r="G1185">
        <f>INDEX($A$4:$E$503,ROUNDUP(ROWS(H$4:H1185)/5,0),MOD(ROWS(H$4:H1185)-1,5)+1)</f>
        <v>4.8160999999999996</v>
      </c>
    </row>
    <row r="1186" spans="7:7" x14ac:dyDescent="0.2">
      <c r="G1186">
        <f>INDEX($A$4:$E$503,ROUNDUP(ROWS(H$4:H1186)/5,0),MOD(ROWS(H$4:H1186)-1,5)+1)</f>
        <v>14.102</v>
      </c>
    </row>
    <row r="1187" spans="7:7" x14ac:dyDescent="0.2">
      <c r="G1187">
        <f>INDEX($A$4:$E$503,ROUNDUP(ROWS(H$4:H1187)/5,0),MOD(ROWS(H$4:H1187)-1,5)+1)</f>
        <v>5.2205000000000004</v>
      </c>
    </row>
    <row r="1188" spans="7:7" x14ac:dyDescent="0.2">
      <c r="G1188">
        <f>INDEX($A$4:$E$503,ROUNDUP(ROWS(H$4:H1188)/5,0),MOD(ROWS(H$4:H1188)-1,5)+1)</f>
        <v>5.3114999999999997</v>
      </c>
    </row>
    <row r="1189" spans="7:7" x14ac:dyDescent="0.2">
      <c r="G1189">
        <f>INDEX($A$4:$E$503,ROUNDUP(ROWS(H$4:H1189)/5,0),MOD(ROWS(H$4:H1189)-1,5)+1)</f>
        <v>9.2613000000000003</v>
      </c>
    </row>
    <row r="1190" spans="7:7" x14ac:dyDescent="0.2">
      <c r="G1190">
        <f>INDEX($A$4:$E$503,ROUNDUP(ROWS(H$4:H1190)/5,0),MOD(ROWS(H$4:H1190)-1,5)+1)</f>
        <v>6.8274999999999997</v>
      </c>
    </row>
    <row r="1191" spans="7:7" x14ac:dyDescent="0.2">
      <c r="G1191">
        <f>INDEX($A$4:$E$503,ROUNDUP(ROWS(H$4:H1191)/5,0),MOD(ROWS(H$4:H1191)-1,5)+1)</f>
        <v>5.6247999999999996</v>
      </c>
    </row>
    <row r="1192" spans="7:7" x14ac:dyDescent="0.2">
      <c r="G1192">
        <f>INDEX($A$4:$E$503,ROUNDUP(ROWS(H$4:H1192)/5,0),MOD(ROWS(H$4:H1192)-1,5)+1)</f>
        <v>6.9385000000000003</v>
      </c>
    </row>
    <row r="1193" spans="7:7" x14ac:dyDescent="0.2">
      <c r="G1193">
        <f>INDEX($A$4:$E$503,ROUNDUP(ROWS(H$4:H1193)/5,0),MOD(ROWS(H$4:H1193)-1,5)+1)</f>
        <v>6.3407999999999998</v>
      </c>
    </row>
    <row r="1194" spans="7:7" x14ac:dyDescent="0.2">
      <c r="G1194">
        <f>INDEX($A$4:$E$503,ROUNDUP(ROWS(H$4:H1194)/5,0),MOD(ROWS(H$4:H1194)-1,5)+1)</f>
        <v>4.8552999999999997</v>
      </c>
    </row>
    <row r="1195" spans="7:7" x14ac:dyDescent="0.2">
      <c r="G1195">
        <f>INDEX($A$4:$E$503,ROUNDUP(ROWS(H$4:H1195)/5,0),MOD(ROWS(H$4:H1195)-1,5)+1)</f>
        <v>6.7426000000000004</v>
      </c>
    </row>
    <row r="1196" spans="7:7" x14ac:dyDescent="0.2">
      <c r="G1196">
        <f>INDEX($A$4:$E$503,ROUNDUP(ROWS(H$4:H1196)/5,0),MOD(ROWS(H$4:H1196)-1,5)+1)</f>
        <v>9.5516000000000005</v>
      </c>
    </row>
    <row r="1197" spans="7:7" x14ac:dyDescent="0.2">
      <c r="G1197">
        <f>INDEX($A$4:$E$503,ROUNDUP(ROWS(H$4:H1197)/5,0),MOD(ROWS(H$4:H1197)-1,5)+1)</f>
        <v>9.0734999999999992</v>
      </c>
    </row>
    <row r="1198" spans="7:7" x14ac:dyDescent="0.2">
      <c r="G1198">
        <f>INDEX($A$4:$E$503,ROUNDUP(ROWS(H$4:H1198)/5,0),MOD(ROWS(H$4:H1198)-1,5)+1)</f>
        <v>6.1642999999999999</v>
      </c>
    </row>
    <row r="1199" spans="7:7" x14ac:dyDescent="0.2">
      <c r="G1199">
        <f>INDEX($A$4:$E$503,ROUNDUP(ROWS(H$4:H1199)/5,0),MOD(ROWS(H$4:H1199)-1,5)+1)</f>
        <v>5.9505999999999997</v>
      </c>
    </row>
    <row r="1200" spans="7:7" x14ac:dyDescent="0.2">
      <c r="G1200">
        <f>INDEX($A$4:$E$503,ROUNDUP(ROWS(H$4:H1200)/5,0),MOD(ROWS(H$4:H1200)-1,5)+1)</f>
        <v>10.007999999999999</v>
      </c>
    </row>
    <row r="1201" spans="7:7" x14ac:dyDescent="0.2">
      <c r="G1201">
        <f>INDEX($A$4:$E$503,ROUNDUP(ROWS(H$4:H1201)/5,0),MOD(ROWS(H$4:H1201)-1,5)+1)</f>
        <v>8.2706</v>
      </c>
    </row>
    <row r="1202" spans="7:7" x14ac:dyDescent="0.2">
      <c r="G1202">
        <f>INDEX($A$4:$E$503,ROUNDUP(ROWS(H$4:H1202)/5,0),MOD(ROWS(H$4:H1202)-1,5)+1)</f>
        <v>5.2435</v>
      </c>
    </row>
    <row r="1203" spans="7:7" x14ac:dyDescent="0.2">
      <c r="G1203">
        <f>INDEX($A$4:$E$503,ROUNDUP(ROWS(H$4:H1203)/5,0),MOD(ROWS(H$4:H1203)-1,5)+1)</f>
        <v>2.9220000000000002</v>
      </c>
    </row>
    <row r="1204" spans="7:7" x14ac:dyDescent="0.2">
      <c r="G1204">
        <f>INDEX($A$4:$E$503,ROUNDUP(ROWS(H$4:H1204)/5,0),MOD(ROWS(H$4:H1204)-1,5)+1)</f>
        <v>3.1065</v>
      </c>
    </row>
    <row r="1205" spans="7:7" x14ac:dyDescent="0.2">
      <c r="G1205">
        <f>INDEX($A$4:$E$503,ROUNDUP(ROWS(H$4:H1205)/5,0),MOD(ROWS(H$4:H1205)-1,5)+1)</f>
        <v>5.4732000000000003</v>
      </c>
    </row>
    <row r="1206" spans="7:7" x14ac:dyDescent="0.2">
      <c r="G1206">
        <f>INDEX($A$4:$E$503,ROUNDUP(ROWS(H$4:H1206)/5,0),MOD(ROWS(H$4:H1206)-1,5)+1)</f>
        <v>7.5949999999999998</v>
      </c>
    </row>
    <row r="1207" spans="7:7" x14ac:dyDescent="0.2">
      <c r="G1207">
        <f>INDEX($A$4:$E$503,ROUNDUP(ROWS(H$4:H1207)/5,0),MOD(ROWS(H$4:H1207)-1,5)+1)</f>
        <v>4.4225000000000003</v>
      </c>
    </row>
    <row r="1208" spans="7:7" x14ac:dyDescent="0.2">
      <c r="G1208">
        <f>INDEX($A$4:$E$503,ROUNDUP(ROWS(H$4:H1208)/5,0),MOD(ROWS(H$4:H1208)-1,5)+1)</f>
        <v>3.2768000000000002</v>
      </c>
    </row>
    <row r="1209" spans="7:7" x14ac:dyDescent="0.2">
      <c r="G1209">
        <f>INDEX($A$4:$E$503,ROUNDUP(ROWS(H$4:H1209)/5,0),MOD(ROWS(H$4:H1209)-1,5)+1)</f>
        <v>2.8956</v>
      </c>
    </row>
    <row r="1210" spans="7:7" x14ac:dyDescent="0.2">
      <c r="G1210">
        <f>INDEX($A$4:$E$503,ROUNDUP(ROWS(H$4:H1210)/5,0),MOD(ROWS(H$4:H1210)-1,5)+1)</f>
        <v>3.6092</v>
      </c>
    </row>
    <row r="1211" spans="7:7" x14ac:dyDescent="0.2">
      <c r="G1211">
        <f>INDEX($A$4:$E$503,ROUNDUP(ROWS(H$4:H1211)/5,0),MOD(ROWS(H$4:H1211)-1,5)+1)</f>
        <v>3.1295999999999999</v>
      </c>
    </row>
    <row r="1212" spans="7:7" x14ac:dyDescent="0.2">
      <c r="G1212">
        <f>INDEX($A$4:$E$503,ROUNDUP(ROWS(H$4:H1212)/5,0),MOD(ROWS(H$4:H1212)-1,5)+1)</f>
        <v>3.5063</v>
      </c>
    </row>
    <row r="1213" spans="7:7" x14ac:dyDescent="0.2">
      <c r="G1213">
        <f>INDEX($A$4:$E$503,ROUNDUP(ROWS(H$4:H1213)/5,0),MOD(ROWS(H$4:H1213)-1,5)+1)</f>
        <v>4.29</v>
      </c>
    </row>
    <row r="1214" spans="7:7" x14ac:dyDescent="0.2">
      <c r="G1214">
        <f>INDEX($A$4:$E$503,ROUNDUP(ROWS(H$4:H1214)/5,0),MOD(ROWS(H$4:H1214)-1,5)+1)</f>
        <v>4.7621000000000002</v>
      </c>
    </row>
    <row r="1215" spans="7:7" x14ac:dyDescent="0.2">
      <c r="G1215">
        <f>INDEX($A$4:$E$503,ROUNDUP(ROWS(H$4:H1215)/5,0),MOD(ROWS(H$4:H1215)-1,5)+1)</f>
        <v>5.2793999999999999</v>
      </c>
    </row>
    <row r="1216" spans="7:7" x14ac:dyDescent="0.2">
      <c r="G1216">
        <f>INDEX($A$4:$E$503,ROUNDUP(ROWS(H$4:H1216)/5,0),MOD(ROWS(H$4:H1216)-1,5)+1)</f>
        <v>13.857699999999999</v>
      </c>
    </row>
    <row r="1217" spans="7:7" x14ac:dyDescent="0.2">
      <c r="G1217">
        <f>INDEX($A$4:$E$503,ROUNDUP(ROWS(H$4:H1217)/5,0),MOD(ROWS(H$4:H1217)-1,5)+1)</f>
        <v>7.9116</v>
      </c>
    </row>
    <row r="1218" spans="7:7" x14ac:dyDescent="0.2">
      <c r="G1218">
        <f>INDEX($A$4:$E$503,ROUNDUP(ROWS(H$4:H1218)/5,0),MOD(ROWS(H$4:H1218)-1,5)+1)</f>
        <v>4.9024999999999999</v>
      </c>
    </row>
    <row r="1219" spans="7:7" x14ac:dyDescent="0.2">
      <c r="G1219">
        <f>INDEX($A$4:$E$503,ROUNDUP(ROWS(H$4:H1219)/5,0),MOD(ROWS(H$4:H1219)-1,5)+1)</f>
        <v>9.5569000000000006</v>
      </c>
    </row>
    <row r="1220" spans="7:7" x14ac:dyDescent="0.2">
      <c r="G1220">
        <f>INDEX($A$4:$E$503,ROUNDUP(ROWS(H$4:H1220)/5,0),MOD(ROWS(H$4:H1220)-1,5)+1)</f>
        <v>9.0297000000000001</v>
      </c>
    </row>
    <row r="1221" spans="7:7" x14ac:dyDescent="0.2">
      <c r="G1221">
        <f>INDEX($A$4:$E$503,ROUNDUP(ROWS(H$4:H1221)/5,0),MOD(ROWS(H$4:H1221)-1,5)+1)</f>
        <v>7.3612000000000002</v>
      </c>
    </row>
    <row r="1222" spans="7:7" x14ac:dyDescent="0.2">
      <c r="G1222">
        <f>INDEX($A$4:$E$503,ROUNDUP(ROWS(H$4:H1222)/5,0),MOD(ROWS(H$4:H1222)-1,5)+1)</f>
        <v>10.6236</v>
      </c>
    </row>
    <row r="1223" spans="7:7" x14ac:dyDescent="0.2">
      <c r="G1223">
        <f>INDEX($A$4:$E$503,ROUNDUP(ROWS(H$4:H1223)/5,0),MOD(ROWS(H$4:H1223)-1,5)+1)</f>
        <v>9.2218999999999998</v>
      </c>
    </row>
    <row r="1224" spans="7:7" x14ac:dyDescent="0.2">
      <c r="G1224">
        <f>INDEX($A$4:$E$503,ROUNDUP(ROWS(H$4:H1224)/5,0),MOD(ROWS(H$4:H1224)-1,5)+1)</f>
        <v>10.539400000000001</v>
      </c>
    </row>
    <row r="1225" spans="7:7" x14ac:dyDescent="0.2">
      <c r="G1225">
        <f>INDEX($A$4:$E$503,ROUNDUP(ROWS(H$4:H1225)/5,0),MOD(ROWS(H$4:H1225)-1,5)+1)</f>
        <v>5.5175000000000001</v>
      </c>
    </row>
    <row r="1226" spans="7:7" x14ac:dyDescent="0.2">
      <c r="G1226">
        <f>INDEX($A$4:$E$503,ROUNDUP(ROWS(H$4:H1226)/5,0),MOD(ROWS(H$4:H1226)-1,5)+1)</f>
        <v>6.9988000000000001</v>
      </c>
    </row>
    <row r="1227" spans="7:7" x14ac:dyDescent="0.2">
      <c r="G1227">
        <f>INDEX($A$4:$E$503,ROUNDUP(ROWS(H$4:H1227)/5,0),MOD(ROWS(H$4:H1227)-1,5)+1)</f>
        <v>6.9123999999999999</v>
      </c>
    </row>
    <row r="1228" spans="7:7" x14ac:dyDescent="0.2">
      <c r="G1228">
        <f>INDEX($A$4:$E$503,ROUNDUP(ROWS(H$4:H1228)/5,0),MOD(ROWS(H$4:H1228)-1,5)+1)</f>
        <v>13.311999999999999</v>
      </c>
    </row>
    <row r="1229" spans="7:7" x14ac:dyDescent="0.2">
      <c r="G1229">
        <f>INDEX($A$4:$E$503,ROUNDUP(ROWS(H$4:H1229)/5,0),MOD(ROWS(H$4:H1229)-1,5)+1)</f>
        <v>15.128500000000001</v>
      </c>
    </row>
    <row r="1230" spans="7:7" x14ac:dyDescent="0.2">
      <c r="G1230">
        <f>INDEX($A$4:$E$503,ROUNDUP(ROWS(H$4:H1230)/5,0),MOD(ROWS(H$4:H1230)-1,5)+1)</f>
        <v>5.8071000000000002</v>
      </c>
    </row>
    <row r="1231" spans="7:7" x14ac:dyDescent="0.2">
      <c r="G1231">
        <f>INDEX($A$4:$E$503,ROUNDUP(ROWS(H$4:H1231)/5,0),MOD(ROWS(H$4:H1231)-1,5)+1)</f>
        <v>5.1605999999999996</v>
      </c>
    </row>
    <row r="1232" spans="7:7" x14ac:dyDescent="0.2">
      <c r="G1232">
        <f>INDEX($A$4:$E$503,ROUNDUP(ROWS(H$4:H1232)/5,0),MOD(ROWS(H$4:H1232)-1,5)+1)</f>
        <v>5.6235999999999997</v>
      </c>
    </row>
    <row r="1233" spans="7:7" x14ac:dyDescent="0.2">
      <c r="G1233">
        <f>INDEX($A$4:$E$503,ROUNDUP(ROWS(H$4:H1233)/5,0),MOD(ROWS(H$4:H1233)-1,5)+1)</f>
        <v>4.8128000000000002</v>
      </c>
    </row>
    <row r="1234" spans="7:7" x14ac:dyDescent="0.2">
      <c r="G1234">
        <f>INDEX($A$4:$E$503,ROUNDUP(ROWS(H$4:H1234)/5,0),MOD(ROWS(H$4:H1234)-1,5)+1)</f>
        <v>6.5964</v>
      </c>
    </row>
    <row r="1235" spans="7:7" x14ac:dyDescent="0.2">
      <c r="G1235">
        <f>INDEX($A$4:$E$503,ROUNDUP(ROWS(H$4:H1235)/5,0),MOD(ROWS(H$4:H1235)-1,5)+1)</f>
        <v>6.5835999999999997</v>
      </c>
    </row>
    <row r="1236" spans="7:7" x14ac:dyDescent="0.2">
      <c r="G1236">
        <f>INDEX($A$4:$E$503,ROUNDUP(ROWS(H$4:H1236)/5,0),MOD(ROWS(H$4:H1236)-1,5)+1)</f>
        <v>6.9173</v>
      </c>
    </row>
    <row r="1237" spans="7:7" x14ac:dyDescent="0.2">
      <c r="G1237">
        <f>INDEX($A$4:$E$503,ROUNDUP(ROWS(H$4:H1237)/5,0),MOD(ROWS(H$4:H1237)-1,5)+1)</f>
        <v>4.5796999999999999</v>
      </c>
    </row>
    <row r="1238" spans="7:7" x14ac:dyDescent="0.2">
      <c r="G1238">
        <f>INDEX($A$4:$E$503,ROUNDUP(ROWS(H$4:H1238)/5,0),MOD(ROWS(H$4:H1238)-1,5)+1)</f>
        <v>3.0766</v>
      </c>
    </row>
    <row r="1239" spans="7:7" x14ac:dyDescent="0.2">
      <c r="G1239">
        <f>INDEX($A$4:$E$503,ROUNDUP(ROWS(H$4:H1239)/5,0),MOD(ROWS(H$4:H1239)-1,5)+1)</f>
        <v>2.7856000000000001</v>
      </c>
    </row>
    <row r="1240" spans="7:7" x14ac:dyDescent="0.2">
      <c r="G1240">
        <f>INDEX($A$4:$E$503,ROUNDUP(ROWS(H$4:H1240)/5,0),MOD(ROWS(H$4:H1240)-1,5)+1)</f>
        <v>3.6029</v>
      </c>
    </row>
    <row r="1241" spans="7:7" x14ac:dyDescent="0.2">
      <c r="G1241">
        <f>INDEX($A$4:$E$503,ROUNDUP(ROWS(H$4:H1241)/5,0),MOD(ROWS(H$4:H1241)-1,5)+1)</f>
        <v>5.5528000000000004</v>
      </c>
    </row>
    <row r="1242" spans="7:7" x14ac:dyDescent="0.2">
      <c r="G1242">
        <f>INDEX($A$4:$E$503,ROUNDUP(ROWS(H$4:H1242)/5,0),MOD(ROWS(H$4:H1242)-1,5)+1)</f>
        <v>7.6033999999999997</v>
      </c>
    </row>
    <row r="1243" spans="7:7" x14ac:dyDescent="0.2">
      <c r="G1243">
        <f>INDEX($A$4:$E$503,ROUNDUP(ROWS(H$4:H1243)/5,0),MOD(ROWS(H$4:H1243)-1,5)+1)</f>
        <v>5.6204000000000001</v>
      </c>
    </row>
    <row r="1244" spans="7:7" x14ac:dyDescent="0.2">
      <c r="G1244">
        <f>INDEX($A$4:$E$503,ROUNDUP(ROWS(H$4:H1244)/5,0),MOD(ROWS(H$4:H1244)-1,5)+1)</f>
        <v>4.952</v>
      </c>
    </row>
    <row r="1245" spans="7:7" x14ac:dyDescent="0.2">
      <c r="G1245">
        <f>INDEX($A$4:$E$503,ROUNDUP(ROWS(H$4:H1245)/5,0),MOD(ROWS(H$4:H1245)-1,5)+1)</f>
        <v>4.2621000000000002</v>
      </c>
    </row>
    <row r="1246" spans="7:7" x14ac:dyDescent="0.2">
      <c r="G1246">
        <f>INDEX($A$4:$E$503,ROUNDUP(ROWS(H$4:H1246)/5,0),MOD(ROWS(H$4:H1246)-1,5)+1)</f>
        <v>4.7457000000000003</v>
      </c>
    </row>
    <row r="1247" spans="7:7" x14ac:dyDescent="0.2">
      <c r="G1247">
        <f>INDEX($A$4:$E$503,ROUNDUP(ROWS(H$4:H1247)/5,0),MOD(ROWS(H$4:H1247)-1,5)+1)</f>
        <v>7.4692999999999996</v>
      </c>
    </row>
    <row r="1248" spans="7:7" x14ac:dyDescent="0.2">
      <c r="G1248">
        <f>INDEX($A$4:$E$503,ROUNDUP(ROWS(H$4:H1248)/5,0),MOD(ROWS(H$4:H1248)-1,5)+1)</f>
        <v>10.283899999999999</v>
      </c>
    </row>
    <row r="1249" spans="7:7" x14ac:dyDescent="0.2">
      <c r="G1249">
        <f>INDEX($A$4:$E$503,ROUNDUP(ROWS(H$4:H1249)/5,0),MOD(ROWS(H$4:H1249)-1,5)+1)</f>
        <v>7.2267999999999999</v>
      </c>
    </row>
    <row r="1250" spans="7:7" x14ac:dyDescent="0.2">
      <c r="G1250">
        <f>INDEX($A$4:$E$503,ROUNDUP(ROWS(H$4:H1250)/5,0),MOD(ROWS(H$4:H1250)-1,5)+1)</f>
        <v>6.3821000000000003</v>
      </c>
    </row>
    <row r="1251" spans="7:7" x14ac:dyDescent="0.2">
      <c r="G1251">
        <f>INDEX($A$4:$E$503,ROUNDUP(ROWS(H$4:H1251)/5,0),MOD(ROWS(H$4:H1251)-1,5)+1)</f>
        <v>5.7153999999999998</v>
      </c>
    </row>
    <row r="1252" spans="7:7" x14ac:dyDescent="0.2">
      <c r="G1252">
        <f>INDEX($A$4:$E$503,ROUNDUP(ROWS(H$4:H1252)/5,0),MOD(ROWS(H$4:H1252)-1,5)+1)</f>
        <v>6.5823</v>
      </c>
    </row>
    <row r="1253" spans="7:7" x14ac:dyDescent="0.2">
      <c r="G1253">
        <f>INDEX($A$4:$E$503,ROUNDUP(ROWS(H$4:H1253)/5,0),MOD(ROWS(H$4:H1253)-1,5)+1)</f>
        <v>7.2365000000000004</v>
      </c>
    </row>
    <row r="1254" spans="7:7" x14ac:dyDescent="0.2">
      <c r="G1254">
        <f>INDEX($A$4:$E$503,ROUNDUP(ROWS(H$4:H1254)/5,0),MOD(ROWS(H$4:H1254)-1,5)+1)</f>
        <v>7.8544</v>
      </c>
    </row>
    <row r="1255" spans="7:7" x14ac:dyDescent="0.2">
      <c r="G1255">
        <f>INDEX($A$4:$E$503,ROUNDUP(ROWS(H$4:H1255)/5,0),MOD(ROWS(H$4:H1255)-1,5)+1)</f>
        <v>7.3783000000000003</v>
      </c>
    </row>
    <row r="1256" spans="7:7" x14ac:dyDescent="0.2">
      <c r="G1256">
        <f>INDEX($A$4:$E$503,ROUNDUP(ROWS(H$4:H1256)/5,0),MOD(ROWS(H$4:H1256)-1,5)+1)</f>
        <v>7.6349999999999998</v>
      </c>
    </row>
    <row r="1257" spans="7:7" x14ac:dyDescent="0.2">
      <c r="G1257">
        <f>INDEX($A$4:$E$503,ROUNDUP(ROWS(H$4:H1257)/5,0),MOD(ROWS(H$4:H1257)-1,5)+1)</f>
        <v>6.4513999999999996</v>
      </c>
    </row>
    <row r="1258" spans="7:7" x14ac:dyDescent="0.2">
      <c r="G1258">
        <f>INDEX($A$4:$E$503,ROUNDUP(ROWS(H$4:H1258)/5,0),MOD(ROWS(H$4:H1258)-1,5)+1)</f>
        <v>6.8201999999999998</v>
      </c>
    </row>
    <row r="1259" spans="7:7" x14ac:dyDescent="0.2">
      <c r="G1259">
        <f>INDEX($A$4:$E$503,ROUNDUP(ROWS(H$4:H1259)/5,0),MOD(ROWS(H$4:H1259)-1,5)+1)</f>
        <v>6.8049999999999997</v>
      </c>
    </row>
    <row r="1260" spans="7:7" x14ac:dyDescent="0.2">
      <c r="G1260">
        <f>INDEX($A$4:$E$503,ROUNDUP(ROWS(H$4:H1260)/5,0),MOD(ROWS(H$4:H1260)-1,5)+1)</f>
        <v>7.2328999999999999</v>
      </c>
    </row>
    <row r="1261" spans="7:7" x14ac:dyDescent="0.2">
      <c r="G1261">
        <f>INDEX($A$4:$E$503,ROUNDUP(ROWS(H$4:H1261)/5,0),MOD(ROWS(H$4:H1261)-1,5)+1)</f>
        <v>6.5723000000000003</v>
      </c>
    </row>
    <row r="1262" spans="7:7" x14ac:dyDescent="0.2">
      <c r="G1262">
        <f>INDEX($A$4:$E$503,ROUNDUP(ROWS(H$4:H1262)/5,0),MOD(ROWS(H$4:H1262)-1,5)+1)</f>
        <v>6.1108000000000002</v>
      </c>
    </row>
    <row r="1263" spans="7:7" x14ac:dyDescent="0.2">
      <c r="G1263">
        <f>INDEX($A$4:$E$503,ROUNDUP(ROWS(H$4:H1263)/5,0),MOD(ROWS(H$4:H1263)-1,5)+1)</f>
        <v>5.6722999999999999</v>
      </c>
    </row>
    <row r="1264" spans="7:7" x14ac:dyDescent="0.2">
      <c r="G1264">
        <f>INDEX($A$4:$E$503,ROUNDUP(ROWS(H$4:H1264)/5,0),MOD(ROWS(H$4:H1264)-1,5)+1)</f>
        <v>9.7759999999999998</v>
      </c>
    </row>
    <row r="1265" spans="7:7" x14ac:dyDescent="0.2">
      <c r="G1265">
        <f>INDEX($A$4:$E$503,ROUNDUP(ROWS(H$4:H1265)/5,0),MOD(ROWS(H$4:H1265)-1,5)+1)</f>
        <v>10.773899999999999</v>
      </c>
    </row>
    <row r="1266" spans="7:7" x14ac:dyDescent="0.2">
      <c r="G1266">
        <f>INDEX($A$4:$E$503,ROUNDUP(ROWS(H$4:H1266)/5,0),MOD(ROWS(H$4:H1266)-1,5)+1)</f>
        <v>5.4381000000000004</v>
      </c>
    </row>
    <row r="1267" spans="7:7" x14ac:dyDescent="0.2">
      <c r="G1267">
        <f>INDEX($A$4:$E$503,ROUNDUP(ROWS(H$4:H1267)/5,0),MOD(ROWS(H$4:H1267)-1,5)+1)</f>
        <v>4.7422000000000004</v>
      </c>
    </row>
    <row r="1268" spans="7:7" x14ac:dyDescent="0.2">
      <c r="G1268">
        <f>INDEX($A$4:$E$503,ROUNDUP(ROWS(H$4:H1268)/5,0),MOD(ROWS(H$4:H1268)-1,5)+1)</f>
        <v>4.226</v>
      </c>
    </row>
    <row r="1269" spans="7:7" x14ac:dyDescent="0.2">
      <c r="G1269">
        <f>INDEX($A$4:$E$503,ROUNDUP(ROWS(H$4:H1269)/5,0),MOD(ROWS(H$4:H1269)-1,5)+1)</f>
        <v>4.99</v>
      </c>
    </row>
    <row r="1270" spans="7:7" x14ac:dyDescent="0.2">
      <c r="G1270">
        <f>INDEX($A$4:$E$503,ROUNDUP(ROWS(H$4:H1270)/5,0),MOD(ROWS(H$4:H1270)-1,5)+1)</f>
        <v>4.99</v>
      </c>
    </row>
    <row r="1271" spans="7:7" x14ac:dyDescent="0.2">
      <c r="G1271">
        <f>INDEX($A$4:$E$503,ROUNDUP(ROWS(H$4:H1271)/5,0),MOD(ROWS(H$4:H1271)-1,5)+1)</f>
        <v>4.8883000000000001</v>
      </c>
    </row>
    <row r="1272" spans="7:7" x14ac:dyDescent="0.2">
      <c r="G1272">
        <f>INDEX($A$4:$E$503,ROUNDUP(ROWS(H$4:H1272)/5,0),MOD(ROWS(H$4:H1272)-1,5)+1)</f>
        <v>4.8499999999999996</v>
      </c>
    </row>
    <row r="1273" spans="7:7" x14ac:dyDescent="0.2">
      <c r="G1273">
        <f>INDEX($A$4:$E$503,ROUNDUP(ROWS(H$4:H1273)/5,0),MOD(ROWS(H$4:H1273)-1,5)+1)</f>
        <v>6.1351000000000004</v>
      </c>
    </row>
    <row r="1274" spans="7:7" x14ac:dyDescent="0.2">
      <c r="G1274">
        <f>INDEX($A$4:$E$503,ROUNDUP(ROWS(H$4:H1274)/5,0),MOD(ROWS(H$4:H1274)-1,5)+1)</f>
        <v>7.84</v>
      </c>
    </row>
    <row r="1275" spans="7:7" x14ac:dyDescent="0.2">
      <c r="G1275">
        <f>INDEX($A$4:$E$503,ROUNDUP(ROWS(H$4:H1275)/5,0),MOD(ROWS(H$4:H1275)-1,5)+1)</f>
        <v>7.6130000000000004</v>
      </c>
    </row>
    <row r="1276" spans="7:7" x14ac:dyDescent="0.2">
      <c r="G1276">
        <f>INDEX($A$4:$E$503,ROUNDUP(ROWS(H$4:H1276)/5,0),MOD(ROWS(H$4:H1276)-1,5)+1)</f>
        <v>6.04</v>
      </c>
    </row>
    <row r="1277" spans="7:7" x14ac:dyDescent="0.2">
      <c r="G1277">
        <f>INDEX($A$4:$E$503,ROUNDUP(ROWS(H$4:H1277)/5,0),MOD(ROWS(H$4:H1277)-1,5)+1)</f>
        <v>6.04</v>
      </c>
    </row>
    <row r="1278" spans="7:7" x14ac:dyDescent="0.2">
      <c r="G1278">
        <f>INDEX($A$4:$E$503,ROUNDUP(ROWS(H$4:H1278)/5,0),MOD(ROWS(H$4:H1278)-1,5)+1)</f>
        <v>5.3052999999999999</v>
      </c>
    </row>
    <row r="1279" spans="7:7" x14ac:dyDescent="0.2">
      <c r="G1279">
        <f>INDEX($A$4:$E$503,ROUNDUP(ROWS(H$4:H1279)/5,0),MOD(ROWS(H$4:H1279)-1,5)+1)</f>
        <v>5.14</v>
      </c>
    </row>
    <row r="1280" spans="7:7" x14ac:dyDescent="0.2">
      <c r="G1280">
        <f>INDEX($A$4:$E$503,ROUNDUP(ROWS(H$4:H1280)/5,0),MOD(ROWS(H$4:H1280)-1,5)+1)</f>
        <v>5.3250999999999999</v>
      </c>
    </row>
    <row r="1281" spans="7:7" x14ac:dyDescent="0.2">
      <c r="G1281">
        <f>INDEX($A$4:$E$503,ROUNDUP(ROWS(H$4:H1281)/5,0),MOD(ROWS(H$4:H1281)-1,5)+1)</f>
        <v>5.51</v>
      </c>
    </row>
    <row r="1282" spans="7:7" x14ac:dyDescent="0.2">
      <c r="G1282">
        <f>INDEX($A$4:$E$503,ROUNDUP(ROWS(H$4:H1282)/5,0),MOD(ROWS(H$4:H1282)-1,5)+1)</f>
        <v>5.29</v>
      </c>
    </row>
    <row r="1283" spans="7:7" x14ac:dyDescent="0.2">
      <c r="G1283">
        <f>INDEX($A$4:$E$503,ROUNDUP(ROWS(H$4:H1283)/5,0),MOD(ROWS(H$4:H1283)-1,5)+1)</f>
        <v>4.28</v>
      </c>
    </row>
    <row r="1284" spans="7:7" x14ac:dyDescent="0.2">
      <c r="G1284">
        <f>INDEX($A$4:$E$503,ROUNDUP(ROWS(H$4:H1284)/5,0),MOD(ROWS(H$4:H1284)-1,5)+1)</f>
        <v>4.28</v>
      </c>
    </row>
    <row r="1285" spans="7:7" x14ac:dyDescent="0.2">
      <c r="G1285">
        <f>INDEX($A$4:$E$503,ROUNDUP(ROWS(H$4:H1285)/5,0),MOD(ROWS(H$4:H1285)-1,5)+1)</f>
        <v>3.0722999999999998</v>
      </c>
    </row>
    <row r="1286" spans="7:7" x14ac:dyDescent="0.2">
      <c r="G1286">
        <f>INDEX($A$4:$E$503,ROUNDUP(ROWS(H$4:H1286)/5,0),MOD(ROWS(H$4:H1286)-1,5)+1)</f>
        <v>2.86</v>
      </c>
    </row>
    <row r="1287" spans="7:7" x14ac:dyDescent="0.2">
      <c r="G1287">
        <f>INDEX($A$4:$E$503,ROUNDUP(ROWS(H$4:H1287)/5,0),MOD(ROWS(H$4:H1287)-1,5)+1)</f>
        <v>3.7345000000000002</v>
      </c>
    </row>
    <row r="1288" spans="7:7" x14ac:dyDescent="0.2">
      <c r="G1288">
        <f>INDEX($A$4:$E$503,ROUNDUP(ROWS(H$4:H1288)/5,0),MOD(ROWS(H$4:H1288)-1,5)+1)</f>
        <v>4.7300000000000004</v>
      </c>
    </row>
    <row r="1289" spans="7:7" x14ac:dyDescent="0.2">
      <c r="G1289">
        <f>INDEX($A$4:$E$503,ROUNDUP(ROWS(H$4:H1289)/5,0),MOD(ROWS(H$4:H1289)-1,5)+1)</f>
        <v>4.6375000000000002</v>
      </c>
    </row>
    <row r="1290" spans="7:7" x14ac:dyDescent="0.2">
      <c r="G1290">
        <f>INDEX($A$4:$E$503,ROUNDUP(ROWS(H$4:H1290)/5,0),MOD(ROWS(H$4:H1290)-1,5)+1)</f>
        <v>4</v>
      </c>
    </row>
    <row r="1291" spans="7:7" x14ac:dyDescent="0.2">
      <c r="G1291">
        <f>INDEX($A$4:$E$503,ROUNDUP(ROWS(H$4:H1291)/5,0),MOD(ROWS(H$4:H1291)-1,5)+1)</f>
        <v>4</v>
      </c>
    </row>
    <row r="1292" spans="7:7" x14ac:dyDescent="0.2">
      <c r="G1292">
        <f>INDEX($A$4:$E$503,ROUNDUP(ROWS(H$4:H1292)/5,0),MOD(ROWS(H$4:H1292)-1,5)+1)</f>
        <v>4.1090999999999998</v>
      </c>
    </row>
    <row r="1293" spans="7:7" x14ac:dyDescent="0.2">
      <c r="G1293">
        <f>INDEX($A$4:$E$503,ROUNDUP(ROWS(H$4:H1293)/5,0),MOD(ROWS(H$4:H1293)-1,5)+1)</f>
        <v>4.1399999999999997</v>
      </c>
    </row>
    <row r="1294" spans="7:7" x14ac:dyDescent="0.2">
      <c r="G1294">
        <f>INDEX($A$4:$E$503,ROUNDUP(ROWS(H$4:H1294)/5,0),MOD(ROWS(H$4:H1294)-1,5)+1)</f>
        <v>3.8206000000000002</v>
      </c>
    </row>
    <row r="1295" spans="7:7" x14ac:dyDescent="0.2">
      <c r="G1295">
        <f>INDEX($A$4:$E$503,ROUNDUP(ROWS(H$4:H1295)/5,0),MOD(ROWS(H$4:H1295)-1,5)+1)</f>
        <v>3.39</v>
      </c>
    </row>
    <row r="1296" spans="7:7" x14ac:dyDescent="0.2">
      <c r="G1296">
        <f>INDEX($A$4:$E$503,ROUNDUP(ROWS(H$4:H1296)/5,0),MOD(ROWS(H$4:H1296)-1,5)+1)</f>
        <v>3.5095000000000001</v>
      </c>
    </row>
    <row r="1297" spans="7:7" x14ac:dyDescent="0.2">
      <c r="G1297">
        <f>INDEX($A$4:$E$503,ROUNDUP(ROWS(H$4:H1297)/5,0),MOD(ROWS(H$4:H1297)-1,5)+1)</f>
        <v>5.18</v>
      </c>
    </row>
    <row r="1298" spans="7:7" x14ac:dyDescent="0.2">
      <c r="G1298">
        <f>INDEX($A$4:$E$503,ROUNDUP(ROWS(H$4:H1298)/5,0),MOD(ROWS(H$4:H1298)-1,5)+1)</f>
        <v>5.18</v>
      </c>
    </row>
    <row r="1299" spans="7:7" x14ac:dyDescent="0.2">
      <c r="G1299">
        <f>INDEX($A$4:$E$503,ROUNDUP(ROWS(H$4:H1299)/5,0),MOD(ROWS(H$4:H1299)-1,5)+1)</f>
        <v>4.9908000000000001</v>
      </c>
    </row>
    <row r="1300" spans="7:7" x14ac:dyDescent="0.2">
      <c r="G1300">
        <f>INDEX($A$4:$E$503,ROUNDUP(ROWS(H$4:H1300)/5,0),MOD(ROWS(H$4:H1300)-1,5)+1)</f>
        <v>4.91</v>
      </c>
    </row>
    <row r="1301" spans="7:7" x14ac:dyDescent="0.2">
      <c r="G1301">
        <f>INDEX($A$4:$E$503,ROUNDUP(ROWS(H$4:H1301)/5,0),MOD(ROWS(H$4:H1301)-1,5)+1)</f>
        <v>6.5178000000000003</v>
      </c>
    </row>
    <row r="1302" spans="7:7" x14ac:dyDescent="0.2">
      <c r="G1302">
        <f>INDEX($A$4:$E$503,ROUNDUP(ROWS(H$4:H1302)/5,0),MOD(ROWS(H$4:H1302)-1,5)+1)</f>
        <v>9.81</v>
      </c>
    </row>
    <row r="1303" spans="7:7" x14ac:dyDescent="0.2">
      <c r="G1303">
        <f>INDEX($A$4:$E$503,ROUNDUP(ROWS(H$4:H1303)/5,0),MOD(ROWS(H$4:H1303)-1,5)+1)</f>
        <v>9.81</v>
      </c>
    </row>
    <row r="1304" spans="7:7" x14ac:dyDescent="0.2">
      <c r="G1304">
        <f>INDEX($A$4:$E$503,ROUNDUP(ROWS(H$4:H1304)/5,0),MOD(ROWS(H$4:H1304)-1,5)+1)</f>
        <v>5.4972000000000003</v>
      </c>
    </row>
    <row r="1305" spans="7:7" x14ac:dyDescent="0.2">
      <c r="G1305">
        <f>INDEX($A$4:$E$503,ROUNDUP(ROWS(H$4:H1305)/5,0),MOD(ROWS(H$4:H1305)-1,5)+1)</f>
        <v>5.27</v>
      </c>
    </row>
    <row r="1306" spans="7:7" x14ac:dyDescent="0.2">
      <c r="G1306">
        <f>INDEX($A$4:$E$503,ROUNDUP(ROWS(H$4:H1306)/5,0),MOD(ROWS(H$4:H1306)-1,5)+1)</f>
        <v>3.6101000000000001</v>
      </c>
    </row>
    <row r="1307" spans="7:7" x14ac:dyDescent="0.2">
      <c r="G1307">
        <f>INDEX($A$4:$E$503,ROUNDUP(ROWS(H$4:H1307)/5,0),MOD(ROWS(H$4:H1307)-1,5)+1)</f>
        <v>2.33</v>
      </c>
    </row>
    <row r="1308" spans="7:7" x14ac:dyDescent="0.2">
      <c r="G1308">
        <f>INDEX($A$4:$E$503,ROUNDUP(ROWS(H$4:H1308)/5,0),MOD(ROWS(H$4:H1308)-1,5)+1)</f>
        <v>2.6619000000000002</v>
      </c>
    </row>
    <row r="1309" spans="7:7" x14ac:dyDescent="0.2">
      <c r="G1309">
        <f>INDEX($A$4:$E$503,ROUNDUP(ROWS(H$4:H1309)/5,0),MOD(ROWS(H$4:H1309)-1,5)+1)</f>
        <v>4.25</v>
      </c>
    </row>
    <row r="1310" spans="7:7" x14ac:dyDescent="0.2">
      <c r="G1310">
        <f>INDEX($A$4:$E$503,ROUNDUP(ROWS(H$4:H1310)/5,0),MOD(ROWS(H$4:H1310)-1,5)+1)</f>
        <v>4.25</v>
      </c>
    </row>
    <row r="1311" spans="7:7" x14ac:dyDescent="0.2">
      <c r="G1311">
        <f>INDEX($A$4:$E$503,ROUNDUP(ROWS(H$4:H1311)/5,0),MOD(ROWS(H$4:H1311)-1,5)+1)</f>
        <v>4.7999000000000001</v>
      </c>
    </row>
    <row r="1312" spans="7:7" x14ac:dyDescent="0.2">
      <c r="G1312">
        <f>INDEX($A$4:$E$503,ROUNDUP(ROWS(H$4:H1312)/5,0),MOD(ROWS(H$4:H1312)-1,5)+1)</f>
        <v>4.96</v>
      </c>
    </row>
    <row r="1313" spans="7:7" x14ac:dyDescent="0.2">
      <c r="G1313">
        <f>INDEX($A$4:$E$503,ROUNDUP(ROWS(H$4:H1313)/5,0),MOD(ROWS(H$4:H1313)-1,5)+1)</f>
        <v>6.3122999999999996</v>
      </c>
    </row>
    <row r="1314" spans="7:7" x14ac:dyDescent="0.2">
      <c r="G1314">
        <f>INDEX($A$4:$E$503,ROUNDUP(ROWS(H$4:H1314)/5,0),MOD(ROWS(H$4:H1314)-1,5)+1)</f>
        <v>8.61</v>
      </c>
    </row>
    <row r="1315" spans="7:7" x14ac:dyDescent="0.2">
      <c r="G1315">
        <f>INDEX($A$4:$E$503,ROUNDUP(ROWS(H$4:H1315)/5,0),MOD(ROWS(H$4:H1315)-1,5)+1)</f>
        <v>8.61</v>
      </c>
    </row>
    <row r="1316" spans="7:7" x14ac:dyDescent="0.2">
      <c r="G1316">
        <f>INDEX($A$4:$E$503,ROUNDUP(ROWS(H$4:H1316)/5,0),MOD(ROWS(H$4:H1316)-1,5)+1)</f>
        <v>11.545199999999999</v>
      </c>
    </row>
    <row r="1317" spans="7:7" x14ac:dyDescent="0.2">
      <c r="G1317">
        <f>INDEX($A$4:$E$503,ROUNDUP(ROWS(H$4:H1317)/5,0),MOD(ROWS(H$4:H1317)-1,5)+1)</f>
        <v>11.67</v>
      </c>
    </row>
    <row r="1318" spans="7:7" x14ac:dyDescent="0.2">
      <c r="G1318">
        <f>INDEX($A$4:$E$503,ROUNDUP(ROWS(H$4:H1318)/5,0),MOD(ROWS(H$4:H1318)-1,5)+1)</f>
        <v>17.619800000000001</v>
      </c>
    </row>
    <row r="1319" spans="7:7" x14ac:dyDescent="0.2">
      <c r="G1319">
        <f>INDEX($A$4:$E$503,ROUNDUP(ROWS(H$4:H1319)/5,0),MOD(ROWS(H$4:H1319)-1,5)+1)</f>
        <v>22.66</v>
      </c>
    </row>
    <row r="1320" spans="7:7" x14ac:dyDescent="0.2">
      <c r="G1320">
        <f>INDEX($A$4:$E$503,ROUNDUP(ROWS(H$4:H1320)/5,0),MOD(ROWS(H$4:H1320)-1,5)+1)</f>
        <v>22.1508</v>
      </c>
    </row>
    <row r="1321" spans="7:7" x14ac:dyDescent="0.2">
      <c r="G1321">
        <f>INDEX($A$4:$E$503,ROUNDUP(ROWS(H$4:H1321)/5,0),MOD(ROWS(H$4:H1321)-1,5)+1)</f>
        <v>18.309999999999999</v>
      </c>
    </row>
    <row r="1322" spans="7:7" x14ac:dyDescent="0.2">
      <c r="G1322">
        <f>INDEX($A$4:$E$503,ROUNDUP(ROWS(H$4:H1322)/5,0),MOD(ROWS(H$4:H1322)-1,5)+1)</f>
        <v>18.309999999999999</v>
      </c>
    </row>
    <row r="1323" spans="7:7" x14ac:dyDescent="0.2">
      <c r="G1323">
        <f>INDEX($A$4:$E$503,ROUNDUP(ROWS(H$4:H1323)/5,0),MOD(ROWS(H$4:H1323)-1,5)+1)</f>
        <v>12.960100000000001</v>
      </c>
    </row>
    <row r="1324" spans="7:7" x14ac:dyDescent="0.2">
      <c r="G1324">
        <f>INDEX($A$4:$E$503,ROUNDUP(ROWS(H$4:H1324)/5,0),MOD(ROWS(H$4:H1324)-1,5)+1)</f>
        <v>10.52</v>
      </c>
    </row>
    <row r="1325" spans="7:7" x14ac:dyDescent="0.2">
      <c r="G1325">
        <f>INDEX($A$4:$E$503,ROUNDUP(ROWS(H$4:H1325)/5,0),MOD(ROWS(H$4:H1325)-1,5)+1)</f>
        <v>9.6685999999999996</v>
      </c>
    </row>
    <row r="1326" spans="7:7" x14ac:dyDescent="0.2">
      <c r="G1326">
        <f>INDEX($A$4:$E$503,ROUNDUP(ROWS(H$4:H1326)/5,0),MOD(ROWS(H$4:H1326)-1,5)+1)</f>
        <v>6.22</v>
      </c>
    </row>
    <row r="1327" spans="7:7" x14ac:dyDescent="0.2">
      <c r="G1327">
        <f>INDEX($A$4:$E$503,ROUNDUP(ROWS(H$4:H1327)/5,0),MOD(ROWS(H$4:H1327)-1,5)+1)</f>
        <v>6.22</v>
      </c>
    </row>
    <row r="1328" spans="7:7" x14ac:dyDescent="0.2">
      <c r="G1328">
        <f>INDEX($A$4:$E$503,ROUNDUP(ROWS(H$4:H1328)/5,0),MOD(ROWS(H$4:H1328)-1,5)+1)</f>
        <v>13.1593</v>
      </c>
    </row>
    <row r="1329" spans="7:7" x14ac:dyDescent="0.2">
      <c r="G1329">
        <f>INDEX($A$4:$E$503,ROUNDUP(ROWS(H$4:H1329)/5,0),MOD(ROWS(H$4:H1329)-1,5)+1)</f>
        <v>15.42</v>
      </c>
    </row>
    <row r="1330" spans="7:7" x14ac:dyDescent="0.2">
      <c r="G1330">
        <f>INDEX($A$4:$E$503,ROUNDUP(ROWS(H$4:H1330)/5,0),MOD(ROWS(H$4:H1330)-1,5)+1)</f>
        <v>12.005699999999999</v>
      </c>
    </row>
    <row r="1331" spans="7:7" x14ac:dyDescent="0.2">
      <c r="G1331">
        <f>INDEX($A$4:$E$503,ROUNDUP(ROWS(H$4:H1331)/5,0),MOD(ROWS(H$4:H1331)-1,5)+1)</f>
        <v>4.16</v>
      </c>
    </row>
    <row r="1332" spans="7:7" x14ac:dyDescent="0.2">
      <c r="G1332">
        <f>INDEX($A$4:$E$503,ROUNDUP(ROWS(H$4:H1332)/5,0),MOD(ROWS(H$4:H1332)-1,5)+1)</f>
        <v>4.16</v>
      </c>
    </row>
    <row r="1333" spans="7:7" x14ac:dyDescent="0.2">
      <c r="G1333">
        <f>INDEX($A$4:$E$503,ROUNDUP(ROWS(H$4:H1333)/5,0),MOD(ROWS(H$4:H1333)-1,5)+1)</f>
        <v>5.2675999999999998</v>
      </c>
    </row>
    <row r="1334" spans="7:7" x14ac:dyDescent="0.2">
      <c r="G1334">
        <f>INDEX($A$4:$E$503,ROUNDUP(ROWS(H$4:H1334)/5,0),MOD(ROWS(H$4:H1334)-1,5)+1)</f>
        <v>5.47</v>
      </c>
    </row>
    <row r="1335" spans="7:7" x14ac:dyDescent="0.2">
      <c r="G1335">
        <f>INDEX($A$4:$E$503,ROUNDUP(ROWS(H$4:H1335)/5,0),MOD(ROWS(H$4:H1335)-1,5)+1)</f>
        <v>6.4892000000000003</v>
      </c>
    </row>
    <row r="1336" spans="7:7" x14ac:dyDescent="0.2">
      <c r="G1336">
        <f>INDEX($A$4:$E$503,ROUNDUP(ROWS(H$4:H1336)/5,0),MOD(ROWS(H$4:H1336)-1,5)+1)</f>
        <v>8.14</v>
      </c>
    </row>
    <row r="1337" spans="7:7" x14ac:dyDescent="0.2">
      <c r="G1337">
        <f>INDEX($A$4:$E$503,ROUNDUP(ROWS(H$4:H1337)/5,0),MOD(ROWS(H$4:H1337)-1,5)+1)</f>
        <v>8.0929000000000002</v>
      </c>
    </row>
    <row r="1338" spans="7:7" x14ac:dyDescent="0.2">
      <c r="G1338">
        <f>INDEX($A$4:$E$503,ROUNDUP(ROWS(H$4:H1338)/5,0),MOD(ROWS(H$4:H1338)-1,5)+1)</f>
        <v>7.41</v>
      </c>
    </row>
    <row r="1339" spans="7:7" x14ac:dyDescent="0.2">
      <c r="G1339">
        <f>INDEX($A$4:$E$503,ROUNDUP(ROWS(H$4:H1339)/5,0),MOD(ROWS(H$4:H1339)-1,5)+1)</f>
        <v>7.41</v>
      </c>
    </row>
    <row r="1340" spans="7:7" x14ac:dyDescent="0.2">
      <c r="G1340">
        <f>INDEX($A$4:$E$503,ROUNDUP(ROWS(H$4:H1340)/5,0),MOD(ROWS(H$4:H1340)-1,5)+1)</f>
        <v>7.8182999999999998</v>
      </c>
    </row>
    <row r="1341" spans="7:7" x14ac:dyDescent="0.2">
      <c r="G1341">
        <f>INDEX($A$4:$E$503,ROUNDUP(ROWS(H$4:H1341)/5,0),MOD(ROWS(H$4:H1341)-1,5)+1)</f>
        <v>7.96</v>
      </c>
    </row>
    <row r="1342" spans="7:7" x14ac:dyDescent="0.2">
      <c r="G1342">
        <f>INDEX($A$4:$E$503,ROUNDUP(ROWS(H$4:H1342)/5,0),MOD(ROWS(H$4:H1342)-1,5)+1)</f>
        <v>8.3615999999999993</v>
      </c>
    </row>
    <row r="1343" spans="7:7" x14ac:dyDescent="0.2">
      <c r="G1343">
        <f>INDEX($A$4:$E$503,ROUNDUP(ROWS(H$4:H1343)/5,0),MOD(ROWS(H$4:H1343)-1,5)+1)</f>
        <v>8.93</v>
      </c>
    </row>
    <row r="1344" spans="7:7" x14ac:dyDescent="0.2">
      <c r="G1344">
        <f>INDEX($A$4:$E$503,ROUNDUP(ROWS(H$4:H1344)/5,0),MOD(ROWS(H$4:H1344)-1,5)+1)</f>
        <v>8.8117999999999999</v>
      </c>
    </row>
    <row r="1345" spans="7:7" x14ac:dyDescent="0.2">
      <c r="G1345">
        <f>INDEX($A$4:$E$503,ROUNDUP(ROWS(H$4:H1345)/5,0),MOD(ROWS(H$4:H1345)-1,5)+1)</f>
        <v>4.74</v>
      </c>
    </row>
    <row r="1346" spans="7:7" x14ac:dyDescent="0.2">
      <c r="G1346">
        <f>INDEX($A$4:$E$503,ROUNDUP(ROWS(H$4:H1346)/5,0),MOD(ROWS(H$4:H1346)-1,5)+1)</f>
        <v>4.74</v>
      </c>
    </row>
    <row r="1347" spans="7:7" x14ac:dyDescent="0.2">
      <c r="G1347">
        <f>INDEX($A$4:$E$503,ROUNDUP(ROWS(H$4:H1347)/5,0),MOD(ROWS(H$4:H1347)-1,5)+1)</f>
        <v>4.0461</v>
      </c>
    </row>
    <row r="1348" spans="7:7" x14ac:dyDescent="0.2">
      <c r="G1348">
        <f>INDEX($A$4:$E$503,ROUNDUP(ROWS(H$4:H1348)/5,0),MOD(ROWS(H$4:H1348)-1,5)+1)</f>
        <v>3.73</v>
      </c>
    </row>
    <row r="1349" spans="7:7" x14ac:dyDescent="0.2">
      <c r="G1349">
        <f>INDEX($A$4:$E$503,ROUNDUP(ROWS(H$4:H1349)/5,0),MOD(ROWS(H$4:H1349)-1,5)+1)</f>
        <v>3.8797999999999999</v>
      </c>
    </row>
    <row r="1350" spans="7:7" x14ac:dyDescent="0.2">
      <c r="G1350">
        <f>INDEX($A$4:$E$503,ROUNDUP(ROWS(H$4:H1350)/5,0),MOD(ROWS(H$4:H1350)-1,5)+1)</f>
        <v>4.17</v>
      </c>
    </row>
    <row r="1351" spans="7:7" x14ac:dyDescent="0.2">
      <c r="G1351">
        <f>INDEX($A$4:$E$503,ROUNDUP(ROWS(H$4:H1351)/5,0),MOD(ROWS(H$4:H1351)-1,5)+1)</f>
        <v>4.17</v>
      </c>
    </row>
    <row r="1352" spans="7:7" x14ac:dyDescent="0.2">
      <c r="G1352">
        <f>INDEX($A$4:$E$503,ROUNDUP(ROWS(H$4:H1352)/5,0),MOD(ROWS(H$4:H1352)-1,5)+1)</f>
        <v>4.3379000000000003</v>
      </c>
    </row>
    <row r="1353" spans="7:7" x14ac:dyDescent="0.2">
      <c r="G1353">
        <f>INDEX($A$4:$E$503,ROUNDUP(ROWS(H$4:H1353)/5,0),MOD(ROWS(H$4:H1353)-1,5)+1)</f>
        <v>4.34</v>
      </c>
    </row>
    <row r="1354" spans="7:7" x14ac:dyDescent="0.2">
      <c r="G1354">
        <f>INDEX($A$4:$E$503,ROUNDUP(ROWS(H$4:H1354)/5,0),MOD(ROWS(H$4:H1354)-1,5)+1)</f>
        <v>3.8492000000000002</v>
      </c>
    </row>
    <row r="1355" spans="7:7" x14ac:dyDescent="0.2">
      <c r="G1355">
        <f>INDEX($A$4:$E$503,ROUNDUP(ROWS(H$4:H1355)/5,0),MOD(ROWS(H$4:H1355)-1,5)+1)</f>
        <v>3.56</v>
      </c>
    </row>
    <row r="1356" spans="7:7" x14ac:dyDescent="0.2">
      <c r="G1356">
        <f>INDEX($A$4:$E$503,ROUNDUP(ROWS(H$4:H1356)/5,0),MOD(ROWS(H$4:H1356)-1,5)+1)</f>
        <v>3.4775</v>
      </c>
    </row>
    <row r="1357" spans="7:7" x14ac:dyDescent="0.2">
      <c r="G1357">
        <f>INDEX($A$4:$E$503,ROUNDUP(ROWS(H$4:H1357)/5,0),MOD(ROWS(H$4:H1357)-1,5)+1)</f>
        <v>3.17</v>
      </c>
    </row>
    <row r="1358" spans="7:7" x14ac:dyDescent="0.2">
      <c r="G1358">
        <f>INDEX($A$4:$E$503,ROUNDUP(ROWS(H$4:H1358)/5,0),MOD(ROWS(H$4:H1358)-1,5)+1)</f>
        <v>3.17</v>
      </c>
    </row>
    <row r="1359" spans="7:7" x14ac:dyDescent="0.2">
      <c r="G1359">
        <f>INDEX($A$4:$E$503,ROUNDUP(ROWS(H$4:H1359)/5,0),MOD(ROWS(H$4:H1359)-1,5)+1)</f>
        <v>3.8508</v>
      </c>
    </row>
    <row r="1360" spans="7:7" x14ac:dyDescent="0.2">
      <c r="G1360">
        <f>INDEX($A$4:$E$503,ROUNDUP(ROWS(H$4:H1360)/5,0),MOD(ROWS(H$4:H1360)-1,5)+1)</f>
        <v>3.98</v>
      </c>
    </row>
    <row r="1361" spans="7:7" x14ac:dyDescent="0.2">
      <c r="G1361">
        <f>INDEX($A$4:$E$503,ROUNDUP(ROWS(H$4:H1361)/5,0),MOD(ROWS(H$4:H1361)-1,5)+1)</f>
        <v>4.3784000000000001</v>
      </c>
    </row>
    <row r="1362" spans="7:7" x14ac:dyDescent="0.2">
      <c r="G1362">
        <f>INDEX($A$4:$E$503,ROUNDUP(ROWS(H$4:H1362)/5,0),MOD(ROWS(H$4:H1362)-1,5)+1)</f>
        <v>4.84</v>
      </c>
    </row>
    <row r="1363" spans="7:7" x14ac:dyDescent="0.2">
      <c r="G1363">
        <f>INDEX($A$4:$E$503,ROUNDUP(ROWS(H$4:H1363)/5,0),MOD(ROWS(H$4:H1363)-1,5)+1)</f>
        <v>4.9214000000000002</v>
      </c>
    </row>
    <row r="1364" spans="7:7" x14ac:dyDescent="0.2">
      <c r="G1364">
        <f>INDEX($A$4:$E$503,ROUNDUP(ROWS(H$4:H1364)/5,0),MOD(ROWS(H$4:H1364)-1,5)+1)</f>
        <v>5.86</v>
      </c>
    </row>
    <row r="1365" spans="7:7" x14ac:dyDescent="0.2">
      <c r="G1365">
        <f>INDEX($A$4:$E$503,ROUNDUP(ROWS(H$4:H1365)/5,0),MOD(ROWS(H$4:H1365)-1,5)+1)</f>
        <v>5.86</v>
      </c>
    </row>
    <row r="1366" spans="7:7" x14ac:dyDescent="0.2">
      <c r="G1366">
        <f>INDEX($A$4:$E$503,ROUNDUP(ROWS(H$4:H1366)/5,0),MOD(ROWS(H$4:H1366)-1,5)+1)</f>
        <v>5.1150000000000002</v>
      </c>
    </row>
    <row r="1367" spans="7:7" x14ac:dyDescent="0.2">
      <c r="G1367">
        <f>INDEX($A$4:$E$503,ROUNDUP(ROWS(H$4:H1367)/5,0),MOD(ROWS(H$4:H1367)-1,5)+1)</f>
        <v>4.6900000000000004</v>
      </c>
    </row>
    <row r="1368" spans="7:7" x14ac:dyDescent="0.2">
      <c r="G1368">
        <f>INDEX($A$4:$E$503,ROUNDUP(ROWS(H$4:H1368)/5,0),MOD(ROWS(H$4:H1368)-1,5)+1)</f>
        <v>5.1977000000000002</v>
      </c>
    </row>
    <row r="1369" spans="7:7" x14ac:dyDescent="0.2">
      <c r="G1369">
        <f>INDEX($A$4:$E$503,ROUNDUP(ROWS(H$4:H1369)/5,0),MOD(ROWS(H$4:H1369)-1,5)+1)</f>
        <v>6.8</v>
      </c>
    </row>
    <row r="1370" spans="7:7" x14ac:dyDescent="0.2">
      <c r="G1370">
        <f>INDEX($A$4:$E$503,ROUNDUP(ROWS(H$4:H1370)/5,0),MOD(ROWS(H$4:H1370)-1,5)+1)</f>
        <v>6.8</v>
      </c>
    </row>
    <row r="1371" spans="7:7" x14ac:dyDescent="0.2">
      <c r="G1371">
        <f>INDEX($A$4:$E$503,ROUNDUP(ROWS(H$4:H1371)/5,0),MOD(ROWS(H$4:H1371)-1,5)+1)</f>
        <v>4.5698999999999996</v>
      </c>
    </row>
    <row r="1372" spans="7:7" x14ac:dyDescent="0.2">
      <c r="G1372">
        <f>INDEX($A$4:$E$503,ROUNDUP(ROWS(H$4:H1372)/5,0),MOD(ROWS(H$4:H1372)-1,5)+1)</f>
        <v>4.1399999999999997</v>
      </c>
    </row>
    <row r="1373" spans="7:7" x14ac:dyDescent="0.2">
      <c r="G1373">
        <f>INDEX($A$4:$E$503,ROUNDUP(ROWS(H$4:H1373)/5,0),MOD(ROWS(H$4:H1373)-1,5)+1)</f>
        <v>3.9466000000000001</v>
      </c>
    </row>
    <row r="1374" spans="7:7" x14ac:dyDescent="0.2">
      <c r="G1374">
        <f>INDEX($A$4:$E$503,ROUNDUP(ROWS(H$4:H1374)/5,0),MOD(ROWS(H$4:H1374)-1,5)+1)</f>
        <v>3.69</v>
      </c>
    </row>
    <row r="1375" spans="7:7" x14ac:dyDescent="0.2">
      <c r="G1375">
        <f>INDEX($A$4:$E$503,ROUNDUP(ROWS(H$4:H1375)/5,0),MOD(ROWS(H$4:H1375)-1,5)+1)</f>
        <v>3.7185000000000001</v>
      </c>
    </row>
    <row r="1376" spans="7:7" x14ac:dyDescent="0.2">
      <c r="G1376">
        <f>INDEX($A$4:$E$503,ROUNDUP(ROWS(H$4:H1376)/5,0),MOD(ROWS(H$4:H1376)-1,5)+1)</f>
        <v>5.59</v>
      </c>
    </row>
    <row r="1377" spans="7:7" x14ac:dyDescent="0.2">
      <c r="G1377">
        <f>INDEX($A$4:$E$503,ROUNDUP(ROWS(H$4:H1377)/5,0),MOD(ROWS(H$4:H1377)-1,5)+1)</f>
        <v>5.59</v>
      </c>
    </row>
    <row r="1378" spans="7:7" x14ac:dyDescent="0.2">
      <c r="G1378">
        <f>INDEX($A$4:$E$503,ROUNDUP(ROWS(H$4:H1378)/5,0),MOD(ROWS(H$4:H1378)-1,5)+1)</f>
        <v>6.2535999999999996</v>
      </c>
    </row>
    <row r="1379" spans="7:7" x14ac:dyDescent="0.2">
      <c r="G1379">
        <f>INDEX($A$4:$E$503,ROUNDUP(ROWS(H$4:H1379)/5,0),MOD(ROWS(H$4:H1379)-1,5)+1)</f>
        <v>6.82</v>
      </c>
    </row>
    <row r="1380" spans="7:7" x14ac:dyDescent="0.2">
      <c r="G1380">
        <f>INDEX($A$4:$E$503,ROUNDUP(ROWS(H$4:H1380)/5,0),MOD(ROWS(H$4:H1380)-1,5)+1)</f>
        <v>6.8144</v>
      </c>
    </row>
    <row r="1381" spans="7:7" x14ac:dyDescent="0.2">
      <c r="G1381">
        <f>INDEX($A$4:$E$503,ROUNDUP(ROWS(H$4:H1381)/5,0),MOD(ROWS(H$4:H1381)-1,5)+1)</f>
        <v>6.77</v>
      </c>
    </row>
    <row r="1382" spans="7:7" x14ac:dyDescent="0.2">
      <c r="G1382">
        <f>INDEX($A$4:$E$503,ROUNDUP(ROWS(H$4:H1382)/5,0),MOD(ROWS(H$4:H1382)-1,5)+1)</f>
        <v>6.77</v>
      </c>
    </row>
    <row r="1383" spans="7:7" x14ac:dyDescent="0.2">
      <c r="G1383">
        <f>INDEX($A$4:$E$503,ROUNDUP(ROWS(H$4:H1383)/5,0),MOD(ROWS(H$4:H1383)-1,5)+1)</f>
        <v>7.6510999999999996</v>
      </c>
    </row>
    <row r="1384" spans="7:7" x14ac:dyDescent="0.2">
      <c r="G1384">
        <f>INDEX($A$4:$E$503,ROUNDUP(ROWS(H$4:H1384)/5,0),MOD(ROWS(H$4:H1384)-1,5)+1)</f>
        <v>8.07</v>
      </c>
    </row>
    <row r="1385" spans="7:7" x14ac:dyDescent="0.2">
      <c r="G1385">
        <f>INDEX($A$4:$E$503,ROUNDUP(ROWS(H$4:H1385)/5,0),MOD(ROWS(H$4:H1385)-1,5)+1)</f>
        <v>8.5256000000000007</v>
      </c>
    </row>
    <row r="1386" spans="7:7" x14ac:dyDescent="0.2">
      <c r="G1386">
        <f>INDEX($A$4:$E$503,ROUNDUP(ROWS(H$4:H1386)/5,0),MOD(ROWS(H$4:H1386)-1,5)+1)</f>
        <v>9.99</v>
      </c>
    </row>
    <row r="1387" spans="7:7" x14ac:dyDescent="0.2">
      <c r="G1387">
        <f>INDEX($A$4:$E$503,ROUNDUP(ROWS(H$4:H1387)/5,0),MOD(ROWS(H$4:H1387)-1,5)+1)</f>
        <v>9.99</v>
      </c>
    </row>
    <row r="1388" spans="7:7" x14ac:dyDescent="0.2">
      <c r="G1388">
        <f>INDEX($A$4:$E$503,ROUNDUP(ROWS(H$4:H1388)/5,0),MOD(ROWS(H$4:H1388)-1,5)+1)</f>
        <v>5.6117999999999997</v>
      </c>
    </row>
    <row r="1389" spans="7:7" x14ac:dyDescent="0.2">
      <c r="G1389">
        <f>INDEX($A$4:$E$503,ROUNDUP(ROWS(H$4:H1389)/5,0),MOD(ROWS(H$4:H1389)-1,5)+1)</f>
        <v>4.45</v>
      </c>
    </row>
    <row r="1390" spans="7:7" x14ac:dyDescent="0.2">
      <c r="G1390">
        <f>INDEX($A$4:$E$503,ROUNDUP(ROWS(H$4:H1390)/5,0),MOD(ROWS(H$4:H1390)-1,5)+1)</f>
        <v>4.4870999999999999</v>
      </c>
    </row>
    <row r="1391" spans="7:7" x14ac:dyDescent="0.2">
      <c r="G1391">
        <f>INDEX($A$4:$E$503,ROUNDUP(ROWS(H$4:H1391)/5,0),MOD(ROWS(H$4:H1391)-1,5)+1)</f>
        <v>4.5599999999999996</v>
      </c>
    </row>
    <row r="1392" spans="7:7" x14ac:dyDescent="0.2">
      <c r="G1392">
        <f>INDEX($A$4:$E$503,ROUNDUP(ROWS(H$4:H1392)/5,0),MOD(ROWS(H$4:H1392)-1,5)+1)</f>
        <v>4.5599999999999996</v>
      </c>
    </row>
    <row r="1393" spans="7:7" x14ac:dyDescent="0.2">
      <c r="G1393">
        <f>INDEX($A$4:$E$503,ROUNDUP(ROWS(H$4:H1393)/5,0),MOD(ROWS(H$4:H1393)-1,5)+1)</f>
        <v>4.0663</v>
      </c>
    </row>
    <row r="1394" spans="7:7" x14ac:dyDescent="0.2">
      <c r="G1394">
        <f>INDEX($A$4:$E$503,ROUNDUP(ROWS(H$4:H1394)/5,0),MOD(ROWS(H$4:H1394)-1,5)+1)</f>
        <v>4.03</v>
      </c>
    </row>
    <row r="1395" spans="7:7" x14ac:dyDescent="0.2">
      <c r="G1395">
        <f>INDEX($A$4:$E$503,ROUNDUP(ROWS(H$4:H1395)/5,0),MOD(ROWS(H$4:H1395)-1,5)+1)</f>
        <v>4.3053999999999997</v>
      </c>
    </row>
    <row r="1396" spans="7:7" x14ac:dyDescent="0.2">
      <c r="G1396">
        <f>INDEX($A$4:$E$503,ROUNDUP(ROWS(H$4:H1396)/5,0),MOD(ROWS(H$4:H1396)-1,5)+1)</f>
        <v>4.5599999999999996</v>
      </c>
    </row>
    <row r="1397" spans="7:7" x14ac:dyDescent="0.2">
      <c r="G1397">
        <f>INDEX($A$4:$E$503,ROUNDUP(ROWS(H$4:H1397)/5,0),MOD(ROWS(H$4:H1397)-1,5)+1)</f>
        <v>4.5872999999999999</v>
      </c>
    </row>
    <row r="1398" spans="7:7" x14ac:dyDescent="0.2">
      <c r="G1398">
        <f>INDEX($A$4:$E$503,ROUNDUP(ROWS(H$4:H1398)/5,0),MOD(ROWS(H$4:H1398)-1,5)+1)</f>
        <v>5.14</v>
      </c>
    </row>
    <row r="1399" spans="7:7" x14ac:dyDescent="0.2">
      <c r="G1399">
        <f>INDEX($A$4:$E$503,ROUNDUP(ROWS(H$4:H1399)/5,0),MOD(ROWS(H$4:H1399)-1,5)+1)</f>
        <v>5.14</v>
      </c>
    </row>
    <row r="1400" spans="7:7" x14ac:dyDescent="0.2">
      <c r="G1400">
        <f>INDEX($A$4:$E$503,ROUNDUP(ROWS(H$4:H1400)/5,0),MOD(ROWS(H$4:H1400)-1,5)+1)</f>
        <v>5.9131999999999998</v>
      </c>
    </row>
    <row r="1401" spans="7:7" x14ac:dyDescent="0.2">
      <c r="G1401">
        <f>INDEX($A$4:$E$503,ROUNDUP(ROWS(H$4:H1401)/5,0),MOD(ROWS(H$4:H1401)-1,5)+1)</f>
        <v>6.38</v>
      </c>
    </row>
    <row r="1402" spans="7:7" x14ac:dyDescent="0.2">
      <c r="G1402">
        <f>INDEX($A$4:$E$503,ROUNDUP(ROWS(H$4:H1402)/5,0),MOD(ROWS(H$4:H1402)-1,5)+1)</f>
        <v>6.0542999999999996</v>
      </c>
    </row>
    <row r="1403" spans="7:7" x14ac:dyDescent="0.2">
      <c r="G1403">
        <f>INDEX($A$4:$E$503,ROUNDUP(ROWS(H$4:H1403)/5,0),MOD(ROWS(H$4:H1403)-1,5)+1)</f>
        <v>4.6900000000000004</v>
      </c>
    </row>
    <row r="1404" spans="7:7" x14ac:dyDescent="0.2">
      <c r="G1404">
        <f>INDEX($A$4:$E$503,ROUNDUP(ROWS(H$4:H1404)/5,0),MOD(ROWS(H$4:H1404)-1,5)+1)</f>
        <v>4.6900000000000004</v>
      </c>
    </row>
    <row r="1405" spans="7:7" x14ac:dyDescent="0.2">
      <c r="G1405">
        <f>INDEX($A$4:$E$503,ROUNDUP(ROWS(H$4:H1405)/5,0),MOD(ROWS(H$4:H1405)-1,5)+1)</f>
        <v>4.0244</v>
      </c>
    </row>
    <row r="1406" spans="7:7" x14ac:dyDescent="0.2">
      <c r="G1406">
        <f>INDEX($A$4:$E$503,ROUNDUP(ROWS(H$4:H1406)/5,0),MOD(ROWS(H$4:H1406)-1,5)+1)</f>
        <v>3.74</v>
      </c>
    </row>
    <row r="1407" spans="7:7" x14ac:dyDescent="0.2">
      <c r="G1407">
        <f>INDEX($A$4:$E$503,ROUNDUP(ROWS(H$4:H1407)/5,0),MOD(ROWS(H$4:H1407)-1,5)+1)</f>
        <v>3.7296999999999998</v>
      </c>
    </row>
    <row r="1408" spans="7:7" x14ac:dyDescent="0.2">
      <c r="G1408">
        <f>INDEX($A$4:$E$503,ROUNDUP(ROWS(H$4:H1408)/5,0),MOD(ROWS(H$4:H1408)-1,5)+1)</f>
        <v>3.7</v>
      </c>
    </row>
    <row r="1409" spans="7:7" x14ac:dyDescent="0.2">
      <c r="G1409">
        <f>INDEX($A$4:$E$503,ROUNDUP(ROWS(H$4:H1409)/5,0),MOD(ROWS(H$4:H1409)-1,5)+1)</f>
        <v>3.7</v>
      </c>
    </row>
    <row r="1410" spans="7:7" x14ac:dyDescent="0.2">
      <c r="G1410">
        <f>INDEX($A$4:$E$503,ROUNDUP(ROWS(H$4:H1410)/5,0),MOD(ROWS(H$4:H1410)-1,5)+1)</f>
        <v>8.7911000000000001</v>
      </c>
    </row>
    <row r="1411" spans="7:7" x14ac:dyDescent="0.2">
      <c r="G1411">
        <f>INDEX($A$4:$E$503,ROUNDUP(ROWS(H$4:H1411)/5,0),MOD(ROWS(H$4:H1411)-1,5)+1)</f>
        <v>10</v>
      </c>
    </row>
    <row r="1412" spans="7:7" x14ac:dyDescent="0.2">
      <c r="G1412">
        <f>INDEX($A$4:$E$503,ROUNDUP(ROWS(H$4:H1412)/5,0),MOD(ROWS(H$4:H1412)-1,5)+1)</f>
        <v>8.1564999999999994</v>
      </c>
    </row>
    <row r="1413" spans="7:7" x14ac:dyDescent="0.2">
      <c r="G1413">
        <f>INDEX($A$4:$E$503,ROUNDUP(ROWS(H$4:H1413)/5,0),MOD(ROWS(H$4:H1413)-1,5)+1)</f>
        <v>3.78</v>
      </c>
    </row>
    <row r="1414" spans="7:7" x14ac:dyDescent="0.2">
      <c r="G1414">
        <f>INDEX($A$4:$E$503,ROUNDUP(ROWS(H$4:H1414)/5,0),MOD(ROWS(H$4:H1414)-1,5)+1)</f>
        <v>3.78</v>
      </c>
    </row>
    <row r="1415" spans="7:7" x14ac:dyDescent="0.2">
      <c r="G1415">
        <f>INDEX($A$4:$E$503,ROUNDUP(ROWS(H$4:H1415)/5,0),MOD(ROWS(H$4:H1415)-1,5)+1)</f>
        <v>4.0301</v>
      </c>
    </row>
    <row r="1416" spans="7:7" x14ac:dyDescent="0.2">
      <c r="G1416">
        <f>INDEX($A$4:$E$503,ROUNDUP(ROWS(H$4:H1416)/5,0),MOD(ROWS(H$4:H1416)-1,5)+1)</f>
        <v>4.08</v>
      </c>
    </row>
    <row r="1417" spans="7:7" x14ac:dyDescent="0.2">
      <c r="G1417">
        <f>INDEX($A$4:$E$503,ROUNDUP(ROWS(H$4:H1417)/5,0),MOD(ROWS(H$4:H1417)-1,5)+1)</f>
        <v>4.3903999999999996</v>
      </c>
    </row>
    <row r="1418" spans="7:7" x14ac:dyDescent="0.2">
      <c r="G1418">
        <f>INDEX($A$4:$E$503,ROUNDUP(ROWS(H$4:H1418)/5,0),MOD(ROWS(H$4:H1418)-1,5)+1)</f>
        <v>4.93</v>
      </c>
    </row>
    <row r="1419" spans="7:7" x14ac:dyDescent="0.2">
      <c r="G1419">
        <f>INDEX($A$4:$E$503,ROUNDUP(ROWS(H$4:H1419)/5,0),MOD(ROWS(H$4:H1419)-1,5)+1)</f>
        <v>4.93</v>
      </c>
    </row>
    <row r="1420" spans="7:7" x14ac:dyDescent="0.2">
      <c r="G1420">
        <f>INDEX($A$4:$E$503,ROUNDUP(ROWS(H$4:H1420)/5,0),MOD(ROWS(H$4:H1420)-1,5)+1)</f>
        <v>7.5270999999999999</v>
      </c>
    </row>
    <row r="1421" spans="7:7" x14ac:dyDescent="0.2">
      <c r="G1421">
        <f>INDEX($A$4:$E$503,ROUNDUP(ROWS(H$4:H1421)/5,0),MOD(ROWS(H$4:H1421)-1,5)+1)</f>
        <v>7.85</v>
      </c>
    </row>
    <row r="1422" spans="7:7" x14ac:dyDescent="0.2">
      <c r="G1422">
        <f>INDEX($A$4:$E$503,ROUNDUP(ROWS(H$4:H1422)/5,0),MOD(ROWS(H$4:H1422)-1,5)+1)</f>
        <v>6.9824999999999999</v>
      </c>
    </row>
    <row r="1423" spans="7:7" x14ac:dyDescent="0.2">
      <c r="G1423">
        <f>INDEX($A$4:$E$503,ROUNDUP(ROWS(H$4:H1423)/5,0),MOD(ROWS(H$4:H1423)-1,5)+1)</f>
        <v>5.38</v>
      </c>
    </row>
    <row r="1424" spans="7:7" x14ac:dyDescent="0.2">
      <c r="G1424">
        <f>INDEX($A$4:$E$503,ROUNDUP(ROWS(H$4:H1424)/5,0),MOD(ROWS(H$4:H1424)-1,5)+1)</f>
        <v>5.38</v>
      </c>
    </row>
    <row r="1425" spans="7:7" x14ac:dyDescent="0.2">
      <c r="G1425">
        <f>INDEX($A$4:$E$503,ROUNDUP(ROWS(H$4:H1425)/5,0),MOD(ROWS(H$4:H1425)-1,5)+1)</f>
        <v>4.6557000000000004</v>
      </c>
    </row>
    <row r="1426" spans="7:7" x14ac:dyDescent="0.2">
      <c r="G1426">
        <f>INDEX($A$4:$E$503,ROUNDUP(ROWS(H$4:H1426)/5,0),MOD(ROWS(H$4:H1426)-1,5)+1)</f>
        <v>4.54</v>
      </c>
    </row>
    <row r="1427" spans="7:7" x14ac:dyDescent="0.2">
      <c r="G1427">
        <f>INDEX($A$4:$E$503,ROUNDUP(ROWS(H$4:H1427)/5,0),MOD(ROWS(H$4:H1427)-1,5)+1)</f>
        <v>4.9812000000000003</v>
      </c>
    </row>
    <row r="1428" spans="7:7" x14ac:dyDescent="0.2">
      <c r="G1428">
        <f>INDEX($A$4:$E$503,ROUNDUP(ROWS(H$4:H1428)/5,0),MOD(ROWS(H$4:H1428)-1,5)+1)</f>
        <v>5.74</v>
      </c>
    </row>
    <row r="1429" spans="7:7" x14ac:dyDescent="0.2">
      <c r="G1429">
        <f>INDEX($A$4:$E$503,ROUNDUP(ROWS(H$4:H1429)/5,0),MOD(ROWS(H$4:H1429)-1,5)+1)</f>
        <v>5.74</v>
      </c>
    </row>
    <row r="1430" spans="7:7" x14ac:dyDescent="0.2">
      <c r="G1430">
        <f>INDEX($A$4:$E$503,ROUNDUP(ROWS(H$4:H1430)/5,0),MOD(ROWS(H$4:H1430)-1,5)+1)</f>
        <v>5.5457999999999998</v>
      </c>
    </row>
    <row r="1431" spans="7:7" x14ac:dyDescent="0.2">
      <c r="G1431">
        <f>INDEX($A$4:$E$503,ROUNDUP(ROWS(H$4:H1431)/5,0),MOD(ROWS(H$4:H1431)-1,5)+1)</f>
        <v>5.5</v>
      </c>
    </row>
    <row r="1432" spans="7:7" x14ac:dyDescent="0.2">
      <c r="G1432">
        <f>INDEX($A$4:$E$503,ROUNDUP(ROWS(H$4:H1432)/5,0),MOD(ROWS(H$4:H1432)-1,5)+1)</f>
        <v>5.157</v>
      </c>
    </row>
    <row r="1433" spans="7:7" x14ac:dyDescent="0.2">
      <c r="G1433">
        <f>INDEX($A$4:$E$503,ROUNDUP(ROWS(H$4:H1433)/5,0),MOD(ROWS(H$4:H1433)-1,5)+1)</f>
        <v>3.66</v>
      </c>
    </row>
    <row r="1434" spans="7:7" x14ac:dyDescent="0.2">
      <c r="G1434">
        <f>INDEX($A$4:$E$503,ROUNDUP(ROWS(H$4:H1434)/5,0),MOD(ROWS(H$4:H1434)-1,5)+1)</f>
        <v>3.66</v>
      </c>
    </row>
    <row r="1435" spans="7:7" x14ac:dyDescent="0.2">
      <c r="G1435">
        <f>INDEX($A$4:$E$503,ROUNDUP(ROWS(H$4:H1435)/5,0),MOD(ROWS(H$4:H1435)-1,5)+1)</f>
        <v>4.5991</v>
      </c>
    </row>
    <row r="1436" spans="7:7" x14ac:dyDescent="0.2">
      <c r="G1436">
        <f>INDEX($A$4:$E$503,ROUNDUP(ROWS(H$4:H1436)/5,0),MOD(ROWS(H$4:H1436)-1,5)+1)</f>
        <v>5.54</v>
      </c>
    </row>
    <row r="1437" spans="7:7" x14ac:dyDescent="0.2">
      <c r="G1437">
        <f>INDEX($A$4:$E$503,ROUNDUP(ROWS(H$4:H1437)/5,0),MOD(ROWS(H$4:H1437)-1,5)+1)</f>
        <v>5.54</v>
      </c>
    </row>
    <row r="1438" spans="7:7" x14ac:dyDescent="0.2">
      <c r="G1438">
        <f>INDEX($A$4:$E$503,ROUNDUP(ROWS(H$4:H1438)/5,0),MOD(ROWS(H$4:H1438)-1,5)+1)</f>
        <v>3.9782000000000002</v>
      </c>
    </row>
    <row r="1439" spans="7:7" x14ac:dyDescent="0.2">
      <c r="G1439">
        <f>INDEX($A$4:$E$503,ROUNDUP(ROWS(H$4:H1439)/5,0),MOD(ROWS(H$4:H1439)-1,5)+1)</f>
        <v>3.6</v>
      </c>
    </row>
    <row r="1440" spans="7:7" x14ac:dyDescent="0.2">
      <c r="G1440">
        <f>INDEX($A$4:$E$503,ROUNDUP(ROWS(H$4:H1440)/5,0),MOD(ROWS(H$4:H1440)-1,5)+1)</f>
        <v>4.3350999999999997</v>
      </c>
    </row>
    <row r="1441" spans="7:7" x14ac:dyDescent="0.2">
      <c r="G1441">
        <f>INDEX($A$4:$E$503,ROUNDUP(ROWS(H$4:H1441)/5,0),MOD(ROWS(H$4:H1441)-1,5)+1)</f>
        <v>8.19</v>
      </c>
    </row>
    <row r="1442" spans="7:7" x14ac:dyDescent="0.2">
      <c r="G1442">
        <f>INDEX($A$4:$E$503,ROUNDUP(ROWS(H$4:H1442)/5,0),MOD(ROWS(H$4:H1442)-1,5)+1)</f>
        <v>8.19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C222E-1281-8E4B-B8FD-4932BBCD3243}">
  <dimension ref="A1:G1442"/>
  <sheetViews>
    <sheetView workbookViewId="0">
      <selection activeCell="X1420" sqref="X1420:Y1462"/>
    </sheetView>
  </sheetViews>
  <sheetFormatPr baseColWidth="10" defaultRowHeight="16" x14ac:dyDescent="0.2"/>
  <cols>
    <col min="1" max="1" width="10.6640625" customWidth="1"/>
    <col min="2" max="2" width="12.5" bestFit="1" customWidth="1"/>
    <col min="3" max="3" width="9.83203125" customWidth="1"/>
    <col min="4" max="4" width="12" bestFit="1" customWidth="1"/>
    <col min="5" max="5" width="10.33203125" customWidth="1"/>
    <col min="7" max="7" width="32.33203125" customWidth="1"/>
  </cols>
  <sheetData>
    <row r="1" spans="1:7" x14ac:dyDescent="0.2">
      <c r="A1" t="s">
        <v>35</v>
      </c>
    </row>
    <row r="2" spans="1:7" x14ac:dyDescent="0.2">
      <c r="A2" t="s">
        <v>34</v>
      </c>
    </row>
    <row r="3" spans="1:7" x14ac:dyDescent="0.2">
      <c r="A3">
        <v>600</v>
      </c>
      <c r="B3">
        <v>1</v>
      </c>
      <c r="C3">
        <v>1</v>
      </c>
      <c r="G3" s="1" t="s">
        <v>22</v>
      </c>
    </row>
    <row r="4" spans="1:7" x14ac:dyDescent="0.2">
      <c r="A4">
        <v>12.925700000000001</v>
      </c>
      <c r="B4">
        <v>8.1879000000000008</v>
      </c>
      <c r="C4">
        <v>7.1475</v>
      </c>
      <c r="D4">
        <v>6.1912000000000003</v>
      </c>
      <c r="E4">
        <v>9.6326999999999998</v>
      </c>
      <c r="G4">
        <f>INDEX($A$4:$E$291,ROUNDUP(ROWS(H$4:H4)/5,0),MOD(ROWS(H$4:H4)-1,5)+1)</f>
        <v>12.925700000000001</v>
      </c>
    </row>
    <row r="5" spans="1:7" x14ac:dyDescent="0.2">
      <c r="A5">
        <v>12.7704</v>
      </c>
      <c r="B5">
        <v>12.034700000000001</v>
      </c>
      <c r="C5">
        <v>15.5206</v>
      </c>
      <c r="D5">
        <v>10.1816</v>
      </c>
      <c r="E5">
        <v>9.7620000000000005</v>
      </c>
      <c r="G5">
        <f>INDEX($A$4:$E$291,ROUNDUP(ROWS(H$4:H5)/5,0),MOD(ROWS(H$4:H5)-1,5)+1)</f>
        <v>8.1879000000000008</v>
      </c>
    </row>
    <row r="6" spans="1:7" x14ac:dyDescent="0.2">
      <c r="A6">
        <v>10.0326</v>
      </c>
      <c r="B6">
        <v>5.0347999999999997</v>
      </c>
      <c r="C6">
        <v>11.077500000000001</v>
      </c>
      <c r="D6">
        <v>11.760899999999999</v>
      </c>
      <c r="E6">
        <v>10.481</v>
      </c>
      <c r="G6">
        <f>INDEX($A$4:$E$291,ROUNDUP(ROWS(H$4:H6)/5,0),MOD(ROWS(H$4:H6)-1,5)+1)</f>
        <v>7.1475</v>
      </c>
    </row>
    <row r="7" spans="1:7" x14ac:dyDescent="0.2">
      <c r="A7">
        <v>9.4390999999999998</v>
      </c>
      <c r="B7">
        <v>8.5088000000000008</v>
      </c>
      <c r="C7">
        <v>5.4855999999999998</v>
      </c>
      <c r="D7">
        <v>10.2613</v>
      </c>
      <c r="E7">
        <v>14.587199999999999</v>
      </c>
      <c r="G7">
        <f>INDEX($A$4:$E$291,ROUNDUP(ROWS(H$4:H7)/5,0),MOD(ROWS(H$4:H7)-1,5)+1)</f>
        <v>6.1912000000000003</v>
      </c>
    </row>
    <row r="8" spans="1:7" x14ac:dyDescent="0.2">
      <c r="A8">
        <v>11.3947</v>
      </c>
      <c r="B8">
        <v>12.801399999999999</v>
      </c>
      <c r="C8">
        <v>8.5625</v>
      </c>
      <c r="D8">
        <v>9.2978000000000005</v>
      </c>
      <c r="E8">
        <v>8.3308</v>
      </c>
      <c r="G8">
        <f>INDEX($A$4:$E$291,ROUNDUP(ROWS(H$4:H8)/5,0),MOD(ROWS(H$4:H8)-1,5)+1)</f>
        <v>9.6326999999999998</v>
      </c>
    </row>
    <row r="9" spans="1:7" x14ac:dyDescent="0.2">
      <c r="A9">
        <v>8.9977</v>
      </c>
      <c r="B9">
        <v>9.9572000000000003</v>
      </c>
      <c r="C9">
        <v>22.931699999999999</v>
      </c>
      <c r="D9">
        <v>9.0569000000000006</v>
      </c>
      <c r="E9">
        <v>8.9794</v>
      </c>
      <c r="G9">
        <f>INDEX($A$4:$E$291,ROUNDUP(ROWS(H$4:H9)/5,0),MOD(ROWS(H$4:H9)-1,5)+1)</f>
        <v>12.7704</v>
      </c>
    </row>
    <row r="10" spans="1:7" x14ac:dyDescent="0.2">
      <c r="A10">
        <v>13.5991</v>
      </c>
      <c r="B10">
        <v>22.855499999999999</v>
      </c>
      <c r="C10">
        <v>11.1205</v>
      </c>
      <c r="D10">
        <v>12.369</v>
      </c>
      <c r="E10">
        <v>6.1307999999999998</v>
      </c>
      <c r="G10">
        <f>INDEX($A$4:$E$291,ROUNDUP(ROWS(H$4:H10)/5,0),MOD(ROWS(H$4:H10)-1,5)+1)</f>
        <v>12.034700000000001</v>
      </c>
    </row>
    <row r="11" spans="1:7" x14ac:dyDescent="0.2">
      <c r="A11">
        <v>7.7343000000000002</v>
      </c>
      <c r="B11">
        <v>8.1674000000000007</v>
      </c>
      <c r="C11">
        <v>5.4394</v>
      </c>
      <c r="D11">
        <v>6.6978999999999997</v>
      </c>
      <c r="E11">
        <v>11.4193</v>
      </c>
      <c r="G11">
        <f>INDEX($A$4:$E$291,ROUNDUP(ROWS(H$4:H11)/5,0),MOD(ROWS(H$4:H11)-1,5)+1)</f>
        <v>15.5206</v>
      </c>
    </row>
    <row r="12" spans="1:7" x14ac:dyDescent="0.2">
      <c r="A12">
        <v>7.7491000000000003</v>
      </c>
      <c r="B12">
        <v>18.537700000000001</v>
      </c>
      <c r="C12">
        <v>21.835699999999999</v>
      </c>
      <c r="D12">
        <v>5.8258999999999999</v>
      </c>
      <c r="E12">
        <v>5.2912999999999997</v>
      </c>
      <c r="G12">
        <f>INDEX($A$4:$E$291,ROUNDUP(ROWS(H$4:H12)/5,0),MOD(ROWS(H$4:H12)-1,5)+1)</f>
        <v>10.1816</v>
      </c>
    </row>
    <row r="13" spans="1:7" x14ac:dyDescent="0.2">
      <c r="A13">
        <v>10.2616</v>
      </c>
      <c r="B13">
        <v>20.510400000000001</v>
      </c>
      <c r="C13">
        <v>7.2503000000000002</v>
      </c>
      <c r="D13">
        <v>15.878</v>
      </c>
      <c r="E13">
        <v>8.8836999999999993</v>
      </c>
      <c r="G13">
        <f>INDEX($A$4:$E$291,ROUNDUP(ROWS(H$4:H13)/5,0),MOD(ROWS(H$4:H13)-1,5)+1)</f>
        <v>9.7620000000000005</v>
      </c>
    </row>
    <row r="14" spans="1:7" x14ac:dyDescent="0.2">
      <c r="A14">
        <v>10.9414</v>
      </c>
      <c r="B14">
        <v>7.2565999999999997</v>
      </c>
      <c r="C14">
        <v>21.5594</v>
      </c>
      <c r="D14">
        <v>8.4144000000000005</v>
      </c>
      <c r="E14">
        <v>9.2127999999999997</v>
      </c>
      <c r="G14">
        <f>INDEX($A$4:$E$291,ROUNDUP(ROWS(H$4:H14)/5,0),MOD(ROWS(H$4:H14)-1,5)+1)</f>
        <v>10.0326</v>
      </c>
    </row>
    <row r="15" spans="1:7" x14ac:dyDescent="0.2">
      <c r="A15">
        <v>4.9511000000000003</v>
      </c>
      <c r="B15">
        <v>8.6407000000000007</v>
      </c>
      <c r="C15">
        <v>8.2141000000000002</v>
      </c>
      <c r="D15">
        <v>8.7524999999999995</v>
      </c>
      <c r="E15">
        <v>8.3651999999999997</v>
      </c>
      <c r="G15">
        <f>INDEX($A$4:$E$291,ROUNDUP(ROWS(H$4:H15)/5,0),MOD(ROWS(H$4:H15)-1,5)+1)</f>
        <v>5.0347999999999997</v>
      </c>
    </row>
    <row r="16" spans="1:7" x14ac:dyDescent="0.2">
      <c r="A16">
        <v>5.3409000000000004</v>
      </c>
      <c r="B16">
        <v>5.2984</v>
      </c>
      <c r="C16">
        <v>4.5979000000000001</v>
      </c>
      <c r="D16">
        <v>11.321400000000001</v>
      </c>
      <c r="E16">
        <v>7.306</v>
      </c>
      <c r="G16">
        <f>INDEX($A$4:$E$291,ROUNDUP(ROWS(H$4:H16)/5,0),MOD(ROWS(H$4:H16)-1,5)+1)</f>
        <v>11.077500000000001</v>
      </c>
    </row>
    <row r="17" spans="1:7" x14ac:dyDescent="0.2">
      <c r="A17">
        <v>7.8586</v>
      </c>
      <c r="B17">
        <v>6.9570999999999996</v>
      </c>
      <c r="C17">
        <v>11.2677</v>
      </c>
      <c r="D17">
        <v>11.3653</v>
      </c>
      <c r="E17">
        <v>9.7764000000000006</v>
      </c>
      <c r="G17">
        <f>INDEX($A$4:$E$291,ROUNDUP(ROWS(H$4:H17)/5,0),MOD(ROWS(H$4:H17)-1,5)+1)</f>
        <v>11.760899999999999</v>
      </c>
    </row>
    <row r="18" spans="1:7" x14ac:dyDescent="0.2">
      <c r="A18">
        <v>9.2927999999999997</v>
      </c>
      <c r="B18">
        <v>6.9743000000000004</v>
      </c>
      <c r="C18">
        <v>9.1221999999999994</v>
      </c>
      <c r="D18">
        <v>6.8479999999999999</v>
      </c>
      <c r="E18">
        <v>11.3886</v>
      </c>
      <c r="G18">
        <f>INDEX($A$4:$E$291,ROUNDUP(ROWS(H$4:H18)/5,0),MOD(ROWS(H$4:H18)-1,5)+1)</f>
        <v>10.481</v>
      </c>
    </row>
    <row r="19" spans="1:7" x14ac:dyDescent="0.2">
      <c r="A19">
        <v>9.2901000000000007</v>
      </c>
      <c r="B19">
        <v>4.5568</v>
      </c>
      <c r="C19">
        <v>5.8000999999999996</v>
      </c>
      <c r="D19">
        <v>9.4672999999999998</v>
      </c>
      <c r="E19">
        <v>5.9405000000000001</v>
      </c>
      <c r="G19">
        <f>INDEX($A$4:$E$291,ROUNDUP(ROWS(H$4:H19)/5,0),MOD(ROWS(H$4:H19)-1,5)+1)</f>
        <v>9.4390999999999998</v>
      </c>
    </row>
    <row r="20" spans="1:7" x14ac:dyDescent="0.2">
      <c r="A20">
        <v>34.958599999999997</v>
      </c>
      <c r="B20">
        <v>18.4573</v>
      </c>
      <c r="C20">
        <v>14.125500000000001</v>
      </c>
      <c r="D20">
        <v>5.5671999999999997</v>
      </c>
      <c r="E20">
        <v>11.3292</v>
      </c>
      <c r="G20">
        <f>INDEX($A$4:$E$291,ROUNDUP(ROWS(H$4:H20)/5,0),MOD(ROWS(H$4:H20)-1,5)+1)</f>
        <v>8.5088000000000008</v>
      </c>
    </row>
    <row r="21" spans="1:7" x14ac:dyDescent="0.2">
      <c r="A21">
        <v>7.5639000000000003</v>
      </c>
      <c r="B21">
        <v>15.022600000000001</v>
      </c>
      <c r="C21">
        <v>147.27699999999999</v>
      </c>
      <c r="D21">
        <v>12.2995</v>
      </c>
      <c r="E21">
        <v>11.558400000000001</v>
      </c>
      <c r="G21">
        <f>INDEX($A$4:$E$291,ROUNDUP(ROWS(H$4:H21)/5,0),MOD(ROWS(H$4:H21)-1,5)+1)</f>
        <v>5.4855999999999998</v>
      </c>
    </row>
    <row r="22" spans="1:7" x14ac:dyDescent="0.2">
      <c r="A22">
        <v>36.213700000000003</v>
      </c>
      <c r="B22">
        <v>15.745200000000001</v>
      </c>
      <c r="C22">
        <v>7.9897</v>
      </c>
      <c r="D22">
        <v>8.9809000000000001</v>
      </c>
      <c r="E22">
        <v>19.567399999999999</v>
      </c>
      <c r="G22">
        <f>INDEX($A$4:$E$291,ROUNDUP(ROWS(H$4:H22)/5,0),MOD(ROWS(H$4:H22)-1,5)+1)</f>
        <v>10.2613</v>
      </c>
    </row>
    <row r="23" spans="1:7" x14ac:dyDescent="0.2">
      <c r="A23">
        <v>14.192399999999999</v>
      </c>
      <c r="B23">
        <v>18.037800000000001</v>
      </c>
      <c r="C23">
        <v>10.3149</v>
      </c>
      <c r="D23">
        <v>6.3531000000000004</v>
      </c>
      <c r="E23">
        <v>14.172800000000001</v>
      </c>
      <c r="G23">
        <f>INDEX($A$4:$E$291,ROUNDUP(ROWS(H$4:H23)/5,0),MOD(ROWS(H$4:H23)-1,5)+1)</f>
        <v>14.587199999999999</v>
      </c>
    </row>
    <row r="24" spans="1:7" x14ac:dyDescent="0.2">
      <c r="A24">
        <v>22.373699999999999</v>
      </c>
      <c r="B24">
        <v>20.153700000000001</v>
      </c>
      <c r="C24">
        <v>23.5031</v>
      </c>
      <c r="D24">
        <v>18.0307</v>
      </c>
      <c r="E24">
        <v>19.817</v>
      </c>
      <c r="G24">
        <f>INDEX($A$4:$E$291,ROUNDUP(ROWS(H$4:H24)/5,0),MOD(ROWS(H$4:H24)-1,5)+1)</f>
        <v>11.3947</v>
      </c>
    </row>
    <row r="25" spans="1:7" x14ac:dyDescent="0.2">
      <c r="A25">
        <v>15.949199999999999</v>
      </c>
      <c r="B25">
        <v>18.755800000000001</v>
      </c>
      <c r="C25">
        <v>10.8584</v>
      </c>
      <c r="D25">
        <v>13.3865</v>
      </c>
      <c r="E25">
        <v>33.228499999999997</v>
      </c>
      <c r="G25">
        <f>INDEX($A$4:$E$291,ROUNDUP(ROWS(H$4:H25)/5,0),MOD(ROWS(H$4:H25)-1,5)+1)</f>
        <v>12.801399999999999</v>
      </c>
    </row>
    <row r="26" spans="1:7" x14ac:dyDescent="0.2">
      <c r="A26">
        <v>27.805</v>
      </c>
      <c r="B26">
        <v>47.868400000000001</v>
      </c>
      <c r="C26">
        <v>124.4195</v>
      </c>
      <c r="D26">
        <v>27.021699999999999</v>
      </c>
      <c r="E26">
        <v>37.9208</v>
      </c>
      <c r="G26">
        <f>INDEX($A$4:$E$291,ROUNDUP(ROWS(H$4:H26)/5,0),MOD(ROWS(H$4:H26)-1,5)+1)</f>
        <v>8.5625</v>
      </c>
    </row>
    <row r="27" spans="1:7" x14ac:dyDescent="0.2">
      <c r="A27">
        <v>26.989000000000001</v>
      </c>
      <c r="B27">
        <v>10.3748</v>
      </c>
      <c r="C27">
        <v>14.3027</v>
      </c>
      <c r="D27">
        <v>13.358000000000001</v>
      </c>
      <c r="E27">
        <v>22.147500000000001</v>
      </c>
      <c r="G27">
        <f>INDEX($A$4:$E$291,ROUNDUP(ROWS(H$4:H27)/5,0),MOD(ROWS(H$4:H27)-1,5)+1)</f>
        <v>9.2978000000000005</v>
      </c>
    </row>
    <row r="28" spans="1:7" x14ac:dyDescent="0.2">
      <c r="A28">
        <v>41.593299999999999</v>
      </c>
      <c r="B28">
        <v>10.3177</v>
      </c>
      <c r="C28">
        <v>10.489800000000001</v>
      </c>
      <c r="D28">
        <v>8.3315000000000001</v>
      </c>
      <c r="E28">
        <v>7.9</v>
      </c>
      <c r="G28">
        <f>INDEX($A$4:$E$291,ROUNDUP(ROWS(H$4:H28)/5,0),MOD(ROWS(H$4:H28)-1,5)+1)</f>
        <v>8.3308</v>
      </c>
    </row>
    <row r="29" spans="1:7" x14ac:dyDescent="0.2">
      <c r="A29">
        <v>6.2188999999999997</v>
      </c>
      <c r="B29">
        <v>7.2313000000000001</v>
      </c>
      <c r="C29">
        <v>4.5708000000000002</v>
      </c>
      <c r="D29">
        <v>5.5679999999999996</v>
      </c>
      <c r="E29">
        <v>3.7890000000000001</v>
      </c>
      <c r="G29">
        <f>INDEX($A$4:$E$291,ROUNDUP(ROWS(H$4:H29)/5,0),MOD(ROWS(H$4:H29)-1,5)+1)</f>
        <v>8.9977</v>
      </c>
    </row>
    <row r="30" spans="1:7" x14ac:dyDescent="0.2">
      <c r="A30">
        <v>7.4336000000000002</v>
      </c>
      <c r="B30">
        <v>18.091200000000001</v>
      </c>
      <c r="C30">
        <v>6.6231</v>
      </c>
      <c r="D30">
        <v>10.989800000000001</v>
      </c>
      <c r="E30">
        <v>8.1795000000000009</v>
      </c>
      <c r="G30">
        <f>INDEX($A$4:$E$291,ROUNDUP(ROWS(H$4:H30)/5,0),MOD(ROWS(H$4:H30)-1,5)+1)</f>
        <v>9.9572000000000003</v>
      </c>
    </row>
    <row r="31" spans="1:7" x14ac:dyDescent="0.2">
      <c r="A31">
        <v>12.8348</v>
      </c>
      <c r="B31">
        <v>9.2462999999999997</v>
      </c>
      <c r="C31">
        <v>8.5462000000000007</v>
      </c>
      <c r="D31">
        <v>12.3482</v>
      </c>
      <c r="E31">
        <v>9.3386999999999993</v>
      </c>
      <c r="G31">
        <f>INDEX($A$4:$E$291,ROUNDUP(ROWS(H$4:H31)/5,0),MOD(ROWS(H$4:H31)-1,5)+1)</f>
        <v>22.931699999999999</v>
      </c>
    </row>
    <row r="32" spans="1:7" x14ac:dyDescent="0.2">
      <c r="A32">
        <v>8.0584000000000007</v>
      </c>
      <c r="B32">
        <v>9.4268000000000001</v>
      </c>
      <c r="C32">
        <v>6.28</v>
      </c>
      <c r="D32">
        <v>7.8887</v>
      </c>
      <c r="E32">
        <v>5.7000999999999999</v>
      </c>
      <c r="G32">
        <f>INDEX($A$4:$E$291,ROUNDUP(ROWS(H$4:H32)/5,0),MOD(ROWS(H$4:H32)-1,5)+1)</f>
        <v>9.0569000000000006</v>
      </c>
    </row>
    <row r="33" spans="1:7" x14ac:dyDescent="0.2">
      <c r="A33">
        <v>6.3186</v>
      </c>
      <c r="B33">
        <v>7.7530999999999999</v>
      </c>
      <c r="C33">
        <v>5.8949999999999996</v>
      </c>
      <c r="D33">
        <v>4.3387000000000002</v>
      </c>
      <c r="E33">
        <v>6.1059999999999999</v>
      </c>
      <c r="G33">
        <f>INDEX($A$4:$E$291,ROUNDUP(ROWS(H$4:H33)/5,0),MOD(ROWS(H$4:H33)-1,5)+1)</f>
        <v>8.9794</v>
      </c>
    </row>
    <row r="34" spans="1:7" x14ac:dyDescent="0.2">
      <c r="A34">
        <v>5.1795</v>
      </c>
      <c r="B34">
        <v>36.105499999999999</v>
      </c>
      <c r="C34">
        <v>15.5633</v>
      </c>
      <c r="D34">
        <v>17.7667</v>
      </c>
      <c r="E34">
        <v>5.5506000000000002</v>
      </c>
      <c r="G34">
        <f>INDEX($A$4:$E$291,ROUNDUP(ROWS(H$4:H34)/5,0),MOD(ROWS(H$4:H34)-1,5)+1)</f>
        <v>13.5991</v>
      </c>
    </row>
    <row r="35" spans="1:7" x14ac:dyDescent="0.2">
      <c r="A35">
        <v>8.2850000000000001</v>
      </c>
      <c r="B35">
        <v>8.8597000000000001</v>
      </c>
      <c r="C35">
        <v>10.4284</v>
      </c>
      <c r="D35">
        <v>4.8959999999999999</v>
      </c>
      <c r="E35">
        <v>6.8491999999999997</v>
      </c>
      <c r="G35">
        <f>INDEX($A$4:$E$291,ROUNDUP(ROWS(H$4:H35)/5,0),MOD(ROWS(H$4:H35)-1,5)+1)</f>
        <v>22.855499999999999</v>
      </c>
    </row>
    <row r="36" spans="1:7" x14ac:dyDescent="0.2">
      <c r="A36">
        <v>15.8498</v>
      </c>
      <c r="B36">
        <v>5.2159000000000004</v>
      </c>
      <c r="C36">
        <v>8.8870000000000005</v>
      </c>
      <c r="D36">
        <v>7.1132999999999997</v>
      </c>
      <c r="E36">
        <v>5.6516999999999999</v>
      </c>
      <c r="G36">
        <f>INDEX($A$4:$E$291,ROUNDUP(ROWS(H$4:H36)/5,0),MOD(ROWS(H$4:H36)-1,5)+1)</f>
        <v>11.1205</v>
      </c>
    </row>
    <row r="37" spans="1:7" x14ac:dyDescent="0.2">
      <c r="A37">
        <v>10.7882</v>
      </c>
      <c r="B37">
        <v>16.1709</v>
      </c>
      <c r="C37">
        <v>8.0084999999999997</v>
      </c>
      <c r="D37">
        <v>7.6821999999999999</v>
      </c>
      <c r="E37">
        <v>11.5168</v>
      </c>
      <c r="G37">
        <f>INDEX($A$4:$E$291,ROUNDUP(ROWS(H$4:H37)/5,0),MOD(ROWS(H$4:H37)-1,5)+1)</f>
        <v>12.369</v>
      </c>
    </row>
    <row r="38" spans="1:7" x14ac:dyDescent="0.2">
      <c r="A38">
        <v>7.5294999999999996</v>
      </c>
      <c r="B38">
        <v>7.3117999999999999</v>
      </c>
      <c r="C38">
        <v>7.5510999999999999</v>
      </c>
      <c r="D38">
        <v>5.976</v>
      </c>
      <c r="E38">
        <v>4.6208</v>
      </c>
      <c r="G38">
        <f>INDEX($A$4:$E$291,ROUNDUP(ROWS(H$4:H38)/5,0),MOD(ROWS(H$4:H38)-1,5)+1)</f>
        <v>6.1307999999999998</v>
      </c>
    </row>
    <row r="39" spans="1:7" x14ac:dyDescent="0.2">
      <c r="A39">
        <v>8.2283000000000008</v>
      </c>
      <c r="B39">
        <v>6.2100999999999997</v>
      </c>
      <c r="C39">
        <v>4.6755000000000004</v>
      </c>
      <c r="D39">
        <v>5.7774000000000001</v>
      </c>
      <c r="E39">
        <v>5.3834</v>
      </c>
      <c r="G39">
        <f>INDEX($A$4:$E$291,ROUNDUP(ROWS(H$4:H39)/5,0),MOD(ROWS(H$4:H39)-1,5)+1)</f>
        <v>7.7343000000000002</v>
      </c>
    </row>
    <row r="40" spans="1:7" x14ac:dyDescent="0.2">
      <c r="A40">
        <v>11.2979</v>
      </c>
      <c r="B40">
        <v>6.5492999999999997</v>
      </c>
      <c r="C40">
        <v>7.7712000000000003</v>
      </c>
      <c r="D40">
        <v>5.7236000000000002</v>
      </c>
      <c r="E40">
        <v>13.058</v>
      </c>
      <c r="G40">
        <f>INDEX($A$4:$E$291,ROUNDUP(ROWS(H$4:H40)/5,0),MOD(ROWS(H$4:H40)-1,5)+1)</f>
        <v>8.1674000000000007</v>
      </c>
    </row>
    <row r="41" spans="1:7" x14ac:dyDescent="0.2">
      <c r="A41">
        <v>14.818300000000001</v>
      </c>
      <c r="B41">
        <v>8.7712000000000003</v>
      </c>
      <c r="C41">
        <v>4.4817</v>
      </c>
      <c r="D41">
        <v>5.6760999999999999</v>
      </c>
      <c r="E41">
        <v>6.0256999999999996</v>
      </c>
      <c r="G41">
        <f>INDEX($A$4:$E$291,ROUNDUP(ROWS(H$4:H41)/5,0),MOD(ROWS(H$4:H41)-1,5)+1)</f>
        <v>5.4394</v>
      </c>
    </row>
    <row r="42" spans="1:7" x14ac:dyDescent="0.2">
      <c r="A42">
        <v>9.6083999999999996</v>
      </c>
      <c r="B42">
        <v>34.744900000000001</v>
      </c>
      <c r="C42">
        <v>9.8902999999999999</v>
      </c>
      <c r="D42">
        <v>11.7037</v>
      </c>
      <c r="E42">
        <v>19.883500000000002</v>
      </c>
      <c r="G42">
        <f>INDEX($A$4:$E$291,ROUNDUP(ROWS(H$4:H42)/5,0),MOD(ROWS(H$4:H42)-1,5)+1)</f>
        <v>6.6978999999999997</v>
      </c>
    </row>
    <row r="43" spans="1:7" x14ac:dyDescent="0.2">
      <c r="A43">
        <v>9.3267000000000007</v>
      </c>
      <c r="B43">
        <v>6.1936</v>
      </c>
      <c r="C43">
        <v>4.1052999999999997</v>
      </c>
      <c r="D43">
        <v>14.7403</v>
      </c>
      <c r="E43">
        <v>40.166600000000003</v>
      </c>
      <c r="G43">
        <f>INDEX($A$4:$E$291,ROUNDUP(ROWS(H$4:H43)/5,0),MOD(ROWS(H$4:H43)-1,5)+1)</f>
        <v>11.4193</v>
      </c>
    </row>
    <row r="44" spans="1:7" x14ac:dyDescent="0.2">
      <c r="A44">
        <v>39.134399999999999</v>
      </c>
      <c r="B44">
        <v>8.5030999999999999</v>
      </c>
      <c r="C44">
        <v>12.1778</v>
      </c>
      <c r="D44">
        <v>7.3033000000000001</v>
      </c>
      <c r="E44">
        <v>5.6226000000000003</v>
      </c>
      <c r="G44">
        <f>INDEX($A$4:$E$291,ROUNDUP(ROWS(H$4:H44)/5,0),MOD(ROWS(H$4:H44)-1,5)+1)</f>
        <v>7.7491000000000003</v>
      </c>
    </row>
    <row r="45" spans="1:7" x14ac:dyDescent="0.2">
      <c r="A45">
        <v>6.7497999999999996</v>
      </c>
      <c r="B45">
        <v>7.6288</v>
      </c>
      <c r="C45">
        <v>4.6056999999999997</v>
      </c>
      <c r="D45">
        <v>4.1300999999999997</v>
      </c>
      <c r="E45">
        <v>3.3919000000000001</v>
      </c>
      <c r="G45">
        <f>INDEX($A$4:$E$291,ROUNDUP(ROWS(H$4:H45)/5,0),MOD(ROWS(H$4:H45)-1,5)+1)</f>
        <v>18.537700000000001</v>
      </c>
    </row>
    <row r="46" spans="1:7" x14ac:dyDescent="0.2">
      <c r="A46">
        <v>4.5359999999999996</v>
      </c>
      <c r="B46">
        <v>7.1760999999999999</v>
      </c>
      <c r="C46">
        <v>15.010199999999999</v>
      </c>
      <c r="D46">
        <v>14.379099999999999</v>
      </c>
      <c r="E46">
        <v>9.5275999999999996</v>
      </c>
      <c r="G46">
        <f>INDEX($A$4:$E$291,ROUNDUP(ROWS(H$4:H46)/5,0),MOD(ROWS(H$4:H46)-1,5)+1)</f>
        <v>21.835699999999999</v>
      </c>
    </row>
    <row r="47" spans="1:7" x14ac:dyDescent="0.2">
      <c r="A47">
        <v>6.3861999999999997</v>
      </c>
      <c r="B47">
        <v>10.0938</v>
      </c>
      <c r="C47">
        <v>20.029900000000001</v>
      </c>
      <c r="D47">
        <v>7.7173999999999996</v>
      </c>
      <c r="E47">
        <v>6.2512999999999996</v>
      </c>
      <c r="G47">
        <f>INDEX($A$4:$E$291,ROUNDUP(ROWS(H$4:H47)/5,0),MOD(ROWS(H$4:H47)-1,5)+1)</f>
        <v>5.8258999999999999</v>
      </c>
    </row>
    <row r="48" spans="1:7" x14ac:dyDescent="0.2">
      <c r="A48">
        <v>8.6349</v>
      </c>
      <c r="B48">
        <v>28.405100000000001</v>
      </c>
      <c r="C48">
        <v>17.032399999999999</v>
      </c>
      <c r="D48">
        <v>12.3095</v>
      </c>
      <c r="E48">
        <v>11.435</v>
      </c>
      <c r="G48">
        <f>INDEX($A$4:$E$291,ROUNDUP(ROWS(H$4:H48)/5,0),MOD(ROWS(H$4:H48)-1,5)+1)</f>
        <v>5.2912999999999997</v>
      </c>
    </row>
    <row r="49" spans="1:7" x14ac:dyDescent="0.2">
      <c r="A49">
        <v>10.3581</v>
      </c>
      <c r="B49">
        <v>10.528</v>
      </c>
      <c r="C49">
        <v>9.2017000000000007</v>
      </c>
      <c r="D49">
        <v>3.5303</v>
      </c>
      <c r="E49">
        <v>2.4632000000000001</v>
      </c>
      <c r="G49">
        <f>INDEX($A$4:$E$291,ROUNDUP(ROWS(H$4:H49)/5,0),MOD(ROWS(H$4:H49)-1,5)+1)</f>
        <v>10.2616</v>
      </c>
    </row>
    <row r="50" spans="1:7" x14ac:dyDescent="0.2">
      <c r="A50">
        <v>4.7191000000000001</v>
      </c>
      <c r="B50">
        <v>11.2445</v>
      </c>
      <c r="C50">
        <v>6.4055</v>
      </c>
      <c r="D50">
        <v>6.9573</v>
      </c>
      <c r="E50">
        <v>11.2438</v>
      </c>
      <c r="G50">
        <f>INDEX($A$4:$E$291,ROUNDUP(ROWS(H$4:H50)/5,0),MOD(ROWS(H$4:H50)-1,5)+1)</f>
        <v>20.510400000000001</v>
      </c>
    </row>
    <row r="51" spans="1:7" x14ac:dyDescent="0.2">
      <c r="A51">
        <v>7.4983000000000004</v>
      </c>
      <c r="B51">
        <v>4.9641999999999999</v>
      </c>
      <c r="C51">
        <v>6.7297000000000002</v>
      </c>
      <c r="D51">
        <v>6.0385999999999997</v>
      </c>
      <c r="E51">
        <v>5.9210000000000003</v>
      </c>
      <c r="G51">
        <f>INDEX($A$4:$E$291,ROUNDUP(ROWS(H$4:H51)/5,0),MOD(ROWS(H$4:H51)-1,5)+1)</f>
        <v>7.2503000000000002</v>
      </c>
    </row>
    <row r="52" spans="1:7" x14ac:dyDescent="0.2">
      <c r="A52">
        <v>8.0177999999999994</v>
      </c>
      <c r="B52">
        <v>7.5016999999999996</v>
      </c>
      <c r="C52">
        <v>5.4122000000000003</v>
      </c>
      <c r="D52">
        <v>9.3899000000000008</v>
      </c>
      <c r="E52">
        <v>5.782</v>
      </c>
      <c r="G52">
        <f>INDEX($A$4:$E$291,ROUNDUP(ROWS(H$4:H52)/5,0),MOD(ROWS(H$4:H52)-1,5)+1)</f>
        <v>15.878</v>
      </c>
    </row>
    <row r="53" spans="1:7" x14ac:dyDescent="0.2">
      <c r="A53">
        <v>5.1787000000000001</v>
      </c>
      <c r="B53">
        <v>6.5157999999999996</v>
      </c>
      <c r="C53">
        <v>11.9956</v>
      </c>
      <c r="D53">
        <v>8.3734999999999999</v>
      </c>
      <c r="E53">
        <v>9.1562000000000001</v>
      </c>
      <c r="G53">
        <f>INDEX($A$4:$E$291,ROUNDUP(ROWS(H$4:H53)/5,0),MOD(ROWS(H$4:H53)-1,5)+1)</f>
        <v>8.8836999999999993</v>
      </c>
    </row>
    <row r="54" spans="1:7" x14ac:dyDescent="0.2">
      <c r="A54">
        <v>9.5175000000000001</v>
      </c>
      <c r="B54">
        <v>13.4558</v>
      </c>
      <c r="C54">
        <v>9.0988000000000007</v>
      </c>
      <c r="D54">
        <v>5.3036000000000003</v>
      </c>
      <c r="E54">
        <v>5.4768999999999997</v>
      </c>
      <c r="G54">
        <f>INDEX($A$4:$E$291,ROUNDUP(ROWS(H$4:H54)/5,0),MOD(ROWS(H$4:H54)-1,5)+1)</f>
        <v>10.9414</v>
      </c>
    </row>
    <row r="55" spans="1:7" x14ac:dyDescent="0.2">
      <c r="A55">
        <v>6.2534999999999998</v>
      </c>
      <c r="B55">
        <v>4.0739999999999998</v>
      </c>
      <c r="C55">
        <v>3.32</v>
      </c>
      <c r="D55">
        <v>3.32</v>
      </c>
      <c r="E55">
        <v>3.32</v>
      </c>
      <c r="G55">
        <f>INDEX($A$4:$E$291,ROUNDUP(ROWS(H$4:H55)/5,0),MOD(ROWS(H$4:H55)-1,5)+1)</f>
        <v>7.2565999999999997</v>
      </c>
    </row>
    <row r="56" spans="1:7" x14ac:dyDescent="0.2">
      <c r="A56">
        <v>3.6724000000000001</v>
      </c>
      <c r="B56">
        <v>4.8495999999999997</v>
      </c>
      <c r="C56">
        <v>8.5330999999999992</v>
      </c>
      <c r="D56">
        <v>11.2432</v>
      </c>
      <c r="E56">
        <v>4.6531000000000002</v>
      </c>
      <c r="G56">
        <f>INDEX($A$4:$E$291,ROUNDUP(ROWS(H$4:H56)/5,0),MOD(ROWS(H$4:H56)-1,5)+1)</f>
        <v>21.5594</v>
      </c>
    </row>
    <row r="57" spans="1:7" x14ac:dyDescent="0.2">
      <c r="A57">
        <v>11.045500000000001</v>
      </c>
      <c r="B57">
        <v>8.9431999999999992</v>
      </c>
      <c r="C57">
        <v>8.0992999999999995</v>
      </c>
      <c r="D57">
        <v>8.7363</v>
      </c>
      <c r="E57">
        <v>6.4385000000000003</v>
      </c>
      <c r="G57">
        <f>INDEX($A$4:$E$291,ROUNDUP(ROWS(H$4:H57)/5,0),MOD(ROWS(H$4:H57)-1,5)+1)</f>
        <v>8.4144000000000005</v>
      </c>
    </row>
    <row r="58" spans="1:7" x14ac:dyDescent="0.2">
      <c r="A58">
        <v>5.3883999999999999</v>
      </c>
      <c r="B58">
        <v>8.4873999999999992</v>
      </c>
      <c r="C58">
        <v>11.594200000000001</v>
      </c>
      <c r="D58">
        <v>4.7183999999999999</v>
      </c>
      <c r="E58">
        <v>8.8080999999999996</v>
      </c>
      <c r="G58">
        <f>INDEX($A$4:$E$291,ROUNDUP(ROWS(H$4:H58)/5,0),MOD(ROWS(H$4:H58)-1,5)+1)</f>
        <v>9.2127999999999997</v>
      </c>
    </row>
    <row r="59" spans="1:7" x14ac:dyDescent="0.2">
      <c r="A59">
        <v>7.5317999999999996</v>
      </c>
      <c r="B59">
        <v>5.5289000000000001</v>
      </c>
      <c r="C59">
        <v>4.7506000000000004</v>
      </c>
      <c r="D59">
        <v>7.0444000000000004</v>
      </c>
      <c r="E59">
        <v>7.7939999999999996</v>
      </c>
      <c r="G59">
        <f>INDEX($A$4:$E$291,ROUNDUP(ROWS(H$4:H59)/5,0),MOD(ROWS(H$4:H59)-1,5)+1)</f>
        <v>4.9511000000000003</v>
      </c>
    </row>
    <row r="60" spans="1:7" x14ac:dyDescent="0.2">
      <c r="A60">
        <v>6.6277999999999997</v>
      </c>
      <c r="B60">
        <v>6.0994000000000002</v>
      </c>
      <c r="C60">
        <v>19.076499999999999</v>
      </c>
      <c r="D60">
        <v>6.2233000000000001</v>
      </c>
      <c r="E60">
        <v>7.6123000000000003</v>
      </c>
      <c r="G60">
        <f>INDEX($A$4:$E$291,ROUNDUP(ROWS(H$4:H60)/5,0),MOD(ROWS(H$4:H60)-1,5)+1)</f>
        <v>8.6407000000000007</v>
      </c>
    </row>
    <row r="61" spans="1:7" x14ac:dyDescent="0.2">
      <c r="A61">
        <v>6.4964000000000004</v>
      </c>
      <c r="B61">
        <v>3.5253000000000001</v>
      </c>
      <c r="C61">
        <v>4.8555000000000001</v>
      </c>
      <c r="D61">
        <v>13.635400000000001</v>
      </c>
      <c r="E61">
        <v>12.2088</v>
      </c>
      <c r="G61">
        <f>INDEX($A$4:$E$291,ROUNDUP(ROWS(H$4:H61)/5,0),MOD(ROWS(H$4:H61)-1,5)+1)</f>
        <v>8.2141000000000002</v>
      </c>
    </row>
    <row r="62" spans="1:7" x14ac:dyDescent="0.2">
      <c r="A62">
        <v>9.2096999999999998</v>
      </c>
      <c r="B62">
        <v>4.7377000000000002</v>
      </c>
      <c r="C62">
        <v>10.971299999999999</v>
      </c>
      <c r="D62">
        <v>6.2188999999999997</v>
      </c>
      <c r="E62">
        <v>13.545500000000001</v>
      </c>
      <c r="G62">
        <f>INDEX($A$4:$E$291,ROUNDUP(ROWS(H$4:H62)/5,0),MOD(ROWS(H$4:H62)-1,5)+1)</f>
        <v>8.7524999999999995</v>
      </c>
    </row>
    <row r="63" spans="1:7" x14ac:dyDescent="0.2">
      <c r="A63">
        <v>6.9664000000000001</v>
      </c>
      <c r="B63">
        <v>5.4992000000000001</v>
      </c>
      <c r="C63">
        <v>5.5189000000000004</v>
      </c>
      <c r="D63">
        <v>4.0266000000000002</v>
      </c>
      <c r="E63">
        <v>6.1976000000000004</v>
      </c>
      <c r="G63">
        <f>INDEX($A$4:$E$291,ROUNDUP(ROWS(H$4:H63)/5,0),MOD(ROWS(H$4:H63)-1,5)+1)</f>
        <v>8.3651999999999997</v>
      </c>
    </row>
    <row r="64" spans="1:7" x14ac:dyDescent="0.2">
      <c r="A64">
        <v>5.8144</v>
      </c>
      <c r="B64">
        <v>7.0678999999999998</v>
      </c>
      <c r="C64">
        <v>8.7111999999999998</v>
      </c>
      <c r="D64">
        <v>4.3956999999999997</v>
      </c>
      <c r="E64">
        <v>3.6836000000000002</v>
      </c>
      <c r="G64">
        <f>INDEX($A$4:$E$291,ROUNDUP(ROWS(H$4:H64)/5,0),MOD(ROWS(H$4:H64)-1,5)+1)</f>
        <v>5.3409000000000004</v>
      </c>
    </row>
    <row r="65" spans="1:7" x14ac:dyDescent="0.2">
      <c r="A65">
        <v>3.9733000000000001</v>
      </c>
      <c r="B65">
        <v>7.4737</v>
      </c>
      <c r="C65">
        <v>6.1962000000000002</v>
      </c>
      <c r="D65">
        <v>9.5</v>
      </c>
      <c r="E65">
        <v>10.628500000000001</v>
      </c>
      <c r="G65">
        <f>INDEX($A$4:$E$291,ROUNDUP(ROWS(H$4:H65)/5,0),MOD(ROWS(H$4:H65)-1,5)+1)</f>
        <v>5.2984</v>
      </c>
    </row>
    <row r="66" spans="1:7" x14ac:dyDescent="0.2">
      <c r="A66">
        <v>9.1702999999999992</v>
      </c>
      <c r="B66">
        <v>9.2338000000000005</v>
      </c>
      <c r="C66">
        <v>9.5296000000000003</v>
      </c>
      <c r="D66">
        <v>4.4249000000000001</v>
      </c>
      <c r="E66">
        <v>5.4020999999999999</v>
      </c>
      <c r="G66">
        <f>INDEX($A$4:$E$291,ROUNDUP(ROWS(H$4:H66)/5,0),MOD(ROWS(H$4:H66)-1,5)+1)</f>
        <v>4.5979000000000001</v>
      </c>
    </row>
    <row r="67" spans="1:7" x14ac:dyDescent="0.2">
      <c r="A67">
        <v>6.8254999999999999</v>
      </c>
      <c r="B67">
        <v>6.1189</v>
      </c>
      <c r="C67">
        <v>11.687900000000001</v>
      </c>
      <c r="D67">
        <v>5.3704000000000001</v>
      </c>
      <c r="E67">
        <v>6.52</v>
      </c>
      <c r="G67">
        <f>INDEX($A$4:$E$291,ROUNDUP(ROWS(H$4:H67)/5,0),MOD(ROWS(H$4:H67)-1,5)+1)</f>
        <v>11.321400000000001</v>
      </c>
    </row>
    <row r="68" spans="1:7" x14ac:dyDescent="0.2">
      <c r="A68">
        <v>7.9615999999999998</v>
      </c>
      <c r="B68">
        <v>8.0838000000000001</v>
      </c>
      <c r="C68">
        <v>5.7881999999999998</v>
      </c>
      <c r="D68">
        <v>19.302099999999999</v>
      </c>
      <c r="E68">
        <v>3.1206999999999998</v>
      </c>
      <c r="G68">
        <f>INDEX($A$4:$E$291,ROUNDUP(ROWS(H$4:H68)/5,0),MOD(ROWS(H$4:H68)-1,5)+1)</f>
        <v>7.306</v>
      </c>
    </row>
    <row r="69" spans="1:7" x14ac:dyDescent="0.2">
      <c r="A69">
        <v>4.2954999999999997</v>
      </c>
      <c r="B69">
        <v>6.0991999999999997</v>
      </c>
      <c r="C69">
        <v>7.0787000000000004</v>
      </c>
      <c r="D69">
        <v>4.1860999999999997</v>
      </c>
      <c r="E69">
        <v>6.1755000000000004</v>
      </c>
      <c r="G69">
        <f>INDEX($A$4:$E$291,ROUNDUP(ROWS(H$4:H69)/5,0),MOD(ROWS(H$4:H69)-1,5)+1)</f>
        <v>7.8586</v>
      </c>
    </row>
    <row r="70" spans="1:7" x14ac:dyDescent="0.2">
      <c r="A70">
        <v>5.8438999999999997</v>
      </c>
      <c r="B70">
        <v>4.7168999999999999</v>
      </c>
      <c r="C70">
        <v>7.8495999999999997</v>
      </c>
      <c r="D70">
        <v>8.4126999999999992</v>
      </c>
      <c r="E70">
        <v>4.4882</v>
      </c>
      <c r="G70">
        <f>INDEX($A$4:$E$291,ROUNDUP(ROWS(H$4:H70)/5,0),MOD(ROWS(H$4:H70)-1,5)+1)</f>
        <v>6.9570999999999996</v>
      </c>
    </row>
    <row r="71" spans="1:7" x14ac:dyDescent="0.2">
      <c r="A71">
        <v>9.3559999999999999</v>
      </c>
      <c r="B71">
        <v>5.0632000000000001</v>
      </c>
      <c r="C71">
        <v>6.3418000000000001</v>
      </c>
      <c r="D71">
        <v>6.0457999999999998</v>
      </c>
      <c r="E71">
        <v>9.0365000000000002</v>
      </c>
      <c r="G71">
        <f>INDEX($A$4:$E$291,ROUNDUP(ROWS(H$4:H71)/5,0),MOD(ROWS(H$4:H71)-1,5)+1)</f>
        <v>11.2677</v>
      </c>
    </row>
    <row r="72" spans="1:7" x14ac:dyDescent="0.2">
      <c r="A72">
        <v>4.6708999999999996</v>
      </c>
      <c r="B72">
        <v>9.1738</v>
      </c>
      <c r="C72">
        <v>7.5490000000000004</v>
      </c>
      <c r="D72">
        <v>11.5002</v>
      </c>
      <c r="E72">
        <v>7.0358000000000001</v>
      </c>
      <c r="G72">
        <f>INDEX($A$4:$E$291,ROUNDUP(ROWS(H$4:H72)/5,0),MOD(ROWS(H$4:H72)-1,5)+1)</f>
        <v>11.3653</v>
      </c>
    </row>
    <row r="73" spans="1:7" x14ac:dyDescent="0.2">
      <c r="A73">
        <v>5.4622000000000002</v>
      </c>
      <c r="B73">
        <v>3.9066000000000001</v>
      </c>
      <c r="C73">
        <v>5.1604000000000001</v>
      </c>
      <c r="D73">
        <v>5.9767999999999999</v>
      </c>
      <c r="E73">
        <v>7.1540999999999997</v>
      </c>
      <c r="G73">
        <f>INDEX($A$4:$E$291,ROUNDUP(ROWS(H$4:H73)/5,0),MOD(ROWS(H$4:H73)-1,5)+1)</f>
        <v>9.7764000000000006</v>
      </c>
    </row>
    <row r="74" spans="1:7" x14ac:dyDescent="0.2">
      <c r="A74">
        <v>9.6045999999999996</v>
      </c>
      <c r="B74">
        <v>11.4133</v>
      </c>
      <c r="C74">
        <v>5.3708999999999998</v>
      </c>
      <c r="D74">
        <v>9.6126000000000005</v>
      </c>
      <c r="E74">
        <v>3.3469000000000002</v>
      </c>
      <c r="G74">
        <f>INDEX($A$4:$E$291,ROUNDUP(ROWS(H$4:H74)/5,0),MOD(ROWS(H$4:H74)-1,5)+1)</f>
        <v>9.2927999999999997</v>
      </c>
    </row>
    <row r="75" spans="1:7" x14ac:dyDescent="0.2">
      <c r="A75">
        <v>6.2404999999999999</v>
      </c>
      <c r="B75">
        <v>4.6582999999999997</v>
      </c>
      <c r="C75">
        <v>4.3207000000000004</v>
      </c>
      <c r="D75">
        <v>4.3734999999999999</v>
      </c>
      <c r="E75">
        <v>5.0758999999999999</v>
      </c>
      <c r="G75">
        <f>INDEX($A$4:$E$291,ROUNDUP(ROWS(H$4:H75)/5,0),MOD(ROWS(H$4:H75)-1,5)+1)</f>
        <v>6.9743000000000004</v>
      </c>
    </row>
    <row r="76" spans="1:7" x14ac:dyDescent="0.2">
      <c r="A76">
        <v>9.4306000000000001</v>
      </c>
      <c r="B76">
        <v>9.7057000000000002</v>
      </c>
      <c r="C76">
        <v>4.9188999999999998</v>
      </c>
      <c r="D76">
        <v>4.4683999999999999</v>
      </c>
      <c r="E76">
        <v>8.5158000000000005</v>
      </c>
      <c r="G76">
        <f>INDEX($A$4:$E$291,ROUNDUP(ROWS(H$4:H76)/5,0),MOD(ROWS(H$4:H76)-1,5)+1)</f>
        <v>9.1221999999999994</v>
      </c>
    </row>
    <row r="77" spans="1:7" x14ac:dyDescent="0.2">
      <c r="A77">
        <v>7.5682</v>
      </c>
      <c r="B77">
        <v>7.0022000000000002</v>
      </c>
      <c r="C77">
        <v>8.8545999999999996</v>
      </c>
      <c r="D77">
        <v>11.7956</v>
      </c>
      <c r="E77">
        <v>4.4753999999999996</v>
      </c>
      <c r="G77">
        <f>INDEX($A$4:$E$291,ROUNDUP(ROWS(H$4:H77)/5,0),MOD(ROWS(H$4:H77)-1,5)+1)</f>
        <v>6.8479999999999999</v>
      </c>
    </row>
    <row r="78" spans="1:7" x14ac:dyDescent="0.2">
      <c r="A78">
        <v>4.0102000000000002</v>
      </c>
      <c r="B78">
        <v>8.1329999999999991</v>
      </c>
      <c r="C78">
        <v>5.4474999999999998</v>
      </c>
      <c r="D78">
        <v>12.525600000000001</v>
      </c>
      <c r="E78">
        <v>6.4840999999999998</v>
      </c>
      <c r="G78">
        <f>INDEX($A$4:$E$291,ROUNDUP(ROWS(H$4:H78)/5,0),MOD(ROWS(H$4:H78)-1,5)+1)</f>
        <v>11.3886</v>
      </c>
    </row>
    <row r="79" spans="1:7" x14ac:dyDescent="0.2">
      <c r="A79">
        <v>5.9923999999999999</v>
      </c>
      <c r="B79">
        <v>49.8078</v>
      </c>
      <c r="C79">
        <v>5.0228999999999999</v>
      </c>
      <c r="D79">
        <v>5.7626999999999997</v>
      </c>
      <c r="E79">
        <v>5.3253000000000004</v>
      </c>
      <c r="G79">
        <f>INDEX($A$4:$E$291,ROUNDUP(ROWS(H$4:H79)/5,0),MOD(ROWS(H$4:H79)-1,5)+1)</f>
        <v>9.2901000000000007</v>
      </c>
    </row>
    <row r="80" spans="1:7" x14ac:dyDescent="0.2">
      <c r="A80">
        <v>5.6456</v>
      </c>
      <c r="B80">
        <v>5.5922999999999998</v>
      </c>
      <c r="C80">
        <v>5.5885999999999996</v>
      </c>
      <c r="D80">
        <v>4.7234999999999996</v>
      </c>
      <c r="E80">
        <v>7.0949</v>
      </c>
      <c r="G80">
        <f>INDEX($A$4:$E$291,ROUNDUP(ROWS(H$4:H80)/5,0),MOD(ROWS(H$4:H80)-1,5)+1)</f>
        <v>4.5568</v>
      </c>
    </row>
    <row r="81" spans="1:7" x14ac:dyDescent="0.2">
      <c r="A81">
        <v>6.9118000000000004</v>
      </c>
      <c r="B81">
        <v>6.0488</v>
      </c>
      <c r="C81">
        <v>8.8582000000000001</v>
      </c>
      <c r="D81">
        <v>6.2034000000000002</v>
      </c>
      <c r="E81">
        <v>3.7982999999999998</v>
      </c>
      <c r="G81">
        <f>INDEX($A$4:$E$291,ROUNDUP(ROWS(H$4:H81)/5,0),MOD(ROWS(H$4:H81)-1,5)+1)</f>
        <v>5.8000999999999996</v>
      </c>
    </row>
    <row r="82" spans="1:7" x14ac:dyDescent="0.2">
      <c r="A82">
        <v>6.7313000000000001</v>
      </c>
      <c r="B82">
        <v>5.52</v>
      </c>
      <c r="C82">
        <v>5.5065</v>
      </c>
      <c r="D82">
        <v>11.702299999999999</v>
      </c>
      <c r="E82">
        <v>5.8826000000000001</v>
      </c>
      <c r="G82">
        <f>INDEX($A$4:$E$291,ROUNDUP(ROWS(H$4:H82)/5,0),MOD(ROWS(H$4:H82)-1,5)+1)</f>
        <v>9.4672999999999998</v>
      </c>
    </row>
    <row r="83" spans="1:7" x14ac:dyDescent="0.2">
      <c r="A83">
        <v>4.8377999999999997</v>
      </c>
      <c r="B83">
        <v>8.4750999999999994</v>
      </c>
      <c r="C83">
        <v>9.9859000000000009</v>
      </c>
      <c r="D83">
        <v>8.3620000000000001</v>
      </c>
      <c r="E83">
        <v>9.4375</v>
      </c>
      <c r="G83">
        <f>INDEX($A$4:$E$291,ROUNDUP(ROWS(H$4:H83)/5,0),MOD(ROWS(H$4:H83)-1,5)+1)</f>
        <v>5.9405000000000001</v>
      </c>
    </row>
    <row r="84" spans="1:7" x14ac:dyDescent="0.2">
      <c r="A84">
        <v>114.5034</v>
      </c>
      <c r="B84">
        <v>4.6976000000000004</v>
      </c>
      <c r="C84">
        <v>6.0454999999999997</v>
      </c>
      <c r="D84">
        <v>4.2766999999999999</v>
      </c>
      <c r="E84">
        <v>4.4062999999999999</v>
      </c>
      <c r="G84">
        <f>INDEX($A$4:$E$291,ROUNDUP(ROWS(H$4:H84)/5,0),MOD(ROWS(H$4:H84)-1,5)+1)</f>
        <v>34.958599999999997</v>
      </c>
    </row>
    <row r="85" spans="1:7" x14ac:dyDescent="0.2">
      <c r="A85">
        <v>5.9086999999999996</v>
      </c>
      <c r="B85">
        <v>7.2332999999999998</v>
      </c>
      <c r="C85">
        <v>7.0260999999999996</v>
      </c>
      <c r="D85">
        <v>7.0563000000000002</v>
      </c>
      <c r="E85">
        <v>8.1060999999999996</v>
      </c>
      <c r="G85">
        <f>INDEX($A$4:$E$291,ROUNDUP(ROWS(H$4:H85)/5,0),MOD(ROWS(H$4:H85)-1,5)+1)</f>
        <v>18.4573</v>
      </c>
    </row>
    <row r="86" spans="1:7" x14ac:dyDescent="0.2">
      <c r="A86">
        <v>11.606999999999999</v>
      </c>
      <c r="B86">
        <v>39.704599999999999</v>
      </c>
      <c r="C86">
        <v>10.0824</v>
      </c>
      <c r="D86">
        <v>8.6338000000000008</v>
      </c>
      <c r="E86">
        <v>8.2457999999999991</v>
      </c>
      <c r="G86">
        <f>INDEX($A$4:$E$291,ROUNDUP(ROWS(H$4:H86)/5,0),MOD(ROWS(H$4:H86)-1,5)+1)</f>
        <v>14.125500000000001</v>
      </c>
    </row>
    <row r="87" spans="1:7" x14ac:dyDescent="0.2">
      <c r="A87">
        <v>9.7611000000000008</v>
      </c>
      <c r="B87">
        <v>6.6951000000000001</v>
      </c>
      <c r="C87">
        <v>7.6905000000000001</v>
      </c>
      <c r="D87">
        <v>6.9271000000000003</v>
      </c>
      <c r="E87">
        <v>112.6688</v>
      </c>
      <c r="G87">
        <f>INDEX($A$4:$E$291,ROUNDUP(ROWS(H$4:H87)/5,0),MOD(ROWS(H$4:H87)-1,5)+1)</f>
        <v>5.5671999999999997</v>
      </c>
    </row>
    <row r="88" spans="1:7" x14ac:dyDescent="0.2">
      <c r="A88">
        <v>18.751200000000001</v>
      </c>
      <c r="B88">
        <v>7.2801</v>
      </c>
      <c r="C88">
        <v>9.2909000000000006</v>
      </c>
      <c r="D88">
        <v>11.0397</v>
      </c>
      <c r="E88">
        <v>8.8977000000000004</v>
      </c>
      <c r="G88">
        <f>INDEX($A$4:$E$291,ROUNDUP(ROWS(H$4:H88)/5,0),MOD(ROWS(H$4:H88)-1,5)+1)</f>
        <v>11.3292</v>
      </c>
    </row>
    <row r="89" spans="1:7" x14ac:dyDescent="0.2">
      <c r="A89">
        <v>7.0102000000000002</v>
      </c>
      <c r="B89">
        <v>8.3534000000000006</v>
      </c>
      <c r="C89">
        <v>9.4806000000000008</v>
      </c>
      <c r="D89">
        <v>6.4561999999999999</v>
      </c>
      <c r="E89">
        <v>5.4923000000000002</v>
      </c>
      <c r="G89">
        <f>INDEX($A$4:$E$291,ROUNDUP(ROWS(H$4:H89)/5,0),MOD(ROWS(H$4:H89)-1,5)+1)</f>
        <v>7.5639000000000003</v>
      </c>
    </row>
    <row r="90" spans="1:7" x14ac:dyDescent="0.2">
      <c r="A90">
        <v>7.2051999999999996</v>
      </c>
      <c r="B90">
        <v>6.4485000000000001</v>
      </c>
      <c r="C90">
        <v>5.4926000000000004</v>
      </c>
      <c r="D90">
        <v>6.8682999999999996</v>
      </c>
      <c r="E90">
        <v>7.7077999999999998</v>
      </c>
      <c r="G90">
        <f>INDEX($A$4:$E$291,ROUNDUP(ROWS(H$4:H90)/5,0),MOD(ROWS(H$4:H90)-1,5)+1)</f>
        <v>15.022600000000001</v>
      </c>
    </row>
    <row r="91" spans="1:7" x14ac:dyDescent="0.2">
      <c r="A91">
        <v>7.3761000000000001</v>
      </c>
      <c r="B91">
        <v>14.6378</v>
      </c>
      <c r="C91">
        <v>13.081200000000001</v>
      </c>
      <c r="D91">
        <v>7.2885999999999997</v>
      </c>
      <c r="E91">
        <v>6.1618000000000004</v>
      </c>
      <c r="G91">
        <f>INDEX($A$4:$E$291,ROUNDUP(ROWS(H$4:H91)/5,0),MOD(ROWS(H$4:H91)-1,5)+1)</f>
        <v>147.27699999999999</v>
      </c>
    </row>
    <row r="92" spans="1:7" x14ac:dyDescent="0.2">
      <c r="A92">
        <v>5.6516000000000002</v>
      </c>
      <c r="B92">
        <v>5.6734999999999998</v>
      </c>
      <c r="C92">
        <v>5.7651000000000003</v>
      </c>
      <c r="D92">
        <v>5.1134000000000004</v>
      </c>
      <c r="E92">
        <v>5.3361999999999998</v>
      </c>
      <c r="G92">
        <f>INDEX($A$4:$E$291,ROUNDUP(ROWS(H$4:H92)/5,0),MOD(ROWS(H$4:H92)-1,5)+1)</f>
        <v>12.2995</v>
      </c>
    </row>
    <row r="93" spans="1:7" x14ac:dyDescent="0.2">
      <c r="A93">
        <v>7.2648000000000001</v>
      </c>
      <c r="B93">
        <v>8.7015999999999991</v>
      </c>
      <c r="C93">
        <v>8.0802999999999994</v>
      </c>
      <c r="D93">
        <v>4.9543999999999997</v>
      </c>
      <c r="E93">
        <v>8.7272999999999996</v>
      </c>
      <c r="G93">
        <f>INDEX($A$4:$E$291,ROUNDUP(ROWS(H$4:H93)/5,0),MOD(ROWS(H$4:H93)-1,5)+1)</f>
        <v>11.558400000000001</v>
      </c>
    </row>
    <row r="94" spans="1:7" x14ac:dyDescent="0.2">
      <c r="A94">
        <v>3.7566999999999999</v>
      </c>
      <c r="B94">
        <v>4.1851000000000003</v>
      </c>
      <c r="C94">
        <v>4.3228999999999997</v>
      </c>
      <c r="D94">
        <v>5.9428000000000001</v>
      </c>
      <c r="E94">
        <v>6.0515999999999996</v>
      </c>
      <c r="G94">
        <f>INDEX($A$4:$E$291,ROUNDUP(ROWS(H$4:H94)/5,0),MOD(ROWS(H$4:H94)-1,5)+1)</f>
        <v>36.213700000000003</v>
      </c>
    </row>
    <row r="95" spans="1:7" x14ac:dyDescent="0.2">
      <c r="A95">
        <v>9.1110000000000007</v>
      </c>
      <c r="B95">
        <v>10.0581</v>
      </c>
      <c r="C95">
        <v>6.2903000000000002</v>
      </c>
      <c r="D95">
        <v>8.4040999999999997</v>
      </c>
      <c r="E95">
        <v>8.5320999999999998</v>
      </c>
      <c r="G95">
        <f>INDEX($A$4:$E$291,ROUNDUP(ROWS(H$4:H95)/5,0),MOD(ROWS(H$4:H95)-1,5)+1)</f>
        <v>15.745200000000001</v>
      </c>
    </row>
    <row r="96" spans="1:7" x14ac:dyDescent="0.2">
      <c r="A96">
        <v>6.3785999999999996</v>
      </c>
      <c r="B96">
        <v>3.8395000000000001</v>
      </c>
      <c r="C96">
        <v>4.1210000000000004</v>
      </c>
      <c r="D96">
        <v>5.7245999999999997</v>
      </c>
      <c r="E96">
        <v>5.6580000000000004</v>
      </c>
      <c r="G96">
        <f>INDEX($A$4:$E$291,ROUNDUP(ROWS(H$4:H96)/5,0),MOD(ROWS(H$4:H96)-1,5)+1)</f>
        <v>7.9897</v>
      </c>
    </row>
    <row r="97" spans="1:7" x14ac:dyDescent="0.2">
      <c r="A97">
        <v>4.2934999999999999</v>
      </c>
      <c r="B97">
        <v>3.8075000000000001</v>
      </c>
      <c r="C97">
        <v>13.1067</v>
      </c>
      <c r="D97">
        <v>4.7434000000000003</v>
      </c>
      <c r="E97">
        <v>3.5190999999999999</v>
      </c>
      <c r="G97">
        <f>INDEX($A$4:$E$291,ROUNDUP(ROWS(H$4:H97)/5,0),MOD(ROWS(H$4:H97)-1,5)+1)</f>
        <v>8.9809000000000001</v>
      </c>
    </row>
    <row r="98" spans="1:7" x14ac:dyDescent="0.2">
      <c r="A98">
        <v>7.2253999999999996</v>
      </c>
      <c r="B98">
        <v>4.7949999999999999</v>
      </c>
      <c r="C98">
        <v>9.1476000000000006</v>
      </c>
      <c r="D98">
        <v>7.2179000000000002</v>
      </c>
      <c r="E98">
        <v>6.3472</v>
      </c>
      <c r="G98">
        <f>INDEX($A$4:$E$291,ROUNDUP(ROWS(H$4:H98)/5,0),MOD(ROWS(H$4:H98)-1,5)+1)</f>
        <v>19.567399999999999</v>
      </c>
    </row>
    <row r="99" spans="1:7" x14ac:dyDescent="0.2">
      <c r="A99">
        <v>12.122999999999999</v>
      </c>
      <c r="B99">
        <v>6.4423000000000004</v>
      </c>
      <c r="C99">
        <v>9.0485000000000007</v>
      </c>
      <c r="D99">
        <v>28.777799999999999</v>
      </c>
      <c r="E99">
        <v>17.2761</v>
      </c>
      <c r="G99">
        <f>INDEX($A$4:$E$291,ROUNDUP(ROWS(H$4:H99)/5,0),MOD(ROWS(H$4:H99)-1,5)+1)</f>
        <v>14.192399999999999</v>
      </c>
    </row>
    <row r="100" spans="1:7" x14ac:dyDescent="0.2">
      <c r="A100">
        <v>23.410900000000002</v>
      </c>
      <c r="B100">
        <v>8.1</v>
      </c>
      <c r="C100">
        <v>6.1954000000000002</v>
      </c>
      <c r="D100">
        <v>11.816700000000001</v>
      </c>
      <c r="E100">
        <v>29.274799999999999</v>
      </c>
      <c r="G100">
        <f>INDEX($A$4:$E$291,ROUNDUP(ROWS(H$4:H100)/5,0),MOD(ROWS(H$4:H100)-1,5)+1)</f>
        <v>18.037800000000001</v>
      </c>
    </row>
    <row r="101" spans="1:7" x14ac:dyDescent="0.2">
      <c r="A101">
        <v>62.124000000000002</v>
      </c>
      <c r="B101">
        <v>10.1485</v>
      </c>
      <c r="C101">
        <v>5.4070999999999998</v>
      </c>
      <c r="D101">
        <v>3.7488999999999999</v>
      </c>
      <c r="E101">
        <v>4.8657000000000004</v>
      </c>
      <c r="G101">
        <f>INDEX($A$4:$E$291,ROUNDUP(ROWS(H$4:H101)/5,0),MOD(ROWS(H$4:H101)-1,5)+1)</f>
        <v>10.3149</v>
      </c>
    </row>
    <row r="102" spans="1:7" x14ac:dyDescent="0.2">
      <c r="A102">
        <v>5.4188000000000001</v>
      </c>
      <c r="B102">
        <v>11.7333</v>
      </c>
      <c r="C102">
        <v>16.2605</v>
      </c>
      <c r="D102">
        <v>23.928000000000001</v>
      </c>
      <c r="E102">
        <v>16.448499999999999</v>
      </c>
      <c r="G102">
        <f>INDEX($A$4:$E$291,ROUNDUP(ROWS(H$4:H102)/5,0),MOD(ROWS(H$4:H102)-1,5)+1)</f>
        <v>6.3531000000000004</v>
      </c>
    </row>
    <row r="103" spans="1:7" x14ac:dyDescent="0.2">
      <c r="A103">
        <v>4.9314999999999998</v>
      </c>
      <c r="B103">
        <v>19.505700000000001</v>
      </c>
      <c r="C103">
        <v>20.5059</v>
      </c>
      <c r="D103">
        <v>7.923</v>
      </c>
      <c r="E103">
        <v>6.6134000000000004</v>
      </c>
      <c r="G103">
        <f>INDEX($A$4:$E$291,ROUNDUP(ROWS(H$4:H103)/5,0),MOD(ROWS(H$4:H103)-1,5)+1)</f>
        <v>14.172800000000001</v>
      </c>
    </row>
    <row r="104" spans="1:7" x14ac:dyDescent="0.2">
      <c r="A104">
        <v>9.5383999999999993</v>
      </c>
      <c r="B104">
        <v>9.2169000000000008</v>
      </c>
      <c r="C104">
        <v>7.8075000000000001</v>
      </c>
      <c r="D104">
        <v>7.0082000000000004</v>
      </c>
      <c r="E104">
        <v>7.6977000000000002</v>
      </c>
      <c r="G104">
        <f>INDEX($A$4:$E$291,ROUNDUP(ROWS(H$4:H104)/5,0),MOD(ROWS(H$4:H104)-1,5)+1)</f>
        <v>22.373699999999999</v>
      </c>
    </row>
    <row r="105" spans="1:7" x14ac:dyDescent="0.2">
      <c r="A105">
        <v>4.8605999999999998</v>
      </c>
      <c r="B105">
        <v>5.0785</v>
      </c>
      <c r="C105">
        <v>6.7942</v>
      </c>
      <c r="D105">
        <v>9.6329999999999991</v>
      </c>
      <c r="E105">
        <v>7.4835000000000003</v>
      </c>
      <c r="G105">
        <f>INDEX($A$4:$E$291,ROUNDUP(ROWS(H$4:H105)/5,0),MOD(ROWS(H$4:H105)-1,5)+1)</f>
        <v>20.153700000000001</v>
      </c>
    </row>
    <row r="106" spans="1:7" x14ac:dyDescent="0.2">
      <c r="A106">
        <v>7.6851000000000003</v>
      </c>
      <c r="B106">
        <v>7.0084</v>
      </c>
      <c r="C106">
        <v>10.7074</v>
      </c>
      <c r="D106">
        <v>38.7057</v>
      </c>
      <c r="E106">
        <v>75.319999999999993</v>
      </c>
      <c r="G106">
        <f>INDEX($A$4:$E$291,ROUNDUP(ROWS(H$4:H106)/5,0),MOD(ROWS(H$4:H106)-1,5)+1)</f>
        <v>23.5031</v>
      </c>
    </row>
    <row r="107" spans="1:7" x14ac:dyDescent="0.2">
      <c r="A107">
        <v>6.5891999999999999</v>
      </c>
      <c r="B107">
        <v>5.3162000000000003</v>
      </c>
      <c r="C107">
        <v>4.5223000000000004</v>
      </c>
      <c r="D107">
        <v>3.0931999999999999</v>
      </c>
      <c r="E107">
        <v>2.7673000000000001</v>
      </c>
      <c r="G107">
        <f>INDEX($A$4:$E$291,ROUNDUP(ROWS(H$4:H107)/5,0),MOD(ROWS(H$4:H107)-1,5)+1)</f>
        <v>18.0307</v>
      </c>
    </row>
    <row r="108" spans="1:7" x14ac:dyDescent="0.2">
      <c r="A108">
        <v>5.2944000000000004</v>
      </c>
      <c r="B108">
        <v>6.4462999999999999</v>
      </c>
      <c r="C108">
        <v>6.0884</v>
      </c>
      <c r="D108">
        <v>5.8739999999999997</v>
      </c>
      <c r="E108">
        <v>6.6496000000000004</v>
      </c>
      <c r="G108">
        <f>INDEX($A$4:$E$291,ROUNDUP(ROWS(H$4:H108)/5,0),MOD(ROWS(H$4:H108)-1,5)+1)</f>
        <v>19.817</v>
      </c>
    </row>
    <row r="109" spans="1:7" x14ac:dyDescent="0.2">
      <c r="A109">
        <v>4.1643999999999997</v>
      </c>
      <c r="B109">
        <v>2.8481000000000001</v>
      </c>
      <c r="C109">
        <v>4.8872</v>
      </c>
      <c r="D109">
        <v>5.4249999999999998</v>
      </c>
      <c r="E109">
        <v>4.6553000000000004</v>
      </c>
      <c r="G109">
        <f>INDEX($A$4:$E$291,ROUNDUP(ROWS(H$4:H109)/5,0),MOD(ROWS(H$4:H109)-1,5)+1)</f>
        <v>15.949199999999999</v>
      </c>
    </row>
    <row r="110" spans="1:7" x14ac:dyDescent="0.2">
      <c r="A110">
        <v>8.2730999999999995</v>
      </c>
      <c r="B110">
        <v>4.84</v>
      </c>
      <c r="C110">
        <v>6.2888000000000002</v>
      </c>
      <c r="D110">
        <v>5.3432000000000004</v>
      </c>
      <c r="E110">
        <v>10.0783</v>
      </c>
      <c r="G110">
        <f>INDEX($A$4:$E$291,ROUNDUP(ROWS(H$4:H110)/5,0),MOD(ROWS(H$4:H110)-1,5)+1)</f>
        <v>18.755800000000001</v>
      </c>
    </row>
    <row r="111" spans="1:7" x14ac:dyDescent="0.2">
      <c r="A111">
        <v>9.9512</v>
      </c>
      <c r="B111">
        <v>15.1775</v>
      </c>
      <c r="C111">
        <v>4.665</v>
      </c>
      <c r="D111">
        <v>6.2961999999999998</v>
      </c>
      <c r="E111">
        <v>5.5663</v>
      </c>
      <c r="G111">
        <f>INDEX($A$4:$E$291,ROUNDUP(ROWS(H$4:H111)/5,0),MOD(ROWS(H$4:H111)-1,5)+1)</f>
        <v>10.8584</v>
      </c>
    </row>
    <row r="112" spans="1:7" x14ac:dyDescent="0.2">
      <c r="A112">
        <v>4.6428000000000003</v>
      </c>
      <c r="B112">
        <v>6.6021000000000001</v>
      </c>
      <c r="C112">
        <v>47.224200000000003</v>
      </c>
      <c r="D112">
        <v>13.5457</v>
      </c>
      <c r="E112">
        <v>13.9498</v>
      </c>
      <c r="G112">
        <f>INDEX($A$4:$E$291,ROUNDUP(ROWS(H$4:H112)/5,0),MOD(ROWS(H$4:H112)-1,5)+1)</f>
        <v>13.3865</v>
      </c>
    </row>
    <row r="113" spans="1:7" x14ac:dyDescent="0.2">
      <c r="A113">
        <v>21.173500000000001</v>
      </c>
      <c r="B113">
        <v>8.5180000000000007</v>
      </c>
      <c r="C113">
        <v>6.5636999999999999</v>
      </c>
      <c r="D113">
        <v>9.8008000000000006</v>
      </c>
      <c r="E113">
        <v>4.8575999999999997</v>
      </c>
      <c r="G113">
        <f>INDEX($A$4:$E$291,ROUNDUP(ROWS(H$4:H113)/5,0),MOD(ROWS(H$4:H113)-1,5)+1)</f>
        <v>33.228499999999997</v>
      </c>
    </row>
    <row r="114" spans="1:7" x14ac:dyDescent="0.2">
      <c r="A114">
        <v>3.8496000000000001</v>
      </c>
      <c r="B114">
        <v>2.6829000000000001</v>
      </c>
      <c r="C114">
        <v>5.3925999999999998</v>
      </c>
      <c r="D114">
        <v>5.9160000000000004</v>
      </c>
      <c r="E114">
        <v>4.8524000000000003</v>
      </c>
      <c r="G114">
        <f>INDEX($A$4:$E$291,ROUNDUP(ROWS(H$4:H114)/5,0),MOD(ROWS(H$4:H114)-1,5)+1)</f>
        <v>27.805</v>
      </c>
    </row>
    <row r="115" spans="1:7" x14ac:dyDescent="0.2">
      <c r="A115">
        <v>11.3209</v>
      </c>
      <c r="B115">
        <v>6.6475</v>
      </c>
      <c r="C115">
        <v>7.3400999999999996</v>
      </c>
      <c r="D115">
        <v>6.0317999999999996</v>
      </c>
      <c r="E115">
        <v>5.6832000000000003</v>
      </c>
      <c r="G115">
        <f>INDEX($A$4:$E$291,ROUNDUP(ROWS(H$4:H115)/5,0),MOD(ROWS(H$4:H115)-1,5)+1)</f>
        <v>47.868400000000001</v>
      </c>
    </row>
    <row r="116" spans="1:7" x14ac:dyDescent="0.2">
      <c r="A116">
        <v>24.122599999999998</v>
      </c>
      <c r="B116">
        <v>28.5227</v>
      </c>
      <c r="C116">
        <v>25.05</v>
      </c>
      <c r="D116">
        <v>28.622800000000002</v>
      </c>
      <c r="E116">
        <v>45.244</v>
      </c>
      <c r="G116">
        <f>INDEX($A$4:$E$291,ROUNDUP(ROWS(H$4:H116)/5,0),MOD(ROWS(H$4:H116)-1,5)+1)</f>
        <v>124.4195</v>
      </c>
    </row>
    <row r="117" spans="1:7" x14ac:dyDescent="0.2">
      <c r="A117">
        <v>19.334700000000002</v>
      </c>
      <c r="B117">
        <v>5.9950999999999999</v>
      </c>
      <c r="C117">
        <v>4.931</v>
      </c>
      <c r="D117">
        <v>4.6924000000000001</v>
      </c>
      <c r="E117">
        <v>5.4427000000000003</v>
      </c>
      <c r="G117">
        <f>INDEX($A$4:$E$291,ROUNDUP(ROWS(H$4:H117)/5,0),MOD(ROWS(H$4:H117)-1,5)+1)</f>
        <v>27.021699999999999</v>
      </c>
    </row>
    <row r="118" spans="1:7" x14ac:dyDescent="0.2">
      <c r="A118">
        <v>5.0880999999999998</v>
      </c>
      <c r="B118">
        <v>9.7895000000000003</v>
      </c>
      <c r="C118">
        <v>10.459300000000001</v>
      </c>
      <c r="D118">
        <v>8.1832999999999991</v>
      </c>
      <c r="E118">
        <v>5.0937999999999999</v>
      </c>
      <c r="G118">
        <f>INDEX($A$4:$E$291,ROUNDUP(ROWS(H$4:H118)/5,0),MOD(ROWS(H$4:H118)-1,5)+1)</f>
        <v>37.9208</v>
      </c>
    </row>
    <row r="119" spans="1:7" x14ac:dyDescent="0.2">
      <c r="A119">
        <v>36.417999999999999</v>
      </c>
      <c r="B119">
        <v>23.294699999999999</v>
      </c>
      <c r="C119">
        <v>5.7462</v>
      </c>
      <c r="D119">
        <v>5.4631999999999996</v>
      </c>
      <c r="E119">
        <v>4.6729000000000003</v>
      </c>
      <c r="G119">
        <f>INDEX($A$4:$E$291,ROUNDUP(ROWS(H$4:H119)/5,0),MOD(ROWS(H$4:H119)-1,5)+1)</f>
        <v>26.989000000000001</v>
      </c>
    </row>
    <row r="120" spans="1:7" x14ac:dyDescent="0.2">
      <c r="A120">
        <v>5.2340999999999998</v>
      </c>
      <c r="B120">
        <v>10.824299999999999</v>
      </c>
      <c r="C120">
        <v>13.823700000000001</v>
      </c>
      <c r="D120">
        <v>4.5392000000000001</v>
      </c>
      <c r="E120">
        <v>4.6994999999999996</v>
      </c>
      <c r="G120">
        <f>INDEX($A$4:$E$291,ROUNDUP(ROWS(H$4:H120)/5,0),MOD(ROWS(H$4:H120)-1,5)+1)</f>
        <v>10.3748</v>
      </c>
    </row>
    <row r="121" spans="1:7" x14ac:dyDescent="0.2">
      <c r="A121">
        <v>7.1207000000000003</v>
      </c>
      <c r="B121">
        <v>5.3739999999999997</v>
      </c>
      <c r="C121">
        <v>3.55</v>
      </c>
      <c r="D121">
        <v>4.3944999999999999</v>
      </c>
      <c r="E121">
        <v>5.8239999999999998</v>
      </c>
      <c r="G121">
        <f>INDEX($A$4:$E$291,ROUNDUP(ROWS(H$4:H121)/5,0),MOD(ROWS(H$4:H121)-1,5)+1)</f>
        <v>14.3027</v>
      </c>
    </row>
    <row r="122" spans="1:7" x14ac:dyDescent="0.2">
      <c r="A122">
        <v>4.1139999999999999</v>
      </c>
      <c r="B122">
        <v>14.052300000000001</v>
      </c>
      <c r="C122">
        <v>8.9878</v>
      </c>
      <c r="D122">
        <v>5.8217999999999996</v>
      </c>
      <c r="E122">
        <v>5.5876000000000001</v>
      </c>
      <c r="G122">
        <f>INDEX($A$4:$E$291,ROUNDUP(ROWS(H$4:H122)/5,0),MOD(ROWS(H$4:H122)-1,5)+1)</f>
        <v>13.358000000000001</v>
      </c>
    </row>
    <row r="123" spans="1:7" x14ac:dyDescent="0.2">
      <c r="A123">
        <v>4.9836</v>
      </c>
      <c r="B123">
        <v>5.6471</v>
      </c>
      <c r="C123">
        <v>7.2201000000000004</v>
      </c>
      <c r="D123">
        <v>6.4718</v>
      </c>
      <c r="E123">
        <v>5.2499000000000002</v>
      </c>
      <c r="G123">
        <f>INDEX($A$4:$E$291,ROUNDUP(ROWS(H$4:H123)/5,0),MOD(ROWS(H$4:H123)-1,5)+1)</f>
        <v>22.147500000000001</v>
      </c>
    </row>
    <row r="124" spans="1:7" x14ac:dyDescent="0.2">
      <c r="A124">
        <v>6.3063000000000002</v>
      </c>
      <c r="B124">
        <v>8.75</v>
      </c>
      <c r="C124">
        <v>39.454099999999997</v>
      </c>
      <c r="D124">
        <v>15.0852</v>
      </c>
      <c r="E124">
        <v>7.7987000000000002</v>
      </c>
      <c r="G124">
        <f>INDEX($A$4:$E$291,ROUNDUP(ROWS(H$4:H124)/5,0),MOD(ROWS(H$4:H124)-1,5)+1)</f>
        <v>41.593299999999999</v>
      </c>
    </row>
    <row r="125" spans="1:7" x14ac:dyDescent="0.2">
      <c r="A125">
        <v>17.928899999999999</v>
      </c>
      <c r="B125">
        <v>24.389600000000002</v>
      </c>
      <c r="C125">
        <v>17.307099999999998</v>
      </c>
      <c r="D125">
        <v>6.2557999999999998</v>
      </c>
      <c r="E125">
        <v>4.8</v>
      </c>
      <c r="G125">
        <f>INDEX($A$4:$E$291,ROUNDUP(ROWS(H$4:H125)/5,0),MOD(ROWS(H$4:H125)-1,5)+1)</f>
        <v>10.3177</v>
      </c>
    </row>
    <row r="126" spans="1:7" x14ac:dyDescent="0.2">
      <c r="A126">
        <v>4.4812000000000003</v>
      </c>
      <c r="B126">
        <v>3.0693999999999999</v>
      </c>
      <c r="C126">
        <v>5.7564000000000002</v>
      </c>
      <c r="D126">
        <v>6.6219000000000001</v>
      </c>
      <c r="E126">
        <v>9.7035</v>
      </c>
      <c r="G126">
        <f>INDEX($A$4:$E$291,ROUNDUP(ROWS(H$4:H126)/5,0),MOD(ROWS(H$4:H126)-1,5)+1)</f>
        <v>10.489800000000001</v>
      </c>
    </row>
    <row r="127" spans="1:7" x14ac:dyDescent="0.2">
      <c r="A127">
        <v>23.745200000000001</v>
      </c>
      <c r="B127">
        <v>6.9</v>
      </c>
      <c r="C127">
        <v>2.8881000000000001</v>
      </c>
      <c r="D127">
        <v>4.3742000000000001</v>
      </c>
      <c r="E127">
        <v>5.5178000000000003</v>
      </c>
      <c r="G127">
        <f>INDEX($A$4:$E$291,ROUNDUP(ROWS(H$4:H127)/5,0),MOD(ROWS(H$4:H127)-1,5)+1)</f>
        <v>8.3315000000000001</v>
      </c>
    </row>
    <row r="128" spans="1:7" x14ac:dyDescent="0.2">
      <c r="A128">
        <v>5.52</v>
      </c>
      <c r="B128">
        <v>5.4889000000000001</v>
      </c>
      <c r="C128">
        <v>6.03</v>
      </c>
      <c r="D128">
        <v>6.3848000000000003</v>
      </c>
      <c r="E128">
        <v>4.3949999999999996</v>
      </c>
      <c r="G128">
        <f>INDEX($A$4:$E$291,ROUNDUP(ROWS(H$4:H128)/5,0),MOD(ROWS(H$4:H128)-1,5)+1)</f>
        <v>7.9</v>
      </c>
    </row>
    <row r="129" spans="1:7" x14ac:dyDescent="0.2">
      <c r="A129">
        <v>4.3368000000000002</v>
      </c>
      <c r="B129">
        <v>5.9295</v>
      </c>
      <c r="C129">
        <v>5.32</v>
      </c>
      <c r="D129">
        <v>7.1760000000000002</v>
      </c>
      <c r="E129">
        <v>7.1459000000000001</v>
      </c>
      <c r="G129">
        <f>INDEX($A$4:$E$291,ROUNDUP(ROWS(H$4:H129)/5,0),MOD(ROWS(H$4:H129)-1,5)+1)</f>
        <v>6.2188999999999997</v>
      </c>
    </row>
    <row r="130" spans="1:7" x14ac:dyDescent="0.2">
      <c r="A130">
        <v>5.8689999999999998</v>
      </c>
      <c r="B130">
        <v>4.7750000000000004</v>
      </c>
      <c r="C130">
        <v>5.1909999999999998</v>
      </c>
      <c r="D130">
        <v>5.73</v>
      </c>
      <c r="E130">
        <v>3.9676999999999998</v>
      </c>
      <c r="G130">
        <f>INDEX($A$4:$E$291,ROUNDUP(ROWS(H$4:H130)/5,0),MOD(ROWS(H$4:H130)-1,5)+1)</f>
        <v>7.2313000000000001</v>
      </c>
    </row>
    <row r="131" spans="1:7" x14ac:dyDescent="0.2">
      <c r="A131">
        <v>9.9021000000000008</v>
      </c>
      <c r="B131">
        <v>10.857200000000001</v>
      </c>
      <c r="C131">
        <v>8.2615999999999996</v>
      </c>
      <c r="D131">
        <v>5.2026000000000003</v>
      </c>
      <c r="E131">
        <v>5.08</v>
      </c>
      <c r="G131">
        <f>INDEX($A$4:$E$291,ROUNDUP(ROWS(H$4:H131)/5,0),MOD(ROWS(H$4:H131)-1,5)+1)</f>
        <v>4.5708000000000002</v>
      </c>
    </row>
    <row r="132" spans="1:7" x14ac:dyDescent="0.2">
      <c r="A132">
        <v>4.3998999999999997</v>
      </c>
      <c r="B132">
        <v>5.4175000000000004</v>
      </c>
      <c r="C132">
        <v>6.1195000000000004</v>
      </c>
      <c r="D132">
        <v>5.3451000000000004</v>
      </c>
      <c r="E132">
        <v>3.4416000000000002</v>
      </c>
      <c r="G132">
        <f>INDEX($A$4:$E$291,ROUNDUP(ROWS(H$4:H132)/5,0),MOD(ROWS(H$4:H132)-1,5)+1)</f>
        <v>5.5679999999999996</v>
      </c>
    </row>
    <row r="133" spans="1:7" x14ac:dyDescent="0.2">
      <c r="A133">
        <v>3.87</v>
      </c>
      <c r="B133">
        <v>4.5946999999999996</v>
      </c>
      <c r="C133">
        <v>4.0624000000000002</v>
      </c>
      <c r="D133">
        <v>3.6295999999999999</v>
      </c>
      <c r="E133">
        <v>9.3133999999999997</v>
      </c>
      <c r="G133">
        <f>INDEX($A$4:$E$291,ROUNDUP(ROWS(H$4:H133)/5,0),MOD(ROWS(H$4:H133)-1,5)+1)</f>
        <v>3.7890000000000001</v>
      </c>
    </row>
    <row r="134" spans="1:7" x14ac:dyDescent="0.2">
      <c r="A134">
        <v>32.9</v>
      </c>
      <c r="B134">
        <v>15.720700000000001</v>
      </c>
      <c r="C134">
        <v>9.8331</v>
      </c>
      <c r="D134">
        <v>6.0175000000000001</v>
      </c>
      <c r="E134">
        <v>3.6619999999999999</v>
      </c>
      <c r="G134">
        <f>INDEX($A$4:$E$291,ROUNDUP(ROWS(H$4:H134)/5,0),MOD(ROWS(H$4:H134)-1,5)+1)</f>
        <v>7.4336000000000002</v>
      </c>
    </row>
    <row r="135" spans="1:7" x14ac:dyDescent="0.2">
      <c r="A135">
        <v>2.35</v>
      </c>
      <c r="B135">
        <v>2.7176999999999998</v>
      </c>
      <c r="C135">
        <v>13.510300000000001</v>
      </c>
      <c r="D135">
        <v>16.843299999999999</v>
      </c>
      <c r="E135">
        <v>3.91</v>
      </c>
      <c r="G135">
        <f>INDEX($A$4:$E$291,ROUNDUP(ROWS(H$4:H135)/5,0),MOD(ROWS(H$4:H135)-1,5)+1)</f>
        <v>18.091200000000001</v>
      </c>
    </row>
    <row r="136" spans="1:7" x14ac:dyDescent="0.2">
      <c r="A136">
        <v>7.9118000000000004</v>
      </c>
      <c r="B136">
        <v>7.4130000000000003</v>
      </c>
      <c r="C136">
        <v>6.6807999999999996</v>
      </c>
      <c r="D136">
        <v>5.8060999999999998</v>
      </c>
      <c r="E136">
        <v>4.53</v>
      </c>
      <c r="G136">
        <f>INDEX($A$4:$E$291,ROUNDUP(ROWS(H$4:H136)/5,0),MOD(ROWS(H$4:H136)-1,5)+1)</f>
        <v>6.6231</v>
      </c>
    </row>
    <row r="137" spans="1:7" x14ac:dyDescent="0.2">
      <c r="A137">
        <v>4.1130000000000004</v>
      </c>
      <c r="B137">
        <v>4.0843999999999996</v>
      </c>
      <c r="C137">
        <v>4.1192000000000002</v>
      </c>
      <c r="D137">
        <v>3.83</v>
      </c>
      <c r="E137">
        <v>5.1711999999999998</v>
      </c>
      <c r="G137">
        <f>INDEX($A$4:$E$291,ROUNDUP(ROWS(H$4:H137)/5,0),MOD(ROWS(H$4:H137)-1,5)+1)</f>
        <v>10.989800000000001</v>
      </c>
    </row>
    <row r="138" spans="1:7" x14ac:dyDescent="0.2">
      <c r="A138">
        <v>6.3406000000000002</v>
      </c>
      <c r="B138">
        <v>6.7141999999999999</v>
      </c>
      <c r="C138">
        <v>4.93</v>
      </c>
      <c r="D138">
        <v>3.8058999999999998</v>
      </c>
      <c r="E138">
        <v>5.2774000000000001</v>
      </c>
      <c r="G138">
        <f>INDEX($A$4:$E$291,ROUNDUP(ROWS(H$4:H138)/5,0),MOD(ROWS(H$4:H138)-1,5)+1)</f>
        <v>8.1795000000000009</v>
      </c>
    </row>
    <row r="139" spans="1:7" x14ac:dyDescent="0.2">
      <c r="A139">
        <v>8.1598000000000006</v>
      </c>
      <c r="B139">
        <v>13.87</v>
      </c>
      <c r="C139">
        <v>7.1509</v>
      </c>
      <c r="D139">
        <v>4.7122999999999999</v>
      </c>
      <c r="E139">
        <v>4.9188999999999998</v>
      </c>
      <c r="G139">
        <f>INDEX($A$4:$E$291,ROUNDUP(ROWS(H$4:H139)/5,0),MOD(ROWS(H$4:H139)-1,5)+1)</f>
        <v>12.8348</v>
      </c>
    </row>
    <row r="140" spans="1:7" x14ac:dyDescent="0.2">
      <c r="A140">
        <v>10.67</v>
      </c>
      <c r="B140">
        <v>23.951899999999998</v>
      </c>
      <c r="C140">
        <v>16.992999999999999</v>
      </c>
      <c r="D140">
        <v>7.0739000000000001</v>
      </c>
      <c r="E140">
        <v>10.4</v>
      </c>
      <c r="G140">
        <f>INDEX($A$4:$E$291,ROUNDUP(ROWS(H$4:H140)/5,0),MOD(ROWS(H$4:H140)-1,5)+1)</f>
        <v>9.2462999999999997</v>
      </c>
    </row>
    <row r="141" spans="1:7" x14ac:dyDescent="0.2">
      <c r="A141">
        <v>4.7792000000000003</v>
      </c>
      <c r="B141">
        <v>3.5133000000000001</v>
      </c>
      <c r="C141">
        <v>4.1504000000000003</v>
      </c>
      <c r="D141">
        <v>3.64</v>
      </c>
      <c r="E141">
        <v>5.7515999999999998</v>
      </c>
      <c r="G141">
        <f>INDEX($A$4:$E$291,ROUNDUP(ROWS(H$4:H141)/5,0),MOD(ROWS(H$4:H141)-1,5)+1)</f>
        <v>8.5462000000000007</v>
      </c>
    </row>
    <row r="142" spans="1:7" x14ac:dyDescent="0.2">
      <c r="A142">
        <v>6.1894999999999998</v>
      </c>
      <c r="B142">
        <v>4.24</v>
      </c>
      <c r="C142">
        <v>5.1859999999999999</v>
      </c>
      <c r="D142">
        <v>4.4450000000000003</v>
      </c>
      <c r="E142">
        <v>3.6646000000000001</v>
      </c>
      <c r="G142">
        <f>INDEX($A$4:$E$291,ROUNDUP(ROWS(H$4:H142)/5,0),MOD(ROWS(H$4:H142)-1,5)+1)</f>
        <v>12.3482</v>
      </c>
    </row>
    <row r="143" spans="1:7" x14ac:dyDescent="0.2">
      <c r="A143">
        <v>4.3099999999999996</v>
      </c>
      <c r="B143">
        <v>5.1329000000000002</v>
      </c>
      <c r="C143">
        <v>4.9691000000000001</v>
      </c>
      <c r="D143">
        <v>3.92</v>
      </c>
      <c r="E143">
        <v>7.7637</v>
      </c>
      <c r="G143">
        <f>INDEX($A$4:$E$291,ROUNDUP(ROWS(H$4:H143)/5,0),MOD(ROWS(H$4:H143)-1,5)+1)</f>
        <v>9.3386999999999993</v>
      </c>
    </row>
    <row r="144" spans="1:7" x14ac:dyDescent="0.2">
      <c r="A144">
        <v>5.7049000000000003</v>
      </c>
      <c r="B144">
        <v>3.6520999999999999</v>
      </c>
      <c r="C144">
        <v>6.34</v>
      </c>
      <c r="D144">
        <v>5.8219000000000003</v>
      </c>
      <c r="E144">
        <v>5.0834000000000001</v>
      </c>
      <c r="G144">
        <f>INDEX($A$4:$E$291,ROUNDUP(ROWS(H$4:H144)/5,0),MOD(ROWS(H$4:H144)-1,5)+1)</f>
        <v>8.0584000000000007</v>
      </c>
    </row>
    <row r="145" spans="1:7" x14ac:dyDescent="0.2">
      <c r="A145">
        <v>3.73</v>
      </c>
      <c r="B145">
        <v>10.59</v>
      </c>
      <c r="C145">
        <v>7.0353000000000003</v>
      </c>
      <c r="D145">
        <v>4.8837999999999999</v>
      </c>
      <c r="E145">
        <v>4.1631999999999998</v>
      </c>
      <c r="G145">
        <f>INDEX($A$4:$E$291,ROUNDUP(ROWS(H$4:H145)/5,0),MOD(ROWS(H$4:H145)-1,5)+1)</f>
        <v>9.4268000000000001</v>
      </c>
    </row>
    <row r="146" spans="1:7" x14ac:dyDescent="0.2">
      <c r="A146">
        <v>5.95</v>
      </c>
      <c r="B146">
        <v>4.5747</v>
      </c>
      <c r="C146">
        <v>3.9409999999999998</v>
      </c>
      <c r="D146">
        <v>3.7355999999999998</v>
      </c>
      <c r="E146">
        <v>4.07</v>
      </c>
      <c r="G146">
        <f>INDEX($A$4:$E$291,ROUNDUP(ROWS(H$4:H146)/5,0),MOD(ROWS(H$4:H146)-1,5)+1)</f>
        <v>6.28</v>
      </c>
    </row>
    <row r="147" spans="1:7" x14ac:dyDescent="0.2">
      <c r="A147">
        <v>3.3338000000000001</v>
      </c>
      <c r="B147">
        <v>5.0086000000000004</v>
      </c>
      <c r="C147">
        <v>6.4438000000000004</v>
      </c>
      <c r="D147">
        <v>4.5199999999999996</v>
      </c>
      <c r="E147">
        <v>4.7846000000000002</v>
      </c>
      <c r="G147">
        <f>INDEX($A$4:$E$291,ROUNDUP(ROWS(H$4:H147)/5,0),MOD(ROWS(H$4:H147)-1,5)+1)</f>
        <v>7.8887</v>
      </c>
    </row>
    <row r="148" spans="1:7" x14ac:dyDescent="0.2">
      <c r="A148">
        <v>4.1230000000000002</v>
      </c>
      <c r="B148">
        <v>2.8513000000000002</v>
      </c>
      <c r="C148">
        <v>1.49</v>
      </c>
      <c r="D148">
        <v>3.3296999999999999</v>
      </c>
      <c r="E148">
        <v>4.0778999999999996</v>
      </c>
      <c r="G148">
        <f>INDEX($A$4:$E$291,ROUNDUP(ROWS(H$4:H148)/5,0),MOD(ROWS(H$4:H148)-1,5)+1)</f>
        <v>5.7000999999999999</v>
      </c>
    </row>
    <row r="149" spans="1:7" x14ac:dyDescent="0.2">
      <c r="A149">
        <v>3.06</v>
      </c>
      <c r="B149">
        <v>4.1582999999999997</v>
      </c>
      <c r="C149">
        <v>4.3682999999999996</v>
      </c>
      <c r="D149">
        <v>4.38</v>
      </c>
      <c r="E149">
        <v>4.7534999999999998</v>
      </c>
      <c r="G149">
        <f>INDEX($A$4:$E$291,ROUNDUP(ROWS(H$4:H149)/5,0),MOD(ROWS(H$4:H149)-1,5)+1)</f>
        <v>6.3186</v>
      </c>
    </row>
    <row r="150" spans="1:7" x14ac:dyDescent="0.2">
      <c r="A150">
        <v>5.4419000000000004</v>
      </c>
      <c r="B150">
        <v>5.9139999999999997</v>
      </c>
      <c r="C150">
        <v>5.09</v>
      </c>
      <c r="D150">
        <v>3.4615</v>
      </c>
      <c r="E150">
        <v>4.6714000000000002</v>
      </c>
      <c r="G150">
        <f>INDEX($A$4:$E$291,ROUNDUP(ROWS(H$4:H150)/5,0),MOD(ROWS(H$4:H150)-1,5)+1)</f>
        <v>7.7530999999999999</v>
      </c>
    </row>
    <row r="151" spans="1:7" x14ac:dyDescent="0.2">
      <c r="A151">
        <v>10.19</v>
      </c>
      <c r="B151">
        <v>9.4695999999999998</v>
      </c>
      <c r="C151">
        <v>6.9278000000000004</v>
      </c>
      <c r="D151">
        <v>5.0011999999999999</v>
      </c>
      <c r="E151">
        <v>8.06</v>
      </c>
      <c r="G151">
        <f>INDEX($A$4:$E$291,ROUNDUP(ROWS(H$4:H151)/5,0),MOD(ROWS(H$4:H151)-1,5)+1)</f>
        <v>5.8949999999999996</v>
      </c>
    </row>
    <row r="152" spans="1:7" x14ac:dyDescent="0.2">
      <c r="A152">
        <v>7.5951000000000004</v>
      </c>
      <c r="B152">
        <v>6.4412000000000003</v>
      </c>
      <c r="C152">
        <v>4.0132000000000003</v>
      </c>
      <c r="D152">
        <v>4.9317000000000002</v>
      </c>
      <c r="E152">
        <v>4.7853000000000003</v>
      </c>
      <c r="G152">
        <f>INDEX($A$4:$E$291,ROUNDUP(ROWS(H$4:H152)/5,0),MOD(ROWS(H$4:H152)-1,5)+1)</f>
        <v>4.3387000000000002</v>
      </c>
    </row>
    <row r="153" spans="1:7" x14ac:dyDescent="0.2">
      <c r="A153">
        <v>4.2458999999999998</v>
      </c>
      <c r="B153">
        <v>4.1313000000000004</v>
      </c>
      <c r="C153">
        <v>4.3277999999999999</v>
      </c>
      <c r="D153">
        <v>6.298</v>
      </c>
      <c r="E153">
        <v>12.6515</v>
      </c>
      <c r="G153">
        <f>INDEX($A$4:$E$291,ROUNDUP(ROWS(H$4:H153)/5,0),MOD(ROWS(H$4:H153)-1,5)+1)</f>
        <v>6.1059999999999999</v>
      </c>
    </row>
    <row r="154" spans="1:7" x14ac:dyDescent="0.2">
      <c r="A154">
        <v>9.4587000000000003</v>
      </c>
      <c r="B154">
        <v>5.641</v>
      </c>
      <c r="C154">
        <v>6.5358000000000001</v>
      </c>
      <c r="D154">
        <v>5.4367000000000001</v>
      </c>
      <c r="E154">
        <v>4.6512000000000002</v>
      </c>
      <c r="G154">
        <f>INDEX($A$4:$E$291,ROUNDUP(ROWS(H$4:H154)/5,0),MOD(ROWS(H$4:H154)-1,5)+1)</f>
        <v>5.1795</v>
      </c>
    </row>
    <row r="155" spans="1:7" x14ac:dyDescent="0.2">
      <c r="A155">
        <v>7.2695999999999996</v>
      </c>
      <c r="B155">
        <v>2.9510000000000001</v>
      </c>
      <c r="C155">
        <v>3.7711000000000001</v>
      </c>
      <c r="D155">
        <v>3.6320000000000001</v>
      </c>
      <c r="E155">
        <v>3.8462000000000001</v>
      </c>
      <c r="G155">
        <f>INDEX($A$4:$E$291,ROUNDUP(ROWS(H$4:H155)/5,0),MOD(ROWS(H$4:H155)-1,5)+1)</f>
        <v>36.105499999999999</v>
      </c>
    </row>
    <row r="156" spans="1:7" x14ac:dyDescent="0.2">
      <c r="A156">
        <v>3.9807999999999999</v>
      </c>
      <c r="B156">
        <v>6.8399000000000001</v>
      </c>
      <c r="C156">
        <v>4.2100999999999997</v>
      </c>
      <c r="D156">
        <v>4.6196000000000002</v>
      </c>
      <c r="E156">
        <v>4.0842999999999998</v>
      </c>
      <c r="G156">
        <f>INDEX($A$4:$E$291,ROUNDUP(ROWS(H$4:H156)/5,0),MOD(ROWS(H$4:H156)-1,5)+1)</f>
        <v>15.5633</v>
      </c>
    </row>
    <row r="157" spans="1:7" x14ac:dyDescent="0.2">
      <c r="A157">
        <v>3.0743</v>
      </c>
      <c r="B157">
        <v>8.8232999999999997</v>
      </c>
      <c r="C157">
        <v>7.7744999999999997</v>
      </c>
      <c r="D157">
        <v>6.1689999999999996</v>
      </c>
      <c r="E157">
        <v>5.5414000000000003</v>
      </c>
      <c r="G157">
        <f>INDEX($A$4:$E$291,ROUNDUP(ROWS(H$4:H157)/5,0),MOD(ROWS(H$4:H157)-1,5)+1)</f>
        <v>17.7667</v>
      </c>
    </row>
    <row r="158" spans="1:7" x14ac:dyDescent="0.2">
      <c r="A158">
        <v>3.9775</v>
      </c>
      <c r="B158">
        <v>5.9635999999999996</v>
      </c>
      <c r="C158">
        <v>4.3869999999999996</v>
      </c>
      <c r="D158">
        <v>4.9782000000000002</v>
      </c>
      <c r="E158">
        <v>3.5705</v>
      </c>
      <c r="G158">
        <f>INDEX($A$4:$E$291,ROUNDUP(ROWS(H$4:H158)/5,0),MOD(ROWS(H$4:H158)-1,5)+1)</f>
        <v>5.5506000000000002</v>
      </c>
    </row>
    <row r="159" spans="1:7" x14ac:dyDescent="0.2">
      <c r="A159">
        <v>19.116299999999999</v>
      </c>
      <c r="B159">
        <v>33.101900000000001</v>
      </c>
      <c r="C159">
        <v>9.3618000000000006</v>
      </c>
      <c r="D159">
        <v>6.0613000000000001</v>
      </c>
      <c r="E159">
        <v>5.1238000000000001</v>
      </c>
      <c r="G159">
        <f>INDEX($A$4:$E$291,ROUNDUP(ROWS(H$4:H159)/5,0),MOD(ROWS(H$4:H159)-1,5)+1)</f>
        <v>8.2850000000000001</v>
      </c>
    </row>
    <row r="160" spans="1:7" x14ac:dyDescent="0.2">
      <c r="A160">
        <v>6.8815</v>
      </c>
      <c r="B160">
        <v>3.9508000000000001</v>
      </c>
      <c r="C160">
        <v>4.2656999999999998</v>
      </c>
      <c r="D160">
        <v>4.4775999999999998</v>
      </c>
      <c r="E160">
        <v>5.0166000000000004</v>
      </c>
      <c r="G160">
        <f>INDEX($A$4:$E$291,ROUNDUP(ROWS(H$4:H160)/5,0),MOD(ROWS(H$4:H160)-1,5)+1)</f>
        <v>8.8597000000000001</v>
      </c>
    </row>
    <row r="161" spans="1:7" x14ac:dyDescent="0.2">
      <c r="A161">
        <v>4.5972999999999997</v>
      </c>
      <c r="B161">
        <v>5.8223000000000003</v>
      </c>
      <c r="C161">
        <v>5.9488000000000003</v>
      </c>
      <c r="D161">
        <v>7.1967999999999996</v>
      </c>
      <c r="E161">
        <v>5.5811999999999999</v>
      </c>
      <c r="G161">
        <f>INDEX($A$4:$E$291,ROUNDUP(ROWS(H$4:H161)/5,0),MOD(ROWS(H$4:H161)-1,5)+1)</f>
        <v>10.4284</v>
      </c>
    </row>
    <row r="162" spans="1:7" x14ac:dyDescent="0.2">
      <c r="A162">
        <v>4.5522</v>
      </c>
      <c r="B162">
        <v>5.3601000000000001</v>
      </c>
      <c r="C162">
        <v>5.6791</v>
      </c>
      <c r="D162">
        <v>3.8618999999999999</v>
      </c>
      <c r="E162">
        <v>6.0724999999999998</v>
      </c>
      <c r="G162">
        <f>INDEX($A$4:$E$291,ROUNDUP(ROWS(H$4:H162)/5,0),MOD(ROWS(H$4:H162)-1,5)+1)</f>
        <v>4.8959999999999999</v>
      </c>
    </row>
    <row r="163" spans="1:7" x14ac:dyDescent="0.2">
      <c r="A163">
        <v>6.1345999999999998</v>
      </c>
      <c r="B163">
        <v>5.4291999999999998</v>
      </c>
      <c r="C163">
        <v>4.2603</v>
      </c>
      <c r="D163">
        <v>5.4439000000000002</v>
      </c>
      <c r="E163">
        <v>6.6528</v>
      </c>
      <c r="G163">
        <f>INDEX($A$4:$E$291,ROUNDUP(ROWS(H$4:H163)/5,0),MOD(ROWS(H$4:H163)-1,5)+1)</f>
        <v>6.8491999999999997</v>
      </c>
    </row>
    <row r="164" spans="1:7" x14ac:dyDescent="0.2">
      <c r="A164">
        <v>6.9553000000000003</v>
      </c>
      <c r="B164">
        <v>4.4157000000000002</v>
      </c>
      <c r="C164">
        <v>6.3467000000000002</v>
      </c>
      <c r="D164">
        <v>4.7865000000000002</v>
      </c>
      <c r="E164">
        <v>4.8792</v>
      </c>
      <c r="G164">
        <f>INDEX($A$4:$E$291,ROUNDUP(ROWS(H$4:H164)/5,0),MOD(ROWS(H$4:H164)-1,5)+1)</f>
        <v>15.8498</v>
      </c>
    </row>
    <row r="165" spans="1:7" x14ac:dyDescent="0.2">
      <c r="A165">
        <v>5.1459000000000001</v>
      </c>
      <c r="B165">
        <v>3.0230000000000001</v>
      </c>
      <c r="C165">
        <v>3.7627000000000002</v>
      </c>
      <c r="D165">
        <v>4.6193</v>
      </c>
      <c r="E165">
        <v>4.3158000000000003</v>
      </c>
      <c r="G165">
        <f>INDEX($A$4:$E$291,ROUNDUP(ROWS(H$4:H165)/5,0),MOD(ROWS(H$4:H165)-1,5)+1)</f>
        <v>5.2159000000000004</v>
      </c>
    </row>
    <row r="166" spans="1:7" x14ac:dyDescent="0.2">
      <c r="A166">
        <v>3.2801</v>
      </c>
      <c r="B166">
        <v>4.9866000000000001</v>
      </c>
      <c r="C166">
        <v>16.6188</v>
      </c>
      <c r="D166">
        <v>5.3250999999999999</v>
      </c>
      <c r="E166">
        <v>3.9417</v>
      </c>
      <c r="G166">
        <f>INDEX($A$4:$E$291,ROUNDUP(ROWS(H$4:H166)/5,0),MOD(ROWS(H$4:H166)-1,5)+1)</f>
        <v>8.8870000000000005</v>
      </c>
    </row>
    <row r="167" spans="1:7" x14ac:dyDescent="0.2">
      <c r="A167">
        <v>6.2163000000000004</v>
      </c>
      <c r="B167">
        <v>6.7778</v>
      </c>
      <c r="C167">
        <v>4.2718999999999996</v>
      </c>
      <c r="D167">
        <v>6.7096999999999998</v>
      </c>
      <c r="E167">
        <v>5.5266000000000002</v>
      </c>
      <c r="G167">
        <f>INDEX($A$4:$E$291,ROUNDUP(ROWS(H$4:H167)/5,0),MOD(ROWS(H$4:H167)-1,5)+1)</f>
        <v>7.1132999999999997</v>
      </c>
    </row>
    <row r="168" spans="1:7" x14ac:dyDescent="0.2">
      <c r="A168">
        <v>5.0777000000000001</v>
      </c>
      <c r="B168">
        <v>4.8144999999999998</v>
      </c>
      <c r="C168">
        <v>3.5615999999999999</v>
      </c>
      <c r="D168">
        <v>4.5335999999999999</v>
      </c>
      <c r="E168">
        <v>26.2713</v>
      </c>
      <c r="G168">
        <f>INDEX($A$4:$E$291,ROUNDUP(ROWS(H$4:H168)/5,0),MOD(ROWS(H$4:H168)-1,5)+1)</f>
        <v>5.6516999999999999</v>
      </c>
    </row>
    <row r="169" spans="1:7" x14ac:dyDescent="0.2">
      <c r="A169">
        <v>10.769500000000001</v>
      </c>
      <c r="B169">
        <v>2.9321000000000002</v>
      </c>
      <c r="C169">
        <v>3.7850000000000001</v>
      </c>
      <c r="D169">
        <v>3.9706999999999999</v>
      </c>
      <c r="E169">
        <v>4.5525000000000002</v>
      </c>
      <c r="G169">
        <f>INDEX($A$4:$E$291,ROUNDUP(ROWS(H$4:H169)/5,0),MOD(ROWS(H$4:H169)-1,5)+1)</f>
        <v>10.7882</v>
      </c>
    </row>
    <row r="170" spans="1:7" x14ac:dyDescent="0.2">
      <c r="A170">
        <v>3.22</v>
      </c>
      <c r="B170">
        <v>3.22</v>
      </c>
      <c r="C170">
        <v>3.22</v>
      </c>
      <c r="D170">
        <v>3.22</v>
      </c>
      <c r="E170">
        <v>3.2565</v>
      </c>
      <c r="G170">
        <f>INDEX($A$4:$E$291,ROUNDUP(ROWS(H$4:H170)/5,0),MOD(ROWS(H$4:H170)-1,5)+1)</f>
        <v>16.1709</v>
      </c>
    </row>
    <row r="171" spans="1:7" x14ac:dyDescent="0.2">
      <c r="A171">
        <v>4.3685999999999998</v>
      </c>
      <c r="B171">
        <v>5.1078999999999999</v>
      </c>
      <c r="C171">
        <v>6.8343999999999996</v>
      </c>
      <c r="D171">
        <v>3.9378000000000002</v>
      </c>
      <c r="E171">
        <v>4.2968000000000002</v>
      </c>
      <c r="G171">
        <f>INDEX($A$4:$E$291,ROUNDUP(ROWS(H$4:H171)/5,0),MOD(ROWS(H$4:H171)-1,5)+1)</f>
        <v>8.0084999999999997</v>
      </c>
    </row>
    <row r="172" spans="1:7" x14ac:dyDescent="0.2">
      <c r="A172">
        <v>13.650700000000001</v>
      </c>
      <c r="B172">
        <v>3.5432999999999999</v>
      </c>
      <c r="C172">
        <v>6.9832999999999998</v>
      </c>
      <c r="D172">
        <v>5.7565</v>
      </c>
      <c r="E172">
        <v>4.0609999999999999</v>
      </c>
      <c r="G172">
        <f>INDEX($A$4:$E$291,ROUNDUP(ROWS(H$4:H172)/5,0),MOD(ROWS(H$4:H172)-1,5)+1)</f>
        <v>7.6821999999999999</v>
      </c>
    </row>
    <row r="173" spans="1:7" x14ac:dyDescent="0.2">
      <c r="A173">
        <v>3.8439000000000001</v>
      </c>
      <c r="B173">
        <v>4.0404999999999998</v>
      </c>
      <c r="C173">
        <v>6.0865</v>
      </c>
      <c r="D173">
        <v>4.7443</v>
      </c>
      <c r="E173">
        <v>7.6845999999999997</v>
      </c>
      <c r="G173">
        <f>INDEX($A$4:$E$291,ROUNDUP(ROWS(H$4:H173)/5,0),MOD(ROWS(H$4:H173)-1,5)+1)</f>
        <v>11.5168</v>
      </c>
    </row>
    <row r="174" spans="1:7" x14ac:dyDescent="0.2">
      <c r="A174">
        <v>6.4291</v>
      </c>
      <c r="B174">
        <v>5.0883000000000003</v>
      </c>
      <c r="C174">
        <v>4.7558999999999996</v>
      </c>
      <c r="D174">
        <v>4.8474000000000004</v>
      </c>
      <c r="E174">
        <v>5.7927</v>
      </c>
      <c r="G174">
        <f>INDEX($A$4:$E$291,ROUNDUP(ROWS(H$4:H174)/5,0),MOD(ROWS(H$4:H174)-1,5)+1)</f>
        <v>7.5294999999999996</v>
      </c>
    </row>
    <row r="175" spans="1:7" x14ac:dyDescent="0.2">
      <c r="A175">
        <v>4.4539</v>
      </c>
      <c r="B175">
        <v>4.9734999999999996</v>
      </c>
      <c r="C175">
        <v>5.2896000000000001</v>
      </c>
      <c r="D175">
        <v>7.0961999999999996</v>
      </c>
      <c r="E175">
        <v>5.8933</v>
      </c>
      <c r="G175">
        <f>INDEX($A$4:$E$291,ROUNDUP(ROWS(H$4:H175)/5,0),MOD(ROWS(H$4:H175)-1,5)+1)</f>
        <v>7.3117999999999999</v>
      </c>
    </row>
    <row r="176" spans="1:7" x14ac:dyDescent="0.2">
      <c r="A176">
        <v>6.7145000000000001</v>
      </c>
      <c r="B176">
        <v>4.2221000000000002</v>
      </c>
      <c r="C176">
        <v>4.1759000000000004</v>
      </c>
      <c r="D176">
        <v>5.0803000000000003</v>
      </c>
      <c r="E176">
        <v>4.3155999999999999</v>
      </c>
      <c r="G176">
        <f>INDEX($A$4:$E$291,ROUNDUP(ROWS(H$4:H176)/5,0),MOD(ROWS(H$4:H176)-1,5)+1)</f>
        <v>7.5510999999999999</v>
      </c>
    </row>
    <row r="177" spans="1:7" x14ac:dyDescent="0.2">
      <c r="A177">
        <v>5.6174999999999997</v>
      </c>
      <c r="B177">
        <v>4.2880000000000003</v>
      </c>
      <c r="C177">
        <v>8.6119000000000003</v>
      </c>
      <c r="D177">
        <v>9.4878</v>
      </c>
      <c r="E177">
        <v>6.2664999999999997</v>
      </c>
      <c r="G177">
        <f>INDEX($A$4:$E$291,ROUNDUP(ROWS(H$4:H177)/5,0),MOD(ROWS(H$4:H177)-1,5)+1)</f>
        <v>5.976</v>
      </c>
    </row>
    <row r="178" spans="1:7" x14ac:dyDescent="0.2">
      <c r="A178">
        <v>6.3384</v>
      </c>
      <c r="B178">
        <v>5.1475999999999997</v>
      </c>
      <c r="C178">
        <v>8.8588000000000005</v>
      </c>
      <c r="D178">
        <v>7.0453999999999999</v>
      </c>
      <c r="E178">
        <v>3.7042999999999999</v>
      </c>
      <c r="G178">
        <f>INDEX($A$4:$E$291,ROUNDUP(ROWS(H$4:H178)/5,0),MOD(ROWS(H$4:H178)-1,5)+1)</f>
        <v>4.6208</v>
      </c>
    </row>
    <row r="179" spans="1:7" x14ac:dyDescent="0.2">
      <c r="A179">
        <v>4.3041</v>
      </c>
      <c r="B179">
        <v>4.8608000000000002</v>
      </c>
      <c r="C179">
        <v>5.7424999999999997</v>
      </c>
      <c r="D179">
        <v>4.4490999999999996</v>
      </c>
      <c r="E179">
        <v>4.3380000000000001</v>
      </c>
      <c r="G179">
        <f>INDEX($A$4:$E$291,ROUNDUP(ROWS(H$4:H179)/5,0),MOD(ROWS(H$4:H179)-1,5)+1)</f>
        <v>8.2283000000000008</v>
      </c>
    </row>
    <row r="180" spans="1:7" x14ac:dyDescent="0.2">
      <c r="A180">
        <v>4.8277999999999999</v>
      </c>
      <c r="B180">
        <v>5.0354999999999999</v>
      </c>
      <c r="C180">
        <v>4.8544999999999998</v>
      </c>
      <c r="D180">
        <v>4.0308000000000002</v>
      </c>
      <c r="E180">
        <v>7.7991000000000001</v>
      </c>
      <c r="G180">
        <f>INDEX($A$4:$E$291,ROUNDUP(ROWS(H$4:H180)/5,0),MOD(ROWS(H$4:H180)-1,5)+1)</f>
        <v>6.2100999999999997</v>
      </c>
    </row>
    <row r="181" spans="1:7" x14ac:dyDescent="0.2">
      <c r="A181">
        <v>5.0057</v>
      </c>
      <c r="B181">
        <v>3.6865999999999999</v>
      </c>
      <c r="C181">
        <v>2.6880000000000002</v>
      </c>
      <c r="D181">
        <v>5.3803000000000001</v>
      </c>
      <c r="E181">
        <v>7.7927</v>
      </c>
      <c r="G181">
        <f>INDEX($A$4:$E$291,ROUNDUP(ROWS(H$4:H181)/5,0),MOD(ROWS(H$4:H181)-1,5)+1)</f>
        <v>4.6755000000000004</v>
      </c>
    </row>
    <row r="182" spans="1:7" x14ac:dyDescent="0.2">
      <c r="A182">
        <v>4.5791000000000004</v>
      </c>
      <c r="B182">
        <v>4.4724000000000004</v>
      </c>
      <c r="C182">
        <v>4.6052</v>
      </c>
      <c r="D182">
        <v>3.1915</v>
      </c>
      <c r="E182">
        <v>3.5638999999999998</v>
      </c>
      <c r="G182">
        <f>INDEX($A$4:$E$291,ROUNDUP(ROWS(H$4:H182)/5,0),MOD(ROWS(H$4:H182)-1,5)+1)</f>
        <v>5.7774000000000001</v>
      </c>
    </row>
    <row r="183" spans="1:7" x14ac:dyDescent="0.2">
      <c r="A183">
        <v>3.8887</v>
      </c>
      <c r="B183">
        <v>4.2092999999999998</v>
      </c>
      <c r="C183">
        <v>4.0762999999999998</v>
      </c>
      <c r="D183">
        <v>5.226</v>
      </c>
      <c r="E183">
        <v>3.8748</v>
      </c>
      <c r="G183">
        <f>INDEX($A$4:$E$291,ROUNDUP(ROWS(H$4:H183)/5,0),MOD(ROWS(H$4:H183)-1,5)+1)</f>
        <v>5.3834</v>
      </c>
    </row>
    <row r="184" spans="1:7" x14ac:dyDescent="0.2">
      <c r="A184">
        <v>2.6541000000000001</v>
      </c>
      <c r="B184">
        <v>4.4617000000000004</v>
      </c>
      <c r="C184">
        <v>4.8205999999999998</v>
      </c>
      <c r="D184">
        <v>5.7831000000000001</v>
      </c>
      <c r="E184">
        <v>4.4089</v>
      </c>
      <c r="G184">
        <f>INDEX($A$4:$E$291,ROUNDUP(ROWS(H$4:H184)/5,0),MOD(ROWS(H$4:H184)-1,5)+1)</f>
        <v>11.2979</v>
      </c>
    </row>
    <row r="185" spans="1:7" x14ac:dyDescent="0.2">
      <c r="A185">
        <v>4.7804000000000002</v>
      </c>
      <c r="B185">
        <v>5.5514000000000001</v>
      </c>
      <c r="C185">
        <v>6.7390999999999996</v>
      </c>
      <c r="D185">
        <v>5.3178999999999998</v>
      </c>
      <c r="E185">
        <v>5.6078000000000001</v>
      </c>
      <c r="G185">
        <f>INDEX($A$4:$E$291,ROUNDUP(ROWS(H$4:H185)/5,0),MOD(ROWS(H$4:H185)-1,5)+1)</f>
        <v>6.5492999999999997</v>
      </c>
    </row>
    <row r="186" spans="1:7" x14ac:dyDescent="0.2">
      <c r="A186">
        <v>5.2145000000000001</v>
      </c>
      <c r="B186">
        <v>4.6478999999999999</v>
      </c>
      <c r="C186">
        <v>4.3216000000000001</v>
      </c>
      <c r="D186">
        <v>4.0487000000000002</v>
      </c>
      <c r="E186">
        <v>9.6776</v>
      </c>
      <c r="G186">
        <f>INDEX($A$4:$E$291,ROUNDUP(ROWS(H$4:H186)/5,0),MOD(ROWS(H$4:H186)-1,5)+1)</f>
        <v>7.7712000000000003</v>
      </c>
    </row>
    <row r="187" spans="1:7" x14ac:dyDescent="0.2">
      <c r="A187">
        <v>8.1302000000000003</v>
      </c>
      <c r="B187">
        <v>6.4823000000000004</v>
      </c>
      <c r="C187">
        <v>5.2483000000000004</v>
      </c>
      <c r="D187">
        <v>6.0853000000000002</v>
      </c>
      <c r="E187">
        <v>9.4343000000000004</v>
      </c>
      <c r="G187">
        <f>INDEX($A$4:$E$291,ROUNDUP(ROWS(H$4:H187)/5,0),MOD(ROWS(H$4:H187)-1,5)+1)</f>
        <v>5.7236000000000002</v>
      </c>
    </row>
    <row r="188" spans="1:7" x14ac:dyDescent="0.2">
      <c r="A188">
        <v>5.4328000000000003</v>
      </c>
      <c r="B188">
        <v>8.3729999999999993</v>
      </c>
      <c r="C188">
        <v>7.7037000000000004</v>
      </c>
      <c r="D188">
        <v>13.373200000000001</v>
      </c>
      <c r="E188">
        <v>9.2202999999999999</v>
      </c>
      <c r="G188">
        <f>INDEX($A$4:$E$291,ROUNDUP(ROWS(H$4:H188)/5,0),MOD(ROWS(H$4:H188)-1,5)+1)</f>
        <v>13.058</v>
      </c>
    </row>
    <row r="189" spans="1:7" x14ac:dyDescent="0.2">
      <c r="A189">
        <v>7.0945</v>
      </c>
      <c r="B189">
        <v>3.9491000000000001</v>
      </c>
      <c r="C189">
        <v>3.9190999999999998</v>
      </c>
      <c r="D189">
        <v>4.7557999999999998</v>
      </c>
      <c r="E189">
        <v>6.5351999999999997</v>
      </c>
      <c r="G189">
        <f>INDEX($A$4:$E$291,ROUNDUP(ROWS(H$4:H189)/5,0),MOD(ROWS(H$4:H189)-1,5)+1)</f>
        <v>14.818300000000001</v>
      </c>
    </row>
    <row r="190" spans="1:7" x14ac:dyDescent="0.2">
      <c r="A190">
        <v>4.7625000000000002</v>
      </c>
      <c r="B190">
        <v>4.5270999999999999</v>
      </c>
      <c r="C190">
        <v>5.2567000000000004</v>
      </c>
      <c r="D190">
        <v>5.1576000000000004</v>
      </c>
      <c r="E190">
        <v>13.676500000000001</v>
      </c>
      <c r="G190">
        <f>INDEX($A$4:$E$291,ROUNDUP(ROWS(H$4:H190)/5,0),MOD(ROWS(H$4:H190)-1,5)+1)</f>
        <v>8.7712000000000003</v>
      </c>
    </row>
    <row r="191" spans="1:7" x14ac:dyDescent="0.2">
      <c r="A191">
        <v>16.6447</v>
      </c>
      <c r="B191">
        <v>3.5318000000000001</v>
      </c>
      <c r="C191">
        <v>5.2987000000000002</v>
      </c>
      <c r="D191">
        <v>6.4303999999999997</v>
      </c>
      <c r="E191">
        <v>5.1086</v>
      </c>
      <c r="G191">
        <f>INDEX($A$4:$E$291,ROUNDUP(ROWS(H$4:H191)/5,0),MOD(ROWS(H$4:H191)-1,5)+1)</f>
        <v>4.4817</v>
      </c>
    </row>
    <row r="192" spans="1:7" x14ac:dyDescent="0.2">
      <c r="A192">
        <v>3.5922000000000001</v>
      </c>
      <c r="B192">
        <v>6.1576000000000004</v>
      </c>
      <c r="C192">
        <v>5.8037999999999998</v>
      </c>
      <c r="D192">
        <v>4.6642000000000001</v>
      </c>
      <c r="E192">
        <v>5.7900999999999998</v>
      </c>
      <c r="G192">
        <f>INDEX($A$4:$E$291,ROUNDUP(ROWS(H$4:H192)/5,0),MOD(ROWS(H$4:H192)-1,5)+1)</f>
        <v>5.6760999999999999</v>
      </c>
    </row>
    <row r="193" spans="1:7" x14ac:dyDescent="0.2">
      <c r="A193">
        <v>11.0632</v>
      </c>
      <c r="B193">
        <v>4.1822999999999997</v>
      </c>
      <c r="C193">
        <v>2.2622</v>
      </c>
      <c r="D193">
        <v>2.1753999999999998</v>
      </c>
      <c r="E193">
        <v>4.9531999999999998</v>
      </c>
      <c r="G193">
        <f>INDEX($A$4:$E$291,ROUNDUP(ROWS(H$4:H193)/5,0),MOD(ROWS(H$4:H193)-1,5)+1)</f>
        <v>6.0256999999999996</v>
      </c>
    </row>
    <row r="194" spans="1:7" x14ac:dyDescent="0.2">
      <c r="A194">
        <v>4.9526000000000003</v>
      </c>
      <c r="B194">
        <v>5.2514000000000003</v>
      </c>
      <c r="C194">
        <v>5.5018000000000002</v>
      </c>
      <c r="D194">
        <v>4.0877999999999997</v>
      </c>
      <c r="E194">
        <v>6.1269999999999998</v>
      </c>
      <c r="G194">
        <f>INDEX($A$4:$E$291,ROUNDUP(ROWS(H$4:H194)/5,0),MOD(ROWS(H$4:H194)-1,5)+1)</f>
        <v>9.6083999999999996</v>
      </c>
    </row>
    <row r="195" spans="1:7" x14ac:dyDescent="0.2">
      <c r="A195">
        <v>3.6520999999999999</v>
      </c>
      <c r="B195">
        <v>4.2869000000000002</v>
      </c>
      <c r="C195">
        <v>9.4106000000000005</v>
      </c>
      <c r="D195">
        <v>10.2608</v>
      </c>
      <c r="E195">
        <v>5.7443999999999997</v>
      </c>
      <c r="G195">
        <f>INDEX($A$4:$E$291,ROUNDUP(ROWS(H$4:H195)/5,0),MOD(ROWS(H$4:H195)-1,5)+1)</f>
        <v>34.744900000000001</v>
      </c>
    </row>
    <row r="196" spans="1:7" x14ac:dyDescent="0.2">
      <c r="A196">
        <v>5.3266</v>
      </c>
      <c r="B196">
        <v>6.0358999999999998</v>
      </c>
      <c r="C196">
        <v>7.3109999999999999</v>
      </c>
      <c r="D196">
        <v>8.9295000000000009</v>
      </c>
      <c r="E196">
        <v>9.2855000000000008</v>
      </c>
      <c r="G196">
        <f>INDEX($A$4:$E$291,ROUNDUP(ROWS(H$4:H196)/5,0),MOD(ROWS(H$4:H196)-1,5)+1)</f>
        <v>9.8902999999999999</v>
      </c>
    </row>
    <row r="197" spans="1:7" x14ac:dyDescent="0.2">
      <c r="A197">
        <v>11.3065</v>
      </c>
      <c r="B197">
        <v>10.845499999999999</v>
      </c>
      <c r="C197">
        <v>9.1524000000000001</v>
      </c>
      <c r="D197">
        <v>10.094900000000001</v>
      </c>
      <c r="E197">
        <v>8.1201000000000008</v>
      </c>
      <c r="G197">
        <f>INDEX($A$4:$E$291,ROUNDUP(ROWS(H$4:H197)/5,0),MOD(ROWS(H$4:H197)-1,5)+1)</f>
        <v>11.7037</v>
      </c>
    </row>
    <row r="198" spans="1:7" x14ac:dyDescent="0.2">
      <c r="A198">
        <v>8.1133000000000006</v>
      </c>
      <c r="B198">
        <v>7.9335000000000004</v>
      </c>
      <c r="C198">
        <v>3.7698</v>
      </c>
      <c r="D198">
        <v>4.5488999999999997</v>
      </c>
      <c r="E198">
        <v>3.3172000000000001</v>
      </c>
      <c r="G198">
        <f>INDEX($A$4:$E$291,ROUNDUP(ROWS(H$4:H198)/5,0),MOD(ROWS(H$4:H198)-1,5)+1)</f>
        <v>19.883500000000002</v>
      </c>
    </row>
    <row r="199" spans="1:7" x14ac:dyDescent="0.2">
      <c r="A199">
        <v>3.8938000000000001</v>
      </c>
      <c r="B199">
        <v>5.6626000000000003</v>
      </c>
      <c r="C199">
        <v>5.6082000000000001</v>
      </c>
      <c r="D199">
        <v>8.2995999999999999</v>
      </c>
      <c r="E199">
        <v>7.4927999999999999</v>
      </c>
      <c r="G199">
        <f>INDEX($A$4:$E$291,ROUNDUP(ROWS(H$4:H199)/5,0),MOD(ROWS(H$4:H199)-1,5)+1)</f>
        <v>9.3267000000000007</v>
      </c>
    </row>
    <row r="200" spans="1:7" x14ac:dyDescent="0.2">
      <c r="A200">
        <v>5.2176</v>
      </c>
      <c r="B200">
        <v>5.5385999999999997</v>
      </c>
      <c r="C200">
        <v>4.4744999999999999</v>
      </c>
      <c r="D200">
        <v>4.5084</v>
      </c>
      <c r="E200">
        <v>4.2873000000000001</v>
      </c>
      <c r="G200">
        <f>INDEX($A$4:$E$291,ROUNDUP(ROWS(H$4:H200)/5,0),MOD(ROWS(H$4:H200)-1,5)+1)</f>
        <v>6.1936</v>
      </c>
    </row>
    <row r="201" spans="1:7" x14ac:dyDescent="0.2">
      <c r="A201">
        <v>4.5023</v>
      </c>
      <c r="B201">
        <v>5.7656000000000001</v>
      </c>
      <c r="C201">
        <v>3.9704000000000002</v>
      </c>
      <c r="D201">
        <v>5.8768000000000002</v>
      </c>
      <c r="E201">
        <v>6.5716999999999999</v>
      </c>
      <c r="G201">
        <f>INDEX($A$4:$E$291,ROUNDUP(ROWS(H$4:H201)/5,0),MOD(ROWS(H$4:H201)-1,5)+1)</f>
        <v>4.1052999999999997</v>
      </c>
    </row>
    <row r="202" spans="1:7" x14ac:dyDescent="0.2">
      <c r="A202">
        <v>4.9455999999999998</v>
      </c>
      <c r="B202">
        <v>5.0380000000000003</v>
      </c>
      <c r="C202">
        <v>4.2401</v>
      </c>
      <c r="D202">
        <v>5.2992999999999997</v>
      </c>
      <c r="E202">
        <v>5.7282000000000002</v>
      </c>
      <c r="G202">
        <f>INDEX($A$4:$E$291,ROUNDUP(ROWS(H$4:H202)/5,0),MOD(ROWS(H$4:H202)-1,5)+1)</f>
        <v>14.7403</v>
      </c>
    </row>
    <row r="203" spans="1:7" x14ac:dyDescent="0.2">
      <c r="A203">
        <v>4.5320999999999998</v>
      </c>
      <c r="B203">
        <v>3.5994999999999999</v>
      </c>
      <c r="C203">
        <v>4.2674000000000003</v>
      </c>
      <c r="D203">
        <v>5.7805999999999997</v>
      </c>
      <c r="E203">
        <v>4.6471999999999998</v>
      </c>
      <c r="G203">
        <f>INDEX($A$4:$E$291,ROUNDUP(ROWS(H$4:H203)/5,0),MOD(ROWS(H$4:H203)-1,5)+1)</f>
        <v>40.166600000000003</v>
      </c>
    </row>
    <row r="204" spans="1:7" x14ac:dyDescent="0.2">
      <c r="A204">
        <v>4.5132000000000003</v>
      </c>
      <c r="B204">
        <v>4.2096999999999998</v>
      </c>
      <c r="C204">
        <v>5.1074000000000002</v>
      </c>
      <c r="D204">
        <v>3.8306</v>
      </c>
      <c r="E204">
        <v>6.5537999999999998</v>
      </c>
      <c r="G204">
        <f>INDEX($A$4:$E$291,ROUNDUP(ROWS(H$4:H204)/5,0),MOD(ROWS(H$4:H204)-1,5)+1)</f>
        <v>39.134399999999999</v>
      </c>
    </row>
    <row r="205" spans="1:7" x14ac:dyDescent="0.2">
      <c r="A205">
        <v>5.1616999999999997</v>
      </c>
      <c r="B205">
        <v>4.4390999999999998</v>
      </c>
      <c r="C205">
        <v>5.3217999999999996</v>
      </c>
      <c r="D205">
        <v>4.2484000000000002</v>
      </c>
      <c r="E205">
        <v>3.7738</v>
      </c>
      <c r="G205">
        <f>INDEX($A$4:$E$291,ROUNDUP(ROWS(H$4:H205)/5,0),MOD(ROWS(H$4:H205)-1,5)+1)</f>
        <v>8.5030999999999999</v>
      </c>
    </row>
    <row r="206" spans="1:7" x14ac:dyDescent="0.2">
      <c r="A206">
        <v>3.3736000000000002</v>
      </c>
      <c r="B206">
        <v>2.5891000000000002</v>
      </c>
      <c r="C206">
        <v>3.9319999999999999</v>
      </c>
      <c r="D206">
        <v>5.5885999999999996</v>
      </c>
      <c r="E206">
        <v>6.0609999999999999</v>
      </c>
      <c r="G206">
        <f>INDEX($A$4:$E$291,ROUNDUP(ROWS(H$4:H206)/5,0),MOD(ROWS(H$4:H206)-1,5)+1)</f>
        <v>12.1778</v>
      </c>
    </row>
    <row r="207" spans="1:7" x14ac:dyDescent="0.2">
      <c r="A207">
        <v>5.5913000000000004</v>
      </c>
      <c r="B207">
        <v>6.5694999999999997</v>
      </c>
      <c r="C207">
        <v>6.2027999999999999</v>
      </c>
      <c r="D207">
        <v>3.923</v>
      </c>
      <c r="E207">
        <v>3.7101000000000002</v>
      </c>
      <c r="G207">
        <f>INDEX($A$4:$E$291,ROUNDUP(ROWS(H$4:H207)/5,0),MOD(ROWS(H$4:H207)-1,5)+1)</f>
        <v>7.3033000000000001</v>
      </c>
    </row>
    <row r="208" spans="1:7" x14ac:dyDescent="0.2">
      <c r="A208">
        <v>3.3424</v>
      </c>
      <c r="B208">
        <v>3.4847000000000001</v>
      </c>
      <c r="C208">
        <v>3.4937999999999998</v>
      </c>
      <c r="D208">
        <v>4.1628999999999996</v>
      </c>
      <c r="E208">
        <v>7.1783000000000001</v>
      </c>
      <c r="G208">
        <f>INDEX($A$4:$E$291,ROUNDUP(ROWS(H$4:H208)/5,0),MOD(ROWS(H$4:H208)-1,5)+1)</f>
        <v>5.6226000000000003</v>
      </c>
    </row>
    <row r="209" spans="1:7" x14ac:dyDescent="0.2">
      <c r="A209">
        <v>12.694599999999999</v>
      </c>
      <c r="B209">
        <v>4.8376999999999999</v>
      </c>
      <c r="C209">
        <v>3.0354999999999999</v>
      </c>
      <c r="D209">
        <v>5.0667</v>
      </c>
      <c r="E209">
        <v>6.4604999999999997</v>
      </c>
      <c r="G209">
        <f>INDEX($A$4:$E$291,ROUNDUP(ROWS(H$4:H209)/5,0),MOD(ROWS(H$4:H209)-1,5)+1)</f>
        <v>6.7497999999999996</v>
      </c>
    </row>
    <row r="210" spans="1:7" x14ac:dyDescent="0.2">
      <c r="A210">
        <v>5.3845999999999998</v>
      </c>
      <c r="B210">
        <v>4.0917000000000003</v>
      </c>
      <c r="C210">
        <v>3.8363999999999998</v>
      </c>
      <c r="D210">
        <v>4.6524999999999999</v>
      </c>
      <c r="E210">
        <v>8.5198999999999998</v>
      </c>
      <c r="G210">
        <f>INDEX($A$4:$E$291,ROUNDUP(ROWS(H$4:H210)/5,0),MOD(ROWS(H$4:H210)-1,5)+1)</f>
        <v>7.6288</v>
      </c>
    </row>
    <row r="211" spans="1:7" x14ac:dyDescent="0.2">
      <c r="A211">
        <v>3.8668999999999998</v>
      </c>
      <c r="B211">
        <v>3.9626999999999999</v>
      </c>
      <c r="C211">
        <v>4.1070000000000002</v>
      </c>
      <c r="D211">
        <v>2.6231</v>
      </c>
      <c r="E211">
        <v>2.88</v>
      </c>
      <c r="G211">
        <f>INDEX($A$4:$E$291,ROUNDUP(ROWS(H$4:H211)/5,0),MOD(ROWS(H$4:H211)-1,5)+1)</f>
        <v>4.6056999999999997</v>
      </c>
    </row>
    <row r="212" spans="1:7" x14ac:dyDescent="0.2">
      <c r="A212">
        <v>4.3403</v>
      </c>
      <c r="B212">
        <v>5.5063000000000004</v>
      </c>
      <c r="C212">
        <v>5.4138999999999999</v>
      </c>
      <c r="D212">
        <v>5.4</v>
      </c>
      <c r="E212">
        <v>5.0275999999999996</v>
      </c>
      <c r="G212">
        <f>INDEX($A$4:$E$291,ROUNDUP(ROWS(H$4:H212)/5,0),MOD(ROWS(H$4:H212)-1,5)+1)</f>
        <v>4.1300999999999997</v>
      </c>
    </row>
    <row r="213" spans="1:7" x14ac:dyDescent="0.2">
      <c r="A213">
        <v>4.8943000000000003</v>
      </c>
      <c r="B213">
        <v>4.7407000000000004</v>
      </c>
      <c r="C213">
        <v>5.0728999999999997</v>
      </c>
      <c r="D213">
        <v>4.7412999999999998</v>
      </c>
      <c r="E213">
        <v>5.2206999999999999</v>
      </c>
      <c r="G213">
        <f>INDEX($A$4:$E$291,ROUNDUP(ROWS(H$4:H213)/5,0),MOD(ROWS(H$4:H213)-1,5)+1)</f>
        <v>3.3919000000000001</v>
      </c>
    </row>
    <row r="214" spans="1:7" x14ac:dyDescent="0.2">
      <c r="A214">
        <v>5.0754000000000001</v>
      </c>
      <c r="B214">
        <v>4.9893999999999998</v>
      </c>
      <c r="C214">
        <v>4.6192000000000002</v>
      </c>
      <c r="D214">
        <v>4.2786</v>
      </c>
      <c r="E214">
        <v>4.7826000000000004</v>
      </c>
      <c r="G214">
        <f>INDEX($A$4:$E$291,ROUNDUP(ROWS(H$4:H214)/5,0),MOD(ROWS(H$4:H214)-1,5)+1)</f>
        <v>4.5359999999999996</v>
      </c>
    </row>
    <row r="215" spans="1:7" x14ac:dyDescent="0.2">
      <c r="A215">
        <v>7.9749999999999996</v>
      </c>
      <c r="B215">
        <v>10.3445</v>
      </c>
      <c r="C215">
        <v>4.7755999999999998</v>
      </c>
      <c r="D215">
        <v>4.5628000000000002</v>
      </c>
      <c r="E215">
        <v>3.1286</v>
      </c>
      <c r="G215">
        <f>INDEX($A$4:$E$291,ROUNDUP(ROWS(H$4:H215)/5,0),MOD(ROWS(H$4:H215)-1,5)+1)</f>
        <v>7.1760999999999999</v>
      </c>
    </row>
    <row r="216" spans="1:7" x14ac:dyDescent="0.2">
      <c r="A216">
        <v>3.0836000000000001</v>
      </c>
      <c r="B216">
        <v>2.7599</v>
      </c>
      <c r="C216">
        <v>2.2040999999999999</v>
      </c>
      <c r="D216">
        <v>2.8645999999999998</v>
      </c>
      <c r="E216">
        <v>3.83</v>
      </c>
      <c r="G216">
        <f>INDEX($A$4:$E$291,ROUNDUP(ROWS(H$4:H216)/5,0),MOD(ROWS(H$4:H216)-1,5)+1)</f>
        <v>15.010199999999999</v>
      </c>
    </row>
    <row r="217" spans="1:7" x14ac:dyDescent="0.2">
      <c r="A217">
        <v>2.7273000000000001</v>
      </c>
      <c r="B217">
        <v>2.8258999999999999</v>
      </c>
      <c r="C217">
        <v>4.5068999999999999</v>
      </c>
      <c r="D217">
        <v>3.2155</v>
      </c>
      <c r="E217">
        <v>2.3012999999999999</v>
      </c>
      <c r="G217">
        <f>INDEX($A$4:$E$291,ROUNDUP(ROWS(H$4:H217)/5,0),MOD(ROWS(H$4:H217)-1,5)+1)</f>
        <v>14.379099999999999</v>
      </c>
    </row>
    <row r="218" spans="1:7" x14ac:dyDescent="0.2">
      <c r="A218">
        <v>2.9449999999999998</v>
      </c>
      <c r="B218">
        <v>4.2972000000000001</v>
      </c>
      <c r="C218">
        <v>7.4073000000000002</v>
      </c>
      <c r="D218">
        <v>6.0194000000000001</v>
      </c>
      <c r="E218">
        <v>3.6804000000000001</v>
      </c>
      <c r="G218">
        <f>INDEX($A$4:$E$291,ROUNDUP(ROWS(H$4:H218)/5,0),MOD(ROWS(H$4:H218)-1,5)+1)</f>
        <v>9.5275999999999996</v>
      </c>
    </row>
    <row r="219" spans="1:7" x14ac:dyDescent="0.2">
      <c r="A219">
        <v>3.8426999999999998</v>
      </c>
      <c r="B219">
        <v>4.3601999999999999</v>
      </c>
      <c r="C219">
        <v>5.8305999999999996</v>
      </c>
      <c r="D219">
        <v>6.2771999999999997</v>
      </c>
      <c r="E219">
        <v>6.0641999999999996</v>
      </c>
      <c r="G219">
        <f>INDEX($A$4:$E$291,ROUNDUP(ROWS(H$4:H219)/5,0),MOD(ROWS(H$4:H219)-1,5)+1)</f>
        <v>6.3861999999999997</v>
      </c>
    </row>
    <row r="220" spans="1:7" x14ac:dyDescent="0.2">
      <c r="A220">
        <v>5.5407000000000002</v>
      </c>
      <c r="B220">
        <v>4.6486999999999998</v>
      </c>
      <c r="C220">
        <v>4.0938999999999997</v>
      </c>
      <c r="D220">
        <v>5.1904000000000003</v>
      </c>
      <c r="E220">
        <v>5.7645</v>
      </c>
      <c r="G220">
        <f>INDEX($A$4:$E$291,ROUNDUP(ROWS(H$4:H220)/5,0),MOD(ROWS(H$4:H220)-1,5)+1)</f>
        <v>10.0938</v>
      </c>
    </row>
    <row r="221" spans="1:7" x14ac:dyDescent="0.2">
      <c r="A221">
        <v>6.5701000000000001</v>
      </c>
      <c r="B221">
        <v>13.289099999999999</v>
      </c>
      <c r="C221">
        <v>10.208500000000001</v>
      </c>
      <c r="D221">
        <v>4.4317000000000002</v>
      </c>
      <c r="E221">
        <v>5.1970999999999998</v>
      </c>
      <c r="G221">
        <f>INDEX($A$4:$E$291,ROUNDUP(ROWS(H$4:H221)/5,0),MOD(ROWS(H$4:H221)-1,5)+1)</f>
        <v>20.029900000000001</v>
      </c>
    </row>
    <row r="222" spans="1:7" x14ac:dyDescent="0.2">
      <c r="A222">
        <v>5.1204999999999998</v>
      </c>
      <c r="B222">
        <v>6.1710000000000003</v>
      </c>
      <c r="C222">
        <v>6.9017999999999997</v>
      </c>
      <c r="D222">
        <v>5.2892999999999999</v>
      </c>
      <c r="E222">
        <v>4.3291000000000004</v>
      </c>
      <c r="G222">
        <f>INDEX($A$4:$E$291,ROUNDUP(ROWS(H$4:H222)/5,0),MOD(ROWS(H$4:H222)-1,5)+1)</f>
        <v>7.7173999999999996</v>
      </c>
    </row>
    <row r="223" spans="1:7" x14ac:dyDescent="0.2">
      <c r="A223">
        <v>4.4816000000000003</v>
      </c>
      <c r="B223">
        <v>4.8529</v>
      </c>
      <c r="C223">
        <v>6.4927999999999999</v>
      </c>
      <c r="D223">
        <v>4.5682</v>
      </c>
      <c r="E223">
        <v>4.1135999999999999</v>
      </c>
      <c r="G223">
        <f>INDEX($A$4:$E$291,ROUNDUP(ROWS(H$4:H223)/5,0),MOD(ROWS(H$4:H223)-1,5)+1)</f>
        <v>6.2512999999999996</v>
      </c>
    </row>
    <row r="224" spans="1:7" x14ac:dyDescent="0.2">
      <c r="A224">
        <v>4.7816999999999998</v>
      </c>
      <c r="B224">
        <v>5</v>
      </c>
      <c r="C224">
        <v>3.6979000000000002</v>
      </c>
      <c r="D224">
        <v>4.3705999999999996</v>
      </c>
      <c r="E224">
        <v>4.7039999999999997</v>
      </c>
      <c r="G224">
        <f>INDEX($A$4:$E$291,ROUNDUP(ROWS(H$4:H224)/5,0),MOD(ROWS(H$4:H224)-1,5)+1)</f>
        <v>8.6349</v>
      </c>
    </row>
    <row r="225" spans="1:7" x14ac:dyDescent="0.2">
      <c r="A225">
        <v>6.4962</v>
      </c>
      <c r="B225">
        <v>6.2519</v>
      </c>
      <c r="C225">
        <v>4.7916999999999996</v>
      </c>
      <c r="D225">
        <v>6.2312000000000003</v>
      </c>
      <c r="E225">
        <v>6.0073999999999996</v>
      </c>
      <c r="G225">
        <f>INDEX($A$4:$E$291,ROUNDUP(ROWS(H$4:H225)/5,0),MOD(ROWS(H$4:H225)-1,5)+1)</f>
        <v>28.405100000000001</v>
      </c>
    </row>
    <row r="226" spans="1:7" x14ac:dyDescent="0.2">
      <c r="A226">
        <v>3.6688999999999998</v>
      </c>
      <c r="B226">
        <v>4.2275999999999998</v>
      </c>
      <c r="C226">
        <v>5.68</v>
      </c>
      <c r="D226">
        <v>5.4701000000000004</v>
      </c>
      <c r="E226">
        <v>3.7509999999999999</v>
      </c>
      <c r="G226">
        <f>INDEX($A$4:$E$291,ROUNDUP(ROWS(H$4:H226)/5,0),MOD(ROWS(H$4:H226)-1,5)+1)</f>
        <v>17.032399999999999</v>
      </c>
    </row>
    <row r="227" spans="1:7" x14ac:dyDescent="0.2">
      <c r="A227">
        <v>3.5230999999999999</v>
      </c>
      <c r="B227">
        <v>4.1120999999999999</v>
      </c>
      <c r="C227">
        <v>5.5673000000000004</v>
      </c>
      <c r="D227">
        <v>6.3874000000000004</v>
      </c>
      <c r="E227">
        <v>3.6133000000000002</v>
      </c>
      <c r="G227">
        <f>INDEX($A$4:$E$291,ROUNDUP(ROWS(H$4:H227)/5,0),MOD(ROWS(H$4:H227)-1,5)+1)</f>
        <v>12.3095</v>
      </c>
    </row>
    <row r="228" spans="1:7" x14ac:dyDescent="0.2">
      <c r="A228">
        <v>5.04</v>
      </c>
      <c r="B228">
        <v>3.9348999999999998</v>
      </c>
      <c r="C228">
        <v>4.8224</v>
      </c>
      <c r="D228">
        <v>7.0776000000000003</v>
      </c>
      <c r="E228">
        <v>6.9737999999999998</v>
      </c>
      <c r="G228">
        <f>INDEX($A$4:$E$291,ROUNDUP(ROWS(H$4:H228)/5,0),MOD(ROWS(H$4:H228)-1,5)+1)</f>
        <v>11.435</v>
      </c>
    </row>
    <row r="229" spans="1:7" x14ac:dyDescent="0.2">
      <c r="A229">
        <v>4.6885000000000003</v>
      </c>
      <c r="B229">
        <v>5.4519000000000002</v>
      </c>
      <c r="C229">
        <v>4.82</v>
      </c>
      <c r="D229">
        <v>5.5311000000000003</v>
      </c>
      <c r="E229">
        <v>5.1845999999999997</v>
      </c>
      <c r="G229">
        <f>INDEX($A$4:$E$291,ROUNDUP(ROWS(H$4:H229)/5,0),MOD(ROWS(H$4:H229)-1,5)+1)</f>
        <v>10.3581</v>
      </c>
    </row>
    <row r="230" spans="1:7" x14ac:dyDescent="0.2">
      <c r="A230">
        <v>4.3467000000000002</v>
      </c>
      <c r="B230">
        <v>3.9967999999999999</v>
      </c>
      <c r="C230">
        <v>9.6934000000000005</v>
      </c>
      <c r="D230">
        <v>25.0258</v>
      </c>
      <c r="E230">
        <v>4.0332999999999997</v>
      </c>
      <c r="G230">
        <f>INDEX($A$4:$E$291,ROUNDUP(ROWS(H$4:H230)/5,0),MOD(ROWS(H$4:H230)-1,5)+1)</f>
        <v>10.528</v>
      </c>
    </row>
    <row r="231" spans="1:7" x14ac:dyDescent="0.2">
      <c r="A231">
        <v>4.2300000000000004</v>
      </c>
      <c r="B231">
        <v>4.3780000000000001</v>
      </c>
      <c r="C231">
        <v>4.1398000000000001</v>
      </c>
      <c r="D231">
        <v>3.9161000000000001</v>
      </c>
      <c r="E231">
        <v>3.8086000000000002</v>
      </c>
      <c r="G231">
        <f>INDEX($A$4:$E$291,ROUNDUP(ROWS(H$4:H231)/5,0),MOD(ROWS(H$4:H231)-1,5)+1)</f>
        <v>9.2017000000000007</v>
      </c>
    </row>
    <row r="232" spans="1:7" x14ac:dyDescent="0.2">
      <c r="A232">
        <v>6.1852999999999998</v>
      </c>
      <c r="B232">
        <v>11.8582</v>
      </c>
      <c r="C232">
        <v>18.287700000000001</v>
      </c>
      <c r="D232">
        <v>23.601700000000001</v>
      </c>
      <c r="E232">
        <v>29.7316</v>
      </c>
      <c r="G232">
        <f>INDEX($A$4:$E$291,ROUNDUP(ROWS(H$4:H232)/5,0),MOD(ROWS(H$4:H232)-1,5)+1)</f>
        <v>3.5303</v>
      </c>
    </row>
    <row r="233" spans="1:7" x14ac:dyDescent="0.2">
      <c r="A233">
        <v>16.2</v>
      </c>
      <c r="B233">
        <v>8.7806999999999995</v>
      </c>
      <c r="C233">
        <v>6.7260999999999997</v>
      </c>
      <c r="D233">
        <v>8.7231000000000005</v>
      </c>
      <c r="E233">
        <v>9.0508000000000006</v>
      </c>
      <c r="G233">
        <f>INDEX($A$4:$E$291,ROUNDUP(ROWS(H$4:H233)/5,0),MOD(ROWS(H$4:H233)-1,5)+1)</f>
        <v>2.4632000000000001</v>
      </c>
    </row>
    <row r="234" spans="1:7" x14ac:dyDescent="0.2">
      <c r="A234">
        <v>8.1</v>
      </c>
      <c r="B234">
        <v>7.9089</v>
      </c>
      <c r="C234">
        <v>6.08</v>
      </c>
      <c r="D234">
        <v>6.2675999999999998</v>
      </c>
      <c r="E234">
        <v>9.3739000000000008</v>
      </c>
      <c r="G234">
        <f>INDEX($A$4:$E$291,ROUNDUP(ROWS(H$4:H234)/5,0),MOD(ROWS(H$4:H234)-1,5)+1)</f>
        <v>4.7191000000000001</v>
      </c>
    </row>
    <row r="235" spans="1:7" x14ac:dyDescent="0.2">
      <c r="A235">
        <v>22.655899999999999</v>
      </c>
      <c r="B235">
        <v>34.233699999999999</v>
      </c>
      <c r="C235">
        <v>13.74</v>
      </c>
      <c r="D235">
        <v>4.1651999999999996</v>
      </c>
      <c r="E235">
        <v>5.3136000000000001</v>
      </c>
      <c r="G235">
        <f>INDEX($A$4:$E$291,ROUNDUP(ROWS(H$4:H235)/5,0),MOD(ROWS(H$4:H235)-1,5)+1)</f>
        <v>11.2445</v>
      </c>
    </row>
    <row r="236" spans="1:7" x14ac:dyDescent="0.2">
      <c r="A236">
        <v>5.2373000000000003</v>
      </c>
      <c r="B236">
        <v>4.4846000000000004</v>
      </c>
      <c r="C236">
        <v>4.1932</v>
      </c>
      <c r="D236">
        <v>3.81</v>
      </c>
      <c r="E236">
        <v>4.3570000000000002</v>
      </c>
      <c r="G236">
        <f>INDEX($A$4:$E$291,ROUNDUP(ROWS(H$4:H236)/5,0),MOD(ROWS(H$4:H236)-1,5)+1)</f>
        <v>6.4055</v>
      </c>
    </row>
    <row r="237" spans="1:7" x14ac:dyDescent="0.2">
      <c r="A237">
        <v>3.2216999999999998</v>
      </c>
      <c r="B237">
        <v>2.5013999999999998</v>
      </c>
      <c r="C237">
        <v>3.3054999999999999</v>
      </c>
      <c r="D237">
        <v>2.93</v>
      </c>
      <c r="E237">
        <v>2.9695999999999998</v>
      </c>
      <c r="G237">
        <f>INDEX($A$4:$E$291,ROUNDUP(ROWS(H$4:H237)/5,0),MOD(ROWS(H$4:H237)-1,5)+1)</f>
        <v>6.9573</v>
      </c>
    </row>
    <row r="238" spans="1:7" x14ac:dyDescent="0.2">
      <c r="A238">
        <v>3.5960000000000001</v>
      </c>
      <c r="B238">
        <v>4.8456000000000001</v>
      </c>
      <c r="C238">
        <v>5.7148000000000003</v>
      </c>
      <c r="D238">
        <v>4.1616999999999997</v>
      </c>
      <c r="E238">
        <v>4.0251000000000001</v>
      </c>
      <c r="G238">
        <f>INDEX($A$4:$E$291,ROUNDUP(ROWS(H$4:H238)/5,0),MOD(ROWS(H$4:H238)-1,5)+1)</f>
        <v>11.2438</v>
      </c>
    </row>
    <row r="239" spans="1:7" x14ac:dyDescent="0.2">
      <c r="A239">
        <v>6.8236999999999997</v>
      </c>
      <c r="B239">
        <v>5.7461000000000002</v>
      </c>
      <c r="C239">
        <v>4.8967999999999998</v>
      </c>
      <c r="D239">
        <v>6.5286999999999997</v>
      </c>
      <c r="E239">
        <v>5.4116999999999997</v>
      </c>
      <c r="G239">
        <f>INDEX($A$4:$E$291,ROUNDUP(ROWS(H$4:H239)/5,0),MOD(ROWS(H$4:H239)-1,5)+1)</f>
        <v>7.4983000000000004</v>
      </c>
    </row>
    <row r="240" spans="1:7" x14ac:dyDescent="0.2">
      <c r="A240">
        <v>5.5274000000000001</v>
      </c>
      <c r="B240">
        <v>4.8160999999999996</v>
      </c>
      <c r="C240">
        <v>14.102</v>
      </c>
      <c r="D240">
        <v>5.2205000000000004</v>
      </c>
      <c r="E240">
        <v>5.3114999999999997</v>
      </c>
      <c r="G240">
        <f>INDEX($A$4:$E$291,ROUNDUP(ROWS(H$4:H240)/5,0),MOD(ROWS(H$4:H240)-1,5)+1)</f>
        <v>4.9641999999999999</v>
      </c>
    </row>
    <row r="241" spans="1:7" x14ac:dyDescent="0.2">
      <c r="A241">
        <v>9.2613000000000003</v>
      </c>
      <c r="B241">
        <v>6.8274999999999997</v>
      </c>
      <c r="C241">
        <v>5.6247999999999996</v>
      </c>
      <c r="D241">
        <v>6.9385000000000003</v>
      </c>
      <c r="E241">
        <v>6.3407999999999998</v>
      </c>
      <c r="G241">
        <f>INDEX($A$4:$E$291,ROUNDUP(ROWS(H$4:H241)/5,0),MOD(ROWS(H$4:H241)-1,5)+1)</f>
        <v>6.7297000000000002</v>
      </c>
    </row>
    <row r="242" spans="1:7" x14ac:dyDescent="0.2">
      <c r="A242">
        <v>4.8552999999999997</v>
      </c>
      <c r="B242">
        <v>6.7426000000000004</v>
      </c>
      <c r="C242">
        <v>9.5516000000000005</v>
      </c>
      <c r="D242">
        <v>9.0734999999999992</v>
      </c>
      <c r="E242">
        <v>6.1642999999999999</v>
      </c>
      <c r="G242">
        <f>INDEX($A$4:$E$291,ROUNDUP(ROWS(H$4:H242)/5,0),MOD(ROWS(H$4:H242)-1,5)+1)</f>
        <v>6.0385999999999997</v>
      </c>
    </row>
    <row r="243" spans="1:7" x14ac:dyDescent="0.2">
      <c r="A243">
        <v>5.9505999999999997</v>
      </c>
      <c r="B243">
        <v>10.007999999999999</v>
      </c>
      <c r="C243">
        <v>8.2706</v>
      </c>
      <c r="D243">
        <v>5.2435</v>
      </c>
      <c r="E243">
        <v>2.9220000000000002</v>
      </c>
      <c r="G243">
        <f>INDEX($A$4:$E$291,ROUNDUP(ROWS(H$4:H243)/5,0),MOD(ROWS(H$4:H243)-1,5)+1)</f>
        <v>5.9210000000000003</v>
      </c>
    </row>
    <row r="244" spans="1:7" x14ac:dyDescent="0.2">
      <c r="A244">
        <v>3.1065</v>
      </c>
      <c r="B244">
        <v>5.4732000000000003</v>
      </c>
      <c r="C244">
        <v>7.5949999999999998</v>
      </c>
      <c r="D244">
        <v>4.4225000000000003</v>
      </c>
      <c r="E244">
        <v>3.2768000000000002</v>
      </c>
      <c r="G244">
        <f>INDEX($A$4:$E$291,ROUNDUP(ROWS(H$4:H244)/5,0),MOD(ROWS(H$4:H244)-1,5)+1)</f>
        <v>8.0177999999999994</v>
      </c>
    </row>
    <row r="245" spans="1:7" x14ac:dyDescent="0.2">
      <c r="A245">
        <v>2.8956</v>
      </c>
      <c r="B245">
        <v>3.6092</v>
      </c>
      <c r="C245">
        <v>3.1295999999999999</v>
      </c>
      <c r="D245">
        <v>3.5063</v>
      </c>
      <c r="E245">
        <v>4.29</v>
      </c>
      <c r="G245">
        <f>INDEX($A$4:$E$291,ROUNDUP(ROWS(H$4:H245)/5,0),MOD(ROWS(H$4:H245)-1,5)+1)</f>
        <v>7.5016999999999996</v>
      </c>
    </row>
    <row r="246" spans="1:7" x14ac:dyDescent="0.2">
      <c r="A246">
        <v>4.7621000000000002</v>
      </c>
      <c r="B246">
        <v>5.2793999999999999</v>
      </c>
      <c r="C246">
        <v>13.857699999999999</v>
      </c>
      <c r="D246">
        <v>7.9116</v>
      </c>
      <c r="E246">
        <v>4.9024999999999999</v>
      </c>
      <c r="G246">
        <f>INDEX($A$4:$E$291,ROUNDUP(ROWS(H$4:H246)/5,0),MOD(ROWS(H$4:H246)-1,5)+1)</f>
        <v>5.4122000000000003</v>
      </c>
    </row>
    <row r="247" spans="1:7" x14ac:dyDescent="0.2">
      <c r="A247">
        <v>9.5569000000000006</v>
      </c>
      <c r="B247">
        <v>9.0297000000000001</v>
      </c>
      <c r="C247">
        <v>7.3612000000000002</v>
      </c>
      <c r="D247">
        <v>10.6236</v>
      </c>
      <c r="E247">
        <v>9.2218999999999998</v>
      </c>
      <c r="G247">
        <f>INDEX($A$4:$E$291,ROUNDUP(ROWS(H$4:H247)/5,0),MOD(ROWS(H$4:H247)-1,5)+1)</f>
        <v>9.3899000000000008</v>
      </c>
    </row>
    <row r="248" spans="1:7" x14ac:dyDescent="0.2">
      <c r="A248">
        <v>10.539400000000001</v>
      </c>
      <c r="B248">
        <v>5.5175000000000001</v>
      </c>
      <c r="C248">
        <v>6.9988000000000001</v>
      </c>
      <c r="D248">
        <v>6.9123999999999999</v>
      </c>
      <c r="E248">
        <v>13.311999999999999</v>
      </c>
      <c r="G248">
        <f>INDEX($A$4:$E$291,ROUNDUP(ROWS(H$4:H248)/5,0),MOD(ROWS(H$4:H248)-1,5)+1)</f>
        <v>5.782</v>
      </c>
    </row>
    <row r="249" spans="1:7" x14ac:dyDescent="0.2">
      <c r="A249">
        <v>15.128500000000001</v>
      </c>
      <c r="B249">
        <v>5.8071000000000002</v>
      </c>
      <c r="C249">
        <v>5.1605999999999996</v>
      </c>
      <c r="D249">
        <v>5.6235999999999997</v>
      </c>
      <c r="E249">
        <v>4.8128000000000002</v>
      </c>
      <c r="G249">
        <f>INDEX($A$4:$E$291,ROUNDUP(ROWS(H$4:H249)/5,0),MOD(ROWS(H$4:H249)-1,5)+1)</f>
        <v>5.1787000000000001</v>
      </c>
    </row>
    <row r="250" spans="1:7" x14ac:dyDescent="0.2">
      <c r="A250">
        <v>6.5964</v>
      </c>
      <c r="B250">
        <v>6.5835999999999997</v>
      </c>
      <c r="C250">
        <v>6.9173</v>
      </c>
      <c r="D250">
        <v>4.5796999999999999</v>
      </c>
      <c r="E250">
        <v>3.0766</v>
      </c>
      <c r="G250">
        <f>INDEX($A$4:$E$291,ROUNDUP(ROWS(H$4:H250)/5,0),MOD(ROWS(H$4:H250)-1,5)+1)</f>
        <v>6.5157999999999996</v>
      </c>
    </row>
    <row r="251" spans="1:7" x14ac:dyDescent="0.2">
      <c r="A251">
        <v>2.7856000000000001</v>
      </c>
      <c r="B251">
        <v>3.6029</v>
      </c>
      <c r="C251">
        <v>5.5528000000000004</v>
      </c>
      <c r="D251">
        <v>7.6033999999999997</v>
      </c>
      <c r="E251">
        <v>5.6204000000000001</v>
      </c>
      <c r="G251">
        <f>INDEX($A$4:$E$291,ROUNDUP(ROWS(H$4:H251)/5,0),MOD(ROWS(H$4:H251)-1,5)+1)</f>
        <v>11.9956</v>
      </c>
    </row>
    <row r="252" spans="1:7" x14ac:dyDescent="0.2">
      <c r="A252">
        <v>4.952</v>
      </c>
      <c r="B252">
        <v>4.2621000000000002</v>
      </c>
      <c r="C252">
        <v>4.7457000000000003</v>
      </c>
      <c r="D252">
        <v>7.4692999999999996</v>
      </c>
      <c r="E252">
        <v>10.283899999999999</v>
      </c>
      <c r="G252">
        <f>INDEX($A$4:$E$291,ROUNDUP(ROWS(H$4:H252)/5,0),MOD(ROWS(H$4:H252)-1,5)+1)</f>
        <v>8.3734999999999999</v>
      </c>
    </row>
    <row r="253" spans="1:7" x14ac:dyDescent="0.2">
      <c r="A253">
        <v>7.2267999999999999</v>
      </c>
      <c r="B253">
        <v>6.3821000000000003</v>
      </c>
      <c r="C253">
        <v>5.7153999999999998</v>
      </c>
      <c r="D253">
        <v>6.5823</v>
      </c>
      <c r="E253">
        <v>7.2365000000000004</v>
      </c>
      <c r="G253">
        <f>INDEX($A$4:$E$291,ROUNDUP(ROWS(H$4:H253)/5,0),MOD(ROWS(H$4:H253)-1,5)+1)</f>
        <v>9.1562000000000001</v>
      </c>
    </row>
    <row r="254" spans="1:7" x14ac:dyDescent="0.2">
      <c r="A254">
        <v>7.8544</v>
      </c>
      <c r="B254">
        <v>7.3783000000000003</v>
      </c>
      <c r="C254">
        <v>7.6349999999999998</v>
      </c>
      <c r="D254">
        <v>6.4513999999999996</v>
      </c>
      <c r="E254">
        <v>6.8201999999999998</v>
      </c>
      <c r="G254">
        <f>INDEX($A$4:$E$291,ROUNDUP(ROWS(H$4:H254)/5,0),MOD(ROWS(H$4:H254)-1,5)+1)</f>
        <v>9.5175000000000001</v>
      </c>
    </row>
    <row r="255" spans="1:7" x14ac:dyDescent="0.2">
      <c r="A255">
        <v>6.8049999999999997</v>
      </c>
      <c r="B255">
        <v>7.2328999999999999</v>
      </c>
      <c r="C255">
        <v>6.5723000000000003</v>
      </c>
      <c r="D255">
        <v>6.1108000000000002</v>
      </c>
      <c r="E255">
        <v>5.6722999999999999</v>
      </c>
      <c r="G255">
        <f>INDEX($A$4:$E$291,ROUNDUP(ROWS(H$4:H255)/5,0),MOD(ROWS(H$4:H255)-1,5)+1)</f>
        <v>13.4558</v>
      </c>
    </row>
    <row r="256" spans="1:7" x14ac:dyDescent="0.2">
      <c r="A256">
        <v>9.7759999999999998</v>
      </c>
      <c r="B256">
        <v>10.773899999999999</v>
      </c>
      <c r="C256">
        <v>5.4381000000000004</v>
      </c>
      <c r="D256">
        <v>4.7422000000000004</v>
      </c>
      <c r="E256">
        <v>4.226</v>
      </c>
      <c r="G256">
        <f>INDEX($A$4:$E$291,ROUNDUP(ROWS(H$4:H256)/5,0),MOD(ROWS(H$4:H256)-1,5)+1)</f>
        <v>9.0988000000000007</v>
      </c>
    </row>
    <row r="257" spans="1:7" x14ac:dyDescent="0.2">
      <c r="A257">
        <v>4.99</v>
      </c>
      <c r="B257">
        <v>4.99</v>
      </c>
      <c r="C257">
        <v>4.8883000000000001</v>
      </c>
      <c r="D257">
        <v>4.8499999999999996</v>
      </c>
      <c r="E257">
        <v>6.1351000000000004</v>
      </c>
      <c r="G257">
        <f>INDEX($A$4:$E$291,ROUNDUP(ROWS(H$4:H257)/5,0),MOD(ROWS(H$4:H257)-1,5)+1)</f>
        <v>5.3036000000000003</v>
      </c>
    </row>
    <row r="258" spans="1:7" x14ac:dyDescent="0.2">
      <c r="A258">
        <v>7.84</v>
      </c>
      <c r="B258">
        <v>7.6130000000000004</v>
      </c>
      <c r="C258">
        <v>6.04</v>
      </c>
      <c r="D258">
        <v>6.04</v>
      </c>
      <c r="E258">
        <v>5.3052999999999999</v>
      </c>
      <c r="G258">
        <f>INDEX($A$4:$E$291,ROUNDUP(ROWS(H$4:H258)/5,0),MOD(ROWS(H$4:H258)-1,5)+1)</f>
        <v>5.4768999999999997</v>
      </c>
    </row>
    <row r="259" spans="1:7" x14ac:dyDescent="0.2">
      <c r="A259">
        <v>5.14</v>
      </c>
      <c r="B259">
        <v>5.3250999999999999</v>
      </c>
      <c r="C259">
        <v>5.51</v>
      </c>
      <c r="D259">
        <v>5.29</v>
      </c>
      <c r="E259">
        <v>4.28</v>
      </c>
      <c r="G259">
        <f>INDEX($A$4:$E$291,ROUNDUP(ROWS(H$4:H259)/5,0),MOD(ROWS(H$4:H259)-1,5)+1)</f>
        <v>6.2534999999999998</v>
      </c>
    </row>
    <row r="260" spans="1:7" x14ac:dyDescent="0.2">
      <c r="A260">
        <v>4.28</v>
      </c>
      <c r="B260">
        <v>3.0722999999999998</v>
      </c>
      <c r="C260">
        <v>2.86</v>
      </c>
      <c r="D260">
        <v>3.7345000000000002</v>
      </c>
      <c r="E260">
        <v>4.7300000000000004</v>
      </c>
      <c r="G260">
        <f>INDEX($A$4:$E$291,ROUNDUP(ROWS(H$4:H260)/5,0),MOD(ROWS(H$4:H260)-1,5)+1)</f>
        <v>4.0739999999999998</v>
      </c>
    </row>
    <row r="261" spans="1:7" x14ac:dyDescent="0.2">
      <c r="A261">
        <v>4.6375000000000002</v>
      </c>
      <c r="B261">
        <v>4</v>
      </c>
      <c r="C261">
        <v>4</v>
      </c>
      <c r="D261">
        <v>4.1090999999999998</v>
      </c>
      <c r="E261">
        <v>4.1399999999999997</v>
      </c>
      <c r="G261">
        <f>INDEX($A$4:$E$291,ROUNDUP(ROWS(H$4:H261)/5,0),MOD(ROWS(H$4:H261)-1,5)+1)</f>
        <v>3.32</v>
      </c>
    </row>
    <row r="262" spans="1:7" x14ac:dyDescent="0.2">
      <c r="A262">
        <v>3.8206000000000002</v>
      </c>
      <c r="B262">
        <v>3.39</v>
      </c>
      <c r="C262">
        <v>3.5095000000000001</v>
      </c>
      <c r="D262">
        <v>5.18</v>
      </c>
      <c r="E262">
        <v>5.18</v>
      </c>
      <c r="G262">
        <f>INDEX($A$4:$E$291,ROUNDUP(ROWS(H$4:H262)/5,0),MOD(ROWS(H$4:H262)-1,5)+1)</f>
        <v>3.32</v>
      </c>
    </row>
    <row r="263" spans="1:7" x14ac:dyDescent="0.2">
      <c r="A263">
        <v>4.9908000000000001</v>
      </c>
      <c r="B263">
        <v>4.91</v>
      </c>
      <c r="C263">
        <v>6.5178000000000003</v>
      </c>
      <c r="D263">
        <v>9.81</v>
      </c>
      <c r="E263">
        <v>9.81</v>
      </c>
      <c r="G263">
        <f>INDEX($A$4:$E$291,ROUNDUP(ROWS(H$4:H263)/5,0),MOD(ROWS(H$4:H263)-1,5)+1)</f>
        <v>3.32</v>
      </c>
    </row>
    <row r="264" spans="1:7" x14ac:dyDescent="0.2">
      <c r="A264">
        <v>5.4972000000000003</v>
      </c>
      <c r="B264">
        <v>5.27</v>
      </c>
      <c r="C264">
        <v>3.6101000000000001</v>
      </c>
      <c r="D264">
        <v>2.33</v>
      </c>
      <c r="E264">
        <v>2.6619000000000002</v>
      </c>
      <c r="G264">
        <f>INDEX($A$4:$E$291,ROUNDUP(ROWS(H$4:H264)/5,0),MOD(ROWS(H$4:H264)-1,5)+1)</f>
        <v>3.6724000000000001</v>
      </c>
    </row>
    <row r="265" spans="1:7" x14ac:dyDescent="0.2">
      <c r="A265">
        <v>4.25</v>
      </c>
      <c r="B265">
        <v>4.25</v>
      </c>
      <c r="C265">
        <v>4.7999000000000001</v>
      </c>
      <c r="D265">
        <v>4.96</v>
      </c>
      <c r="E265">
        <v>6.3122999999999996</v>
      </c>
      <c r="G265">
        <f>INDEX($A$4:$E$291,ROUNDUP(ROWS(H$4:H265)/5,0),MOD(ROWS(H$4:H265)-1,5)+1)</f>
        <v>4.8495999999999997</v>
      </c>
    </row>
    <row r="266" spans="1:7" x14ac:dyDescent="0.2">
      <c r="A266">
        <v>8.61</v>
      </c>
      <c r="B266">
        <v>8.61</v>
      </c>
      <c r="C266">
        <v>11.545199999999999</v>
      </c>
      <c r="D266">
        <v>11.67</v>
      </c>
      <c r="E266">
        <v>17.619800000000001</v>
      </c>
      <c r="G266">
        <f>INDEX($A$4:$E$291,ROUNDUP(ROWS(H$4:H266)/5,0),MOD(ROWS(H$4:H266)-1,5)+1)</f>
        <v>8.5330999999999992</v>
      </c>
    </row>
    <row r="267" spans="1:7" x14ac:dyDescent="0.2">
      <c r="A267">
        <v>22.66</v>
      </c>
      <c r="B267">
        <v>22.1508</v>
      </c>
      <c r="C267">
        <v>18.309999999999999</v>
      </c>
      <c r="D267">
        <v>18.309999999999999</v>
      </c>
      <c r="E267">
        <v>12.960100000000001</v>
      </c>
      <c r="G267">
        <f>INDEX($A$4:$E$291,ROUNDUP(ROWS(H$4:H267)/5,0),MOD(ROWS(H$4:H267)-1,5)+1)</f>
        <v>11.2432</v>
      </c>
    </row>
    <row r="268" spans="1:7" x14ac:dyDescent="0.2">
      <c r="A268">
        <v>10.52</v>
      </c>
      <c r="B268">
        <v>9.6685999999999996</v>
      </c>
      <c r="C268">
        <v>6.22</v>
      </c>
      <c r="D268">
        <v>6.22</v>
      </c>
      <c r="E268">
        <v>13.1593</v>
      </c>
      <c r="G268">
        <f>INDEX($A$4:$E$291,ROUNDUP(ROWS(H$4:H268)/5,0),MOD(ROWS(H$4:H268)-1,5)+1)</f>
        <v>4.6531000000000002</v>
      </c>
    </row>
    <row r="269" spans="1:7" x14ac:dyDescent="0.2">
      <c r="A269">
        <v>15.42</v>
      </c>
      <c r="B269">
        <v>12.005699999999999</v>
      </c>
      <c r="C269">
        <v>4.16</v>
      </c>
      <c r="D269">
        <v>4.16</v>
      </c>
      <c r="E269">
        <v>5.2675999999999998</v>
      </c>
      <c r="G269">
        <f>INDEX($A$4:$E$291,ROUNDUP(ROWS(H$4:H269)/5,0),MOD(ROWS(H$4:H269)-1,5)+1)</f>
        <v>11.045500000000001</v>
      </c>
    </row>
    <row r="270" spans="1:7" x14ac:dyDescent="0.2">
      <c r="A270">
        <v>5.47</v>
      </c>
      <c r="B270">
        <v>6.4892000000000003</v>
      </c>
      <c r="C270">
        <v>8.14</v>
      </c>
      <c r="D270">
        <v>8.0929000000000002</v>
      </c>
      <c r="E270">
        <v>7.41</v>
      </c>
      <c r="G270">
        <f>INDEX($A$4:$E$291,ROUNDUP(ROWS(H$4:H270)/5,0),MOD(ROWS(H$4:H270)-1,5)+1)</f>
        <v>8.9431999999999992</v>
      </c>
    </row>
    <row r="271" spans="1:7" x14ac:dyDescent="0.2">
      <c r="A271">
        <v>7.41</v>
      </c>
      <c r="B271">
        <v>7.8182999999999998</v>
      </c>
      <c r="C271">
        <v>7.96</v>
      </c>
      <c r="D271">
        <v>8.3615999999999993</v>
      </c>
      <c r="E271">
        <v>8.93</v>
      </c>
      <c r="G271">
        <f>INDEX($A$4:$E$291,ROUNDUP(ROWS(H$4:H271)/5,0),MOD(ROWS(H$4:H271)-1,5)+1)</f>
        <v>8.0992999999999995</v>
      </c>
    </row>
    <row r="272" spans="1:7" x14ac:dyDescent="0.2">
      <c r="A272">
        <v>8.8117999999999999</v>
      </c>
      <c r="B272">
        <v>4.74</v>
      </c>
      <c r="C272">
        <v>4.74</v>
      </c>
      <c r="D272">
        <v>4.0461</v>
      </c>
      <c r="E272">
        <v>3.73</v>
      </c>
      <c r="G272">
        <f>INDEX($A$4:$E$291,ROUNDUP(ROWS(H$4:H272)/5,0),MOD(ROWS(H$4:H272)-1,5)+1)</f>
        <v>8.7363</v>
      </c>
    </row>
    <row r="273" spans="1:7" x14ac:dyDescent="0.2">
      <c r="A273">
        <v>3.8797999999999999</v>
      </c>
      <c r="B273">
        <v>4.17</v>
      </c>
      <c r="C273">
        <v>4.17</v>
      </c>
      <c r="D273">
        <v>4.3379000000000003</v>
      </c>
      <c r="E273">
        <v>4.34</v>
      </c>
      <c r="G273">
        <f>INDEX($A$4:$E$291,ROUNDUP(ROWS(H$4:H273)/5,0),MOD(ROWS(H$4:H273)-1,5)+1)</f>
        <v>6.4385000000000003</v>
      </c>
    </row>
    <row r="274" spans="1:7" x14ac:dyDescent="0.2">
      <c r="A274">
        <v>3.8492000000000002</v>
      </c>
      <c r="B274">
        <v>3.56</v>
      </c>
      <c r="C274">
        <v>3.4775</v>
      </c>
      <c r="D274">
        <v>3.17</v>
      </c>
      <c r="E274">
        <v>3.17</v>
      </c>
      <c r="G274">
        <f>INDEX($A$4:$E$291,ROUNDUP(ROWS(H$4:H274)/5,0),MOD(ROWS(H$4:H274)-1,5)+1)</f>
        <v>5.3883999999999999</v>
      </c>
    </row>
    <row r="275" spans="1:7" x14ac:dyDescent="0.2">
      <c r="A275">
        <v>3.8508</v>
      </c>
      <c r="B275">
        <v>3.98</v>
      </c>
      <c r="C275">
        <v>4.3784000000000001</v>
      </c>
      <c r="D275">
        <v>4.84</v>
      </c>
      <c r="E275">
        <v>4.9214000000000002</v>
      </c>
      <c r="G275">
        <f>INDEX($A$4:$E$291,ROUNDUP(ROWS(H$4:H275)/5,0),MOD(ROWS(H$4:H275)-1,5)+1)</f>
        <v>8.4873999999999992</v>
      </c>
    </row>
    <row r="276" spans="1:7" x14ac:dyDescent="0.2">
      <c r="A276">
        <v>5.86</v>
      </c>
      <c r="B276">
        <v>5.86</v>
      </c>
      <c r="C276">
        <v>5.1150000000000002</v>
      </c>
      <c r="D276">
        <v>4.6900000000000004</v>
      </c>
      <c r="E276">
        <v>5.1977000000000002</v>
      </c>
      <c r="G276">
        <f>INDEX($A$4:$E$291,ROUNDUP(ROWS(H$4:H276)/5,0),MOD(ROWS(H$4:H276)-1,5)+1)</f>
        <v>11.594200000000001</v>
      </c>
    </row>
    <row r="277" spans="1:7" x14ac:dyDescent="0.2">
      <c r="A277">
        <v>6.8</v>
      </c>
      <c r="B277">
        <v>6.8</v>
      </c>
      <c r="C277">
        <v>4.5698999999999996</v>
      </c>
      <c r="D277">
        <v>4.1399999999999997</v>
      </c>
      <c r="E277">
        <v>3.9466000000000001</v>
      </c>
      <c r="G277">
        <f>INDEX($A$4:$E$291,ROUNDUP(ROWS(H$4:H277)/5,0),MOD(ROWS(H$4:H277)-1,5)+1)</f>
        <v>4.7183999999999999</v>
      </c>
    </row>
    <row r="278" spans="1:7" x14ac:dyDescent="0.2">
      <c r="A278">
        <v>3.69</v>
      </c>
      <c r="B278">
        <v>3.7185000000000001</v>
      </c>
      <c r="C278">
        <v>5.59</v>
      </c>
      <c r="D278">
        <v>5.59</v>
      </c>
      <c r="E278">
        <v>6.2535999999999996</v>
      </c>
      <c r="G278">
        <f>INDEX($A$4:$E$291,ROUNDUP(ROWS(H$4:H278)/5,0),MOD(ROWS(H$4:H278)-1,5)+1)</f>
        <v>8.8080999999999996</v>
      </c>
    </row>
    <row r="279" spans="1:7" x14ac:dyDescent="0.2">
      <c r="A279">
        <v>6.82</v>
      </c>
      <c r="B279">
        <v>6.8144</v>
      </c>
      <c r="C279">
        <v>6.77</v>
      </c>
      <c r="D279">
        <v>6.77</v>
      </c>
      <c r="E279">
        <v>7.6510999999999996</v>
      </c>
      <c r="G279">
        <f>INDEX($A$4:$E$291,ROUNDUP(ROWS(H$4:H279)/5,0),MOD(ROWS(H$4:H279)-1,5)+1)</f>
        <v>7.5317999999999996</v>
      </c>
    </row>
    <row r="280" spans="1:7" x14ac:dyDescent="0.2">
      <c r="A280">
        <v>8.07</v>
      </c>
      <c r="B280">
        <v>8.5256000000000007</v>
      </c>
      <c r="C280">
        <v>9.99</v>
      </c>
      <c r="D280">
        <v>9.99</v>
      </c>
      <c r="E280">
        <v>5.6117999999999997</v>
      </c>
      <c r="G280">
        <f>INDEX($A$4:$E$291,ROUNDUP(ROWS(H$4:H280)/5,0),MOD(ROWS(H$4:H280)-1,5)+1)</f>
        <v>5.5289000000000001</v>
      </c>
    </row>
    <row r="281" spans="1:7" x14ac:dyDescent="0.2">
      <c r="A281">
        <v>4.45</v>
      </c>
      <c r="B281">
        <v>4.4870999999999999</v>
      </c>
      <c r="C281">
        <v>4.5599999999999996</v>
      </c>
      <c r="D281">
        <v>4.5599999999999996</v>
      </c>
      <c r="E281">
        <v>4.0663</v>
      </c>
      <c r="G281">
        <f>INDEX($A$4:$E$291,ROUNDUP(ROWS(H$4:H281)/5,0),MOD(ROWS(H$4:H281)-1,5)+1)</f>
        <v>4.7506000000000004</v>
      </c>
    </row>
    <row r="282" spans="1:7" x14ac:dyDescent="0.2">
      <c r="A282">
        <v>4.03</v>
      </c>
      <c r="B282">
        <v>4.3053999999999997</v>
      </c>
      <c r="C282">
        <v>4.5599999999999996</v>
      </c>
      <c r="D282">
        <v>4.5872999999999999</v>
      </c>
      <c r="E282">
        <v>5.14</v>
      </c>
      <c r="G282">
        <f>INDEX($A$4:$E$291,ROUNDUP(ROWS(H$4:H282)/5,0),MOD(ROWS(H$4:H282)-1,5)+1)</f>
        <v>7.0444000000000004</v>
      </c>
    </row>
    <row r="283" spans="1:7" x14ac:dyDescent="0.2">
      <c r="A283">
        <v>5.14</v>
      </c>
      <c r="B283">
        <v>5.9131999999999998</v>
      </c>
      <c r="C283">
        <v>6.38</v>
      </c>
      <c r="D283">
        <v>6.0542999999999996</v>
      </c>
      <c r="E283">
        <v>4.6900000000000004</v>
      </c>
      <c r="G283">
        <f>INDEX($A$4:$E$291,ROUNDUP(ROWS(H$4:H283)/5,0),MOD(ROWS(H$4:H283)-1,5)+1)</f>
        <v>7.7939999999999996</v>
      </c>
    </row>
    <row r="284" spans="1:7" x14ac:dyDescent="0.2">
      <c r="A284">
        <v>4.6900000000000004</v>
      </c>
      <c r="B284">
        <v>4.0244</v>
      </c>
      <c r="C284">
        <v>3.74</v>
      </c>
      <c r="D284">
        <v>3.7296999999999998</v>
      </c>
      <c r="E284">
        <v>3.7</v>
      </c>
      <c r="G284">
        <f>INDEX($A$4:$E$291,ROUNDUP(ROWS(H$4:H284)/5,0),MOD(ROWS(H$4:H284)-1,5)+1)</f>
        <v>6.6277999999999997</v>
      </c>
    </row>
    <row r="285" spans="1:7" x14ac:dyDescent="0.2">
      <c r="A285">
        <v>3.7</v>
      </c>
      <c r="B285">
        <v>8.7911000000000001</v>
      </c>
      <c r="C285">
        <v>10</v>
      </c>
      <c r="D285">
        <v>8.1564999999999994</v>
      </c>
      <c r="E285">
        <v>3.78</v>
      </c>
      <c r="G285">
        <f>INDEX($A$4:$E$291,ROUNDUP(ROWS(H$4:H285)/5,0),MOD(ROWS(H$4:H285)-1,5)+1)</f>
        <v>6.0994000000000002</v>
      </c>
    </row>
    <row r="286" spans="1:7" x14ac:dyDescent="0.2">
      <c r="A286">
        <v>3.78</v>
      </c>
      <c r="B286">
        <v>4.0301</v>
      </c>
      <c r="C286">
        <v>4.08</v>
      </c>
      <c r="D286">
        <v>4.3903999999999996</v>
      </c>
      <c r="E286">
        <v>4.93</v>
      </c>
      <c r="G286">
        <f>INDEX($A$4:$E$291,ROUNDUP(ROWS(H$4:H286)/5,0),MOD(ROWS(H$4:H286)-1,5)+1)</f>
        <v>19.076499999999999</v>
      </c>
    </row>
    <row r="287" spans="1:7" x14ac:dyDescent="0.2">
      <c r="A287">
        <v>4.93</v>
      </c>
      <c r="B287">
        <v>7.5270999999999999</v>
      </c>
      <c r="C287">
        <v>7.85</v>
      </c>
      <c r="D287">
        <v>6.9824999999999999</v>
      </c>
      <c r="E287">
        <v>5.38</v>
      </c>
      <c r="G287">
        <f>INDEX($A$4:$E$291,ROUNDUP(ROWS(H$4:H287)/5,0),MOD(ROWS(H$4:H287)-1,5)+1)</f>
        <v>6.2233000000000001</v>
      </c>
    </row>
    <row r="288" spans="1:7" x14ac:dyDescent="0.2">
      <c r="A288">
        <v>5.38</v>
      </c>
      <c r="B288">
        <v>4.6557000000000004</v>
      </c>
      <c r="C288">
        <v>4.54</v>
      </c>
      <c r="D288">
        <v>4.9812000000000003</v>
      </c>
      <c r="E288">
        <v>5.74</v>
      </c>
      <c r="G288">
        <f>INDEX($A$4:$E$291,ROUNDUP(ROWS(H$4:H288)/5,0),MOD(ROWS(H$4:H288)-1,5)+1)</f>
        <v>7.6123000000000003</v>
      </c>
    </row>
    <row r="289" spans="1:7" x14ac:dyDescent="0.2">
      <c r="A289">
        <v>5.74</v>
      </c>
      <c r="B289">
        <v>5.5457999999999998</v>
      </c>
      <c r="C289">
        <v>5.5</v>
      </c>
      <c r="D289">
        <v>5.157</v>
      </c>
      <c r="E289">
        <v>3.66</v>
      </c>
      <c r="G289">
        <f>INDEX($A$4:$E$291,ROUNDUP(ROWS(H$4:H289)/5,0),MOD(ROWS(H$4:H289)-1,5)+1)</f>
        <v>6.4964000000000004</v>
      </c>
    </row>
    <row r="290" spans="1:7" x14ac:dyDescent="0.2">
      <c r="A290">
        <v>3.66</v>
      </c>
      <c r="B290">
        <v>4.5991</v>
      </c>
      <c r="C290">
        <v>5.54</v>
      </c>
      <c r="D290">
        <v>5.54</v>
      </c>
      <c r="E290">
        <v>3.9782000000000002</v>
      </c>
      <c r="G290">
        <f>INDEX($A$4:$E$291,ROUNDUP(ROWS(H$4:H290)/5,0),MOD(ROWS(H$4:H290)-1,5)+1)</f>
        <v>3.5253000000000001</v>
      </c>
    </row>
    <row r="291" spans="1:7" x14ac:dyDescent="0.2">
      <c r="A291">
        <v>3.6</v>
      </c>
      <c r="B291">
        <v>4.3350999999999997</v>
      </c>
      <c r="C291">
        <v>8.19</v>
      </c>
      <c r="D291">
        <v>8.19</v>
      </c>
      <c r="G291">
        <f>INDEX($A$4:$E$291,ROUNDUP(ROWS(H$4:H291)/5,0),MOD(ROWS(H$4:H291)-1,5)+1)</f>
        <v>4.8555000000000001</v>
      </c>
    </row>
    <row r="292" spans="1:7" x14ac:dyDescent="0.2">
      <c r="G292">
        <f>INDEX($A$4:$E$291,ROUNDUP(ROWS(H$4:H292)/5,0),MOD(ROWS(H$4:H292)-1,5)+1)</f>
        <v>13.635400000000001</v>
      </c>
    </row>
    <row r="293" spans="1:7" x14ac:dyDescent="0.2">
      <c r="G293">
        <f>INDEX($A$4:$E$291,ROUNDUP(ROWS(H$4:H293)/5,0),MOD(ROWS(H$4:H293)-1,5)+1)</f>
        <v>12.2088</v>
      </c>
    </row>
    <row r="294" spans="1:7" x14ac:dyDescent="0.2">
      <c r="G294">
        <f>INDEX($A$4:$E$291,ROUNDUP(ROWS(H$4:H294)/5,0),MOD(ROWS(H$4:H294)-1,5)+1)</f>
        <v>9.2096999999999998</v>
      </c>
    </row>
    <row r="295" spans="1:7" x14ac:dyDescent="0.2">
      <c r="G295">
        <f>INDEX($A$4:$E$291,ROUNDUP(ROWS(H$4:H295)/5,0),MOD(ROWS(H$4:H295)-1,5)+1)</f>
        <v>4.7377000000000002</v>
      </c>
    </row>
    <row r="296" spans="1:7" x14ac:dyDescent="0.2">
      <c r="G296">
        <f>INDEX($A$4:$E$291,ROUNDUP(ROWS(H$4:H296)/5,0),MOD(ROWS(H$4:H296)-1,5)+1)</f>
        <v>10.971299999999999</v>
      </c>
    </row>
    <row r="297" spans="1:7" x14ac:dyDescent="0.2">
      <c r="G297">
        <f>INDEX($A$4:$E$291,ROUNDUP(ROWS(H$4:H297)/5,0),MOD(ROWS(H$4:H297)-1,5)+1)</f>
        <v>6.2188999999999997</v>
      </c>
    </row>
    <row r="298" spans="1:7" x14ac:dyDescent="0.2">
      <c r="G298">
        <f>INDEX($A$4:$E$291,ROUNDUP(ROWS(H$4:H298)/5,0),MOD(ROWS(H$4:H298)-1,5)+1)</f>
        <v>13.545500000000001</v>
      </c>
    </row>
    <row r="299" spans="1:7" x14ac:dyDescent="0.2">
      <c r="G299">
        <f>INDEX($A$4:$E$291,ROUNDUP(ROWS(H$4:H299)/5,0),MOD(ROWS(H$4:H299)-1,5)+1)</f>
        <v>6.9664000000000001</v>
      </c>
    </row>
    <row r="300" spans="1:7" x14ac:dyDescent="0.2">
      <c r="G300">
        <f>INDEX($A$4:$E$291,ROUNDUP(ROWS(H$4:H300)/5,0),MOD(ROWS(H$4:H300)-1,5)+1)</f>
        <v>5.4992000000000001</v>
      </c>
    </row>
    <row r="301" spans="1:7" x14ac:dyDescent="0.2">
      <c r="G301">
        <f>INDEX($A$4:$E$291,ROUNDUP(ROWS(H$4:H301)/5,0),MOD(ROWS(H$4:H301)-1,5)+1)</f>
        <v>5.5189000000000004</v>
      </c>
    </row>
    <row r="302" spans="1:7" x14ac:dyDescent="0.2">
      <c r="G302">
        <f>INDEX($A$4:$E$291,ROUNDUP(ROWS(H$4:H302)/5,0),MOD(ROWS(H$4:H302)-1,5)+1)</f>
        <v>4.0266000000000002</v>
      </c>
    </row>
    <row r="303" spans="1:7" x14ac:dyDescent="0.2">
      <c r="G303">
        <f>INDEX($A$4:$E$291,ROUNDUP(ROWS(H$4:H303)/5,0),MOD(ROWS(H$4:H303)-1,5)+1)</f>
        <v>6.1976000000000004</v>
      </c>
    </row>
    <row r="304" spans="1:7" x14ac:dyDescent="0.2">
      <c r="G304">
        <f>INDEX($A$4:$E$291,ROUNDUP(ROWS(H$4:H304)/5,0),MOD(ROWS(H$4:H304)-1,5)+1)</f>
        <v>5.8144</v>
      </c>
    </row>
    <row r="305" spans="7:7" x14ac:dyDescent="0.2">
      <c r="G305">
        <f>INDEX($A$4:$E$291,ROUNDUP(ROWS(H$4:H305)/5,0),MOD(ROWS(H$4:H305)-1,5)+1)</f>
        <v>7.0678999999999998</v>
      </c>
    </row>
    <row r="306" spans="7:7" x14ac:dyDescent="0.2">
      <c r="G306">
        <f>INDEX($A$4:$E$291,ROUNDUP(ROWS(H$4:H306)/5,0),MOD(ROWS(H$4:H306)-1,5)+1)</f>
        <v>8.7111999999999998</v>
      </c>
    </row>
    <row r="307" spans="7:7" x14ac:dyDescent="0.2">
      <c r="G307">
        <f>INDEX($A$4:$E$291,ROUNDUP(ROWS(H$4:H307)/5,0),MOD(ROWS(H$4:H307)-1,5)+1)</f>
        <v>4.3956999999999997</v>
      </c>
    </row>
    <row r="308" spans="7:7" x14ac:dyDescent="0.2">
      <c r="G308">
        <f>INDEX($A$4:$E$291,ROUNDUP(ROWS(H$4:H308)/5,0),MOD(ROWS(H$4:H308)-1,5)+1)</f>
        <v>3.6836000000000002</v>
      </c>
    </row>
    <row r="309" spans="7:7" x14ac:dyDescent="0.2">
      <c r="G309">
        <f>INDEX($A$4:$E$291,ROUNDUP(ROWS(H$4:H309)/5,0),MOD(ROWS(H$4:H309)-1,5)+1)</f>
        <v>3.9733000000000001</v>
      </c>
    </row>
    <row r="310" spans="7:7" x14ac:dyDescent="0.2">
      <c r="G310">
        <f>INDEX($A$4:$E$291,ROUNDUP(ROWS(H$4:H310)/5,0),MOD(ROWS(H$4:H310)-1,5)+1)</f>
        <v>7.4737</v>
      </c>
    </row>
    <row r="311" spans="7:7" x14ac:dyDescent="0.2">
      <c r="G311">
        <f>INDEX($A$4:$E$291,ROUNDUP(ROWS(H$4:H311)/5,0),MOD(ROWS(H$4:H311)-1,5)+1)</f>
        <v>6.1962000000000002</v>
      </c>
    </row>
    <row r="312" spans="7:7" x14ac:dyDescent="0.2">
      <c r="G312">
        <f>INDEX($A$4:$E$291,ROUNDUP(ROWS(H$4:H312)/5,0),MOD(ROWS(H$4:H312)-1,5)+1)</f>
        <v>9.5</v>
      </c>
    </row>
    <row r="313" spans="7:7" x14ac:dyDescent="0.2">
      <c r="G313">
        <f>INDEX($A$4:$E$291,ROUNDUP(ROWS(H$4:H313)/5,0),MOD(ROWS(H$4:H313)-1,5)+1)</f>
        <v>10.628500000000001</v>
      </c>
    </row>
    <row r="314" spans="7:7" x14ac:dyDescent="0.2">
      <c r="G314">
        <f>INDEX($A$4:$E$291,ROUNDUP(ROWS(H$4:H314)/5,0),MOD(ROWS(H$4:H314)-1,5)+1)</f>
        <v>9.1702999999999992</v>
      </c>
    </row>
    <row r="315" spans="7:7" x14ac:dyDescent="0.2">
      <c r="G315">
        <f>INDEX($A$4:$E$291,ROUNDUP(ROWS(H$4:H315)/5,0),MOD(ROWS(H$4:H315)-1,5)+1)</f>
        <v>9.2338000000000005</v>
      </c>
    </row>
    <row r="316" spans="7:7" x14ac:dyDescent="0.2">
      <c r="G316">
        <f>INDEX($A$4:$E$291,ROUNDUP(ROWS(H$4:H316)/5,0),MOD(ROWS(H$4:H316)-1,5)+1)</f>
        <v>9.5296000000000003</v>
      </c>
    </row>
    <row r="317" spans="7:7" x14ac:dyDescent="0.2">
      <c r="G317">
        <f>INDEX($A$4:$E$291,ROUNDUP(ROWS(H$4:H317)/5,0),MOD(ROWS(H$4:H317)-1,5)+1)</f>
        <v>4.4249000000000001</v>
      </c>
    </row>
    <row r="318" spans="7:7" x14ac:dyDescent="0.2">
      <c r="G318">
        <f>INDEX($A$4:$E$291,ROUNDUP(ROWS(H$4:H318)/5,0),MOD(ROWS(H$4:H318)-1,5)+1)</f>
        <v>5.4020999999999999</v>
      </c>
    </row>
    <row r="319" spans="7:7" x14ac:dyDescent="0.2">
      <c r="G319">
        <f>INDEX($A$4:$E$291,ROUNDUP(ROWS(H$4:H319)/5,0),MOD(ROWS(H$4:H319)-1,5)+1)</f>
        <v>6.8254999999999999</v>
      </c>
    </row>
    <row r="320" spans="7:7" x14ac:dyDescent="0.2">
      <c r="G320">
        <f>INDEX($A$4:$E$291,ROUNDUP(ROWS(H$4:H320)/5,0),MOD(ROWS(H$4:H320)-1,5)+1)</f>
        <v>6.1189</v>
      </c>
    </row>
    <row r="321" spans="7:7" x14ac:dyDescent="0.2">
      <c r="G321">
        <f>INDEX($A$4:$E$291,ROUNDUP(ROWS(H$4:H321)/5,0),MOD(ROWS(H$4:H321)-1,5)+1)</f>
        <v>11.687900000000001</v>
      </c>
    </row>
    <row r="322" spans="7:7" x14ac:dyDescent="0.2">
      <c r="G322">
        <f>INDEX($A$4:$E$291,ROUNDUP(ROWS(H$4:H322)/5,0),MOD(ROWS(H$4:H322)-1,5)+1)</f>
        <v>5.3704000000000001</v>
      </c>
    </row>
    <row r="323" spans="7:7" x14ac:dyDescent="0.2">
      <c r="G323">
        <f>INDEX($A$4:$E$291,ROUNDUP(ROWS(H$4:H323)/5,0),MOD(ROWS(H$4:H323)-1,5)+1)</f>
        <v>6.52</v>
      </c>
    </row>
    <row r="324" spans="7:7" x14ac:dyDescent="0.2">
      <c r="G324">
        <f>INDEX($A$4:$E$291,ROUNDUP(ROWS(H$4:H324)/5,0),MOD(ROWS(H$4:H324)-1,5)+1)</f>
        <v>7.9615999999999998</v>
      </c>
    </row>
    <row r="325" spans="7:7" x14ac:dyDescent="0.2">
      <c r="G325">
        <f>INDEX($A$4:$E$291,ROUNDUP(ROWS(H$4:H325)/5,0),MOD(ROWS(H$4:H325)-1,5)+1)</f>
        <v>8.0838000000000001</v>
      </c>
    </row>
    <row r="326" spans="7:7" x14ac:dyDescent="0.2">
      <c r="G326">
        <f>INDEX($A$4:$E$291,ROUNDUP(ROWS(H$4:H326)/5,0),MOD(ROWS(H$4:H326)-1,5)+1)</f>
        <v>5.7881999999999998</v>
      </c>
    </row>
    <row r="327" spans="7:7" x14ac:dyDescent="0.2">
      <c r="G327">
        <f>INDEX($A$4:$E$291,ROUNDUP(ROWS(H$4:H327)/5,0),MOD(ROWS(H$4:H327)-1,5)+1)</f>
        <v>19.302099999999999</v>
      </c>
    </row>
    <row r="328" spans="7:7" x14ac:dyDescent="0.2">
      <c r="G328">
        <f>INDEX($A$4:$E$291,ROUNDUP(ROWS(H$4:H328)/5,0),MOD(ROWS(H$4:H328)-1,5)+1)</f>
        <v>3.1206999999999998</v>
      </c>
    </row>
    <row r="329" spans="7:7" x14ac:dyDescent="0.2">
      <c r="G329">
        <f>INDEX($A$4:$E$291,ROUNDUP(ROWS(H$4:H329)/5,0),MOD(ROWS(H$4:H329)-1,5)+1)</f>
        <v>4.2954999999999997</v>
      </c>
    </row>
    <row r="330" spans="7:7" x14ac:dyDescent="0.2">
      <c r="G330">
        <f>INDEX($A$4:$E$291,ROUNDUP(ROWS(H$4:H330)/5,0),MOD(ROWS(H$4:H330)-1,5)+1)</f>
        <v>6.0991999999999997</v>
      </c>
    </row>
    <row r="331" spans="7:7" x14ac:dyDescent="0.2">
      <c r="G331">
        <f>INDEX($A$4:$E$291,ROUNDUP(ROWS(H$4:H331)/5,0),MOD(ROWS(H$4:H331)-1,5)+1)</f>
        <v>7.0787000000000004</v>
      </c>
    </row>
    <row r="332" spans="7:7" x14ac:dyDescent="0.2">
      <c r="G332">
        <f>INDEX($A$4:$E$291,ROUNDUP(ROWS(H$4:H332)/5,0),MOD(ROWS(H$4:H332)-1,5)+1)</f>
        <v>4.1860999999999997</v>
      </c>
    </row>
    <row r="333" spans="7:7" x14ac:dyDescent="0.2">
      <c r="G333">
        <f>INDEX($A$4:$E$291,ROUNDUP(ROWS(H$4:H333)/5,0),MOD(ROWS(H$4:H333)-1,5)+1)</f>
        <v>6.1755000000000004</v>
      </c>
    </row>
    <row r="334" spans="7:7" x14ac:dyDescent="0.2">
      <c r="G334">
        <f>INDEX($A$4:$E$291,ROUNDUP(ROWS(H$4:H334)/5,0),MOD(ROWS(H$4:H334)-1,5)+1)</f>
        <v>5.8438999999999997</v>
      </c>
    </row>
    <row r="335" spans="7:7" x14ac:dyDescent="0.2">
      <c r="G335">
        <f>INDEX($A$4:$E$291,ROUNDUP(ROWS(H$4:H335)/5,0),MOD(ROWS(H$4:H335)-1,5)+1)</f>
        <v>4.7168999999999999</v>
      </c>
    </row>
    <row r="336" spans="7:7" x14ac:dyDescent="0.2">
      <c r="G336">
        <f>INDEX($A$4:$E$291,ROUNDUP(ROWS(H$4:H336)/5,0),MOD(ROWS(H$4:H336)-1,5)+1)</f>
        <v>7.8495999999999997</v>
      </c>
    </row>
    <row r="337" spans="7:7" x14ac:dyDescent="0.2">
      <c r="G337">
        <f>INDEX($A$4:$E$291,ROUNDUP(ROWS(H$4:H337)/5,0),MOD(ROWS(H$4:H337)-1,5)+1)</f>
        <v>8.4126999999999992</v>
      </c>
    </row>
    <row r="338" spans="7:7" x14ac:dyDescent="0.2">
      <c r="G338">
        <f>INDEX($A$4:$E$291,ROUNDUP(ROWS(H$4:H338)/5,0),MOD(ROWS(H$4:H338)-1,5)+1)</f>
        <v>4.4882</v>
      </c>
    </row>
    <row r="339" spans="7:7" x14ac:dyDescent="0.2">
      <c r="G339">
        <f>INDEX($A$4:$E$291,ROUNDUP(ROWS(H$4:H339)/5,0),MOD(ROWS(H$4:H339)-1,5)+1)</f>
        <v>9.3559999999999999</v>
      </c>
    </row>
    <row r="340" spans="7:7" x14ac:dyDescent="0.2">
      <c r="G340">
        <f>INDEX($A$4:$E$291,ROUNDUP(ROWS(H$4:H340)/5,0),MOD(ROWS(H$4:H340)-1,5)+1)</f>
        <v>5.0632000000000001</v>
      </c>
    </row>
    <row r="341" spans="7:7" x14ac:dyDescent="0.2">
      <c r="G341">
        <f>INDEX($A$4:$E$291,ROUNDUP(ROWS(H$4:H341)/5,0),MOD(ROWS(H$4:H341)-1,5)+1)</f>
        <v>6.3418000000000001</v>
      </c>
    </row>
    <row r="342" spans="7:7" x14ac:dyDescent="0.2">
      <c r="G342">
        <f>INDEX($A$4:$E$291,ROUNDUP(ROWS(H$4:H342)/5,0),MOD(ROWS(H$4:H342)-1,5)+1)</f>
        <v>6.0457999999999998</v>
      </c>
    </row>
    <row r="343" spans="7:7" x14ac:dyDescent="0.2">
      <c r="G343">
        <f>INDEX($A$4:$E$291,ROUNDUP(ROWS(H$4:H343)/5,0),MOD(ROWS(H$4:H343)-1,5)+1)</f>
        <v>9.0365000000000002</v>
      </c>
    </row>
    <row r="344" spans="7:7" x14ac:dyDescent="0.2">
      <c r="G344">
        <f>INDEX($A$4:$E$291,ROUNDUP(ROWS(H$4:H344)/5,0),MOD(ROWS(H$4:H344)-1,5)+1)</f>
        <v>4.6708999999999996</v>
      </c>
    </row>
    <row r="345" spans="7:7" x14ac:dyDescent="0.2">
      <c r="G345">
        <f>INDEX($A$4:$E$291,ROUNDUP(ROWS(H$4:H345)/5,0),MOD(ROWS(H$4:H345)-1,5)+1)</f>
        <v>9.1738</v>
      </c>
    </row>
    <row r="346" spans="7:7" x14ac:dyDescent="0.2">
      <c r="G346">
        <f>INDEX($A$4:$E$291,ROUNDUP(ROWS(H$4:H346)/5,0),MOD(ROWS(H$4:H346)-1,5)+1)</f>
        <v>7.5490000000000004</v>
      </c>
    </row>
    <row r="347" spans="7:7" x14ac:dyDescent="0.2">
      <c r="G347">
        <f>INDEX($A$4:$E$291,ROUNDUP(ROWS(H$4:H347)/5,0),MOD(ROWS(H$4:H347)-1,5)+1)</f>
        <v>11.5002</v>
      </c>
    </row>
    <row r="348" spans="7:7" x14ac:dyDescent="0.2">
      <c r="G348">
        <f>INDEX($A$4:$E$291,ROUNDUP(ROWS(H$4:H348)/5,0),MOD(ROWS(H$4:H348)-1,5)+1)</f>
        <v>7.0358000000000001</v>
      </c>
    </row>
    <row r="349" spans="7:7" x14ac:dyDescent="0.2">
      <c r="G349">
        <f>INDEX($A$4:$E$291,ROUNDUP(ROWS(H$4:H349)/5,0),MOD(ROWS(H$4:H349)-1,5)+1)</f>
        <v>5.4622000000000002</v>
      </c>
    </row>
    <row r="350" spans="7:7" x14ac:dyDescent="0.2">
      <c r="G350">
        <f>INDEX($A$4:$E$291,ROUNDUP(ROWS(H$4:H350)/5,0),MOD(ROWS(H$4:H350)-1,5)+1)</f>
        <v>3.9066000000000001</v>
      </c>
    </row>
    <row r="351" spans="7:7" x14ac:dyDescent="0.2">
      <c r="G351">
        <f>INDEX($A$4:$E$291,ROUNDUP(ROWS(H$4:H351)/5,0),MOD(ROWS(H$4:H351)-1,5)+1)</f>
        <v>5.1604000000000001</v>
      </c>
    </row>
    <row r="352" spans="7:7" x14ac:dyDescent="0.2">
      <c r="G352">
        <f>INDEX($A$4:$E$291,ROUNDUP(ROWS(H$4:H352)/5,0),MOD(ROWS(H$4:H352)-1,5)+1)</f>
        <v>5.9767999999999999</v>
      </c>
    </row>
    <row r="353" spans="7:7" x14ac:dyDescent="0.2">
      <c r="G353">
        <f>INDEX($A$4:$E$291,ROUNDUP(ROWS(H$4:H353)/5,0),MOD(ROWS(H$4:H353)-1,5)+1)</f>
        <v>7.1540999999999997</v>
      </c>
    </row>
    <row r="354" spans="7:7" x14ac:dyDescent="0.2">
      <c r="G354">
        <f>INDEX($A$4:$E$291,ROUNDUP(ROWS(H$4:H354)/5,0),MOD(ROWS(H$4:H354)-1,5)+1)</f>
        <v>9.6045999999999996</v>
      </c>
    </row>
    <row r="355" spans="7:7" x14ac:dyDescent="0.2">
      <c r="G355">
        <f>INDEX($A$4:$E$291,ROUNDUP(ROWS(H$4:H355)/5,0),MOD(ROWS(H$4:H355)-1,5)+1)</f>
        <v>11.4133</v>
      </c>
    </row>
    <row r="356" spans="7:7" x14ac:dyDescent="0.2">
      <c r="G356">
        <f>INDEX($A$4:$E$291,ROUNDUP(ROWS(H$4:H356)/5,0),MOD(ROWS(H$4:H356)-1,5)+1)</f>
        <v>5.3708999999999998</v>
      </c>
    </row>
    <row r="357" spans="7:7" x14ac:dyDescent="0.2">
      <c r="G357">
        <f>INDEX($A$4:$E$291,ROUNDUP(ROWS(H$4:H357)/5,0),MOD(ROWS(H$4:H357)-1,5)+1)</f>
        <v>9.6126000000000005</v>
      </c>
    </row>
    <row r="358" spans="7:7" x14ac:dyDescent="0.2">
      <c r="G358">
        <f>INDEX($A$4:$E$291,ROUNDUP(ROWS(H$4:H358)/5,0),MOD(ROWS(H$4:H358)-1,5)+1)</f>
        <v>3.3469000000000002</v>
      </c>
    </row>
    <row r="359" spans="7:7" x14ac:dyDescent="0.2">
      <c r="G359">
        <f>INDEX($A$4:$E$291,ROUNDUP(ROWS(H$4:H359)/5,0),MOD(ROWS(H$4:H359)-1,5)+1)</f>
        <v>6.2404999999999999</v>
      </c>
    </row>
    <row r="360" spans="7:7" x14ac:dyDescent="0.2">
      <c r="G360">
        <f>INDEX($A$4:$E$291,ROUNDUP(ROWS(H$4:H360)/5,0),MOD(ROWS(H$4:H360)-1,5)+1)</f>
        <v>4.6582999999999997</v>
      </c>
    </row>
    <row r="361" spans="7:7" x14ac:dyDescent="0.2">
      <c r="G361">
        <f>INDEX($A$4:$E$291,ROUNDUP(ROWS(H$4:H361)/5,0),MOD(ROWS(H$4:H361)-1,5)+1)</f>
        <v>4.3207000000000004</v>
      </c>
    </row>
    <row r="362" spans="7:7" x14ac:dyDescent="0.2">
      <c r="G362">
        <f>INDEX($A$4:$E$291,ROUNDUP(ROWS(H$4:H362)/5,0),MOD(ROWS(H$4:H362)-1,5)+1)</f>
        <v>4.3734999999999999</v>
      </c>
    </row>
    <row r="363" spans="7:7" x14ac:dyDescent="0.2">
      <c r="G363">
        <f>INDEX($A$4:$E$291,ROUNDUP(ROWS(H$4:H363)/5,0),MOD(ROWS(H$4:H363)-1,5)+1)</f>
        <v>5.0758999999999999</v>
      </c>
    </row>
    <row r="364" spans="7:7" x14ac:dyDescent="0.2">
      <c r="G364">
        <f>INDEX($A$4:$E$291,ROUNDUP(ROWS(H$4:H364)/5,0),MOD(ROWS(H$4:H364)-1,5)+1)</f>
        <v>9.4306000000000001</v>
      </c>
    </row>
    <row r="365" spans="7:7" x14ac:dyDescent="0.2">
      <c r="G365">
        <f>INDEX($A$4:$E$291,ROUNDUP(ROWS(H$4:H365)/5,0),MOD(ROWS(H$4:H365)-1,5)+1)</f>
        <v>9.7057000000000002</v>
      </c>
    </row>
    <row r="366" spans="7:7" x14ac:dyDescent="0.2">
      <c r="G366">
        <f>INDEX($A$4:$E$291,ROUNDUP(ROWS(H$4:H366)/5,0),MOD(ROWS(H$4:H366)-1,5)+1)</f>
        <v>4.9188999999999998</v>
      </c>
    </row>
    <row r="367" spans="7:7" x14ac:dyDescent="0.2">
      <c r="G367">
        <f>INDEX($A$4:$E$291,ROUNDUP(ROWS(H$4:H367)/5,0),MOD(ROWS(H$4:H367)-1,5)+1)</f>
        <v>4.4683999999999999</v>
      </c>
    </row>
    <row r="368" spans="7:7" x14ac:dyDescent="0.2">
      <c r="G368">
        <f>INDEX($A$4:$E$291,ROUNDUP(ROWS(H$4:H368)/5,0),MOD(ROWS(H$4:H368)-1,5)+1)</f>
        <v>8.5158000000000005</v>
      </c>
    </row>
    <row r="369" spans="7:7" x14ac:dyDescent="0.2">
      <c r="G369">
        <f>INDEX($A$4:$E$291,ROUNDUP(ROWS(H$4:H369)/5,0),MOD(ROWS(H$4:H369)-1,5)+1)</f>
        <v>7.5682</v>
      </c>
    </row>
    <row r="370" spans="7:7" x14ac:dyDescent="0.2">
      <c r="G370">
        <f>INDEX($A$4:$E$291,ROUNDUP(ROWS(H$4:H370)/5,0),MOD(ROWS(H$4:H370)-1,5)+1)</f>
        <v>7.0022000000000002</v>
      </c>
    </row>
    <row r="371" spans="7:7" x14ac:dyDescent="0.2">
      <c r="G371">
        <f>INDEX($A$4:$E$291,ROUNDUP(ROWS(H$4:H371)/5,0),MOD(ROWS(H$4:H371)-1,5)+1)</f>
        <v>8.8545999999999996</v>
      </c>
    </row>
    <row r="372" spans="7:7" x14ac:dyDescent="0.2">
      <c r="G372">
        <f>INDEX($A$4:$E$291,ROUNDUP(ROWS(H$4:H372)/5,0),MOD(ROWS(H$4:H372)-1,5)+1)</f>
        <v>11.7956</v>
      </c>
    </row>
    <row r="373" spans="7:7" x14ac:dyDescent="0.2">
      <c r="G373">
        <f>INDEX($A$4:$E$291,ROUNDUP(ROWS(H$4:H373)/5,0),MOD(ROWS(H$4:H373)-1,5)+1)</f>
        <v>4.4753999999999996</v>
      </c>
    </row>
    <row r="374" spans="7:7" x14ac:dyDescent="0.2">
      <c r="G374">
        <f>INDEX($A$4:$E$291,ROUNDUP(ROWS(H$4:H374)/5,0),MOD(ROWS(H$4:H374)-1,5)+1)</f>
        <v>4.0102000000000002</v>
      </c>
    </row>
    <row r="375" spans="7:7" x14ac:dyDescent="0.2">
      <c r="G375">
        <f>INDEX($A$4:$E$291,ROUNDUP(ROWS(H$4:H375)/5,0),MOD(ROWS(H$4:H375)-1,5)+1)</f>
        <v>8.1329999999999991</v>
      </c>
    </row>
    <row r="376" spans="7:7" x14ac:dyDescent="0.2">
      <c r="G376">
        <f>INDEX($A$4:$E$291,ROUNDUP(ROWS(H$4:H376)/5,0),MOD(ROWS(H$4:H376)-1,5)+1)</f>
        <v>5.4474999999999998</v>
      </c>
    </row>
    <row r="377" spans="7:7" x14ac:dyDescent="0.2">
      <c r="G377">
        <f>INDEX($A$4:$E$291,ROUNDUP(ROWS(H$4:H377)/5,0),MOD(ROWS(H$4:H377)-1,5)+1)</f>
        <v>12.525600000000001</v>
      </c>
    </row>
    <row r="378" spans="7:7" x14ac:dyDescent="0.2">
      <c r="G378">
        <f>INDEX($A$4:$E$291,ROUNDUP(ROWS(H$4:H378)/5,0),MOD(ROWS(H$4:H378)-1,5)+1)</f>
        <v>6.4840999999999998</v>
      </c>
    </row>
    <row r="379" spans="7:7" x14ac:dyDescent="0.2">
      <c r="G379">
        <f>INDEX($A$4:$E$291,ROUNDUP(ROWS(H$4:H379)/5,0),MOD(ROWS(H$4:H379)-1,5)+1)</f>
        <v>5.9923999999999999</v>
      </c>
    </row>
    <row r="380" spans="7:7" x14ac:dyDescent="0.2">
      <c r="G380">
        <f>INDEX($A$4:$E$291,ROUNDUP(ROWS(H$4:H380)/5,0),MOD(ROWS(H$4:H380)-1,5)+1)</f>
        <v>49.8078</v>
      </c>
    </row>
    <row r="381" spans="7:7" x14ac:dyDescent="0.2">
      <c r="G381">
        <f>INDEX($A$4:$E$291,ROUNDUP(ROWS(H$4:H381)/5,0),MOD(ROWS(H$4:H381)-1,5)+1)</f>
        <v>5.0228999999999999</v>
      </c>
    </row>
    <row r="382" spans="7:7" x14ac:dyDescent="0.2">
      <c r="G382">
        <f>INDEX($A$4:$E$291,ROUNDUP(ROWS(H$4:H382)/5,0),MOD(ROWS(H$4:H382)-1,5)+1)</f>
        <v>5.7626999999999997</v>
      </c>
    </row>
    <row r="383" spans="7:7" x14ac:dyDescent="0.2">
      <c r="G383">
        <f>INDEX($A$4:$E$291,ROUNDUP(ROWS(H$4:H383)/5,0),MOD(ROWS(H$4:H383)-1,5)+1)</f>
        <v>5.3253000000000004</v>
      </c>
    </row>
    <row r="384" spans="7:7" x14ac:dyDescent="0.2">
      <c r="G384">
        <f>INDEX($A$4:$E$291,ROUNDUP(ROWS(H$4:H384)/5,0),MOD(ROWS(H$4:H384)-1,5)+1)</f>
        <v>5.6456</v>
      </c>
    </row>
    <row r="385" spans="7:7" x14ac:dyDescent="0.2">
      <c r="G385">
        <f>INDEX($A$4:$E$291,ROUNDUP(ROWS(H$4:H385)/5,0),MOD(ROWS(H$4:H385)-1,5)+1)</f>
        <v>5.5922999999999998</v>
      </c>
    </row>
    <row r="386" spans="7:7" x14ac:dyDescent="0.2">
      <c r="G386">
        <f>INDEX($A$4:$E$291,ROUNDUP(ROWS(H$4:H386)/5,0),MOD(ROWS(H$4:H386)-1,5)+1)</f>
        <v>5.5885999999999996</v>
      </c>
    </row>
    <row r="387" spans="7:7" x14ac:dyDescent="0.2">
      <c r="G387">
        <f>INDEX($A$4:$E$291,ROUNDUP(ROWS(H$4:H387)/5,0),MOD(ROWS(H$4:H387)-1,5)+1)</f>
        <v>4.7234999999999996</v>
      </c>
    </row>
    <row r="388" spans="7:7" x14ac:dyDescent="0.2">
      <c r="G388">
        <f>INDEX($A$4:$E$291,ROUNDUP(ROWS(H$4:H388)/5,0),MOD(ROWS(H$4:H388)-1,5)+1)</f>
        <v>7.0949</v>
      </c>
    </row>
    <row r="389" spans="7:7" x14ac:dyDescent="0.2">
      <c r="G389">
        <f>INDEX($A$4:$E$291,ROUNDUP(ROWS(H$4:H389)/5,0),MOD(ROWS(H$4:H389)-1,5)+1)</f>
        <v>6.9118000000000004</v>
      </c>
    </row>
    <row r="390" spans="7:7" x14ac:dyDescent="0.2">
      <c r="G390">
        <f>INDEX($A$4:$E$291,ROUNDUP(ROWS(H$4:H390)/5,0),MOD(ROWS(H$4:H390)-1,5)+1)</f>
        <v>6.0488</v>
      </c>
    </row>
    <row r="391" spans="7:7" x14ac:dyDescent="0.2">
      <c r="G391">
        <f>INDEX($A$4:$E$291,ROUNDUP(ROWS(H$4:H391)/5,0),MOD(ROWS(H$4:H391)-1,5)+1)</f>
        <v>8.8582000000000001</v>
      </c>
    </row>
    <row r="392" spans="7:7" x14ac:dyDescent="0.2">
      <c r="G392">
        <f>INDEX($A$4:$E$291,ROUNDUP(ROWS(H$4:H392)/5,0),MOD(ROWS(H$4:H392)-1,5)+1)</f>
        <v>6.2034000000000002</v>
      </c>
    </row>
    <row r="393" spans="7:7" x14ac:dyDescent="0.2">
      <c r="G393">
        <f>INDEX($A$4:$E$291,ROUNDUP(ROWS(H$4:H393)/5,0),MOD(ROWS(H$4:H393)-1,5)+1)</f>
        <v>3.7982999999999998</v>
      </c>
    </row>
    <row r="394" spans="7:7" x14ac:dyDescent="0.2">
      <c r="G394">
        <f>INDEX($A$4:$E$291,ROUNDUP(ROWS(H$4:H394)/5,0),MOD(ROWS(H$4:H394)-1,5)+1)</f>
        <v>6.7313000000000001</v>
      </c>
    </row>
    <row r="395" spans="7:7" x14ac:dyDescent="0.2">
      <c r="G395">
        <f>INDEX($A$4:$E$291,ROUNDUP(ROWS(H$4:H395)/5,0),MOD(ROWS(H$4:H395)-1,5)+1)</f>
        <v>5.52</v>
      </c>
    </row>
    <row r="396" spans="7:7" x14ac:dyDescent="0.2">
      <c r="G396">
        <f>INDEX($A$4:$E$291,ROUNDUP(ROWS(H$4:H396)/5,0),MOD(ROWS(H$4:H396)-1,5)+1)</f>
        <v>5.5065</v>
      </c>
    </row>
    <row r="397" spans="7:7" x14ac:dyDescent="0.2">
      <c r="G397">
        <f>INDEX($A$4:$E$291,ROUNDUP(ROWS(H$4:H397)/5,0),MOD(ROWS(H$4:H397)-1,5)+1)</f>
        <v>11.702299999999999</v>
      </c>
    </row>
    <row r="398" spans="7:7" x14ac:dyDescent="0.2">
      <c r="G398">
        <f>INDEX($A$4:$E$291,ROUNDUP(ROWS(H$4:H398)/5,0),MOD(ROWS(H$4:H398)-1,5)+1)</f>
        <v>5.8826000000000001</v>
      </c>
    </row>
    <row r="399" spans="7:7" x14ac:dyDescent="0.2">
      <c r="G399">
        <f>INDEX($A$4:$E$291,ROUNDUP(ROWS(H$4:H399)/5,0),MOD(ROWS(H$4:H399)-1,5)+1)</f>
        <v>4.8377999999999997</v>
      </c>
    </row>
    <row r="400" spans="7:7" x14ac:dyDescent="0.2">
      <c r="G400">
        <f>INDEX($A$4:$E$291,ROUNDUP(ROWS(H$4:H400)/5,0),MOD(ROWS(H$4:H400)-1,5)+1)</f>
        <v>8.4750999999999994</v>
      </c>
    </row>
    <row r="401" spans="7:7" x14ac:dyDescent="0.2">
      <c r="G401">
        <f>INDEX($A$4:$E$291,ROUNDUP(ROWS(H$4:H401)/5,0),MOD(ROWS(H$4:H401)-1,5)+1)</f>
        <v>9.9859000000000009</v>
      </c>
    </row>
    <row r="402" spans="7:7" x14ac:dyDescent="0.2">
      <c r="G402">
        <f>INDEX($A$4:$E$291,ROUNDUP(ROWS(H$4:H402)/5,0),MOD(ROWS(H$4:H402)-1,5)+1)</f>
        <v>8.3620000000000001</v>
      </c>
    </row>
    <row r="403" spans="7:7" x14ac:dyDescent="0.2">
      <c r="G403">
        <f>INDEX($A$4:$E$291,ROUNDUP(ROWS(H$4:H403)/5,0),MOD(ROWS(H$4:H403)-1,5)+1)</f>
        <v>9.4375</v>
      </c>
    </row>
    <row r="404" spans="7:7" x14ac:dyDescent="0.2">
      <c r="G404">
        <f>INDEX($A$4:$E$291,ROUNDUP(ROWS(H$4:H404)/5,0),MOD(ROWS(H$4:H404)-1,5)+1)</f>
        <v>114.5034</v>
      </c>
    </row>
    <row r="405" spans="7:7" x14ac:dyDescent="0.2">
      <c r="G405">
        <f>INDEX($A$4:$E$291,ROUNDUP(ROWS(H$4:H405)/5,0),MOD(ROWS(H$4:H405)-1,5)+1)</f>
        <v>4.6976000000000004</v>
      </c>
    </row>
    <row r="406" spans="7:7" x14ac:dyDescent="0.2">
      <c r="G406">
        <f>INDEX($A$4:$E$291,ROUNDUP(ROWS(H$4:H406)/5,0),MOD(ROWS(H$4:H406)-1,5)+1)</f>
        <v>6.0454999999999997</v>
      </c>
    </row>
    <row r="407" spans="7:7" x14ac:dyDescent="0.2">
      <c r="G407">
        <f>INDEX($A$4:$E$291,ROUNDUP(ROWS(H$4:H407)/5,0),MOD(ROWS(H$4:H407)-1,5)+1)</f>
        <v>4.2766999999999999</v>
      </c>
    </row>
    <row r="408" spans="7:7" x14ac:dyDescent="0.2">
      <c r="G408">
        <f>INDEX($A$4:$E$291,ROUNDUP(ROWS(H$4:H408)/5,0),MOD(ROWS(H$4:H408)-1,5)+1)</f>
        <v>4.4062999999999999</v>
      </c>
    </row>
    <row r="409" spans="7:7" x14ac:dyDescent="0.2">
      <c r="G409">
        <f>INDEX($A$4:$E$291,ROUNDUP(ROWS(H$4:H409)/5,0),MOD(ROWS(H$4:H409)-1,5)+1)</f>
        <v>5.9086999999999996</v>
      </c>
    </row>
    <row r="410" spans="7:7" x14ac:dyDescent="0.2">
      <c r="G410">
        <f>INDEX($A$4:$E$291,ROUNDUP(ROWS(H$4:H410)/5,0),MOD(ROWS(H$4:H410)-1,5)+1)</f>
        <v>7.2332999999999998</v>
      </c>
    </row>
    <row r="411" spans="7:7" x14ac:dyDescent="0.2">
      <c r="G411">
        <f>INDEX($A$4:$E$291,ROUNDUP(ROWS(H$4:H411)/5,0),MOD(ROWS(H$4:H411)-1,5)+1)</f>
        <v>7.0260999999999996</v>
      </c>
    </row>
    <row r="412" spans="7:7" x14ac:dyDescent="0.2">
      <c r="G412">
        <f>INDEX($A$4:$E$291,ROUNDUP(ROWS(H$4:H412)/5,0),MOD(ROWS(H$4:H412)-1,5)+1)</f>
        <v>7.0563000000000002</v>
      </c>
    </row>
    <row r="413" spans="7:7" x14ac:dyDescent="0.2">
      <c r="G413">
        <f>INDEX($A$4:$E$291,ROUNDUP(ROWS(H$4:H413)/5,0),MOD(ROWS(H$4:H413)-1,5)+1)</f>
        <v>8.1060999999999996</v>
      </c>
    </row>
    <row r="414" spans="7:7" x14ac:dyDescent="0.2">
      <c r="G414">
        <f>INDEX($A$4:$E$291,ROUNDUP(ROWS(H$4:H414)/5,0),MOD(ROWS(H$4:H414)-1,5)+1)</f>
        <v>11.606999999999999</v>
      </c>
    </row>
    <row r="415" spans="7:7" x14ac:dyDescent="0.2">
      <c r="G415">
        <f>INDEX($A$4:$E$291,ROUNDUP(ROWS(H$4:H415)/5,0),MOD(ROWS(H$4:H415)-1,5)+1)</f>
        <v>39.704599999999999</v>
      </c>
    </row>
    <row r="416" spans="7:7" x14ac:dyDescent="0.2">
      <c r="G416">
        <f>INDEX($A$4:$E$291,ROUNDUP(ROWS(H$4:H416)/5,0),MOD(ROWS(H$4:H416)-1,5)+1)</f>
        <v>10.0824</v>
      </c>
    </row>
    <row r="417" spans="7:7" x14ac:dyDescent="0.2">
      <c r="G417">
        <f>INDEX($A$4:$E$291,ROUNDUP(ROWS(H$4:H417)/5,0),MOD(ROWS(H$4:H417)-1,5)+1)</f>
        <v>8.6338000000000008</v>
      </c>
    </row>
    <row r="418" spans="7:7" x14ac:dyDescent="0.2">
      <c r="G418">
        <f>INDEX($A$4:$E$291,ROUNDUP(ROWS(H$4:H418)/5,0),MOD(ROWS(H$4:H418)-1,5)+1)</f>
        <v>8.2457999999999991</v>
      </c>
    </row>
    <row r="419" spans="7:7" x14ac:dyDescent="0.2">
      <c r="G419">
        <f>INDEX($A$4:$E$291,ROUNDUP(ROWS(H$4:H419)/5,0),MOD(ROWS(H$4:H419)-1,5)+1)</f>
        <v>9.7611000000000008</v>
      </c>
    </row>
    <row r="420" spans="7:7" x14ac:dyDescent="0.2">
      <c r="G420">
        <f>INDEX($A$4:$E$291,ROUNDUP(ROWS(H$4:H420)/5,0),MOD(ROWS(H$4:H420)-1,5)+1)</f>
        <v>6.6951000000000001</v>
      </c>
    </row>
    <row r="421" spans="7:7" x14ac:dyDescent="0.2">
      <c r="G421">
        <f>INDEX($A$4:$E$291,ROUNDUP(ROWS(H$4:H421)/5,0),MOD(ROWS(H$4:H421)-1,5)+1)</f>
        <v>7.6905000000000001</v>
      </c>
    </row>
    <row r="422" spans="7:7" x14ac:dyDescent="0.2">
      <c r="G422">
        <f>INDEX($A$4:$E$291,ROUNDUP(ROWS(H$4:H422)/5,0),MOD(ROWS(H$4:H422)-1,5)+1)</f>
        <v>6.9271000000000003</v>
      </c>
    </row>
    <row r="423" spans="7:7" x14ac:dyDescent="0.2">
      <c r="G423">
        <f>INDEX($A$4:$E$291,ROUNDUP(ROWS(H$4:H423)/5,0),MOD(ROWS(H$4:H423)-1,5)+1)</f>
        <v>112.6688</v>
      </c>
    </row>
    <row r="424" spans="7:7" x14ac:dyDescent="0.2">
      <c r="G424">
        <f>INDEX($A$4:$E$291,ROUNDUP(ROWS(H$4:H424)/5,0),MOD(ROWS(H$4:H424)-1,5)+1)</f>
        <v>18.751200000000001</v>
      </c>
    </row>
    <row r="425" spans="7:7" x14ac:dyDescent="0.2">
      <c r="G425">
        <f>INDEX($A$4:$E$291,ROUNDUP(ROWS(H$4:H425)/5,0),MOD(ROWS(H$4:H425)-1,5)+1)</f>
        <v>7.2801</v>
      </c>
    </row>
    <row r="426" spans="7:7" x14ac:dyDescent="0.2">
      <c r="G426">
        <f>INDEX($A$4:$E$291,ROUNDUP(ROWS(H$4:H426)/5,0),MOD(ROWS(H$4:H426)-1,5)+1)</f>
        <v>9.2909000000000006</v>
      </c>
    </row>
    <row r="427" spans="7:7" x14ac:dyDescent="0.2">
      <c r="G427">
        <f>INDEX($A$4:$E$291,ROUNDUP(ROWS(H$4:H427)/5,0),MOD(ROWS(H$4:H427)-1,5)+1)</f>
        <v>11.0397</v>
      </c>
    </row>
    <row r="428" spans="7:7" x14ac:dyDescent="0.2">
      <c r="G428">
        <f>INDEX($A$4:$E$291,ROUNDUP(ROWS(H$4:H428)/5,0),MOD(ROWS(H$4:H428)-1,5)+1)</f>
        <v>8.8977000000000004</v>
      </c>
    </row>
    <row r="429" spans="7:7" x14ac:dyDescent="0.2">
      <c r="G429">
        <f>INDEX($A$4:$E$291,ROUNDUP(ROWS(H$4:H429)/5,0),MOD(ROWS(H$4:H429)-1,5)+1)</f>
        <v>7.0102000000000002</v>
      </c>
    </row>
    <row r="430" spans="7:7" x14ac:dyDescent="0.2">
      <c r="G430">
        <f>INDEX($A$4:$E$291,ROUNDUP(ROWS(H$4:H430)/5,0),MOD(ROWS(H$4:H430)-1,5)+1)</f>
        <v>8.3534000000000006</v>
      </c>
    </row>
    <row r="431" spans="7:7" x14ac:dyDescent="0.2">
      <c r="G431">
        <f>INDEX($A$4:$E$291,ROUNDUP(ROWS(H$4:H431)/5,0),MOD(ROWS(H$4:H431)-1,5)+1)</f>
        <v>9.4806000000000008</v>
      </c>
    </row>
    <row r="432" spans="7:7" x14ac:dyDescent="0.2">
      <c r="G432">
        <f>INDEX($A$4:$E$291,ROUNDUP(ROWS(H$4:H432)/5,0),MOD(ROWS(H$4:H432)-1,5)+1)</f>
        <v>6.4561999999999999</v>
      </c>
    </row>
    <row r="433" spans="7:7" x14ac:dyDescent="0.2">
      <c r="G433">
        <f>INDEX($A$4:$E$291,ROUNDUP(ROWS(H$4:H433)/5,0),MOD(ROWS(H$4:H433)-1,5)+1)</f>
        <v>5.4923000000000002</v>
      </c>
    </row>
    <row r="434" spans="7:7" x14ac:dyDescent="0.2">
      <c r="G434">
        <f>INDEX($A$4:$E$291,ROUNDUP(ROWS(H$4:H434)/5,0),MOD(ROWS(H$4:H434)-1,5)+1)</f>
        <v>7.2051999999999996</v>
      </c>
    </row>
    <row r="435" spans="7:7" x14ac:dyDescent="0.2">
      <c r="G435">
        <f>INDEX($A$4:$E$291,ROUNDUP(ROWS(H$4:H435)/5,0),MOD(ROWS(H$4:H435)-1,5)+1)</f>
        <v>6.4485000000000001</v>
      </c>
    </row>
    <row r="436" spans="7:7" x14ac:dyDescent="0.2">
      <c r="G436">
        <f>INDEX($A$4:$E$291,ROUNDUP(ROWS(H$4:H436)/5,0),MOD(ROWS(H$4:H436)-1,5)+1)</f>
        <v>5.4926000000000004</v>
      </c>
    </row>
    <row r="437" spans="7:7" x14ac:dyDescent="0.2">
      <c r="G437">
        <f>INDEX($A$4:$E$291,ROUNDUP(ROWS(H$4:H437)/5,0),MOD(ROWS(H$4:H437)-1,5)+1)</f>
        <v>6.8682999999999996</v>
      </c>
    </row>
    <row r="438" spans="7:7" x14ac:dyDescent="0.2">
      <c r="G438">
        <f>INDEX($A$4:$E$291,ROUNDUP(ROWS(H$4:H438)/5,0),MOD(ROWS(H$4:H438)-1,5)+1)</f>
        <v>7.7077999999999998</v>
      </c>
    </row>
    <row r="439" spans="7:7" x14ac:dyDescent="0.2">
      <c r="G439">
        <f>INDEX($A$4:$E$291,ROUNDUP(ROWS(H$4:H439)/5,0),MOD(ROWS(H$4:H439)-1,5)+1)</f>
        <v>7.3761000000000001</v>
      </c>
    </row>
    <row r="440" spans="7:7" x14ac:dyDescent="0.2">
      <c r="G440">
        <f>INDEX($A$4:$E$291,ROUNDUP(ROWS(H$4:H440)/5,0),MOD(ROWS(H$4:H440)-1,5)+1)</f>
        <v>14.6378</v>
      </c>
    </row>
    <row r="441" spans="7:7" x14ac:dyDescent="0.2">
      <c r="G441">
        <f>INDEX($A$4:$E$291,ROUNDUP(ROWS(H$4:H441)/5,0),MOD(ROWS(H$4:H441)-1,5)+1)</f>
        <v>13.081200000000001</v>
      </c>
    </row>
    <row r="442" spans="7:7" x14ac:dyDescent="0.2">
      <c r="G442">
        <f>INDEX($A$4:$E$291,ROUNDUP(ROWS(H$4:H442)/5,0),MOD(ROWS(H$4:H442)-1,5)+1)</f>
        <v>7.2885999999999997</v>
      </c>
    </row>
    <row r="443" spans="7:7" x14ac:dyDescent="0.2">
      <c r="G443">
        <f>INDEX($A$4:$E$291,ROUNDUP(ROWS(H$4:H443)/5,0),MOD(ROWS(H$4:H443)-1,5)+1)</f>
        <v>6.1618000000000004</v>
      </c>
    </row>
    <row r="444" spans="7:7" x14ac:dyDescent="0.2">
      <c r="G444">
        <f>INDEX($A$4:$E$291,ROUNDUP(ROWS(H$4:H444)/5,0),MOD(ROWS(H$4:H444)-1,5)+1)</f>
        <v>5.6516000000000002</v>
      </c>
    </row>
    <row r="445" spans="7:7" x14ac:dyDescent="0.2">
      <c r="G445">
        <f>INDEX($A$4:$E$291,ROUNDUP(ROWS(H$4:H445)/5,0),MOD(ROWS(H$4:H445)-1,5)+1)</f>
        <v>5.6734999999999998</v>
      </c>
    </row>
    <row r="446" spans="7:7" x14ac:dyDescent="0.2">
      <c r="G446">
        <f>INDEX($A$4:$E$291,ROUNDUP(ROWS(H$4:H446)/5,0),MOD(ROWS(H$4:H446)-1,5)+1)</f>
        <v>5.7651000000000003</v>
      </c>
    </row>
    <row r="447" spans="7:7" x14ac:dyDescent="0.2">
      <c r="G447">
        <f>INDEX($A$4:$E$291,ROUNDUP(ROWS(H$4:H447)/5,0),MOD(ROWS(H$4:H447)-1,5)+1)</f>
        <v>5.1134000000000004</v>
      </c>
    </row>
    <row r="448" spans="7:7" x14ac:dyDescent="0.2">
      <c r="G448">
        <f>INDEX($A$4:$E$291,ROUNDUP(ROWS(H$4:H448)/5,0),MOD(ROWS(H$4:H448)-1,5)+1)</f>
        <v>5.3361999999999998</v>
      </c>
    </row>
    <row r="449" spans="7:7" x14ac:dyDescent="0.2">
      <c r="G449">
        <f>INDEX($A$4:$E$291,ROUNDUP(ROWS(H$4:H449)/5,0),MOD(ROWS(H$4:H449)-1,5)+1)</f>
        <v>7.2648000000000001</v>
      </c>
    </row>
    <row r="450" spans="7:7" x14ac:dyDescent="0.2">
      <c r="G450">
        <f>INDEX($A$4:$E$291,ROUNDUP(ROWS(H$4:H450)/5,0),MOD(ROWS(H$4:H450)-1,5)+1)</f>
        <v>8.7015999999999991</v>
      </c>
    </row>
    <row r="451" spans="7:7" x14ac:dyDescent="0.2">
      <c r="G451">
        <f>INDEX($A$4:$E$291,ROUNDUP(ROWS(H$4:H451)/5,0),MOD(ROWS(H$4:H451)-1,5)+1)</f>
        <v>8.0802999999999994</v>
      </c>
    </row>
    <row r="452" spans="7:7" x14ac:dyDescent="0.2">
      <c r="G452">
        <f>INDEX($A$4:$E$291,ROUNDUP(ROWS(H$4:H452)/5,0),MOD(ROWS(H$4:H452)-1,5)+1)</f>
        <v>4.9543999999999997</v>
      </c>
    </row>
    <row r="453" spans="7:7" x14ac:dyDescent="0.2">
      <c r="G453">
        <f>INDEX($A$4:$E$291,ROUNDUP(ROWS(H$4:H453)/5,0),MOD(ROWS(H$4:H453)-1,5)+1)</f>
        <v>8.7272999999999996</v>
      </c>
    </row>
    <row r="454" spans="7:7" x14ac:dyDescent="0.2">
      <c r="G454">
        <f>INDEX($A$4:$E$291,ROUNDUP(ROWS(H$4:H454)/5,0),MOD(ROWS(H$4:H454)-1,5)+1)</f>
        <v>3.7566999999999999</v>
      </c>
    </row>
    <row r="455" spans="7:7" x14ac:dyDescent="0.2">
      <c r="G455">
        <f>INDEX($A$4:$E$291,ROUNDUP(ROWS(H$4:H455)/5,0),MOD(ROWS(H$4:H455)-1,5)+1)</f>
        <v>4.1851000000000003</v>
      </c>
    </row>
    <row r="456" spans="7:7" x14ac:dyDescent="0.2">
      <c r="G456">
        <f>INDEX($A$4:$E$291,ROUNDUP(ROWS(H$4:H456)/5,0),MOD(ROWS(H$4:H456)-1,5)+1)</f>
        <v>4.3228999999999997</v>
      </c>
    </row>
    <row r="457" spans="7:7" x14ac:dyDescent="0.2">
      <c r="G457">
        <f>INDEX($A$4:$E$291,ROUNDUP(ROWS(H$4:H457)/5,0),MOD(ROWS(H$4:H457)-1,5)+1)</f>
        <v>5.9428000000000001</v>
      </c>
    </row>
    <row r="458" spans="7:7" x14ac:dyDescent="0.2">
      <c r="G458">
        <f>INDEX($A$4:$E$291,ROUNDUP(ROWS(H$4:H458)/5,0),MOD(ROWS(H$4:H458)-1,5)+1)</f>
        <v>6.0515999999999996</v>
      </c>
    </row>
    <row r="459" spans="7:7" x14ac:dyDescent="0.2">
      <c r="G459">
        <f>INDEX($A$4:$E$291,ROUNDUP(ROWS(H$4:H459)/5,0),MOD(ROWS(H$4:H459)-1,5)+1)</f>
        <v>9.1110000000000007</v>
      </c>
    </row>
    <row r="460" spans="7:7" x14ac:dyDescent="0.2">
      <c r="G460">
        <f>INDEX($A$4:$E$291,ROUNDUP(ROWS(H$4:H460)/5,0),MOD(ROWS(H$4:H460)-1,5)+1)</f>
        <v>10.0581</v>
      </c>
    </row>
    <row r="461" spans="7:7" x14ac:dyDescent="0.2">
      <c r="G461">
        <f>INDEX($A$4:$E$291,ROUNDUP(ROWS(H$4:H461)/5,0),MOD(ROWS(H$4:H461)-1,5)+1)</f>
        <v>6.2903000000000002</v>
      </c>
    </row>
    <row r="462" spans="7:7" x14ac:dyDescent="0.2">
      <c r="G462">
        <f>INDEX($A$4:$E$291,ROUNDUP(ROWS(H$4:H462)/5,0),MOD(ROWS(H$4:H462)-1,5)+1)</f>
        <v>8.4040999999999997</v>
      </c>
    </row>
    <row r="463" spans="7:7" x14ac:dyDescent="0.2">
      <c r="G463">
        <f>INDEX($A$4:$E$291,ROUNDUP(ROWS(H$4:H463)/5,0),MOD(ROWS(H$4:H463)-1,5)+1)</f>
        <v>8.5320999999999998</v>
      </c>
    </row>
    <row r="464" spans="7:7" x14ac:dyDescent="0.2">
      <c r="G464">
        <f>INDEX($A$4:$E$291,ROUNDUP(ROWS(H$4:H464)/5,0),MOD(ROWS(H$4:H464)-1,5)+1)</f>
        <v>6.3785999999999996</v>
      </c>
    </row>
    <row r="465" spans="7:7" x14ac:dyDescent="0.2">
      <c r="G465">
        <f>INDEX($A$4:$E$291,ROUNDUP(ROWS(H$4:H465)/5,0),MOD(ROWS(H$4:H465)-1,5)+1)</f>
        <v>3.8395000000000001</v>
      </c>
    </row>
    <row r="466" spans="7:7" x14ac:dyDescent="0.2">
      <c r="G466">
        <f>INDEX($A$4:$E$291,ROUNDUP(ROWS(H$4:H466)/5,0),MOD(ROWS(H$4:H466)-1,5)+1)</f>
        <v>4.1210000000000004</v>
      </c>
    </row>
    <row r="467" spans="7:7" x14ac:dyDescent="0.2">
      <c r="G467">
        <f>INDEX($A$4:$E$291,ROUNDUP(ROWS(H$4:H467)/5,0),MOD(ROWS(H$4:H467)-1,5)+1)</f>
        <v>5.7245999999999997</v>
      </c>
    </row>
    <row r="468" spans="7:7" x14ac:dyDescent="0.2">
      <c r="G468">
        <f>INDEX($A$4:$E$291,ROUNDUP(ROWS(H$4:H468)/5,0),MOD(ROWS(H$4:H468)-1,5)+1)</f>
        <v>5.6580000000000004</v>
      </c>
    </row>
    <row r="469" spans="7:7" x14ac:dyDescent="0.2">
      <c r="G469">
        <f>INDEX($A$4:$E$291,ROUNDUP(ROWS(H$4:H469)/5,0),MOD(ROWS(H$4:H469)-1,5)+1)</f>
        <v>4.2934999999999999</v>
      </c>
    </row>
    <row r="470" spans="7:7" x14ac:dyDescent="0.2">
      <c r="G470">
        <f>INDEX($A$4:$E$291,ROUNDUP(ROWS(H$4:H470)/5,0),MOD(ROWS(H$4:H470)-1,5)+1)</f>
        <v>3.8075000000000001</v>
      </c>
    </row>
    <row r="471" spans="7:7" x14ac:dyDescent="0.2">
      <c r="G471">
        <f>INDEX($A$4:$E$291,ROUNDUP(ROWS(H$4:H471)/5,0),MOD(ROWS(H$4:H471)-1,5)+1)</f>
        <v>13.1067</v>
      </c>
    </row>
    <row r="472" spans="7:7" x14ac:dyDescent="0.2">
      <c r="G472">
        <f>INDEX($A$4:$E$291,ROUNDUP(ROWS(H$4:H472)/5,0),MOD(ROWS(H$4:H472)-1,5)+1)</f>
        <v>4.7434000000000003</v>
      </c>
    </row>
    <row r="473" spans="7:7" x14ac:dyDescent="0.2">
      <c r="G473">
        <f>INDEX($A$4:$E$291,ROUNDUP(ROWS(H$4:H473)/5,0),MOD(ROWS(H$4:H473)-1,5)+1)</f>
        <v>3.5190999999999999</v>
      </c>
    </row>
    <row r="474" spans="7:7" x14ac:dyDescent="0.2">
      <c r="G474">
        <f>INDEX($A$4:$E$291,ROUNDUP(ROWS(H$4:H474)/5,0),MOD(ROWS(H$4:H474)-1,5)+1)</f>
        <v>7.2253999999999996</v>
      </c>
    </row>
    <row r="475" spans="7:7" x14ac:dyDescent="0.2">
      <c r="G475">
        <f>INDEX($A$4:$E$291,ROUNDUP(ROWS(H$4:H475)/5,0),MOD(ROWS(H$4:H475)-1,5)+1)</f>
        <v>4.7949999999999999</v>
      </c>
    </row>
    <row r="476" spans="7:7" x14ac:dyDescent="0.2">
      <c r="G476">
        <f>INDEX($A$4:$E$291,ROUNDUP(ROWS(H$4:H476)/5,0),MOD(ROWS(H$4:H476)-1,5)+1)</f>
        <v>9.1476000000000006</v>
      </c>
    </row>
    <row r="477" spans="7:7" x14ac:dyDescent="0.2">
      <c r="G477">
        <f>INDEX($A$4:$E$291,ROUNDUP(ROWS(H$4:H477)/5,0),MOD(ROWS(H$4:H477)-1,5)+1)</f>
        <v>7.2179000000000002</v>
      </c>
    </row>
    <row r="478" spans="7:7" x14ac:dyDescent="0.2">
      <c r="G478">
        <f>INDEX($A$4:$E$291,ROUNDUP(ROWS(H$4:H478)/5,0),MOD(ROWS(H$4:H478)-1,5)+1)</f>
        <v>6.3472</v>
      </c>
    </row>
    <row r="479" spans="7:7" x14ac:dyDescent="0.2">
      <c r="G479">
        <f>INDEX($A$4:$E$291,ROUNDUP(ROWS(H$4:H479)/5,0),MOD(ROWS(H$4:H479)-1,5)+1)</f>
        <v>12.122999999999999</v>
      </c>
    </row>
    <row r="480" spans="7:7" x14ac:dyDescent="0.2">
      <c r="G480">
        <f>INDEX($A$4:$E$291,ROUNDUP(ROWS(H$4:H480)/5,0),MOD(ROWS(H$4:H480)-1,5)+1)</f>
        <v>6.4423000000000004</v>
      </c>
    </row>
    <row r="481" spans="7:7" x14ac:dyDescent="0.2">
      <c r="G481">
        <f>INDEX($A$4:$E$291,ROUNDUP(ROWS(H$4:H481)/5,0),MOD(ROWS(H$4:H481)-1,5)+1)</f>
        <v>9.0485000000000007</v>
      </c>
    </row>
    <row r="482" spans="7:7" x14ac:dyDescent="0.2">
      <c r="G482">
        <f>INDEX($A$4:$E$291,ROUNDUP(ROWS(H$4:H482)/5,0),MOD(ROWS(H$4:H482)-1,5)+1)</f>
        <v>28.777799999999999</v>
      </c>
    </row>
    <row r="483" spans="7:7" x14ac:dyDescent="0.2">
      <c r="G483">
        <f>INDEX($A$4:$E$291,ROUNDUP(ROWS(H$4:H483)/5,0),MOD(ROWS(H$4:H483)-1,5)+1)</f>
        <v>17.2761</v>
      </c>
    </row>
    <row r="484" spans="7:7" x14ac:dyDescent="0.2">
      <c r="G484">
        <f>INDEX($A$4:$E$291,ROUNDUP(ROWS(H$4:H484)/5,0),MOD(ROWS(H$4:H484)-1,5)+1)</f>
        <v>23.410900000000002</v>
      </c>
    </row>
    <row r="485" spans="7:7" x14ac:dyDescent="0.2">
      <c r="G485">
        <f>INDEX($A$4:$E$291,ROUNDUP(ROWS(H$4:H485)/5,0),MOD(ROWS(H$4:H485)-1,5)+1)</f>
        <v>8.1</v>
      </c>
    </row>
    <row r="486" spans="7:7" x14ac:dyDescent="0.2">
      <c r="G486">
        <f>INDEX($A$4:$E$291,ROUNDUP(ROWS(H$4:H486)/5,0),MOD(ROWS(H$4:H486)-1,5)+1)</f>
        <v>6.1954000000000002</v>
      </c>
    </row>
    <row r="487" spans="7:7" x14ac:dyDescent="0.2">
      <c r="G487">
        <f>INDEX($A$4:$E$291,ROUNDUP(ROWS(H$4:H487)/5,0),MOD(ROWS(H$4:H487)-1,5)+1)</f>
        <v>11.816700000000001</v>
      </c>
    </row>
    <row r="488" spans="7:7" x14ac:dyDescent="0.2">
      <c r="G488">
        <f>INDEX($A$4:$E$291,ROUNDUP(ROWS(H$4:H488)/5,0),MOD(ROWS(H$4:H488)-1,5)+1)</f>
        <v>29.274799999999999</v>
      </c>
    </row>
    <row r="489" spans="7:7" x14ac:dyDescent="0.2">
      <c r="G489">
        <f>INDEX($A$4:$E$291,ROUNDUP(ROWS(H$4:H489)/5,0),MOD(ROWS(H$4:H489)-1,5)+1)</f>
        <v>62.124000000000002</v>
      </c>
    </row>
    <row r="490" spans="7:7" x14ac:dyDescent="0.2">
      <c r="G490">
        <f>INDEX($A$4:$E$291,ROUNDUP(ROWS(H$4:H490)/5,0),MOD(ROWS(H$4:H490)-1,5)+1)</f>
        <v>10.1485</v>
      </c>
    </row>
    <row r="491" spans="7:7" x14ac:dyDescent="0.2">
      <c r="G491">
        <f>INDEX($A$4:$E$291,ROUNDUP(ROWS(H$4:H491)/5,0),MOD(ROWS(H$4:H491)-1,5)+1)</f>
        <v>5.4070999999999998</v>
      </c>
    </row>
    <row r="492" spans="7:7" x14ac:dyDescent="0.2">
      <c r="G492">
        <f>INDEX($A$4:$E$291,ROUNDUP(ROWS(H$4:H492)/5,0),MOD(ROWS(H$4:H492)-1,5)+1)</f>
        <v>3.7488999999999999</v>
      </c>
    </row>
    <row r="493" spans="7:7" x14ac:dyDescent="0.2">
      <c r="G493">
        <f>INDEX($A$4:$E$291,ROUNDUP(ROWS(H$4:H493)/5,0),MOD(ROWS(H$4:H493)-1,5)+1)</f>
        <v>4.8657000000000004</v>
      </c>
    </row>
    <row r="494" spans="7:7" x14ac:dyDescent="0.2">
      <c r="G494">
        <f>INDEX($A$4:$E$291,ROUNDUP(ROWS(H$4:H494)/5,0),MOD(ROWS(H$4:H494)-1,5)+1)</f>
        <v>5.4188000000000001</v>
      </c>
    </row>
    <row r="495" spans="7:7" x14ac:dyDescent="0.2">
      <c r="G495">
        <f>INDEX($A$4:$E$291,ROUNDUP(ROWS(H$4:H495)/5,0),MOD(ROWS(H$4:H495)-1,5)+1)</f>
        <v>11.7333</v>
      </c>
    </row>
    <row r="496" spans="7:7" x14ac:dyDescent="0.2">
      <c r="G496">
        <f>INDEX($A$4:$E$291,ROUNDUP(ROWS(H$4:H496)/5,0),MOD(ROWS(H$4:H496)-1,5)+1)</f>
        <v>16.2605</v>
      </c>
    </row>
    <row r="497" spans="7:7" x14ac:dyDescent="0.2">
      <c r="G497">
        <f>INDEX($A$4:$E$291,ROUNDUP(ROWS(H$4:H497)/5,0),MOD(ROWS(H$4:H497)-1,5)+1)</f>
        <v>23.928000000000001</v>
      </c>
    </row>
    <row r="498" spans="7:7" x14ac:dyDescent="0.2">
      <c r="G498">
        <f>INDEX($A$4:$E$291,ROUNDUP(ROWS(H$4:H498)/5,0),MOD(ROWS(H$4:H498)-1,5)+1)</f>
        <v>16.448499999999999</v>
      </c>
    </row>
    <row r="499" spans="7:7" x14ac:dyDescent="0.2">
      <c r="G499">
        <f>INDEX($A$4:$E$291,ROUNDUP(ROWS(H$4:H499)/5,0),MOD(ROWS(H$4:H499)-1,5)+1)</f>
        <v>4.9314999999999998</v>
      </c>
    </row>
    <row r="500" spans="7:7" x14ac:dyDescent="0.2">
      <c r="G500">
        <f>INDEX($A$4:$E$291,ROUNDUP(ROWS(H$4:H500)/5,0),MOD(ROWS(H$4:H500)-1,5)+1)</f>
        <v>19.505700000000001</v>
      </c>
    </row>
    <row r="501" spans="7:7" x14ac:dyDescent="0.2">
      <c r="G501">
        <f>INDEX($A$4:$E$291,ROUNDUP(ROWS(H$4:H501)/5,0),MOD(ROWS(H$4:H501)-1,5)+1)</f>
        <v>20.5059</v>
      </c>
    </row>
    <row r="502" spans="7:7" x14ac:dyDescent="0.2">
      <c r="G502">
        <f>INDEX($A$4:$E$291,ROUNDUP(ROWS(H$4:H502)/5,0),MOD(ROWS(H$4:H502)-1,5)+1)</f>
        <v>7.923</v>
      </c>
    </row>
    <row r="503" spans="7:7" x14ac:dyDescent="0.2">
      <c r="G503">
        <f>INDEX($A$4:$E$291,ROUNDUP(ROWS(H$4:H503)/5,0),MOD(ROWS(H$4:H503)-1,5)+1)</f>
        <v>6.6134000000000004</v>
      </c>
    </row>
    <row r="504" spans="7:7" x14ac:dyDescent="0.2">
      <c r="G504">
        <f>INDEX($A$4:$E$291,ROUNDUP(ROWS(H$4:H504)/5,0),MOD(ROWS(H$4:H504)-1,5)+1)</f>
        <v>9.5383999999999993</v>
      </c>
    </row>
    <row r="505" spans="7:7" x14ac:dyDescent="0.2">
      <c r="G505">
        <f>INDEX($A$4:$E$291,ROUNDUP(ROWS(H$4:H505)/5,0),MOD(ROWS(H$4:H505)-1,5)+1)</f>
        <v>9.2169000000000008</v>
      </c>
    </row>
    <row r="506" spans="7:7" x14ac:dyDescent="0.2">
      <c r="G506">
        <f>INDEX($A$4:$E$291,ROUNDUP(ROWS(H$4:H506)/5,0),MOD(ROWS(H$4:H506)-1,5)+1)</f>
        <v>7.8075000000000001</v>
      </c>
    </row>
    <row r="507" spans="7:7" x14ac:dyDescent="0.2">
      <c r="G507">
        <f>INDEX($A$4:$E$291,ROUNDUP(ROWS(H$4:H507)/5,0),MOD(ROWS(H$4:H507)-1,5)+1)</f>
        <v>7.0082000000000004</v>
      </c>
    </row>
    <row r="508" spans="7:7" x14ac:dyDescent="0.2">
      <c r="G508">
        <f>INDEX($A$4:$E$291,ROUNDUP(ROWS(H$4:H508)/5,0),MOD(ROWS(H$4:H508)-1,5)+1)</f>
        <v>7.6977000000000002</v>
      </c>
    </row>
    <row r="509" spans="7:7" x14ac:dyDescent="0.2">
      <c r="G509">
        <f>INDEX($A$4:$E$291,ROUNDUP(ROWS(H$4:H509)/5,0),MOD(ROWS(H$4:H509)-1,5)+1)</f>
        <v>4.8605999999999998</v>
      </c>
    </row>
    <row r="510" spans="7:7" x14ac:dyDescent="0.2">
      <c r="G510">
        <f>INDEX($A$4:$E$291,ROUNDUP(ROWS(H$4:H510)/5,0),MOD(ROWS(H$4:H510)-1,5)+1)</f>
        <v>5.0785</v>
      </c>
    </row>
    <row r="511" spans="7:7" x14ac:dyDescent="0.2">
      <c r="G511">
        <f>INDEX($A$4:$E$291,ROUNDUP(ROWS(H$4:H511)/5,0),MOD(ROWS(H$4:H511)-1,5)+1)</f>
        <v>6.7942</v>
      </c>
    </row>
    <row r="512" spans="7:7" x14ac:dyDescent="0.2">
      <c r="G512">
        <f>INDEX($A$4:$E$291,ROUNDUP(ROWS(H$4:H512)/5,0),MOD(ROWS(H$4:H512)-1,5)+1)</f>
        <v>9.6329999999999991</v>
      </c>
    </row>
    <row r="513" spans="7:7" x14ac:dyDescent="0.2">
      <c r="G513">
        <f>INDEX($A$4:$E$291,ROUNDUP(ROWS(H$4:H513)/5,0),MOD(ROWS(H$4:H513)-1,5)+1)</f>
        <v>7.4835000000000003</v>
      </c>
    </row>
    <row r="514" spans="7:7" x14ac:dyDescent="0.2">
      <c r="G514">
        <f>INDEX($A$4:$E$291,ROUNDUP(ROWS(H$4:H514)/5,0),MOD(ROWS(H$4:H514)-1,5)+1)</f>
        <v>7.6851000000000003</v>
      </c>
    </row>
    <row r="515" spans="7:7" x14ac:dyDescent="0.2">
      <c r="G515">
        <f>INDEX($A$4:$E$291,ROUNDUP(ROWS(H$4:H515)/5,0),MOD(ROWS(H$4:H515)-1,5)+1)</f>
        <v>7.0084</v>
      </c>
    </row>
    <row r="516" spans="7:7" x14ac:dyDescent="0.2">
      <c r="G516">
        <f>INDEX($A$4:$E$291,ROUNDUP(ROWS(H$4:H516)/5,0),MOD(ROWS(H$4:H516)-1,5)+1)</f>
        <v>10.7074</v>
      </c>
    </row>
    <row r="517" spans="7:7" x14ac:dyDescent="0.2">
      <c r="G517">
        <f>INDEX($A$4:$E$291,ROUNDUP(ROWS(H$4:H517)/5,0),MOD(ROWS(H$4:H517)-1,5)+1)</f>
        <v>38.7057</v>
      </c>
    </row>
    <row r="518" spans="7:7" x14ac:dyDescent="0.2">
      <c r="G518">
        <f>INDEX($A$4:$E$291,ROUNDUP(ROWS(H$4:H518)/5,0),MOD(ROWS(H$4:H518)-1,5)+1)</f>
        <v>75.319999999999993</v>
      </c>
    </row>
    <row r="519" spans="7:7" x14ac:dyDescent="0.2">
      <c r="G519">
        <f>INDEX($A$4:$E$291,ROUNDUP(ROWS(H$4:H519)/5,0),MOD(ROWS(H$4:H519)-1,5)+1)</f>
        <v>6.5891999999999999</v>
      </c>
    </row>
    <row r="520" spans="7:7" x14ac:dyDescent="0.2">
      <c r="G520">
        <f>INDEX($A$4:$E$291,ROUNDUP(ROWS(H$4:H520)/5,0),MOD(ROWS(H$4:H520)-1,5)+1)</f>
        <v>5.3162000000000003</v>
      </c>
    </row>
    <row r="521" spans="7:7" x14ac:dyDescent="0.2">
      <c r="G521">
        <f>INDEX($A$4:$E$291,ROUNDUP(ROWS(H$4:H521)/5,0),MOD(ROWS(H$4:H521)-1,5)+1)</f>
        <v>4.5223000000000004</v>
      </c>
    </row>
    <row r="522" spans="7:7" x14ac:dyDescent="0.2">
      <c r="G522">
        <f>INDEX($A$4:$E$291,ROUNDUP(ROWS(H$4:H522)/5,0),MOD(ROWS(H$4:H522)-1,5)+1)</f>
        <v>3.0931999999999999</v>
      </c>
    </row>
    <row r="523" spans="7:7" x14ac:dyDescent="0.2">
      <c r="G523">
        <f>INDEX($A$4:$E$291,ROUNDUP(ROWS(H$4:H523)/5,0),MOD(ROWS(H$4:H523)-1,5)+1)</f>
        <v>2.7673000000000001</v>
      </c>
    </row>
    <row r="524" spans="7:7" x14ac:dyDescent="0.2">
      <c r="G524">
        <f>INDEX($A$4:$E$291,ROUNDUP(ROWS(H$4:H524)/5,0),MOD(ROWS(H$4:H524)-1,5)+1)</f>
        <v>5.2944000000000004</v>
      </c>
    </row>
    <row r="525" spans="7:7" x14ac:dyDescent="0.2">
      <c r="G525">
        <f>INDEX($A$4:$E$291,ROUNDUP(ROWS(H$4:H525)/5,0),MOD(ROWS(H$4:H525)-1,5)+1)</f>
        <v>6.4462999999999999</v>
      </c>
    </row>
    <row r="526" spans="7:7" x14ac:dyDescent="0.2">
      <c r="G526">
        <f>INDEX($A$4:$E$291,ROUNDUP(ROWS(H$4:H526)/5,0),MOD(ROWS(H$4:H526)-1,5)+1)</f>
        <v>6.0884</v>
      </c>
    </row>
    <row r="527" spans="7:7" x14ac:dyDescent="0.2">
      <c r="G527">
        <f>INDEX($A$4:$E$291,ROUNDUP(ROWS(H$4:H527)/5,0),MOD(ROWS(H$4:H527)-1,5)+1)</f>
        <v>5.8739999999999997</v>
      </c>
    </row>
    <row r="528" spans="7:7" x14ac:dyDescent="0.2">
      <c r="G528">
        <f>INDEX($A$4:$E$291,ROUNDUP(ROWS(H$4:H528)/5,0),MOD(ROWS(H$4:H528)-1,5)+1)</f>
        <v>6.6496000000000004</v>
      </c>
    </row>
    <row r="529" spans="7:7" x14ac:dyDescent="0.2">
      <c r="G529">
        <f>INDEX($A$4:$E$291,ROUNDUP(ROWS(H$4:H529)/5,0),MOD(ROWS(H$4:H529)-1,5)+1)</f>
        <v>4.1643999999999997</v>
      </c>
    </row>
    <row r="530" spans="7:7" x14ac:dyDescent="0.2">
      <c r="G530">
        <f>INDEX($A$4:$E$291,ROUNDUP(ROWS(H$4:H530)/5,0),MOD(ROWS(H$4:H530)-1,5)+1)</f>
        <v>2.8481000000000001</v>
      </c>
    </row>
    <row r="531" spans="7:7" x14ac:dyDescent="0.2">
      <c r="G531">
        <f>INDEX($A$4:$E$291,ROUNDUP(ROWS(H$4:H531)/5,0),MOD(ROWS(H$4:H531)-1,5)+1)</f>
        <v>4.8872</v>
      </c>
    </row>
    <row r="532" spans="7:7" x14ac:dyDescent="0.2">
      <c r="G532">
        <f>INDEX($A$4:$E$291,ROUNDUP(ROWS(H$4:H532)/5,0),MOD(ROWS(H$4:H532)-1,5)+1)</f>
        <v>5.4249999999999998</v>
      </c>
    </row>
    <row r="533" spans="7:7" x14ac:dyDescent="0.2">
      <c r="G533">
        <f>INDEX($A$4:$E$291,ROUNDUP(ROWS(H$4:H533)/5,0),MOD(ROWS(H$4:H533)-1,5)+1)</f>
        <v>4.6553000000000004</v>
      </c>
    </row>
    <row r="534" spans="7:7" x14ac:dyDescent="0.2">
      <c r="G534">
        <f>INDEX($A$4:$E$291,ROUNDUP(ROWS(H$4:H534)/5,0),MOD(ROWS(H$4:H534)-1,5)+1)</f>
        <v>8.2730999999999995</v>
      </c>
    </row>
    <row r="535" spans="7:7" x14ac:dyDescent="0.2">
      <c r="G535">
        <f>INDEX($A$4:$E$291,ROUNDUP(ROWS(H$4:H535)/5,0),MOD(ROWS(H$4:H535)-1,5)+1)</f>
        <v>4.84</v>
      </c>
    </row>
    <row r="536" spans="7:7" x14ac:dyDescent="0.2">
      <c r="G536">
        <f>INDEX($A$4:$E$291,ROUNDUP(ROWS(H$4:H536)/5,0),MOD(ROWS(H$4:H536)-1,5)+1)</f>
        <v>6.2888000000000002</v>
      </c>
    </row>
    <row r="537" spans="7:7" x14ac:dyDescent="0.2">
      <c r="G537">
        <f>INDEX($A$4:$E$291,ROUNDUP(ROWS(H$4:H537)/5,0),MOD(ROWS(H$4:H537)-1,5)+1)</f>
        <v>5.3432000000000004</v>
      </c>
    </row>
    <row r="538" spans="7:7" x14ac:dyDescent="0.2">
      <c r="G538">
        <f>INDEX($A$4:$E$291,ROUNDUP(ROWS(H$4:H538)/5,0),MOD(ROWS(H$4:H538)-1,5)+1)</f>
        <v>10.0783</v>
      </c>
    </row>
    <row r="539" spans="7:7" x14ac:dyDescent="0.2">
      <c r="G539">
        <f>INDEX($A$4:$E$291,ROUNDUP(ROWS(H$4:H539)/5,0),MOD(ROWS(H$4:H539)-1,5)+1)</f>
        <v>9.9512</v>
      </c>
    </row>
    <row r="540" spans="7:7" x14ac:dyDescent="0.2">
      <c r="G540">
        <f>INDEX($A$4:$E$291,ROUNDUP(ROWS(H$4:H540)/5,0),MOD(ROWS(H$4:H540)-1,5)+1)</f>
        <v>15.1775</v>
      </c>
    </row>
    <row r="541" spans="7:7" x14ac:dyDescent="0.2">
      <c r="G541">
        <f>INDEX($A$4:$E$291,ROUNDUP(ROWS(H$4:H541)/5,0),MOD(ROWS(H$4:H541)-1,5)+1)</f>
        <v>4.665</v>
      </c>
    </row>
    <row r="542" spans="7:7" x14ac:dyDescent="0.2">
      <c r="G542">
        <f>INDEX($A$4:$E$291,ROUNDUP(ROWS(H$4:H542)/5,0),MOD(ROWS(H$4:H542)-1,5)+1)</f>
        <v>6.2961999999999998</v>
      </c>
    </row>
    <row r="543" spans="7:7" x14ac:dyDescent="0.2">
      <c r="G543">
        <f>INDEX($A$4:$E$291,ROUNDUP(ROWS(H$4:H543)/5,0),MOD(ROWS(H$4:H543)-1,5)+1)</f>
        <v>5.5663</v>
      </c>
    </row>
    <row r="544" spans="7:7" x14ac:dyDescent="0.2">
      <c r="G544">
        <f>INDEX($A$4:$E$291,ROUNDUP(ROWS(H$4:H544)/5,0),MOD(ROWS(H$4:H544)-1,5)+1)</f>
        <v>4.6428000000000003</v>
      </c>
    </row>
    <row r="545" spans="7:7" x14ac:dyDescent="0.2">
      <c r="G545">
        <f>INDEX($A$4:$E$291,ROUNDUP(ROWS(H$4:H545)/5,0),MOD(ROWS(H$4:H545)-1,5)+1)</f>
        <v>6.6021000000000001</v>
      </c>
    </row>
    <row r="546" spans="7:7" x14ac:dyDescent="0.2">
      <c r="G546">
        <f>INDEX($A$4:$E$291,ROUNDUP(ROWS(H$4:H546)/5,0),MOD(ROWS(H$4:H546)-1,5)+1)</f>
        <v>47.224200000000003</v>
      </c>
    </row>
    <row r="547" spans="7:7" x14ac:dyDescent="0.2">
      <c r="G547">
        <f>INDEX($A$4:$E$291,ROUNDUP(ROWS(H$4:H547)/5,0),MOD(ROWS(H$4:H547)-1,5)+1)</f>
        <v>13.5457</v>
      </c>
    </row>
    <row r="548" spans="7:7" x14ac:dyDescent="0.2">
      <c r="G548">
        <f>INDEX($A$4:$E$291,ROUNDUP(ROWS(H$4:H548)/5,0),MOD(ROWS(H$4:H548)-1,5)+1)</f>
        <v>13.9498</v>
      </c>
    </row>
    <row r="549" spans="7:7" x14ac:dyDescent="0.2">
      <c r="G549">
        <f>INDEX($A$4:$E$291,ROUNDUP(ROWS(H$4:H549)/5,0),MOD(ROWS(H$4:H549)-1,5)+1)</f>
        <v>21.173500000000001</v>
      </c>
    </row>
    <row r="550" spans="7:7" x14ac:dyDescent="0.2">
      <c r="G550">
        <f>INDEX($A$4:$E$291,ROUNDUP(ROWS(H$4:H550)/5,0),MOD(ROWS(H$4:H550)-1,5)+1)</f>
        <v>8.5180000000000007</v>
      </c>
    </row>
    <row r="551" spans="7:7" x14ac:dyDescent="0.2">
      <c r="G551">
        <f>INDEX($A$4:$E$291,ROUNDUP(ROWS(H$4:H551)/5,0),MOD(ROWS(H$4:H551)-1,5)+1)</f>
        <v>6.5636999999999999</v>
      </c>
    </row>
    <row r="552" spans="7:7" x14ac:dyDescent="0.2">
      <c r="G552">
        <f>INDEX($A$4:$E$291,ROUNDUP(ROWS(H$4:H552)/5,0),MOD(ROWS(H$4:H552)-1,5)+1)</f>
        <v>9.8008000000000006</v>
      </c>
    </row>
    <row r="553" spans="7:7" x14ac:dyDescent="0.2">
      <c r="G553">
        <f>INDEX($A$4:$E$291,ROUNDUP(ROWS(H$4:H553)/5,0),MOD(ROWS(H$4:H553)-1,5)+1)</f>
        <v>4.8575999999999997</v>
      </c>
    </row>
    <row r="554" spans="7:7" x14ac:dyDescent="0.2">
      <c r="G554">
        <f>INDEX($A$4:$E$291,ROUNDUP(ROWS(H$4:H554)/5,0),MOD(ROWS(H$4:H554)-1,5)+1)</f>
        <v>3.8496000000000001</v>
      </c>
    </row>
    <row r="555" spans="7:7" x14ac:dyDescent="0.2">
      <c r="G555">
        <f>INDEX($A$4:$E$291,ROUNDUP(ROWS(H$4:H555)/5,0),MOD(ROWS(H$4:H555)-1,5)+1)</f>
        <v>2.6829000000000001</v>
      </c>
    </row>
    <row r="556" spans="7:7" x14ac:dyDescent="0.2">
      <c r="G556">
        <f>INDEX($A$4:$E$291,ROUNDUP(ROWS(H$4:H556)/5,0),MOD(ROWS(H$4:H556)-1,5)+1)</f>
        <v>5.3925999999999998</v>
      </c>
    </row>
    <row r="557" spans="7:7" x14ac:dyDescent="0.2">
      <c r="G557">
        <f>INDEX($A$4:$E$291,ROUNDUP(ROWS(H$4:H557)/5,0),MOD(ROWS(H$4:H557)-1,5)+1)</f>
        <v>5.9160000000000004</v>
      </c>
    </row>
    <row r="558" spans="7:7" x14ac:dyDescent="0.2">
      <c r="G558">
        <f>INDEX($A$4:$E$291,ROUNDUP(ROWS(H$4:H558)/5,0),MOD(ROWS(H$4:H558)-1,5)+1)</f>
        <v>4.8524000000000003</v>
      </c>
    </row>
    <row r="559" spans="7:7" x14ac:dyDescent="0.2">
      <c r="G559">
        <f>INDEX($A$4:$E$291,ROUNDUP(ROWS(H$4:H559)/5,0),MOD(ROWS(H$4:H559)-1,5)+1)</f>
        <v>11.3209</v>
      </c>
    </row>
    <row r="560" spans="7:7" x14ac:dyDescent="0.2">
      <c r="G560">
        <f>INDEX($A$4:$E$291,ROUNDUP(ROWS(H$4:H560)/5,0),MOD(ROWS(H$4:H560)-1,5)+1)</f>
        <v>6.6475</v>
      </c>
    </row>
    <row r="561" spans="7:7" x14ac:dyDescent="0.2">
      <c r="G561">
        <f>INDEX($A$4:$E$291,ROUNDUP(ROWS(H$4:H561)/5,0),MOD(ROWS(H$4:H561)-1,5)+1)</f>
        <v>7.3400999999999996</v>
      </c>
    </row>
    <row r="562" spans="7:7" x14ac:dyDescent="0.2">
      <c r="G562">
        <f>INDEX($A$4:$E$291,ROUNDUP(ROWS(H$4:H562)/5,0),MOD(ROWS(H$4:H562)-1,5)+1)</f>
        <v>6.0317999999999996</v>
      </c>
    </row>
    <row r="563" spans="7:7" x14ac:dyDescent="0.2">
      <c r="G563">
        <f>INDEX($A$4:$E$291,ROUNDUP(ROWS(H$4:H563)/5,0),MOD(ROWS(H$4:H563)-1,5)+1)</f>
        <v>5.6832000000000003</v>
      </c>
    </row>
    <row r="564" spans="7:7" x14ac:dyDescent="0.2">
      <c r="G564">
        <f>INDEX($A$4:$E$291,ROUNDUP(ROWS(H$4:H564)/5,0),MOD(ROWS(H$4:H564)-1,5)+1)</f>
        <v>24.122599999999998</v>
      </c>
    </row>
    <row r="565" spans="7:7" x14ac:dyDescent="0.2">
      <c r="G565">
        <f>INDEX($A$4:$E$291,ROUNDUP(ROWS(H$4:H565)/5,0),MOD(ROWS(H$4:H565)-1,5)+1)</f>
        <v>28.5227</v>
      </c>
    </row>
    <row r="566" spans="7:7" x14ac:dyDescent="0.2">
      <c r="G566">
        <f>INDEX($A$4:$E$291,ROUNDUP(ROWS(H$4:H566)/5,0),MOD(ROWS(H$4:H566)-1,5)+1)</f>
        <v>25.05</v>
      </c>
    </row>
    <row r="567" spans="7:7" x14ac:dyDescent="0.2">
      <c r="G567">
        <f>INDEX($A$4:$E$291,ROUNDUP(ROWS(H$4:H567)/5,0),MOD(ROWS(H$4:H567)-1,5)+1)</f>
        <v>28.622800000000002</v>
      </c>
    </row>
    <row r="568" spans="7:7" x14ac:dyDescent="0.2">
      <c r="G568">
        <f>INDEX($A$4:$E$291,ROUNDUP(ROWS(H$4:H568)/5,0),MOD(ROWS(H$4:H568)-1,5)+1)</f>
        <v>45.244</v>
      </c>
    </row>
    <row r="569" spans="7:7" x14ac:dyDescent="0.2">
      <c r="G569">
        <f>INDEX($A$4:$E$291,ROUNDUP(ROWS(H$4:H569)/5,0),MOD(ROWS(H$4:H569)-1,5)+1)</f>
        <v>19.334700000000002</v>
      </c>
    </row>
    <row r="570" spans="7:7" x14ac:dyDescent="0.2">
      <c r="G570">
        <f>INDEX($A$4:$E$291,ROUNDUP(ROWS(H$4:H570)/5,0),MOD(ROWS(H$4:H570)-1,5)+1)</f>
        <v>5.9950999999999999</v>
      </c>
    </row>
    <row r="571" spans="7:7" x14ac:dyDescent="0.2">
      <c r="G571">
        <f>INDEX($A$4:$E$291,ROUNDUP(ROWS(H$4:H571)/5,0),MOD(ROWS(H$4:H571)-1,5)+1)</f>
        <v>4.931</v>
      </c>
    </row>
    <row r="572" spans="7:7" x14ac:dyDescent="0.2">
      <c r="G572">
        <f>INDEX($A$4:$E$291,ROUNDUP(ROWS(H$4:H572)/5,0),MOD(ROWS(H$4:H572)-1,5)+1)</f>
        <v>4.6924000000000001</v>
      </c>
    </row>
    <row r="573" spans="7:7" x14ac:dyDescent="0.2">
      <c r="G573">
        <f>INDEX($A$4:$E$291,ROUNDUP(ROWS(H$4:H573)/5,0),MOD(ROWS(H$4:H573)-1,5)+1)</f>
        <v>5.4427000000000003</v>
      </c>
    </row>
    <row r="574" spans="7:7" x14ac:dyDescent="0.2">
      <c r="G574">
        <f>INDEX($A$4:$E$291,ROUNDUP(ROWS(H$4:H574)/5,0),MOD(ROWS(H$4:H574)-1,5)+1)</f>
        <v>5.0880999999999998</v>
      </c>
    </row>
    <row r="575" spans="7:7" x14ac:dyDescent="0.2">
      <c r="G575">
        <f>INDEX($A$4:$E$291,ROUNDUP(ROWS(H$4:H575)/5,0),MOD(ROWS(H$4:H575)-1,5)+1)</f>
        <v>9.7895000000000003</v>
      </c>
    </row>
    <row r="576" spans="7:7" x14ac:dyDescent="0.2">
      <c r="G576">
        <f>INDEX($A$4:$E$291,ROUNDUP(ROWS(H$4:H576)/5,0),MOD(ROWS(H$4:H576)-1,5)+1)</f>
        <v>10.459300000000001</v>
      </c>
    </row>
    <row r="577" spans="7:7" x14ac:dyDescent="0.2">
      <c r="G577">
        <f>INDEX($A$4:$E$291,ROUNDUP(ROWS(H$4:H577)/5,0),MOD(ROWS(H$4:H577)-1,5)+1)</f>
        <v>8.1832999999999991</v>
      </c>
    </row>
    <row r="578" spans="7:7" x14ac:dyDescent="0.2">
      <c r="G578">
        <f>INDEX($A$4:$E$291,ROUNDUP(ROWS(H$4:H578)/5,0),MOD(ROWS(H$4:H578)-1,5)+1)</f>
        <v>5.0937999999999999</v>
      </c>
    </row>
    <row r="579" spans="7:7" x14ac:dyDescent="0.2">
      <c r="G579">
        <f>INDEX($A$4:$E$291,ROUNDUP(ROWS(H$4:H579)/5,0),MOD(ROWS(H$4:H579)-1,5)+1)</f>
        <v>36.417999999999999</v>
      </c>
    </row>
    <row r="580" spans="7:7" x14ac:dyDescent="0.2">
      <c r="G580">
        <f>INDEX($A$4:$E$291,ROUNDUP(ROWS(H$4:H580)/5,0),MOD(ROWS(H$4:H580)-1,5)+1)</f>
        <v>23.294699999999999</v>
      </c>
    </row>
    <row r="581" spans="7:7" x14ac:dyDescent="0.2">
      <c r="G581">
        <f>INDEX($A$4:$E$291,ROUNDUP(ROWS(H$4:H581)/5,0),MOD(ROWS(H$4:H581)-1,5)+1)</f>
        <v>5.7462</v>
      </c>
    </row>
    <row r="582" spans="7:7" x14ac:dyDescent="0.2">
      <c r="G582">
        <f>INDEX($A$4:$E$291,ROUNDUP(ROWS(H$4:H582)/5,0),MOD(ROWS(H$4:H582)-1,5)+1)</f>
        <v>5.4631999999999996</v>
      </c>
    </row>
    <row r="583" spans="7:7" x14ac:dyDescent="0.2">
      <c r="G583">
        <f>INDEX($A$4:$E$291,ROUNDUP(ROWS(H$4:H583)/5,0),MOD(ROWS(H$4:H583)-1,5)+1)</f>
        <v>4.6729000000000003</v>
      </c>
    </row>
    <row r="584" spans="7:7" x14ac:dyDescent="0.2">
      <c r="G584">
        <f>INDEX($A$4:$E$291,ROUNDUP(ROWS(H$4:H584)/5,0),MOD(ROWS(H$4:H584)-1,5)+1)</f>
        <v>5.2340999999999998</v>
      </c>
    </row>
    <row r="585" spans="7:7" x14ac:dyDescent="0.2">
      <c r="G585">
        <f>INDEX($A$4:$E$291,ROUNDUP(ROWS(H$4:H585)/5,0),MOD(ROWS(H$4:H585)-1,5)+1)</f>
        <v>10.824299999999999</v>
      </c>
    </row>
    <row r="586" spans="7:7" x14ac:dyDescent="0.2">
      <c r="G586">
        <f>INDEX($A$4:$E$291,ROUNDUP(ROWS(H$4:H586)/5,0),MOD(ROWS(H$4:H586)-1,5)+1)</f>
        <v>13.823700000000001</v>
      </c>
    </row>
    <row r="587" spans="7:7" x14ac:dyDescent="0.2">
      <c r="G587">
        <f>INDEX($A$4:$E$291,ROUNDUP(ROWS(H$4:H587)/5,0),MOD(ROWS(H$4:H587)-1,5)+1)</f>
        <v>4.5392000000000001</v>
      </c>
    </row>
    <row r="588" spans="7:7" x14ac:dyDescent="0.2">
      <c r="G588">
        <f>INDEX($A$4:$E$291,ROUNDUP(ROWS(H$4:H588)/5,0),MOD(ROWS(H$4:H588)-1,5)+1)</f>
        <v>4.6994999999999996</v>
      </c>
    </row>
    <row r="589" spans="7:7" x14ac:dyDescent="0.2">
      <c r="G589">
        <f>INDEX($A$4:$E$291,ROUNDUP(ROWS(H$4:H589)/5,0),MOD(ROWS(H$4:H589)-1,5)+1)</f>
        <v>7.1207000000000003</v>
      </c>
    </row>
    <row r="590" spans="7:7" x14ac:dyDescent="0.2">
      <c r="G590">
        <f>INDEX($A$4:$E$291,ROUNDUP(ROWS(H$4:H590)/5,0),MOD(ROWS(H$4:H590)-1,5)+1)</f>
        <v>5.3739999999999997</v>
      </c>
    </row>
    <row r="591" spans="7:7" x14ac:dyDescent="0.2">
      <c r="G591">
        <f>INDEX($A$4:$E$291,ROUNDUP(ROWS(H$4:H591)/5,0),MOD(ROWS(H$4:H591)-1,5)+1)</f>
        <v>3.55</v>
      </c>
    </row>
    <row r="592" spans="7:7" x14ac:dyDescent="0.2">
      <c r="G592">
        <f>INDEX($A$4:$E$291,ROUNDUP(ROWS(H$4:H592)/5,0),MOD(ROWS(H$4:H592)-1,5)+1)</f>
        <v>4.3944999999999999</v>
      </c>
    </row>
    <row r="593" spans="7:7" x14ac:dyDescent="0.2">
      <c r="G593">
        <f>INDEX($A$4:$E$291,ROUNDUP(ROWS(H$4:H593)/5,0),MOD(ROWS(H$4:H593)-1,5)+1)</f>
        <v>5.8239999999999998</v>
      </c>
    </row>
    <row r="594" spans="7:7" x14ac:dyDescent="0.2">
      <c r="G594">
        <f>INDEX($A$4:$E$291,ROUNDUP(ROWS(H$4:H594)/5,0),MOD(ROWS(H$4:H594)-1,5)+1)</f>
        <v>4.1139999999999999</v>
      </c>
    </row>
    <row r="595" spans="7:7" x14ac:dyDescent="0.2">
      <c r="G595">
        <f>INDEX($A$4:$E$291,ROUNDUP(ROWS(H$4:H595)/5,0),MOD(ROWS(H$4:H595)-1,5)+1)</f>
        <v>14.052300000000001</v>
      </c>
    </row>
    <row r="596" spans="7:7" x14ac:dyDescent="0.2">
      <c r="G596">
        <f>INDEX($A$4:$E$291,ROUNDUP(ROWS(H$4:H596)/5,0),MOD(ROWS(H$4:H596)-1,5)+1)</f>
        <v>8.9878</v>
      </c>
    </row>
    <row r="597" spans="7:7" x14ac:dyDescent="0.2">
      <c r="G597">
        <f>INDEX($A$4:$E$291,ROUNDUP(ROWS(H$4:H597)/5,0),MOD(ROWS(H$4:H597)-1,5)+1)</f>
        <v>5.8217999999999996</v>
      </c>
    </row>
    <row r="598" spans="7:7" x14ac:dyDescent="0.2">
      <c r="G598">
        <f>INDEX($A$4:$E$291,ROUNDUP(ROWS(H$4:H598)/5,0),MOD(ROWS(H$4:H598)-1,5)+1)</f>
        <v>5.5876000000000001</v>
      </c>
    </row>
    <row r="599" spans="7:7" x14ac:dyDescent="0.2">
      <c r="G599">
        <f>INDEX($A$4:$E$291,ROUNDUP(ROWS(H$4:H599)/5,0),MOD(ROWS(H$4:H599)-1,5)+1)</f>
        <v>4.9836</v>
      </c>
    </row>
    <row r="600" spans="7:7" x14ac:dyDescent="0.2">
      <c r="G600">
        <f>INDEX($A$4:$E$291,ROUNDUP(ROWS(H$4:H600)/5,0),MOD(ROWS(H$4:H600)-1,5)+1)</f>
        <v>5.6471</v>
      </c>
    </row>
    <row r="601" spans="7:7" x14ac:dyDescent="0.2">
      <c r="G601">
        <f>INDEX($A$4:$E$291,ROUNDUP(ROWS(H$4:H601)/5,0),MOD(ROWS(H$4:H601)-1,5)+1)</f>
        <v>7.2201000000000004</v>
      </c>
    </row>
    <row r="602" spans="7:7" x14ac:dyDescent="0.2">
      <c r="G602">
        <f>INDEX($A$4:$E$291,ROUNDUP(ROWS(H$4:H602)/5,0),MOD(ROWS(H$4:H602)-1,5)+1)</f>
        <v>6.4718</v>
      </c>
    </row>
    <row r="603" spans="7:7" x14ac:dyDescent="0.2">
      <c r="G603">
        <f>INDEX($A$4:$E$291,ROUNDUP(ROWS(H$4:H603)/5,0),MOD(ROWS(H$4:H603)-1,5)+1)</f>
        <v>5.2499000000000002</v>
      </c>
    </row>
    <row r="604" spans="7:7" x14ac:dyDescent="0.2">
      <c r="G604">
        <f>INDEX($A$4:$E$291,ROUNDUP(ROWS(H$4:H604)/5,0),MOD(ROWS(H$4:H604)-1,5)+1)</f>
        <v>6.3063000000000002</v>
      </c>
    </row>
    <row r="605" spans="7:7" x14ac:dyDescent="0.2">
      <c r="G605">
        <f>INDEX($A$4:$E$291,ROUNDUP(ROWS(H$4:H605)/5,0),MOD(ROWS(H$4:H605)-1,5)+1)</f>
        <v>8.75</v>
      </c>
    </row>
    <row r="606" spans="7:7" x14ac:dyDescent="0.2">
      <c r="G606">
        <f>INDEX($A$4:$E$291,ROUNDUP(ROWS(H$4:H606)/5,0),MOD(ROWS(H$4:H606)-1,5)+1)</f>
        <v>39.454099999999997</v>
      </c>
    </row>
    <row r="607" spans="7:7" x14ac:dyDescent="0.2">
      <c r="G607">
        <f>INDEX($A$4:$E$291,ROUNDUP(ROWS(H$4:H607)/5,0),MOD(ROWS(H$4:H607)-1,5)+1)</f>
        <v>15.0852</v>
      </c>
    </row>
    <row r="608" spans="7:7" x14ac:dyDescent="0.2">
      <c r="G608">
        <f>INDEX($A$4:$E$291,ROUNDUP(ROWS(H$4:H608)/5,0),MOD(ROWS(H$4:H608)-1,5)+1)</f>
        <v>7.7987000000000002</v>
      </c>
    </row>
    <row r="609" spans="7:7" x14ac:dyDescent="0.2">
      <c r="G609">
        <f>INDEX($A$4:$E$291,ROUNDUP(ROWS(H$4:H609)/5,0),MOD(ROWS(H$4:H609)-1,5)+1)</f>
        <v>17.928899999999999</v>
      </c>
    </row>
    <row r="610" spans="7:7" x14ac:dyDescent="0.2">
      <c r="G610">
        <f>INDEX($A$4:$E$291,ROUNDUP(ROWS(H$4:H610)/5,0),MOD(ROWS(H$4:H610)-1,5)+1)</f>
        <v>24.389600000000002</v>
      </c>
    </row>
    <row r="611" spans="7:7" x14ac:dyDescent="0.2">
      <c r="G611">
        <f>INDEX($A$4:$E$291,ROUNDUP(ROWS(H$4:H611)/5,0),MOD(ROWS(H$4:H611)-1,5)+1)</f>
        <v>17.307099999999998</v>
      </c>
    </row>
    <row r="612" spans="7:7" x14ac:dyDescent="0.2">
      <c r="G612">
        <f>INDEX($A$4:$E$291,ROUNDUP(ROWS(H$4:H612)/5,0),MOD(ROWS(H$4:H612)-1,5)+1)</f>
        <v>6.2557999999999998</v>
      </c>
    </row>
    <row r="613" spans="7:7" x14ac:dyDescent="0.2">
      <c r="G613">
        <f>INDEX($A$4:$E$291,ROUNDUP(ROWS(H$4:H613)/5,0),MOD(ROWS(H$4:H613)-1,5)+1)</f>
        <v>4.8</v>
      </c>
    </row>
    <row r="614" spans="7:7" x14ac:dyDescent="0.2">
      <c r="G614">
        <f>INDEX($A$4:$E$291,ROUNDUP(ROWS(H$4:H614)/5,0),MOD(ROWS(H$4:H614)-1,5)+1)</f>
        <v>4.4812000000000003</v>
      </c>
    </row>
    <row r="615" spans="7:7" x14ac:dyDescent="0.2">
      <c r="G615">
        <f>INDEX($A$4:$E$291,ROUNDUP(ROWS(H$4:H615)/5,0),MOD(ROWS(H$4:H615)-1,5)+1)</f>
        <v>3.0693999999999999</v>
      </c>
    </row>
    <row r="616" spans="7:7" x14ac:dyDescent="0.2">
      <c r="G616">
        <f>INDEX($A$4:$E$291,ROUNDUP(ROWS(H$4:H616)/5,0),MOD(ROWS(H$4:H616)-1,5)+1)</f>
        <v>5.7564000000000002</v>
      </c>
    </row>
    <row r="617" spans="7:7" x14ac:dyDescent="0.2">
      <c r="G617">
        <f>INDEX($A$4:$E$291,ROUNDUP(ROWS(H$4:H617)/5,0),MOD(ROWS(H$4:H617)-1,5)+1)</f>
        <v>6.6219000000000001</v>
      </c>
    </row>
    <row r="618" spans="7:7" x14ac:dyDescent="0.2">
      <c r="G618">
        <f>INDEX($A$4:$E$291,ROUNDUP(ROWS(H$4:H618)/5,0),MOD(ROWS(H$4:H618)-1,5)+1)</f>
        <v>9.7035</v>
      </c>
    </row>
    <row r="619" spans="7:7" x14ac:dyDescent="0.2">
      <c r="G619">
        <f>INDEX($A$4:$E$291,ROUNDUP(ROWS(H$4:H619)/5,0),MOD(ROWS(H$4:H619)-1,5)+1)</f>
        <v>23.745200000000001</v>
      </c>
    </row>
    <row r="620" spans="7:7" x14ac:dyDescent="0.2">
      <c r="G620">
        <f>INDEX($A$4:$E$291,ROUNDUP(ROWS(H$4:H620)/5,0),MOD(ROWS(H$4:H620)-1,5)+1)</f>
        <v>6.9</v>
      </c>
    </row>
    <row r="621" spans="7:7" x14ac:dyDescent="0.2">
      <c r="G621">
        <f>INDEX($A$4:$E$291,ROUNDUP(ROWS(H$4:H621)/5,0),MOD(ROWS(H$4:H621)-1,5)+1)</f>
        <v>2.8881000000000001</v>
      </c>
    </row>
    <row r="622" spans="7:7" x14ac:dyDescent="0.2">
      <c r="G622">
        <f>INDEX($A$4:$E$291,ROUNDUP(ROWS(H$4:H622)/5,0),MOD(ROWS(H$4:H622)-1,5)+1)</f>
        <v>4.3742000000000001</v>
      </c>
    </row>
    <row r="623" spans="7:7" x14ac:dyDescent="0.2">
      <c r="G623">
        <f>INDEX($A$4:$E$291,ROUNDUP(ROWS(H$4:H623)/5,0),MOD(ROWS(H$4:H623)-1,5)+1)</f>
        <v>5.5178000000000003</v>
      </c>
    </row>
    <row r="624" spans="7:7" x14ac:dyDescent="0.2">
      <c r="G624">
        <f>INDEX($A$4:$E$291,ROUNDUP(ROWS(H$4:H624)/5,0),MOD(ROWS(H$4:H624)-1,5)+1)</f>
        <v>5.52</v>
      </c>
    </row>
    <row r="625" spans="7:7" x14ac:dyDescent="0.2">
      <c r="G625">
        <f>INDEX($A$4:$E$291,ROUNDUP(ROWS(H$4:H625)/5,0),MOD(ROWS(H$4:H625)-1,5)+1)</f>
        <v>5.4889000000000001</v>
      </c>
    </row>
    <row r="626" spans="7:7" x14ac:dyDescent="0.2">
      <c r="G626">
        <f>INDEX($A$4:$E$291,ROUNDUP(ROWS(H$4:H626)/5,0),MOD(ROWS(H$4:H626)-1,5)+1)</f>
        <v>6.03</v>
      </c>
    </row>
    <row r="627" spans="7:7" x14ac:dyDescent="0.2">
      <c r="G627">
        <f>INDEX($A$4:$E$291,ROUNDUP(ROWS(H$4:H627)/5,0),MOD(ROWS(H$4:H627)-1,5)+1)</f>
        <v>6.3848000000000003</v>
      </c>
    </row>
    <row r="628" spans="7:7" x14ac:dyDescent="0.2">
      <c r="G628">
        <f>INDEX($A$4:$E$291,ROUNDUP(ROWS(H$4:H628)/5,0),MOD(ROWS(H$4:H628)-1,5)+1)</f>
        <v>4.3949999999999996</v>
      </c>
    </row>
    <row r="629" spans="7:7" x14ac:dyDescent="0.2">
      <c r="G629">
        <f>INDEX($A$4:$E$291,ROUNDUP(ROWS(H$4:H629)/5,0),MOD(ROWS(H$4:H629)-1,5)+1)</f>
        <v>4.3368000000000002</v>
      </c>
    </row>
    <row r="630" spans="7:7" x14ac:dyDescent="0.2">
      <c r="G630">
        <f>INDEX($A$4:$E$291,ROUNDUP(ROWS(H$4:H630)/5,0),MOD(ROWS(H$4:H630)-1,5)+1)</f>
        <v>5.9295</v>
      </c>
    </row>
    <row r="631" spans="7:7" x14ac:dyDescent="0.2">
      <c r="G631">
        <f>INDEX($A$4:$E$291,ROUNDUP(ROWS(H$4:H631)/5,0),MOD(ROWS(H$4:H631)-1,5)+1)</f>
        <v>5.32</v>
      </c>
    </row>
    <row r="632" spans="7:7" x14ac:dyDescent="0.2">
      <c r="G632">
        <f>INDEX($A$4:$E$291,ROUNDUP(ROWS(H$4:H632)/5,0),MOD(ROWS(H$4:H632)-1,5)+1)</f>
        <v>7.1760000000000002</v>
      </c>
    </row>
    <row r="633" spans="7:7" x14ac:dyDescent="0.2">
      <c r="G633">
        <f>INDEX($A$4:$E$291,ROUNDUP(ROWS(H$4:H633)/5,0),MOD(ROWS(H$4:H633)-1,5)+1)</f>
        <v>7.1459000000000001</v>
      </c>
    </row>
    <row r="634" spans="7:7" x14ac:dyDescent="0.2">
      <c r="G634">
        <f>INDEX($A$4:$E$291,ROUNDUP(ROWS(H$4:H634)/5,0),MOD(ROWS(H$4:H634)-1,5)+1)</f>
        <v>5.8689999999999998</v>
      </c>
    </row>
    <row r="635" spans="7:7" x14ac:dyDescent="0.2">
      <c r="G635">
        <f>INDEX($A$4:$E$291,ROUNDUP(ROWS(H$4:H635)/5,0),MOD(ROWS(H$4:H635)-1,5)+1)</f>
        <v>4.7750000000000004</v>
      </c>
    </row>
    <row r="636" spans="7:7" x14ac:dyDescent="0.2">
      <c r="G636">
        <f>INDEX($A$4:$E$291,ROUNDUP(ROWS(H$4:H636)/5,0),MOD(ROWS(H$4:H636)-1,5)+1)</f>
        <v>5.1909999999999998</v>
      </c>
    </row>
    <row r="637" spans="7:7" x14ac:dyDescent="0.2">
      <c r="G637">
        <f>INDEX($A$4:$E$291,ROUNDUP(ROWS(H$4:H637)/5,0),MOD(ROWS(H$4:H637)-1,5)+1)</f>
        <v>5.73</v>
      </c>
    </row>
    <row r="638" spans="7:7" x14ac:dyDescent="0.2">
      <c r="G638">
        <f>INDEX($A$4:$E$291,ROUNDUP(ROWS(H$4:H638)/5,0),MOD(ROWS(H$4:H638)-1,5)+1)</f>
        <v>3.9676999999999998</v>
      </c>
    </row>
    <row r="639" spans="7:7" x14ac:dyDescent="0.2">
      <c r="G639">
        <f>INDEX($A$4:$E$291,ROUNDUP(ROWS(H$4:H639)/5,0),MOD(ROWS(H$4:H639)-1,5)+1)</f>
        <v>9.9021000000000008</v>
      </c>
    </row>
    <row r="640" spans="7:7" x14ac:dyDescent="0.2">
      <c r="G640">
        <f>INDEX($A$4:$E$291,ROUNDUP(ROWS(H$4:H640)/5,0),MOD(ROWS(H$4:H640)-1,5)+1)</f>
        <v>10.857200000000001</v>
      </c>
    </row>
    <row r="641" spans="7:7" x14ac:dyDescent="0.2">
      <c r="G641">
        <f>INDEX($A$4:$E$291,ROUNDUP(ROWS(H$4:H641)/5,0),MOD(ROWS(H$4:H641)-1,5)+1)</f>
        <v>8.2615999999999996</v>
      </c>
    </row>
    <row r="642" spans="7:7" x14ac:dyDescent="0.2">
      <c r="G642">
        <f>INDEX($A$4:$E$291,ROUNDUP(ROWS(H$4:H642)/5,0),MOD(ROWS(H$4:H642)-1,5)+1)</f>
        <v>5.2026000000000003</v>
      </c>
    </row>
    <row r="643" spans="7:7" x14ac:dyDescent="0.2">
      <c r="G643">
        <f>INDEX($A$4:$E$291,ROUNDUP(ROWS(H$4:H643)/5,0),MOD(ROWS(H$4:H643)-1,5)+1)</f>
        <v>5.08</v>
      </c>
    </row>
    <row r="644" spans="7:7" x14ac:dyDescent="0.2">
      <c r="G644">
        <f>INDEX($A$4:$E$291,ROUNDUP(ROWS(H$4:H644)/5,0),MOD(ROWS(H$4:H644)-1,5)+1)</f>
        <v>4.3998999999999997</v>
      </c>
    </row>
    <row r="645" spans="7:7" x14ac:dyDescent="0.2">
      <c r="G645">
        <f>INDEX($A$4:$E$291,ROUNDUP(ROWS(H$4:H645)/5,0),MOD(ROWS(H$4:H645)-1,5)+1)</f>
        <v>5.4175000000000004</v>
      </c>
    </row>
    <row r="646" spans="7:7" x14ac:dyDescent="0.2">
      <c r="G646">
        <f>INDEX($A$4:$E$291,ROUNDUP(ROWS(H$4:H646)/5,0),MOD(ROWS(H$4:H646)-1,5)+1)</f>
        <v>6.1195000000000004</v>
      </c>
    </row>
    <row r="647" spans="7:7" x14ac:dyDescent="0.2">
      <c r="G647">
        <f>INDEX($A$4:$E$291,ROUNDUP(ROWS(H$4:H647)/5,0),MOD(ROWS(H$4:H647)-1,5)+1)</f>
        <v>5.3451000000000004</v>
      </c>
    </row>
    <row r="648" spans="7:7" x14ac:dyDescent="0.2">
      <c r="G648">
        <f>INDEX($A$4:$E$291,ROUNDUP(ROWS(H$4:H648)/5,0),MOD(ROWS(H$4:H648)-1,5)+1)</f>
        <v>3.4416000000000002</v>
      </c>
    </row>
    <row r="649" spans="7:7" x14ac:dyDescent="0.2">
      <c r="G649">
        <f>INDEX($A$4:$E$291,ROUNDUP(ROWS(H$4:H649)/5,0),MOD(ROWS(H$4:H649)-1,5)+1)</f>
        <v>3.87</v>
      </c>
    </row>
    <row r="650" spans="7:7" x14ac:dyDescent="0.2">
      <c r="G650">
        <f>INDEX($A$4:$E$291,ROUNDUP(ROWS(H$4:H650)/5,0),MOD(ROWS(H$4:H650)-1,5)+1)</f>
        <v>4.5946999999999996</v>
      </c>
    </row>
    <row r="651" spans="7:7" x14ac:dyDescent="0.2">
      <c r="G651">
        <f>INDEX($A$4:$E$291,ROUNDUP(ROWS(H$4:H651)/5,0),MOD(ROWS(H$4:H651)-1,5)+1)</f>
        <v>4.0624000000000002</v>
      </c>
    </row>
    <row r="652" spans="7:7" x14ac:dyDescent="0.2">
      <c r="G652">
        <f>INDEX($A$4:$E$291,ROUNDUP(ROWS(H$4:H652)/5,0),MOD(ROWS(H$4:H652)-1,5)+1)</f>
        <v>3.6295999999999999</v>
      </c>
    </row>
    <row r="653" spans="7:7" x14ac:dyDescent="0.2">
      <c r="G653">
        <f>INDEX($A$4:$E$291,ROUNDUP(ROWS(H$4:H653)/5,0),MOD(ROWS(H$4:H653)-1,5)+1)</f>
        <v>9.3133999999999997</v>
      </c>
    </row>
    <row r="654" spans="7:7" x14ac:dyDescent="0.2">
      <c r="G654">
        <f>INDEX($A$4:$E$291,ROUNDUP(ROWS(H$4:H654)/5,0),MOD(ROWS(H$4:H654)-1,5)+1)</f>
        <v>32.9</v>
      </c>
    </row>
    <row r="655" spans="7:7" x14ac:dyDescent="0.2">
      <c r="G655">
        <f>INDEX($A$4:$E$291,ROUNDUP(ROWS(H$4:H655)/5,0),MOD(ROWS(H$4:H655)-1,5)+1)</f>
        <v>15.720700000000001</v>
      </c>
    </row>
    <row r="656" spans="7:7" x14ac:dyDescent="0.2">
      <c r="G656">
        <f>INDEX($A$4:$E$291,ROUNDUP(ROWS(H$4:H656)/5,0),MOD(ROWS(H$4:H656)-1,5)+1)</f>
        <v>9.8331</v>
      </c>
    </row>
    <row r="657" spans="7:7" x14ac:dyDescent="0.2">
      <c r="G657">
        <f>INDEX($A$4:$E$291,ROUNDUP(ROWS(H$4:H657)/5,0),MOD(ROWS(H$4:H657)-1,5)+1)</f>
        <v>6.0175000000000001</v>
      </c>
    </row>
    <row r="658" spans="7:7" x14ac:dyDescent="0.2">
      <c r="G658">
        <f>INDEX($A$4:$E$291,ROUNDUP(ROWS(H$4:H658)/5,0),MOD(ROWS(H$4:H658)-1,5)+1)</f>
        <v>3.6619999999999999</v>
      </c>
    </row>
    <row r="659" spans="7:7" x14ac:dyDescent="0.2">
      <c r="G659">
        <f>INDEX($A$4:$E$291,ROUNDUP(ROWS(H$4:H659)/5,0),MOD(ROWS(H$4:H659)-1,5)+1)</f>
        <v>2.35</v>
      </c>
    </row>
    <row r="660" spans="7:7" x14ac:dyDescent="0.2">
      <c r="G660">
        <f>INDEX($A$4:$E$291,ROUNDUP(ROWS(H$4:H660)/5,0),MOD(ROWS(H$4:H660)-1,5)+1)</f>
        <v>2.7176999999999998</v>
      </c>
    </row>
    <row r="661" spans="7:7" x14ac:dyDescent="0.2">
      <c r="G661">
        <f>INDEX($A$4:$E$291,ROUNDUP(ROWS(H$4:H661)/5,0),MOD(ROWS(H$4:H661)-1,5)+1)</f>
        <v>13.510300000000001</v>
      </c>
    </row>
    <row r="662" spans="7:7" x14ac:dyDescent="0.2">
      <c r="G662">
        <f>INDEX($A$4:$E$291,ROUNDUP(ROWS(H$4:H662)/5,0),MOD(ROWS(H$4:H662)-1,5)+1)</f>
        <v>16.843299999999999</v>
      </c>
    </row>
    <row r="663" spans="7:7" x14ac:dyDescent="0.2">
      <c r="G663">
        <f>INDEX($A$4:$E$291,ROUNDUP(ROWS(H$4:H663)/5,0),MOD(ROWS(H$4:H663)-1,5)+1)</f>
        <v>3.91</v>
      </c>
    </row>
    <row r="664" spans="7:7" x14ac:dyDescent="0.2">
      <c r="G664">
        <f>INDEX($A$4:$E$291,ROUNDUP(ROWS(H$4:H664)/5,0),MOD(ROWS(H$4:H664)-1,5)+1)</f>
        <v>7.9118000000000004</v>
      </c>
    </row>
    <row r="665" spans="7:7" x14ac:dyDescent="0.2">
      <c r="G665">
        <f>INDEX($A$4:$E$291,ROUNDUP(ROWS(H$4:H665)/5,0),MOD(ROWS(H$4:H665)-1,5)+1)</f>
        <v>7.4130000000000003</v>
      </c>
    </row>
    <row r="666" spans="7:7" x14ac:dyDescent="0.2">
      <c r="G666">
        <f>INDEX($A$4:$E$291,ROUNDUP(ROWS(H$4:H666)/5,0),MOD(ROWS(H$4:H666)-1,5)+1)</f>
        <v>6.6807999999999996</v>
      </c>
    </row>
    <row r="667" spans="7:7" x14ac:dyDescent="0.2">
      <c r="G667">
        <f>INDEX($A$4:$E$291,ROUNDUP(ROWS(H$4:H667)/5,0),MOD(ROWS(H$4:H667)-1,5)+1)</f>
        <v>5.8060999999999998</v>
      </c>
    </row>
    <row r="668" spans="7:7" x14ac:dyDescent="0.2">
      <c r="G668">
        <f>INDEX($A$4:$E$291,ROUNDUP(ROWS(H$4:H668)/5,0),MOD(ROWS(H$4:H668)-1,5)+1)</f>
        <v>4.53</v>
      </c>
    </row>
    <row r="669" spans="7:7" x14ac:dyDescent="0.2">
      <c r="G669">
        <f>INDEX($A$4:$E$291,ROUNDUP(ROWS(H$4:H669)/5,0),MOD(ROWS(H$4:H669)-1,5)+1)</f>
        <v>4.1130000000000004</v>
      </c>
    </row>
    <row r="670" spans="7:7" x14ac:dyDescent="0.2">
      <c r="G670">
        <f>INDEX($A$4:$E$291,ROUNDUP(ROWS(H$4:H670)/5,0),MOD(ROWS(H$4:H670)-1,5)+1)</f>
        <v>4.0843999999999996</v>
      </c>
    </row>
    <row r="671" spans="7:7" x14ac:dyDescent="0.2">
      <c r="G671">
        <f>INDEX($A$4:$E$291,ROUNDUP(ROWS(H$4:H671)/5,0),MOD(ROWS(H$4:H671)-1,5)+1)</f>
        <v>4.1192000000000002</v>
      </c>
    </row>
    <row r="672" spans="7:7" x14ac:dyDescent="0.2">
      <c r="G672">
        <f>INDEX($A$4:$E$291,ROUNDUP(ROWS(H$4:H672)/5,0),MOD(ROWS(H$4:H672)-1,5)+1)</f>
        <v>3.83</v>
      </c>
    </row>
    <row r="673" spans="7:7" x14ac:dyDescent="0.2">
      <c r="G673">
        <f>INDEX($A$4:$E$291,ROUNDUP(ROWS(H$4:H673)/5,0),MOD(ROWS(H$4:H673)-1,5)+1)</f>
        <v>5.1711999999999998</v>
      </c>
    </row>
    <row r="674" spans="7:7" x14ac:dyDescent="0.2">
      <c r="G674">
        <f>INDEX($A$4:$E$291,ROUNDUP(ROWS(H$4:H674)/5,0),MOD(ROWS(H$4:H674)-1,5)+1)</f>
        <v>6.3406000000000002</v>
      </c>
    </row>
    <row r="675" spans="7:7" x14ac:dyDescent="0.2">
      <c r="G675">
        <f>INDEX($A$4:$E$291,ROUNDUP(ROWS(H$4:H675)/5,0),MOD(ROWS(H$4:H675)-1,5)+1)</f>
        <v>6.7141999999999999</v>
      </c>
    </row>
    <row r="676" spans="7:7" x14ac:dyDescent="0.2">
      <c r="G676">
        <f>INDEX($A$4:$E$291,ROUNDUP(ROWS(H$4:H676)/5,0),MOD(ROWS(H$4:H676)-1,5)+1)</f>
        <v>4.93</v>
      </c>
    </row>
    <row r="677" spans="7:7" x14ac:dyDescent="0.2">
      <c r="G677">
        <f>INDEX($A$4:$E$291,ROUNDUP(ROWS(H$4:H677)/5,0),MOD(ROWS(H$4:H677)-1,5)+1)</f>
        <v>3.8058999999999998</v>
      </c>
    </row>
    <row r="678" spans="7:7" x14ac:dyDescent="0.2">
      <c r="G678">
        <f>INDEX($A$4:$E$291,ROUNDUP(ROWS(H$4:H678)/5,0),MOD(ROWS(H$4:H678)-1,5)+1)</f>
        <v>5.2774000000000001</v>
      </c>
    </row>
    <row r="679" spans="7:7" x14ac:dyDescent="0.2">
      <c r="G679">
        <f>INDEX($A$4:$E$291,ROUNDUP(ROWS(H$4:H679)/5,0),MOD(ROWS(H$4:H679)-1,5)+1)</f>
        <v>8.1598000000000006</v>
      </c>
    </row>
    <row r="680" spans="7:7" x14ac:dyDescent="0.2">
      <c r="G680">
        <f>INDEX($A$4:$E$291,ROUNDUP(ROWS(H$4:H680)/5,0),MOD(ROWS(H$4:H680)-1,5)+1)</f>
        <v>13.87</v>
      </c>
    </row>
    <row r="681" spans="7:7" x14ac:dyDescent="0.2">
      <c r="G681">
        <f>INDEX($A$4:$E$291,ROUNDUP(ROWS(H$4:H681)/5,0),MOD(ROWS(H$4:H681)-1,5)+1)</f>
        <v>7.1509</v>
      </c>
    </row>
    <row r="682" spans="7:7" x14ac:dyDescent="0.2">
      <c r="G682">
        <f>INDEX($A$4:$E$291,ROUNDUP(ROWS(H$4:H682)/5,0),MOD(ROWS(H$4:H682)-1,5)+1)</f>
        <v>4.7122999999999999</v>
      </c>
    </row>
    <row r="683" spans="7:7" x14ac:dyDescent="0.2">
      <c r="G683">
        <f>INDEX($A$4:$E$291,ROUNDUP(ROWS(H$4:H683)/5,0),MOD(ROWS(H$4:H683)-1,5)+1)</f>
        <v>4.9188999999999998</v>
      </c>
    </row>
    <row r="684" spans="7:7" x14ac:dyDescent="0.2">
      <c r="G684">
        <f>INDEX($A$4:$E$291,ROUNDUP(ROWS(H$4:H684)/5,0),MOD(ROWS(H$4:H684)-1,5)+1)</f>
        <v>10.67</v>
      </c>
    </row>
    <row r="685" spans="7:7" x14ac:dyDescent="0.2">
      <c r="G685">
        <f>INDEX($A$4:$E$291,ROUNDUP(ROWS(H$4:H685)/5,0),MOD(ROWS(H$4:H685)-1,5)+1)</f>
        <v>23.951899999999998</v>
      </c>
    </row>
    <row r="686" spans="7:7" x14ac:dyDescent="0.2">
      <c r="G686">
        <f>INDEX($A$4:$E$291,ROUNDUP(ROWS(H$4:H686)/5,0),MOD(ROWS(H$4:H686)-1,5)+1)</f>
        <v>16.992999999999999</v>
      </c>
    </row>
    <row r="687" spans="7:7" x14ac:dyDescent="0.2">
      <c r="G687">
        <f>INDEX($A$4:$E$291,ROUNDUP(ROWS(H$4:H687)/5,0),MOD(ROWS(H$4:H687)-1,5)+1)</f>
        <v>7.0739000000000001</v>
      </c>
    </row>
    <row r="688" spans="7:7" x14ac:dyDescent="0.2">
      <c r="G688">
        <f>INDEX($A$4:$E$291,ROUNDUP(ROWS(H$4:H688)/5,0),MOD(ROWS(H$4:H688)-1,5)+1)</f>
        <v>10.4</v>
      </c>
    </row>
    <row r="689" spans="7:7" x14ac:dyDescent="0.2">
      <c r="G689">
        <f>INDEX($A$4:$E$291,ROUNDUP(ROWS(H$4:H689)/5,0),MOD(ROWS(H$4:H689)-1,5)+1)</f>
        <v>4.7792000000000003</v>
      </c>
    </row>
    <row r="690" spans="7:7" x14ac:dyDescent="0.2">
      <c r="G690">
        <f>INDEX($A$4:$E$291,ROUNDUP(ROWS(H$4:H690)/5,0),MOD(ROWS(H$4:H690)-1,5)+1)</f>
        <v>3.5133000000000001</v>
      </c>
    </row>
    <row r="691" spans="7:7" x14ac:dyDescent="0.2">
      <c r="G691">
        <f>INDEX($A$4:$E$291,ROUNDUP(ROWS(H$4:H691)/5,0),MOD(ROWS(H$4:H691)-1,5)+1)</f>
        <v>4.1504000000000003</v>
      </c>
    </row>
    <row r="692" spans="7:7" x14ac:dyDescent="0.2">
      <c r="G692">
        <f>INDEX($A$4:$E$291,ROUNDUP(ROWS(H$4:H692)/5,0),MOD(ROWS(H$4:H692)-1,5)+1)</f>
        <v>3.64</v>
      </c>
    </row>
    <row r="693" spans="7:7" x14ac:dyDescent="0.2">
      <c r="G693">
        <f>INDEX($A$4:$E$291,ROUNDUP(ROWS(H$4:H693)/5,0),MOD(ROWS(H$4:H693)-1,5)+1)</f>
        <v>5.7515999999999998</v>
      </c>
    </row>
    <row r="694" spans="7:7" x14ac:dyDescent="0.2">
      <c r="G694">
        <f>INDEX($A$4:$E$291,ROUNDUP(ROWS(H$4:H694)/5,0),MOD(ROWS(H$4:H694)-1,5)+1)</f>
        <v>6.1894999999999998</v>
      </c>
    </row>
    <row r="695" spans="7:7" x14ac:dyDescent="0.2">
      <c r="G695">
        <f>INDEX($A$4:$E$291,ROUNDUP(ROWS(H$4:H695)/5,0),MOD(ROWS(H$4:H695)-1,5)+1)</f>
        <v>4.24</v>
      </c>
    </row>
    <row r="696" spans="7:7" x14ac:dyDescent="0.2">
      <c r="G696">
        <f>INDEX($A$4:$E$291,ROUNDUP(ROWS(H$4:H696)/5,0),MOD(ROWS(H$4:H696)-1,5)+1)</f>
        <v>5.1859999999999999</v>
      </c>
    </row>
    <row r="697" spans="7:7" x14ac:dyDescent="0.2">
      <c r="G697">
        <f>INDEX($A$4:$E$291,ROUNDUP(ROWS(H$4:H697)/5,0),MOD(ROWS(H$4:H697)-1,5)+1)</f>
        <v>4.4450000000000003</v>
      </c>
    </row>
    <row r="698" spans="7:7" x14ac:dyDescent="0.2">
      <c r="G698">
        <f>INDEX($A$4:$E$291,ROUNDUP(ROWS(H$4:H698)/5,0),MOD(ROWS(H$4:H698)-1,5)+1)</f>
        <v>3.6646000000000001</v>
      </c>
    </row>
    <row r="699" spans="7:7" x14ac:dyDescent="0.2">
      <c r="G699">
        <f>INDEX($A$4:$E$291,ROUNDUP(ROWS(H$4:H699)/5,0),MOD(ROWS(H$4:H699)-1,5)+1)</f>
        <v>4.3099999999999996</v>
      </c>
    </row>
    <row r="700" spans="7:7" x14ac:dyDescent="0.2">
      <c r="G700">
        <f>INDEX($A$4:$E$291,ROUNDUP(ROWS(H$4:H700)/5,0),MOD(ROWS(H$4:H700)-1,5)+1)</f>
        <v>5.1329000000000002</v>
      </c>
    </row>
    <row r="701" spans="7:7" x14ac:dyDescent="0.2">
      <c r="G701">
        <f>INDEX($A$4:$E$291,ROUNDUP(ROWS(H$4:H701)/5,0),MOD(ROWS(H$4:H701)-1,5)+1)</f>
        <v>4.9691000000000001</v>
      </c>
    </row>
    <row r="702" spans="7:7" x14ac:dyDescent="0.2">
      <c r="G702">
        <f>INDEX($A$4:$E$291,ROUNDUP(ROWS(H$4:H702)/5,0),MOD(ROWS(H$4:H702)-1,5)+1)</f>
        <v>3.92</v>
      </c>
    </row>
    <row r="703" spans="7:7" x14ac:dyDescent="0.2">
      <c r="G703">
        <f>INDEX($A$4:$E$291,ROUNDUP(ROWS(H$4:H703)/5,0),MOD(ROWS(H$4:H703)-1,5)+1)</f>
        <v>7.7637</v>
      </c>
    </row>
    <row r="704" spans="7:7" x14ac:dyDescent="0.2">
      <c r="G704">
        <f>INDEX($A$4:$E$291,ROUNDUP(ROWS(H$4:H704)/5,0),MOD(ROWS(H$4:H704)-1,5)+1)</f>
        <v>5.7049000000000003</v>
      </c>
    </row>
    <row r="705" spans="7:7" x14ac:dyDescent="0.2">
      <c r="G705">
        <f>INDEX($A$4:$E$291,ROUNDUP(ROWS(H$4:H705)/5,0),MOD(ROWS(H$4:H705)-1,5)+1)</f>
        <v>3.6520999999999999</v>
      </c>
    </row>
    <row r="706" spans="7:7" x14ac:dyDescent="0.2">
      <c r="G706">
        <f>INDEX($A$4:$E$291,ROUNDUP(ROWS(H$4:H706)/5,0),MOD(ROWS(H$4:H706)-1,5)+1)</f>
        <v>6.34</v>
      </c>
    </row>
    <row r="707" spans="7:7" x14ac:dyDescent="0.2">
      <c r="G707">
        <f>INDEX($A$4:$E$291,ROUNDUP(ROWS(H$4:H707)/5,0),MOD(ROWS(H$4:H707)-1,5)+1)</f>
        <v>5.8219000000000003</v>
      </c>
    </row>
    <row r="708" spans="7:7" x14ac:dyDescent="0.2">
      <c r="G708">
        <f>INDEX($A$4:$E$291,ROUNDUP(ROWS(H$4:H708)/5,0),MOD(ROWS(H$4:H708)-1,5)+1)</f>
        <v>5.0834000000000001</v>
      </c>
    </row>
    <row r="709" spans="7:7" x14ac:dyDescent="0.2">
      <c r="G709">
        <f>INDEX($A$4:$E$291,ROUNDUP(ROWS(H$4:H709)/5,0),MOD(ROWS(H$4:H709)-1,5)+1)</f>
        <v>3.73</v>
      </c>
    </row>
    <row r="710" spans="7:7" x14ac:dyDescent="0.2">
      <c r="G710">
        <f>INDEX($A$4:$E$291,ROUNDUP(ROWS(H$4:H710)/5,0),MOD(ROWS(H$4:H710)-1,5)+1)</f>
        <v>10.59</v>
      </c>
    </row>
    <row r="711" spans="7:7" x14ac:dyDescent="0.2">
      <c r="G711">
        <f>INDEX($A$4:$E$291,ROUNDUP(ROWS(H$4:H711)/5,0),MOD(ROWS(H$4:H711)-1,5)+1)</f>
        <v>7.0353000000000003</v>
      </c>
    </row>
    <row r="712" spans="7:7" x14ac:dyDescent="0.2">
      <c r="G712">
        <f>INDEX($A$4:$E$291,ROUNDUP(ROWS(H$4:H712)/5,0),MOD(ROWS(H$4:H712)-1,5)+1)</f>
        <v>4.8837999999999999</v>
      </c>
    </row>
    <row r="713" spans="7:7" x14ac:dyDescent="0.2">
      <c r="G713">
        <f>INDEX($A$4:$E$291,ROUNDUP(ROWS(H$4:H713)/5,0),MOD(ROWS(H$4:H713)-1,5)+1)</f>
        <v>4.1631999999999998</v>
      </c>
    </row>
    <row r="714" spans="7:7" x14ac:dyDescent="0.2">
      <c r="G714">
        <f>INDEX($A$4:$E$291,ROUNDUP(ROWS(H$4:H714)/5,0),MOD(ROWS(H$4:H714)-1,5)+1)</f>
        <v>5.95</v>
      </c>
    </row>
    <row r="715" spans="7:7" x14ac:dyDescent="0.2">
      <c r="G715">
        <f>INDEX($A$4:$E$291,ROUNDUP(ROWS(H$4:H715)/5,0),MOD(ROWS(H$4:H715)-1,5)+1)</f>
        <v>4.5747</v>
      </c>
    </row>
    <row r="716" spans="7:7" x14ac:dyDescent="0.2">
      <c r="G716">
        <f>INDEX($A$4:$E$291,ROUNDUP(ROWS(H$4:H716)/5,0),MOD(ROWS(H$4:H716)-1,5)+1)</f>
        <v>3.9409999999999998</v>
      </c>
    </row>
    <row r="717" spans="7:7" x14ac:dyDescent="0.2">
      <c r="G717">
        <f>INDEX($A$4:$E$291,ROUNDUP(ROWS(H$4:H717)/5,0),MOD(ROWS(H$4:H717)-1,5)+1)</f>
        <v>3.7355999999999998</v>
      </c>
    </row>
    <row r="718" spans="7:7" x14ac:dyDescent="0.2">
      <c r="G718">
        <f>INDEX($A$4:$E$291,ROUNDUP(ROWS(H$4:H718)/5,0),MOD(ROWS(H$4:H718)-1,5)+1)</f>
        <v>4.07</v>
      </c>
    </row>
    <row r="719" spans="7:7" x14ac:dyDescent="0.2">
      <c r="G719">
        <f>INDEX($A$4:$E$291,ROUNDUP(ROWS(H$4:H719)/5,0),MOD(ROWS(H$4:H719)-1,5)+1)</f>
        <v>3.3338000000000001</v>
      </c>
    </row>
    <row r="720" spans="7:7" x14ac:dyDescent="0.2">
      <c r="G720">
        <f>INDEX($A$4:$E$291,ROUNDUP(ROWS(H$4:H720)/5,0),MOD(ROWS(H$4:H720)-1,5)+1)</f>
        <v>5.0086000000000004</v>
      </c>
    </row>
    <row r="721" spans="7:7" x14ac:dyDescent="0.2">
      <c r="G721">
        <f>INDEX($A$4:$E$291,ROUNDUP(ROWS(H$4:H721)/5,0),MOD(ROWS(H$4:H721)-1,5)+1)</f>
        <v>6.4438000000000004</v>
      </c>
    </row>
    <row r="722" spans="7:7" x14ac:dyDescent="0.2">
      <c r="G722">
        <f>INDEX($A$4:$E$291,ROUNDUP(ROWS(H$4:H722)/5,0),MOD(ROWS(H$4:H722)-1,5)+1)</f>
        <v>4.5199999999999996</v>
      </c>
    </row>
    <row r="723" spans="7:7" x14ac:dyDescent="0.2">
      <c r="G723">
        <f>INDEX($A$4:$E$291,ROUNDUP(ROWS(H$4:H723)/5,0),MOD(ROWS(H$4:H723)-1,5)+1)</f>
        <v>4.7846000000000002</v>
      </c>
    </row>
    <row r="724" spans="7:7" x14ac:dyDescent="0.2">
      <c r="G724">
        <f>INDEX($A$4:$E$291,ROUNDUP(ROWS(H$4:H724)/5,0),MOD(ROWS(H$4:H724)-1,5)+1)</f>
        <v>4.1230000000000002</v>
      </c>
    </row>
    <row r="725" spans="7:7" x14ac:dyDescent="0.2">
      <c r="G725">
        <f>INDEX($A$4:$E$291,ROUNDUP(ROWS(H$4:H725)/5,0),MOD(ROWS(H$4:H725)-1,5)+1)</f>
        <v>2.8513000000000002</v>
      </c>
    </row>
    <row r="726" spans="7:7" x14ac:dyDescent="0.2">
      <c r="G726">
        <f>INDEX($A$4:$E$291,ROUNDUP(ROWS(H$4:H726)/5,0),MOD(ROWS(H$4:H726)-1,5)+1)</f>
        <v>1.49</v>
      </c>
    </row>
    <row r="727" spans="7:7" x14ac:dyDescent="0.2">
      <c r="G727">
        <f>INDEX($A$4:$E$291,ROUNDUP(ROWS(H$4:H727)/5,0),MOD(ROWS(H$4:H727)-1,5)+1)</f>
        <v>3.3296999999999999</v>
      </c>
    </row>
    <row r="728" spans="7:7" x14ac:dyDescent="0.2">
      <c r="G728">
        <f>INDEX($A$4:$E$291,ROUNDUP(ROWS(H$4:H728)/5,0),MOD(ROWS(H$4:H728)-1,5)+1)</f>
        <v>4.0778999999999996</v>
      </c>
    </row>
    <row r="729" spans="7:7" x14ac:dyDescent="0.2">
      <c r="G729">
        <f>INDEX($A$4:$E$291,ROUNDUP(ROWS(H$4:H729)/5,0),MOD(ROWS(H$4:H729)-1,5)+1)</f>
        <v>3.06</v>
      </c>
    </row>
    <row r="730" spans="7:7" x14ac:dyDescent="0.2">
      <c r="G730">
        <f>INDEX($A$4:$E$291,ROUNDUP(ROWS(H$4:H730)/5,0),MOD(ROWS(H$4:H730)-1,5)+1)</f>
        <v>4.1582999999999997</v>
      </c>
    </row>
    <row r="731" spans="7:7" x14ac:dyDescent="0.2">
      <c r="G731">
        <f>INDEX($A$4:$E$291,ROUNDUP(ROWS(H$4:H731)/5,0),MOD(ROWS(H$4:H731)-1,5)+1)</f>
        <v>4.3682999999999996</v>
      </c>
    </row>
    <row r="732" spans="7:7" x14ac:dyDescent="0.2">
      <c r="G732">
        <f>INDEX($A$4:$E$291,ROUNDUP(ROWS(H$4:H732)/5,0),MOD(ROWS(H$4:H732)-1,5)+1)</f>
        <v>4.38</v>
      </c>
    </row>
    <row r="733" spans="7:7" x14ac:dyDescent="0.2">
      <c r="G733">
        <f>INDEX($A$4:$E$291,ROUNDUP(ROWS(H$4:H733)/5,0),MOD(ROWS(H$4:H733)-1,5)+1)</f>
        <v>4.7534999999999998</v>
      </c>
    </row>
    <row r="734" spans="7:7" x14ac:dyDescent="0.2">
      <c r="G734">
        <f>INDEX($A$4:$E$291,ROUNDUP(ROWS(H$4:H734)/5,0),MOD(ROWS(H$4:H734)-1,5)+1)</f>
        <v>5.4419000000000004</v>
      </c>
    </row>
    <row r="735" spans="7:7" x14ac:dyDescent="0.2">
      <c r="G735">
        <f>INDEX($A$4:$E$291,ROUNDUP(ROWS(H$4:H735)/5,0),MOD(ROWS(H$4:H735)-1,5)+1)</f>
        <v>5.9139999999999997</v>
      </c>
    </row>
    <row r="736" spans="7:7" x14ac:dyDescent="0.2">
      <c r="G736">
        <f>INDEX($A$4:$E$291,ROUNDUP(ROWS(H$4:H736)/5,0),MOD(ROWS(H$4:H736)-1,5)+1)</f>
        <v>5.09</v>
      </c>
    </row>
    <row r="737" spans="7:7" x14ac:dyDescent="0.2">
      <c r="G737">
        <f>INDEX($A$4:$E$291,ROUNDUP(ROWS(H$4:H737)/5,0),MOD(ROWS(H$4:H737)-1,5)+1)</f>
        <v>3.4615</v>
      </c>
    </row>
    <row r="738" spans="7:7" x14ac:dyDescent="0.2">
      <c r="G738">
        <f>INDEX($A$4:$E$291,ROUNDUP(ROWS(H$4:H738)/5,0),MOD(ROWS(H$4:H738)-1,5)+1)</f>
        <v>4.6714000000000002</v>
      </c>
    </row>
    <row r="739" spans="7:7" x14ac:dyDescent="0.2">
      <c r="G739">
        <f>INDEX($A$4:$E$291,ROUNDUP(ROWS(H$4:H739)/5,0),MOD(ROWS(H$4:H739)-1,5)+1)</f>
        <v>10.19</v>
      </c>
    </row>
    <row r="740" spans="7:7" x14ac:dyDescent="0.2">
      <c r="G740">
        <f>INDEX($A$4:$E$291,ROUNDUP(ROWS(H$4:H740)/5,0),MOD(ROWS(H$4:H740)-1,5)+1)</f>
        <v>9.4695999999999998</v>
      </c>
    </row>
    <row r="741" spans="7:7" x14ac:dyDescent="0.2">
      <c r="G741">
        <f>INDEX($A$4:$E$291,ROUNDUP(ROWS(H$4:H741)/5,0),MOD(ROWS(H$4:H741)-1,5)+1)</f>
        <v>6.9278000000000004</v>
      </c>
    </row>
    <row r="742" spans="7:7" x14ac:dyDescent="0.2">
      <c r="G742">
        <f>INDEX($A$4:$E$291,ROUNDUP(ROWS(H$4:H742)/5,0),MOD(ROWS(H$4:H742)-1,5)+1)</f>
        <v>5.0011999999999999</v>
      </c>
    </row>
    <row r="743" spans="7:7" x14ac:dyDescent="0.2">
      <c r="G743">
        <f>INDEX($A$4:$E$291,ROUNDUP(ROWS(H$4:H743)/5,0),MOD(ROWS(H$4:H743)-1,5)+1)</f>
        <v>8.06</v>
      </c>
    </row>
    <row r="744" spans="7:7" x14ac:dyDescent="0.2">
      <c r="G744">
        <f>INDEX($A$4:$E$291,ROUNDUP(ROWS(H$4:H744)/5,0),MOD(ROWS(H$4:H744)-1,5)+1)</f>
        <v>7.5951000000000004</v>
      </c>
    </row>
    <row r="745" spans="7:7" x14ac:dyDescent="0.2">
      <c r="G745">
        <f>INDEX($A$4:$E$291,ROUNDUP(ROWS(H$4:H745)/5,0),MOD(ROWS(H$4:H745)-1,5)+1)</f>
        <v>6.4412000000000003</v>
      </c>
    </row>
    <row r="746" spans="7:7" x14ac:dyDescent="0.2">
      <c r="G746">
        <f>INDEX($A$4:$E$291,ROUNDUP(ROWS(H$4:H746)/5,0),MOD(ROWS(H$4:H746)-1,5)+1)</f>
        <v>4.0132000000000003</v>
      </c>
    </row>
    <row r="747" spans="7:7" x14ac:dyDescent="0.2">
      <c r="G747">
        <f>INDEX($A$4:$E$291,ROUNDUP(ROWS(H$4:H747)/5,0),MOD(ROWS(H$4:H747)-1,5)+1)</f>
        <v>4.9317000000000002</v>
      </c>
    </row>
    <row r="748" spans="7:7" x14ac:dyDescent="0.2">
      <c r="G748">
        <f>INDEX($A$4:$E$291,ROUNDUP(ROWS(H$4:H748)/5,0),MOD(ROWS(H$4:H748)-1,5)+1)</f>
        <v>4.7853000000000003</v>
      </c>
    </row>
    <row r="749" spans="7:7" x14ac:dyDescent="0.2">
      <c r="G749">
        <f>INDEX($A$4:$E$291,ROUNDUP(ROWS(H$4:H749)/5,0),MOD(ROWS(H$4:H749)-1,5)+1)</f>
        <v>4.2458999999999998</v>
      </c>
    </row>
    <row r="750" spans="7:7" x14ac:dyDescent="0.2">
      <c r="G750">
        <f>INDEX($A$4:$E$291,ROUNDUP(ROWS(H$4:H750)/5,0),MOD(ROWS(H$4:H750)-1,5)+1)</f>
        <v>4.1313000000000004</v>
      </c>
    </row>
    <row r="751" spans="7:7" x14ac:dyDescent="0.2">
      <c r="G751">
        <f>INDEX($A$4:$E$291,ROUNDUP(ROWS(H$4:H751)/5,0),MOD(ROWS(H$4:H751)-1,5)+1)</f>
        <v>4.3277999999999999</v>
      </c>
    </row>
    <row r="752" spans="7:7" x14ac:dyDescent="0.2">
      <c r="G752">
        <f>INDEX($A$4:$E$291,ROUNDUP(ROWS(H$4:H752)/5,0),MOD(ROWS(H$4:H752)-1,5)+1)</f>
        <v>6.298</v>
      </c>
    </row>
    <row r="753" spans="7:7" x14ac:dyDescent="0.2">
      <c r="G753">
        <f>INDEX($A$4:$E$291,ROUNDUP(ROWS(H$4:H753)/5,0),MOD(ROWS(H$4:H753)-1,5)+1)</f>
        <v>12.6515</v>
      </c>
    </row>
    <row r="754" spans="7:7" x14ac:dyDescent="0.2">
      <c r="G754">
        <f>INDEX($A$4:$E$291,ROUNDUP(ROWS(H$4:H754)/5,0),MOD(ROWS(H$4:H754)-1,5)+1)</f>
        <v>9.4587000000000003</v>
      </c>
    </row>
    <row r="755" spans="7:7" x14ac:dyDescent="0.2">
      <c r="G755">
        <f>INDEX($A$4:$E$291,ROUNDUP(ROWS(H$4:H755)/5,0),MOD(ROWS(H$4:H755)-1,5)+1)</f>
        <v>5.641</v>
      </c>
    </row>
    <row r="756" spans="7:7" x14ac:dyDescent="0.2">
      <c r="G756">
        <f>INDEX($A$4:$E$291,ROUNDUP(ROWS(H$4:H756)/5,0),MOD(ROWS(H$4:H756)-1,5)+1)</f>
        <v>6.5358000000000001</v>
      </c>
    </row>
    <row r="757" spans="7:7" x14ac:dyDescent="0.2">
      <c r="G757">
        <f>INDEX($A$4:$E$291,ROUNDUP(ROWS(H$4:H757)/5,0),MOD(ROWS(H$4:H757)-1,5)+1)</f>
        <v>5.4367000000000001</v>
      </c>
    </row>
    <row r="758" spans="7:7" x14ac:dyDescent="0.2">
      <c r="G758">
        <f>INDEX($A$4:$E$291,ROUNDUP(ROWS(H$4:H758)/5,0),MOD(ROWS(H$4:H758)-1,5)+1)</f>
        <v>4.6512000000000002</v>
      </c>
    </row>
    <row r="759" spans="7:7" x14ac:dyDescent="0.2">
      <c r="G759">
        <f>INDEX($A$4:$E$291,ROUNDUP(ROWS(H$4:H759)/5,0),MOD(ROWS(H$4:H759)-1,5)+1)</f>
        <v>7.2695999999999996</v>
      </c>
    </row>
    <row r="760" spans="7:7" x14ac:dyDescent="0.2">
      <c r="G760">
        <f>INDEX($A$4:$E$291,ROUNDUP(ROWS(H$4:H760)/5,0),MOD(ROWS(H$4:H760)-1,5)+1)</f>
        <v>2.9510000000000001</v>
      </c>
    </row>
    <row r="761" spans="7:7" x14ac:dyDescent="0.2">
      <c r="G761">
        <f>INDEX($A$4:$E$291,ROUNDUP(ROWS(H$4:H761)/5,0),MOD(ROWS(H$4:H761)-1,5)+1)</f>
        <v>3.7711000000000001</v>
      </c>
    </row>
    <row r="762" spans="7:7" x14ac:dyDescent="0.2">
      <c r="G762">
        <f>INDEX($A$4:$E$291,ROUNDUP(ROWS(H$4:H762)/5,0),MOD(ROWS(H$4:H762)-1,5)+1)</f>
        <v>3.6320000000000001</v>
      </c>
    </row>
    <row r="763" spans="7:7" x14ac:dyDescent="0.2">
      <c r="G763">
        <f>INDEX($A$4:$E$291,ROUNDUP(ROWS(H$4:H763)/5,0),MOD(ROWS(H$4:H763)-1,5)+1)</f>
        <v>3.8462000000000001</v>
      </c>
    </row>
    <row r="764" spans="7:7" x14ac:dyDescent="0.2">
      <c r="G764">
        <f>INDEX($A$4:$E$291,ROUNDUP(ROWS(H$4:H764)/5,0),MOD(ROWS(H$4:H764)-1,5)+1)</f>
        <v>3.9807999999999999</v>
      </c>
    </row>
    <row r="765" spans="7:7" x14ac:dyDescent="0.2">
      <c r="G765">
        <f>INDEX($A$4:$E$291,ROUNDUP(ROWS(H$4:H765)/5,0),MOD(ROWS(H$4:H765)-1,5)+1)</f>
        <v>6.8399000000000001</v>
      </c>
    </row>
    <row r="766" spans="7:7" x14ac:dyDescent="0.2">
      <c r="G766">
        <f>INDEX($A$4:$E$291,ROUNDUP(ROWS(H$4:H766)/5,0),MOD(ROWS(H$4:H766)-1,5)+1)</f>
        <v>4.2100999999999997</v>
      </c>
    </row>
    <row r="767" spans="7:7" x14ac:dyDescent="0.2">
      <c r="G767">
        <f>INDEX($A$4:$E$291,ROUNDUP(ROWS(H$4:H767)/5,0),MOD(ROWS(H$4:H767)-1,5)+1)</f>
        <v>4.6196000000000002</v>
      </c>
    </row>
    <row r="768" spans="7:7" x14ac:dyDescent="0.2">
      <c r="G768">
        <f>INDEX($A$4:$E$291,ROUNDUP(ROWS(H$4:H768)/5,0),MOD(ROWS(H$4:H768)-1,5)+1)</f>
        <v>4.0842999999999998</v>
      </c>
    </row>
    <row r="769" spans="7:7" x14ac:dyDescent="0.2">
      <c r="G769">
        <f>INDEX($A$4:$E$291,ROUNDUP(ROWS(H$4:H769)/5,0),MOD(ROWS(H$4:H769)-1,5)+1)</f>
        <v>3.0743</v>
      </c>
    </row>
    <row r="770" spans="7:7" x14ac:dyDescent="0.2">
      <c r="G770">
        <f>INDEX($A$4:$E$291,ROUNDUP(ROWS(H$4:H770)/5,0),MOD(ROWS(H$4:H770)-1,5)+1)</f>
        <v>8.8232999999999997</v>
      </c>
    </row>
    <row r="771" spans="7:7" x14ac:dyDescent="0.2">
      <c r="G771">
        <f>INDEX($A$4:$E$291,ROUNDUP(ROWS(H$4:H771)/5,0),MOD(ROWS(H$4:H771)-1,5)+1)</f>
        <v>7.7744999999999997</v>
      </c>
    </row>
    <row r="772" spans="7:7" x14ac:dyDescent="0.2">
      <c r="G772">
        <f>INDEX($A$4:$E$291,ROUNDUP(ROWS(H$4:H772)/5,0),MOD(ROWS(H$4:H772)-1,5)+1)</f>
        <v>6.1689999999999996</v>
      </c>
    </row>
    <row r="773" spans="7:7" x14ac:dyDescent="0.2">
      <c r="G773">
        <f>INDEX($A$4:$E$291,ROUNDUP(ROWS(H$4:H773)/5,0),MOD(ROWS(H$4:H773)-1,5)+1)</f>
        <v>5.5414000000000003</v>
      </c>
    </row>
    <row r="774" spans="7:7" x14ac:dyDescent="0.2">
      <c r="G774">
        <f>INDEX($A$4:$E$291,ROUNDUP(ROWS(H$4:H774)/5,0),MOD(ROWS(H$4:H774)-1,5)+1)</f>
        <v>3.9775</v>
      </c>
    </row>
    <row r="775" spans="7:7" x14ac:dyDescent="0.2">
      <c r="G775">
        <f>INDEX($A$4:$E$291,ROUNDUP(ROWS(H$4:H775)/5,0),MOD(ROWS(H$4:H775)-1,5)+1)</f>
        <v>5.9635999999999996</v>
      </c>
    </row>
    <row r="776" spans="7:7" x14ac:dyDescent="0.2">
      <c r="G776">
        <f>INDEX($A$4:$E$291,ROUNDUP(ROWS(H$4:H776)/5,0),MOD(ROWS(H$4:H776)-1,5)+1)</f>
        <v>4.3869999999999996</v>
      </c>
    </row>
    <row r="777" spans="7:7" x14ac:dyDescent="0.2">
      <c r="G777">
        <f>INDEX($A$4:$E$291,ROUNDUP(ROWS(H$4:H777)/5,0),MOD(ROWS(H$4:H777)-1,5)+1)</f>
        <v>4.9782000000000002</v>
      </c>
    </row>
    <row r="778" spans="7:7" x14ac:dyDescent="0.2">
      <c r="G778">
        <f>INDEX($A$4:$E$291,ROUNDUP(ROWS(H$4:H778)/5,0),MOD(ROWS(H$4:H778)-1,5)+1)</f>
        <v>3.5705</v>
      </c>
    </row>
    <row r="779" spans="7:7" x14ac:dyDescent="0.2">
      <c r="G779">
        <f>INDEX($A$4:$E$291,ROUNDUP(ROWS(H$4:H779)/5,0),MOD(ROWS(H$4:H779)-1,5)+1)</f>
        <v>19.116299999999999</v>
      </c>
    </row>
    <row r="780" spans="7:7" x14ac:dyDescent="0.2">
      <c r="G780">
        <f>INDEX($A$4:$E$291,ROUNDUP(ROWS(H$4:H780)/5,0),MOD(ROWS(H$4:H780)-1,5)+1)</f>
        <v>33.101900000000001</v>
      </c>
    </row>
    <row r="781" spans="7:7" x14ac:dyDescent="0.2">
      <c r="G781">
        <f>INDEX($A$4:$E$291,ROUNDUP(ROWS(H$4:H781)/5,0),MOD(ROWS(H$4:H781)-1,5)+1)</f>
        <v>9.3618000000000006</v>
      </c>
    </row>
    <row r="782" spans="7:7" x14ac:dyDescent="0.2">
      <c r="G782">
        <f>INDEX($A$4:$E$291,ROUNDUP(ROWS(H$4:H782)/5,0),MOD(ROWS(H$4:H782)-1,5)+1)</f>
        <v>6.0613000000000001</v>
      </c>
    </row>
    <row r="783" spans="7:7" x14ac:dyDescent="0.2">
      <c r="G783">
        <f>INDEX($A$4:$E$291,ROUNDUP(ROWS(H$4:H783)/5,0),MOD(ROWS(H$4:H783)-1,5)+1)</f>
        <v>5.1238000000000001</v>
      </c>
    </row>
    <row r="784" spans="7:7" x14ac:dyDescent="0.2">
      <c r="G784">
        <f>INDEX($A$4:$E$291,ROUNDUP(ROWS(H$4:H784)/5,0),MOD(ROWS(H$4:H784)-1,5)+1)</f>
        <v>6.8815</v>
      </c>
    </row>
    <row r="785" spans="7:7" x14ac:dyDescent="0.2">
      <c r="G785">
        <f>INDEX($A$4:$E$291,ROUNDUP(ROWS(H$4:H785)/5,0),MOD(ROWS(H$4:H785)-1,5)+1)</f>
        <v>3.9508000000000001</v>
      </c>
    </row>
    <row r="786" spans="7:7" x14ac:dyDescent="0.2">
      <c r="G786">
        <f>INDEX($A$4:$E$291,ROUNDUP(ROWS(H$4:H786)/5,0),MOD(ROWS(H$4:H786)-1,5)+1)</f>
        <v>4.2656999999999998</v>
      </c>
    </row>
    <row r="787" spans="7:7" x14ac:dyDescent="0.2">
      <c r="G787">
        <f>INDEX($A$4:$E$291,ROUNDUP(ROWS(H$4:H787)/5,0),MOD(ROWS(H$4:H787)-1,5)+1)</f>
        <v>4.4775999999999998</v>
      </c>
    </row>
    <row r="788" spans="7:7" x14ac:dyDescent="0.2">
      <c r="G788">
        <f>INDEX($A$4:$E$291,ROUNDUP(ROWS(H$4:H788)/5,0),MOD(ROWS(H$4:H788)-1,5)+1)</f>
        <v>5.0166000000000004</v>
      </c>
    </row>
    <row r="789" spans="7:7" x14ac:dyDescent="0.2">
      <c r="G789">
        <f>INDEX($A$4:$E$291,ROUNDUP(ROWS(H$4:H789)/5,0),MOD(ROWS(H$4:H789)-1,5)+1)</f>
        <v>4.5972999999999997</v>
      </c>
    </row>
    <row r="790" spans="7:7" x14ac:dyDescent="0.2">
      <c r="G790">
        <f>INDEX($A$4:$E$291,ROUNDUP(ROWS(H$4:H790)/5,0),MOD(ROWS(H$4:H790)-1,5)+1)</f>
        <v>5.8223000000000003</v>
      </c>
    </row>
    <row r="791" spans="7:7" x14ac:dyDescent="0.2">
      <c r="G791">
        <f>INDEX($A$4:$E$291,ROUNDUP(ROWS(H$4:H791)/5,0),MOD(ROWS(H$4:H791)-1,5)+1)</f>
        <v>5.9488000000000003</v>
      </c>
    </row>
    <row r="792" spans="7:7" x14ac:dyDescent="0.2">
      <c r="G792">
        <f>INDEX($A$4:$E$291,ROUNDUP(ROWS(H$4:H792)/5,0),MOD(ROWS(H$4:H792)-1,5)+1)</f>
        <v>7.1967999999999996</v>
      </c>
    </row>
    <row r="793" spans="7:7" x14ac:dyDescent="0.2">
      <c r="G793">
        <f>INDEX($A$4:$E$291,ROUNDUP(ROWS(H$4:H793)/5,0),MOD(ROWS(H$4:H793)-1,5)+1)</f>
        <v>5.5811999999999999</v>
      </c>
    </row>
    <row r="794" spans="7:7" x14ac:dyDescent="0.2">
      <c r="G794">
        <f>INDEX($A$4:$E$291,ROUNDUP(ROWS(H$4:H794)/5,0),MOD(ROWS(H$4:H794)-1,5)+1)</f>
        <v>4.5522</v>
      </c>
    </row>
    <row r="795" spans="7:7" x14ac:dyDescent="0.2">
      <c r="G795">
        <f>INDEX($A$4:$E$291,ROUNDUP(ROWS(H$4:H795)/5,0),MOD(ROWS(H$4:H795)-1,5)+1)</f>
        <v>5.3601000000000001</v>
      </c>
    </row>
    <row r="796" spans="7:7" x14ac:dyDescent="0.2">
      <c r="G796">
        <f>INDEX($A$4:$E$291,ROUNDUP(ROWS(H$4:H796)/5,0),MOD(ROWS(H$4:H796)-1,5)+1)</f>
        <v>5.6791</v>
      </c>
    </row>
    <row r="797" spans="7:7" x14ac:dyDescent="0.2">
      <c r="G797">
        <f>INDEX($A$4:$E$291,ROUNDUP(ROWS(H$4:H797)/5,0),MOD(ROWS(H$4:H797)-1,5)+1)</f>
        <v>3.8618999999999999</v>
      </c>
    </row>
    <row r="798" spans="7:7" x14ac:dyDescent="0.2">
      <c r="G798">
        <f>INDEX($A$4:$E$291,ROUNDUP(ROWS(H$4:H798)/5,0),MOD(ROWS(H$4:H798)-1,5)+1)</f>
        <v>6.0724999999999998</v>
      </c>
    </row>
    <row r="799" spans="7:7" x14ac:dyDescent="0.2">
      <c r="G799">
        <f>INDEX($A$4:$E$291,ROUNDUP(ROWS(H$4:H799)/5,0),MOD(ROWS(H$4:H799)-1,5)+1)</f>
        <v>6.1345999999999998</v>
      </c>
    </row>
    <row r="800" spans="7:7" x14ac:dyDescent="0.2">
      <c r="G800">
        <f>INDEX($A$4:$E$291,ROUNDUP(ROWS(H$4:H800)/5,0),MOD(ROWS(H$4:H800)-1,5)+1)</f>
        <v>5.4291999999999998</v>
      </c>
    </row>
    <row r="801" spans="7:7" x14ac:dyDescent="0.2">
      <c r="G801">
        <f>INDEX($A$4:$E$291,ROUNDUP(ROWS(H$4:H801)/5,0),MOD(ROWS(H$4:H801)-1,5)+1)</f>
        <v>4.2603</v>
      </c>
    </row>
    <row r="802" spans="7:7" x14ac:dyDescent="0.2">
      <c r="G802">
        <f>INDEX($A$4:$E$291,ROUNDUP(ROWS(H$4:H802)/5,0),MOD(ROWS(H$4:H802)-1,5)+1)</f>
        <v>5.4439000000000002</v>
      </c>
    </row>
    <row r="803" spans="7:7" x14ac:dyDescent="0.2">
      <c r="G803">
        <f>INDEX($A$4:$E$291,ROUNDUP(ROWS(H$4:H803)/5,0),MOD(ROWS(H$4:H803)-1,5)+1)</f>
        <v>6.6528</v>
      </c>
    </row>
    <row r="804" spans="7:7" x14ac:dyDescent="0.2">
      <c r="G804">
        <f>INDEX($A$4:$E$291,ROUNDUP(ROWS(H$4:H804)/5,0),MOD(ROWS(H$4:H804)-1,5)+1)</f>
        <v>6.9553000000000003</v>
      </c>
    </row>
    <row r="805" spans="7:7" x14ac:dyDescent="0.2">
      <c r="G805">
        <f>INDEX($A$4:$E$291,ROUNDUP(ROWS(H$4:H805)/5,0),MOD(ROWS(H$4:H805)-1,5)+1)</f>
        <v>4.4157000000000002</v>
      </c>
    </row>
    <row r="806" spans="7:7" x14ac:dyDescent="0.2">
      <c r="G806">
        <f>INDEX($A$4:$E$291,ROUNDUP(ROWS(H$4:H806)/5,0),MOD(ROWS(H$4:H806)-1,5)+1)</f>
        <v>6.3467000000000002</v>
      </c>
    </row>
    <row r="807" spans="7:7" x14ac:dyDescent="0.2">
      <c r="G807">
        <f>INDEX($A$4:$E$291,ROUNDUP(ROWS(H$4:H807)/5,0),MOD(ROWS(H$4:H807)-1,5)+1)</f>
        <v>4.7865000000000002</v>
      </c>
    </row>
    <row r="808" spans="7:7" x14ac:dyDescent="0.2">
      <c r="G808">
        <f>INDEX($A$4:$E$291,ROUNDUP(ROWS(H$4:H808)/5,0),MOD(ROWS(H$4:H808)-1,5)+1)</f>
        <v>4.8792</v>
      </c>
    </row>
    <row r="809" spans="7:7" x14ac:dyDescent="0.2">
      <c r="G809">
        <f>INDEX($A$4:$E$291,ROUNDUP(ROWS(H$4:H809)/5,0),MOD(ROWS(H$4:H809)-1,5)+1)</f>
        <v>5.1459000000000001</v>
      </c>
    </row>
    <row r="810" spans="7:7" x14ac:dyDescent="0.2">
      <c r="G810">
        <f>INDEX($A$4:$E$291,ROUNDUP(ROWS(H$4:H810)/5,0),MOD(ROWS(H$4:H810)-1,5)+1)</f>
        <v>3.0230000000000001</v>
      </c>
    </row>
    <row r="811" spans="7:7" x14ac:dyDescent="0.2">
      <c r="G811">
        <f>INDEX($A$4:$E$291,ROUNDUP(ROWS(H$4:H811)/5,0),MOD(ROWS(H$4:H811)-1,5)+1)</f>
        <v>3.7627000000000002</v>
      </c>
    </row>
    <row r="812" spans="7:7" x14ac:dyDescent="0.2">
      <c r="G812">
        <f>INDEX($A$4:$E$291,ROUNDUP(ROWS(H$4:H812)/5,0),MOD(ROWS(H$4:H812)-1,5)+1)</f>
        <v>4.6193</v>
      </c>
    </row>
    <row r="813" spans="7:7" x14ac:dyDescent="0.2">
      <c r="G813">
        <f>INDEX($A$4:$E$291,ROUNDUP(ROWS(H$4:H813)/5,0),MOD(ROWS(H$4:H813)-1,5)+1)</f>
        <v>4.3158000000000003</v>
      </c>
    </row>
    <row r="814" spans="7:7" x14ac:dyDescent="0.2">
      <c r="G814">
        <f>INDEX($A$4:$E$291,ROUNDUP(ROWS(H$4:H814)/5,0),MOD(ROWS(H$4:H814)-1,5)+1)</f>
        <v>3.2801</v>
      </c>
    </row>
    <row r="815" spans="7:7" x14ac:dyDescent="0.2">
      <c r="G815">
        <f>INDEX($A$4:$E$291,ROUNDUP(ROWS(H$4:H815)/5,0),MOD(ROWS(H$4:H815)-1,5)+1)</f>
        <v>4.9866000000000001</v>
      </c>
    </row>
    <row r="816" spans="7:7" x14ac:dyDescent="0.2">
      <c r="G816">
        <f>INDEX($A$4:$E$291,ROUNDUP(ROWS(H$4:H816)/5,0),MOD(ROWS(H$4:H816)-1,5)+1)</f>
        <v>16.6188</v>
      </c>
    </row>
    <row r="817" spans="7:7" x14ac:dyDescent="0.2">
      <c r="G817">
        <f>INDEX($A$4:$E$291,ROUNDUP(ROWS(H$4:H817)/5,0),MOD(ROWS(H$4:H817)-1,5)+1)</f>
        <v>5.3250999999999999</v>
      </c>
    </row>
    <row r="818" spans="7:7" x14ac:dyDescent="0.2">
      <c r="G818">
        <f>INDEX($A$4:$E$291,ROUNDUP(ROWS(H$4:H818)/5,0),MOD(ROWS(H$4:H818)-1,5)+1)</f>
        <v>3.9417</v>
      </c>
    </row>
    <row r="819" spans="7:7" x14ac:dyDescent="0.2">
      <c r="G819">
        <f>INDEX($A$4:$E$291,ROUNDUP(ROWS(H$4:H819)/5,0),MOD(ROWS(H$4:H819)-1,5)+1)</f>
        <v>6.2163000000000004</v>
      </c>
    </row>
    <row r="820" spans="7:7" x14ac:dyDescent="0.2">
      <c r="G820">
        <f>INDEX($A$4:$E$291,ROUNDUP(ROWS(H$4:H820)/5,0),MOD(ROWS(H$4:H820)-1,5)+1)</f>
        <v>6.7778</v>
      </c>
    </row>
    <row r="821" spans="7:7" x14ac:dyDescent="0.2">
      <c r="G821">
        <f>INDEX($A$4:$E$291,ROUNDUP(ROWS(H$4:H821)/5,0),MOD(ROWS(H$4:H821)-1,5)+1)</f>
        <v>4.2718999999999996</v>
      </c>
    </row>
    <row r="822" spans="7:7" x14ac:dyDescent="0.2">
      <c r="G822">
        <f>INDEX($A$4:$E$291,ROUNDUP(ROWS(H$4:H822)/5,0),MOD(ROWS(H$4:H822)-1,5)+1)</f>
        <v>6.7096999999999998</v>
      </c>
    </row>
    <row r="823" spans="7:7" x14ac:dyDescent="0.2">
      <c r="G823">
        <f>INDEX($A$4:$E$291,ROUNDUP(ROWS(H$4:H823)/5,0),MOD(ROWS(H$4:H823)-1,5)+1)</f>
        <v>5.5266000000000002</v>
      </c>
    </row>
    <row r="824" spans="7:7" x14ac:dyDescent="0.2">
      <c r="G824">
        <f>INDEX($A$4:$E$291,ROUNDUP(ROWS(H$4:H824)/5,0),MOD(ROWS(H$4:H824)-1,5)+1)</f>
        <v>5.0777000000000001</v>
      </c>
    </row>
    <row r="825" spans="7:7" x14ac:dyDescent="0.2">
      <c r="G825">
        <f>INDEX($A$4:$E$291,ROUNDUP(ROWS(H$4:H825)/5,0),MOD(ROWS(H$4:H825)-1,5)+1)</f>
        <v>4.8144999999999998</v>
      </c>
    </row>
    <row r="826" spans="7:7" x14ac:dyDescent="0.2">
      <c r="G826">
        <f>INDEX($A$4:$E$291,ROUNDUP(ROWS(H$4:H826)/5,0),MOD(ROWS(H$4:H826)-1,5)+1)</f>
        <v>3.5615999999999999</v>
      </c>
    </row>
    <row r="827" spans="7:7" x14ac:dyDescent="0.2">
      <c r="G827">
        <f>INDEX($A$4:$E$291,ROUNDUP(ROWS(H$4:H827)/5,0),MOD(ROWS(H$4:H827)-1,5)+1)</f>
        <v>4.5335999999999999</v>
      </c>
    </row>
    <row r="828" spans="7:7" x14ac:dyDescent="0.2">
      <c r="G828">
        <f>INDEX($A$4:$E$291,ROUNDUP(ROWS(H$4:H828)/5,0),MOD(ROWS(H$4:H828)-1,5)+1)</f>
        <v>26.2713</v>
      </c>
    </row>
    <row r="829" spans="7:7" x14ac:dyDescent="0.2">
      <c r="G829">
        <f>INDEX($A$4:$E$291,ROUNDUP(ROWS(H$4:H829)/5,0),MOD(ROWS(H$4:H829)-1,5)+1)</f>
        <v>10.769500000000001</v>
      </c>
    </row>
    <row r="830" spans="7:7" x14ac:dyDescent="0.2">
      <c r="G830">
        <f>INDEX($A$4:$E$291,ROUNDUP(ROWS(H$4:H830)/5,0),MOD(ROWS(H$4:H830)-1,5)+1)</f>
        <v>2.9321000000000002</v>
      </c>
    </row>
    <row r="831" spans="7:7" x14ac:dyDescent="0.2">
      <c r="G831">
        <f>INDEX($A$4:$E$291,ROUNDUP(ROWS(H$4:H831)/5,0),MOD(ROWS(H$4:H831)-1,5)+1)</f>
        <v>3.7850000000000001</v>
      </c>
    </row>
    <row r="832" spans="7:7" x14ac:dyDescent="0.2">
      <c r="G832">
        <f>INDEX($A$4:$E$291,ROUNDUP(ROWS(H$4:H832)/5,0),MOD(ROWS(H$4:H832)-1,5)+1)</f>
        <v>3.9706999999999999</v>
      </c>
    </row>
    <row r="833" spans="7:7" x14ac:dyDescent="0.2">
      <c r="G833">
        <f>INDEX($A$4:$E$291,ROUNDUP(ROWS(H$4:H833)/5,0),MOD(ROWS(H$4:H833)-1,5)+1)</f>
        <v>4.5525000000000002</v>
      </c>
    </row>
    <row r="834" spans="7:7" x14ac:dyDescent="0.2">
      <c r="G834">
        <f>INDEX($A$4:$E$291,ROUNDUP(ROWS(H$4:H834)/5,0),MOD(ROWS(H$4:H834)-1,5)+1)</f>
        <v>3.22</v>
      </c>
    </row>
    <row r="835" spans="7:7" x14ac:dyDescent="0.2">
      <c r="G835">
        <f>INDEX($A$4:$E$291,ROUNDUP(ROWS(H$4:H835)/5,0),MOD(ROWS(H$4:H835)-1,5)+1)</f>
        <v>3.22</v>
      </c>
    </row>
    <row r="836" spans="7:7" x14ac:dyDescent="0.2">
      <c r="G836">
        <f>INDEX($A$4:$E$291,ROUNDUP(ROWS(H$4:H836)/5,0),MOD(ROWS(H$4:H836)-1,5)+1)</f>
        <v>3.22</v>
      </c>
    </row>
    <row r="837" spans="7:7" x14ac:dyDescent="0.2">
      <c r="G837">
        <f>INDEX($A$4:$E$291,ROUNDUP(ROWS(H$4:H837)/5,0),MOD(ROWS(H$4:H837)-1,5)+1)</f>
        <v>3.22</v>
      </c>
    </row>
    <row r="838" spans="7:7" x14ac:dyDescent="0.2">
      <c r="G838">
        <f>INDEX($A$4:$E$291,ROUNDUP(ROWS(H$4:H838)/5,0),MOD(ROWS(H$4:H838)-1,5)+1)</f>
        <v>3.2565</v>
      </c>
    </row>
    <row r="839" spans="7:7" x14ac:dyDescent="0.2">
      <c r="G839">
        <f>INDEX($A$4:$E$291,ROUNDUP(ROWS(H$4:H839)/5,0),MOD(ROWS(H$4:H839)-1,5)+1)</f>
        <v>4.3685999999999998</v>
      </c>
    </row>
    <row r="840" spans="7:7" x14ac:dyDescent="0.2">
      <c r="G840">
        <f>INDEX($A$4:$E$291,ROUNDUP(ROWS(H$4:H840)/5,0),MOD(ROWS(H$4:H840)-1,5)+1)</f>
        <v>5.1078999999999999</v>
      </c>
    </row>
    <row r="841" spans="7:7" x14ac:dyDescent="0.2">
      <c r="G841">
        <f>INDEX($A$4:$E$291,ROUNDUP(ROWS(H$4:H841)/5,0),MOD(ROWS(H$4:H841)-1,5)+1)</f>
        <v>6.8343999999999996</v>
      </c>
    </row>
    <row r="842" spans="7:7" x14ac:dyDescent="0.2">
      <c r="G842">
        <f>INDEX($A$4:$E$291,ROUNDUP(ROWS(H$4:H842)/5,0),MOD(ROWS(H$4:H842)-1,5)+1)</f>
        <v>3.9378000000000002</v>
      </c>
    </row>
    <row r="843" spans="7:7" x14ac:dyDescent="0.2">
      <c r="G843">
        <f>INDEX($A$4:$E$291,ROUNDUP(ROWS(H$4:H843)/5,0),MOD(ROWS(H$4:H843)-1,5)+1)</f>
        <v>4.2968000000000002</v>
      </c>
    </row>
    <row r="844" spans="7:7" x14ac:dyDescent="0.2">
      <c r="G844">
        <f>INDEX($A$4:$E$291,ROUNDUP(ROWS(H$4:H844)/5,0),MOD(ROWS(H$4:H844)-1,5)+1)</f>
        <v>13.650700000000001</v>
      </c>
    </row>
    <row r="845" spans="7:7" x14ac:dyDescent="0.2">
      <c r="G845">
        <f>INDEX($A$4:$E$291,ROUNDUP(ROWS(H$4:H845)/5,0),MOD(ROWS(H$4:H845)-1,5)+1)</f>
        <v>3.5432999999999999</v>
      </c>
    </row>
    <row r="846" spans="7:7" x14ac:dyDescent="0.2">
      <c r="G846">
        <f>INDEX($A$4:$E$291,ROUNDUP(ROWS(H$4:H846)/5,0),MOD(ROWS(H$4:H846)-1,5)+1)</f>
        <v>6.9832999999999998</v>
      </c>
    </row>
    <row r="847" spans="7:7" x14ac:dyDescent="0.2">
      <c r="G847">
        <f>INDEX($A$4:$E$291,ROUNDUP(ROWS(H$4:H847)/5,0),MOD(ROWS(H$4:H847)-1,5)+1)</f>
        <v>5.7565</v>
      </c>
    </row>
    <row r="848" spans="7:7" x14ac:dyDescent="0.2">
      <c r="G848">
        <f>INDEX($A$4:$E$291,ROUNDUP(ROWS(H$4:H848)/5,0),MOD(ROWS(H$4:H848)-1,5)+1)</f>
        <v>4.0609999999999999</v>
      </c>
    </row>
    <row r="849" spans="7:7" x14ac:dyDescent="0.2">
      <c r="G849">
        <f>INDEX($A$4:$E$291,ROUNDUP(ROWS(H$4:H849)/5,0),MOD(ROWS(H$4:H849)-1,5)+1)</f>
        <v>3.8439000000000001</v>
      </c>
    </row>
    <row r="850" spans="7:7" x14ac:dyDescent="0.2">
      <c r="G850">
        <f>INDEX($A$4:$E$291,ROUNDUP(ROWS(H$4:H850)/5,0),MOD(ROWS(H$4:H850)-1,5)+1)</f>
        <v>4.0404999999999998</v>
      </c>
    </row>
    <row r="851" spans="7:7" x14ac:dyDescent="0.2">
      <c r="G851">
        <f>INDEX($A$4:$E$291,ROUNDUP(ROWS(H$4:H851)/5,0),MOD(ROWS(H$4:H851)-1,5)+1)</f>
        <v>6.0865</v>
      </c>
    </row>
    <row r="852" spans="7:7" x14ac:dyDescent="0.2">
      <c r="G852">
        <f>INDEX($A$4:$E$291,ROUNDUP(ROWS(H$4:H852)/5,0),MOD(ROWS(H$4:H852)-1,5)+1)</f>
        <v>4.7443</v>
      </c>
    </row>
    <row r="853" spans="7:7" x14ac:dyDescent="0.2">
      <c r="G853">
        <f>INDEX($A$4:$E$291,ROUNDUP(ROWS(H$4:H853)/5,0),MOD(ROWS(H$4:H853)-1,5)+1)</f>
        <v>7.6845999999999997</v>
      </c>
    </row>
    <row r="854" spans="7:7" x14ac:dyDescent="0.2">
      <c r="G854">
        <f>INDEX($A$4:$E$291,ROUNDUP(ROWS(H$4:H854)/5,0),MOD(ROWS(H$4:H854)-1,5)+1)</f>
        <v>6.4291</v>
      </c>
    </row>
    <row r="855" spans="7:7" x14ac:dyDescent="0.2">
      <c r="G855">
        <f>INDEX($A$4:$E$291,ROUNDUP(ROWS(H$4:H855)/5,0),MOD(ROWS(H$4:H855)-1,5)+1)</f>
        <v>5.0883000000000003</v>
      </c>
    </row>
    <row r="856" spans="7:7" x14ac:dyDescent="0.2">
      <c r="G856">
        <f>INDEX($A$4:$E$291,ROUNDUP(ROWS(H$4:H856)/5,0),MOD(ROWS(H$4:H856)-1,5)+1)</f>
        <v>4.7558999999999996</v>
      </c>
    </row>
    <row r="857" spans="7:7" x14ac:dyDescent="0.2">
      <c r="G857">
        <f>INDEX($A$4:$E$291,ROUNDUP(ROWS(H$4:H857)/5,0),MOD(ROWS(H$4:H857)-1,5)+1)</f>
        <v>4.8474000000000004</v>
      </c>
    </row>
    <row r="858" spans="7:7" x14ac:dyDescent="0.2">
      <c r="G858">
        <f>INDEX($A$4:$E$291,ROUNDUP(ROWS(H$4:H858)/5,0),MOD(ROWS(H$4:H858)-1,5)+1)</f>
        <v>5.7927</v>
      </c>
    </row>
    <row r="859" spans="7:7" x14ac:dyDescent="0.2">
      <c r="G859">
        <f>INDEX($A$4:$E$291,ROUNDUP(ROWS(H$4:H859)/5,0),MOD(ROWS(H$4:H859)-1,5)+1)</f>
        <v>4.4539</v>
      </c>
    </row>
    <row r="860" spans="7:7" x14ac:dyDescent="0.2">
      <c r="G860">
        <f>INDEX($A$4:$E$291,ROUNDUP(ROWS(H$4:H860)/5,0),MOD(ROWS(H$4:H860)-1,5)+1)</f>
        <v>4.9734999999999996</v>
      </c>
    </row>
    <row r="861" spans="7:7" x14ac:dyDescent="0.2">
      <c r="G861">
        <f>INDEX($A$4:$E$291,ROUNDUP(ROWS(H$4:H861)/5,0),MOD(ROWS(H$4:H861)-1,5)+1)</f>
        <v>5.2896000000000001</v>
      </c>
    </row>
    <row r="862" spans="7:7" x14ac:dyDescent="0.2">
      <c r="G862">
        <f>INDEX($A$4:$E$291,ROUNDUP(ROWS(H$4:H862)/5,0),MOD(ROWS(H$4:H862)-1,5)+1)</f>
        <v>7.0961999999999996</v>
      </c>
    </row>
    <row r="863" spans="7:7" x14ac:dyDescent="0.2">
      <c r="G863">
        <f>INDEX($A$4:$E$291,ROUNDUP(ROWS(H$4:H863)/5,0),MOD(ROWS(H$4:H863)-1,5)+1)</f>
        <v>5.8933</v>
      </c>
    </row>
    <row r="864" spans="7:7" x14ac:dyDescent="0.2">
      <c r="G864">
        <f>INDEX($A$4:$E$291,ROUNDUP(ROWS(H$4:H864)/5,0),MOD(ROWS(H$4:H864)-1,5)+1)</f>
        <v>6.7145000000000001</v>
      </c>
    </row>
    <row r="865" spans="7:7" x14ac:dyDescent="0.2">
      <c r="G865">
        <f>INDEX($A$4:$E$291,ROUNDUP(ROWS(H$4:H865)/5,0),MOD(ROWS(H$4:H865)-1,5)+1)</f>
        <v>4.2221000000000002</v>
      </c>
    </row>
    <row r="866" spans="7:7" x14ac:dyDescent="0.2">
      <c r="G866">
        <f>INDEX($A$4:$E$291,ROUNDUP(ROWS(H$4:H866)/5,0),MOD(ROWS(H$4:H866)-1,5)+1)</f>
        <v>4.1759000000000004</v>
      </c>
    </row>
    <row r="867" spans="7:7" x14ac:dyDescent="0.2">
      <c r="G867">
        <f>INDEX($A$4:$E$291,ROUNDUP(ROWS(H$4:H867)/5,0),MOD(ROWS(H$4:H867)-1,5)+1)</f>
        <v>5.0803000000000003</v>
      </c>
    </row>
    <row r="868" spans="7:7" x14ac:dyDescent="0.2">
      <c r="G868">
        <f>INDEX($A$4:$E$291,ROUNDUP(ROWS(H$4:H868)/5,0),MOD(ROWS(H$4:H868)-1,5)+1)</f>
        <v>4.3155999999999999</v>
      </c>
    </row>
    <row r="869" spans="7:7" x14ac:dyDescent="0.2">
      <c r="G869">
        <f>INDEX($A$4:$E$291,ROUNDUP(ROWS(H$4:H869)/5,0),MOD(ROWS(H$4:H869)-1,5)+1)</f>
        <v>5.6174999999999997</v>
      </c>
    </row>
    <row r="870" spans="7:7" x14ac:dyDescent="0.2">
      <c r="G870">
        <f>INDEX($A$4:$E$291,ROUNDUP(ROWS(H$4:H870)/5,0),MOD(ROWS(H$4:H870)-1,5)+1)</f>
        <v>4.2880000000000003</v>
      </c>
    </row>
    <row r="871" spans="7:7" x14ac:dyDescent="0.2">
      <c r="G871">
        <f>INDEX($A$4:$E$291,ROUNDUP(ROWS(H$4:H871)/5,0),MOD(ROWS(H$4:H871)-1,5)+1)</f>
        <v>8.6119000000000003</v>
      </c>
    </row>
    <row r="872" spans="7:7" x14ac:dyDescent="0.2">
      <c r="G872">
        <f>INDEX($A$4:$E$291,ROUNDUP(ROWS(H$4:H872)/5,0),MOD(ROWS(H$4:H872)-1,5)+1)</f>
        <v>9.4878</v>
      </c>
    </row>
    <row r="873" spans="7:7" x14ac:dyDescent="0.2">
      <c r="G873">
        <f>INDEX($A$4:$E$291,ROUNDUP(ROWS(H$4:H873)/5,0),MOD(ROWS(H$4:H873)-1,5)+1)</f>
        <v>6.2664999999999997</v>
      </c>
    </row>
    <row r="874" spans="7:7" x14ac:dyDescent="0.2">
      <c r="G874">
        <f>INDEX($A$4:$E$291,ROUNDUP(ROWS(H$4:H874)/5,0),MOD(ROWS(H$4:H874)-1,5)+1)</f>
        <v>6.3384</v>
      </c>
    </row>
    <row r="875" spans="7:7" x14ac:dyDescent="0.2">
      <c r="G875">
        <f>INDEX($A$4:$E$291,ROUNDUP(ROWS(H$4:H875)/5,0),MOD(ROWS(H$4:H875)-1,5)+1)</f>
        <v>5.1475999999999997</v>
      </c>
    </row>
    <row r="876" spans="7:7" x14ac:dyDescent="0.2">
      <c r="G876">
        <f>INDEX($A$4:$E$291,ROUNDUP(ROWS(H$4:H876)/5,0),MOD(ROWS(H$4:H876)-1,5)+1)</f>
        <v>8.8588000000000005</v>
      </c>
    </row>
    <row r="877" spans="7:7" x14ac:dyDescent="0.2">
      <c r="G877">
        <f>INDEX($A$4:$E$291,ROUNDUP(ROWS(H$4:H877)/5,0),MOD(ROWS(H$4:H877)-1,5)+1)</f>
        <v>7.0453999999999999</v>
      </c>
    </row>
    <row r="878" spans="7:7" x14ac:dyDescent="0.2">
      <c r="G878">
        <f>INDEX($A$4:$E$291,ROUNDUP(ROWS(H$4:H878)/5,0),MOD(ROWS(H$4:H878)-1,5)+1)</f>
        <v>3.7042999999999999</v>
      </c>
    </row>
    <row r="879" spans="7:7" x14ac:dyDescent="0.2">
      <c r="G879">
        <f>INDEX($A$4:$E$291,ROUNDUP(ROWS(H$4:H879)/5,0),MOD(ROWS(H$4:H879)-1,5)+1)</f>
        <v>4.3041</v>
      </c>
    </row>
    <row r="880" spans="7:7" x14ac:dyDescent="0.2">
      <c r="G880">
        <f>INDEX($A$4:$E$291,ROUNDUP(ROWS(H$4:H880)/5,0),MOD(ROWS(H$4:H880)-1,5)+1)</f>
        <v>4.8608000000000002</v>
      </c>
    </row>
    <row r="881" spans="7:7" x14ac:dyDescent="0.2">
      <c r="G881">
        <f>INDEX($A$4:$E$291,ROUNDUP(ROWS(H$4:H881)/5,0),MOD(ROWS(H$4:H881)-1,5)+1)</f>
        <v>5.7424999999999997</v>
      </c>
    </row>
    <row r="882" spans="7:7" x14ac:dyDescent="0.2">
      <c r="G882">
        <f>INDEX($A$4:$E$291,ROUNDUP(ROWS(H$4:H882)/5,0),MOD(ROWS(H$4:H882)-1,5)+1)</f>
        <v>4.4490999999999996</v>
      </c>
    </row>
    <row r="883" spans="7:7" x14ac:dyDescent="0.2">
      <c r="G883">
        <f>INDEX($A$4:$E$291,ROUNDUP(ROWS(H$4:H883)/5,0),MOD(ROWS(H$4:H883)-1,5)+1)</f>
        <v>4.3380000000000001</v>
      </c>
    </row>
    <row r="884" spans="7:7" x14ac:dyDescent="0.2">
      <c r="G884">
        <f>INDEX($A$4:$E$291,ROUNDUP(ROWS(H$4:H884)/5,0),MOD(ROWS(H$4:H884)-1,5)+1)</f>
        <v>4.8277999999999999</v>
      </c>
    </row>
    <row r="885" spans="7:7" x14ac:dyDescent="0.2">
      <c r="G885">
        <f>INDEX($A$4:$E$291,ROUNDUP(ROWS(H$4:H885)/5,0),MOD(ROWS(H$4:H885)-1,5)+1)</f>
        <v>5.0354999999999999</v>
      </c>
    </row>
    <row r="886" spans="7:7" x14ac:dyDescent="0.2">
      <c r="G886">
        <f>INDEX($A$4:$E$291,ROUNDUP(ROWS(H$4:H886)/5,0),MOD(ROWS(H$4:H886)-1,5)+1)</f>
        <v>4.8544999999999998</v>
      </c>
    </row>
    <row r="887" spans="7:7" x14ac:dyDescent="0.2">
      <c r="G887">
        <f>INDEX($A$4:$E$291,ROUNDUP(ROWS(H$4:H887)/5,0),MOD(ROWS(H$4:H887)-1,5)+1)</f>
        <v>4.0308000000000002</v>
      </c>
    </row>
    <row r="888" spans="7:7" x14ac:dyDescent="0.2">
      <c r="G888">
        <f>INDEX($A$4:$E$291,ROUNDUP(ROWS(H$4:H888)/5,0),MOD(ROWS(H$4:H888)-1,5)+1)</f>
        <v>7.7991000000000001</v>
      </c>
    </row>
    <row r="889" spans="7:7" x14ac:dyDescent="0.2">
      <c r="G889">
        <f>INDEX($A$4:$E$291,ROUNDUP(ROWS(H$4:H889)/5,0),MOD(ROWS(H$4:H889)-1,5)+1)</f>
        <v>5.0057</v>
      </c>
    </row>
    <row r="890" spans="7:7" x14ac:dyDescent="0.2">
      <c r="G890">
        <f>INDEX($A$4:$E$291,ROUNDUP(ROWS(H$4:H890)/5,0),MOD(ROWS(H$4:H890)-1,5)+1)</f>
        <v>3.6865999999999999</v>
      </c>
    </row>
    <row r="891" spans="7:7" x14ac:dyDescent="0.2">
      <c r="G891">
        <f>INDEX($A$4:$E$291,ROUNDUP(ROWS(H$4:H891)/5,0),MOD(ROWS(H$4:H891)-1,5)+1)</f>
        <v>2.6880000000000002</v>
      </c>
    </row>
    <row r="892" spans="7:7" x14ac:dyDescent="0.2">
      <c r="G892">
        <f>INDEX($A$4:$E$291,ROUNDUP(ROWS(H$4:H892)/5,0),MOD(ROWS(H$4:H892)-1,5)+1)</f>
        <v>5.3803000000000001</v>
      </c>
    </row>
    <row r="893" spans="7:7" x14ac:dyDescent="0.2">
      <c r="G893">
        <f>INDEX($A$4:$E$291,ROUNDUP(ROWS(H$4:H893)/5,0),MOD(ROWS(H$4:H893)-1,5)+1)</f>
        <v>7.7927</v>
      </c>
    </row>
    <row r="894" spans="7:7" x14ac:dyDescent="0.2">
      <c r="G894">
        <f>INDEX($A$4:$E$291,ROUNDUP(ROWS(H$4:H894)/5,0),MOD(ROWS(H$4:H894)-1,5)+1)</f>
        <v>4.5791000000000004</v>
      </c>
    </row>
    <row r="895" spans="7:7" x14ac:dyDescent="0.2">
      <c r="G895">
        <f>INDEX($A$4:$E$291,ROUNDUP(ROWS(H$4:H895)/5,0),MOD(ROWS(H$4:H895)-1,5)+1)</f>
        <v>4.4724000000000004</v>
      </c>
    </row>
    <row r="896" spans="7:7" x14ac:dyDescent="0.2">
      <c r="G896">
        <f>INDEX($A$4:$E$291,ROUNDUP(ROWS(H$4:H896)/5,0),MOD(ROWS(H$4:H896)-1,5)+1)</f>
        <v>4.6052</v>
      </c>
    </row>
    <row r="897" spans="7:7" x14ac:dyDescent="0.2">
      <c r="G897">
        <f>INDEX($A$4:$E$291,ROUNDUP(ROWS(H$4:H897)/5,0),MOD(ROWS(H$4:H897)-1,5)+1)</f>
        <v>3.1915</v>
      </c>
    </row>
    <row r="898" spans="7:7" x14ac:dyDescent="0.2">
      <c r="G898">
        <f>INDEX($A$4:$E$291,ROUNDUP(ROWS(H$4:H898)/5,0),MOD(ROWS(H$4:H898)-1,5)+1)</f>
        <v>3.5638999999999998</v>
      </c>
    </row>
    <row r="899" spans="7:7" x14ac:dyDescent="0.2">
      <c r="G899">
        <f>INDEX($A$4:$E$291,ROUNDUP(ROWS(H$4:H899)/5,0),MOD(ROWS(H$4:H899)-1,5)+1)</f>
        <v>3.8887</v>
      </c>
    </row>
    <row r="900" spans="7:7" x14ac:dyDescent="0.2">
      <c r="G900">
        <f>INDEX($A$4:$E$291,ROUNDUP(ROWS(H$4:H900)/5,0),MOD(ROWS(H$4:H900)-1,5)+1)</f>
        <v>4.2092999999999998</v>
      </c>
    </row>
    <row r="901" spans="7:7" x14ac:dyDescent="0.2">
      <c r="G901">
        <f>INDEX($A$4:$E$291,ROUNDUP(ROWS(H$4:H901)/5,0),MOD(ROWS(H$4:H901)-1,5)+1)</f>
        <v>4.0762999999999998</v>
      </c>
    </row>
    <row r="902" spans="7:7" x14ac:dyDescent="0.2">
      <c r="G902">
        <f>INDEX($A$4:$E$291,ROUNDUP(ROWS(H$4:H902)/5,0),MOD(ROWS(H$4:H902)-1,5)+1)</f>
        <v>5.226</v>
      </c>
    </row>
    <row r="903" spans="7:7" x14ac:dyDescent="0.2">
      <c r="G903">
        <f>INDEX($A$4:$E$291,ROUNDUP(ROWS(H$4:H903)/5,0),MOD(ROWS(H$4:H903)-1,5)+1)</f>
        <v>3.8748</v>
      </c>
    </row>
    <row r="904" spans="7:7" x14ac:dyDescent="0.2">
      <c r="G904">
        <f>INDEX($A$4:$E$291,ROUNDUP(ROWS(H$4:H904)/5,0),MOD(ROWS(H$4:H904)-1,5)+1)</f>
        <v>2.6541000000000001</v>
      </c>
    </row>
    <row r="905" spans="7:7" x14ac:dyDescent="0.2">
      <c r="G905">
        <f>INDEX($A$4:$E$291,ROUNDUP(ROWS(H$4:H905)/5,0),MOD(ROWS(H$4:H905)-1,5)+1)</f>
        <v>4.4617000000000004</v>
      </c>
    </row>
    <row r="906" spans="7:7" x14ac:dyDescent="0.2">
      <c r="G906">
        <f>INDEX($A$4:$E$291,ROUNDUP(ROWS(H$4:H906)/5,0),MOD(ROWS(H$4:H906)-1,5)+1)</f>
        <v>4.8205999999999998</v>
      </c>
    </row>
    <row r="907" spans="7:7" x14ac:dyDescent="0.2">
      <c r="G907">
        <f>INDEX($A$4:$E$291,ROUNDUP(ROWS(H$4:H907)/5,0),MOD(ROWS(H$4:H907)-1,5)+1)</f>
        <v>5.7831000000000001</v>
      </c>
    </row>
    <row r="908" spans="7:7" x14ac:dyDescent="0.2">
      <c r="G908">
        <f>INDEX($A$4:$E$291,ROUNDUP(ROWS(H$4:H908)/5,0),MOD(ROWS(H$4:H908)-1,5)+1)</f>
        <v>4.4089</v>
      </c>
    </row>
    <row r="909" spans="7:7" x14ac:dyDescent="0.2">
      <c r="G909">
        <f>INDEX($A$4:$E$291,ROUNDUP(ROWS(H$4:H909)/5,0),MOD(ROWS(H$4:H909)-1,5)+1)</f>
        <v>4.7804000000000002</v>
      </c>
    </row>
    <row r="910" spans="7:7" x14ac:dyDescent="0.2">
      <c r="G910">
        <f>INDEX($A$4:$E$291,ROUNDUP(ROWS(H$4:H910)/5,0),MOD(ROWS(H$4:H910)-1,5)+1)</f>
        <v>5.5514000000000001</v>
      </c>
    </row>
    <row r="911" spans="7:7" x14ac:dyDescent="0.2">
      <c r="G911">
        <f>INDEX($A$4:$E$291,ROUNDUP(ROWS(H$4:H911)/5,0),MOD(ROWS(H$4:H911)-1,5)+1)</f>
        <v>6.7390999999999996</v>
      </c>
    </row>
    <row r="912" spans="7:7" x14ac:dyDescent="0.2">
      <c r="G912">
        <f>INDEX($A$4:$E$291,ROUNDUP(ROWS(H$4:H912)/5,0),MOD(ROWS(H$4:H912)-1,5)+1)</f>
        <v>5.3178999999999998</v>
      </c>
    </row>
    <row r="913" spans="7:7" x14ac:dyDescent="0.2">
      <c r="G913">
        <f>INDEX($A$4:$E$291,ROUNDUP(ROWS(H$4:H913)/5,0),MOD(ROWS(H$4:H913)-1,5)+1)</f>
        <v>5.6078000000000001</v>
      </c>
    </row>
    <row r="914" spans="7:7" x14ac:dyDescent="0.2">
      <c r="G914">
        <f>INDEX($A$4:$E$291,ROUNDUP(ROWS(H$4:H914)/5,0),MOD(ROWS(H$4:H914)-1,5)+1)</f>
        <v>5.2145000000000001</v>
      </c>
    </row>
    <row r="915" spans="7:7" x14ac:dyDescent="0.2">
      <c r="G915">
        <f>INDEX($A$4:$E$291,ROUNDUP(ROWS(H$4:H915)/5,0),MOD(ROWS(H$4:H915)-1,5)+1)</f>
        <v>4.6478999999999999</v>
      </c>
    </row>
    <row r="916" spans="7:7" x14ac:dyDescent="0.2">
      <c r="G916">
        <f>INDEX($A$4:$E$291,ROUNDUP(ROWS(H$4:H916)/5,0),MOD(ROWS(H$4:H916)-1,5)+1)</f>
        <v>4.3216000000000001</v>
      </c>
    </row>
    <row r="917" spans="7:7" x14ac:dyDescent="0.2">
      <c r="G917">
        <f>INDEX($A$4:$E$291,ROUNDUP(ROWS(H$4:H917)/5,0),MOD(ROWS(H$4:H917)-1,5)+1)</f>
        <v>4.0487000000000002</v>
      </c>
    </row>
    <row r="918" spans="7:7" x14ac:dyDescent="0.2">
      <c r="G918">
        <f>INDEX($A$4:$E$291,ROUNDUP(ROWS(H$4:H918)/5,0),MOD(ROWS(H$4:H918)-1,5)+1)</f>
        <v>9.6776</v>
      </c>
    </row>
    <row r="919" spans="7:7" x14ac:dyDescent="0.2">
      <c r="G919">
        <f>INDEX($A$4:$E$291,ROUNDUP(ROWS(H$4:H919)/5,0),MOD(ROWS(H$4:H919)-1,5)+1)</f>
        <v>8.1302000000000003</v>
      </c>
    </row>
    <row r="920" spans="7:7" x14ac:dyDescent="0.2">
      <c r="G920">
        <f>INDEX($A$4:$E$291,ROUNDUP(ROWS(H$4:H920)/5,0),MOD(ROWS(H$4:H920)-1,5)+1)</f>
        <v>6.4823000000000004</v>
      </c>
    </row>
    <row r="921" spans="7:7" x14ac:dyDescent="0.2">
      <c r="G921">
        <f>INDEX($A$4:$E$291,ROUNDUP(ROWS(H$4:H921)/5,0),MOD(ROWS(H$4:H921)-1,5)+1)</f>
        <v>5.2483000000000004</v>
      </c>
    </row>
    <row r="922" spans="7:7" x14ac:dyDescent="0.2">
      <c r="G922">
        <f>INDEX($A$4:$E$291,ROUNDUP(ROWS(H$4:H922)/5,0),MOD(ROWS(H$4:H922)-1,5)+1)</f>
        <v>6.0853000000000002</v>
      </c>
    </row>
    <row r="923" spans="7:7" x14ac:dyDescent="0.2">
      <c r="G923">
        <f>INDEX($A$4:$E$291,ROUNDUP(ROWS(H$4:H923)/5,0),MOD(ROWS(H$4:H923)-1,5)+1)</f>
        <v>9.4343000000000004</v>
      </c>
    </row>
    <row r="924" spans="7:7" x14ac:dyDescent="0.2">
      <c r="G924">
        <f>INDEX($A$4:$E$291,ROUNDUP(ROWS(H$4:H924)/5,0),MOD(ROWS(H$4:H924)-1,5)+1)</f>
        <v>5.4328000000000003</v>
      </c>
    </row>
    <row r="925" spans="7:7" x14ac:dyDescent="0.2">
      <c r="G925">
        <f>INDEX($A$4:$E$291,ROUNDUP(ROWS(H$4:H925)/5,0),MOD(ROWS(H$4:H925)-1,5)+1)</f>
        <v>8.3729999999999993</v>
      </c>
    </row>
    <row r="926" spans="7:7" x14ac:dyDescent="0.2">
      <c r="G926">
        <f>INDEX($A$4:$E$291,ROUNDUP(ROWS(H$4:H926)/5,0),MOD(ROWS(H$4:H926)-1,5)+1)</f>
        <v>7.7037000000000004</v>
      </c>
    </row>
    <row r="927" spans="7:7" x14ac:dyDescent="0.2">
      <c r="G927">
        <f>INDEX($A$4:$E$291,ROUNDUP(ROWS(H$4:H927)/5,0),MOD(ROWS(H$4:H927)-1,5)+1)</f>
        <v>13.373200000000001</v>
      </c>
    </row>
    <row r="928" spans="7:7" x14ac:dyDescent="0.2">
      <c r="G928">
        <f>INDEX($A$4:$E$291,ROUNDUP(ROWS(H$4:H928)/5,0),MOD(ROWS(H$4:H928)-1,5)+1)</f>
        <v>9.2202999999999999</v>
      </c>
    </row>
    <row r="929" spans="7:7" x14ac:dyDescent="0.2">
      <c r="G929">
        <f>INDEX($A$4:$E$291,ROUNDUP(ROWS(H$4:H929)/5,0),MOD(ROWS(H$4:H929)-1,5)+1)</f>
        <v>7.0945</v>
      </c>
    </row>
    <row r="930" spans="7:7" x14ac:dyDescent="0.2">
      <c r="G930">
        <f>INDEX($A$4:$E$291,ROUNDUP(ROWS(H$4:H930)/5,0),MOD(ROWS(H$4:H930)-1,5)+1)</f>
        <v>3.9491000000000001</v>
      </c>
    </row>
    <row r="931" spans="7:7" x14ac:dyDescent="0.2">
      <c r="G931">
        <f>INDEX($A$4:$E$291,ROUNDUP(ROWS(H$4:H931)/5,0),MOD(ROWS(H$4:H931)-1,5)+1)</f>
        <v>3.9190999999999998</v>
      </c>
    </row>
    <row r="932" spans="7:7" x14ac:dyDescent="0.2">
      <c r="G932">
        <f>INDEX($A$4:$E$291,ROUNDUP(ROWS(H$4:H932)/5,0),MOD(ROWS(H$4:H932)-1,5)+1)</f>
        <v>4.7557999999999998</v>
      </c>
    </row>
    <row r="933" spans="7:7" x14ac:dyDescent="0.2">
      <c r="G933">
        <f>INDEX($A$4:$E$291,ROUNDUP(ROWS(H$4:H933)/5,0),MOD(ROWS(H$4:H933)-1,5)+1)</f>
        <v>6.5351999999999997</v>
      </c>
    </row>
    <row r="934" spans="7:7" x14ac:dyDescent="0.2">
      <c r="G934">
        <f>INDEX($A$4:$E$291,ROUNDUP(ROWS(H$4:H934)/5,0),MOD(ROWS(H$4:H934)-1,5)+1)</f>
        <v>4.7625000000000002</v>
      </c>
    </row>
    <row r="935" spans="7:7" x14ac:dyDescent="0.2">
      <c r="G935">
        <f>INDEX($A$4:$E$291,ROUNDUP(ROWS(H$4:H935)/5,0),MOD(ROWS(H$4:H935)-1,5)+1)</f>
        <v>4.5270999999999999</v>
      </c>
    </row>
    <row r="936" spans="7:7" x14ac:dyDescent="0.2">
      <c r="G936">
        <f>INDEX($A$4:$E$291,ROUNDUP(ROWS(H$4:H936)/5,0),MOD(ROWS(H$4:H936)-1,5)+1)</f>
        <v>5.2567000000000004</v>
      </c>
    </row>
    <row r="937" spans="7:7" x14ac:dyDescent="0.2">
      <c r="G937">
        <f>INDEX($A$4:$E$291,ROUNDUP(ROWS(H$4:H937)/5,0),MOD(ROWS(H$4:H937)-1,5)+1)</f>
        <v>5.1576000000000004</v>
      </c>
    </row>
    <row r="938" spans="7:7" x14ac:dyDescent="0.2">
      <c r="G938">
        <f>INDEX($A$4:$E$291,ROUNDUP(ROWS(H$4:H938)/5,0),MOD(ROWS(H$4:H938)-1,5)+1)</f>
        <v>13.676500000000001</v>
      </c>
    </row>
    <row r="939" spans="7:7" x14ac:dyDescent="0.2">
      <c r="G939">
        <f>INDEX($A$4:$E$291,ROUNDUP(ROWS(H$4:H939)/5,0),MOD(ROWS(H$4:H939)-1,5)+1)</f>
        <v>16.6447</v>
      </c>
    </row>
    <row r="940" spans="7:7" x14ac:dyDescent="0.2">
      <c r="G940">
        <f>INDEX($A$4:$E$291,ROUNDUP(ROWS(H$4:H940)/5,0),MOD(ROWS(H$4:H940)-1,5)+1)</f>
        <v>3.5318000000000001</v>
      </c>
    </row>
    <row r="941" spans="7:7" x14ac:dyDescent="0.2">
      <c r="G941">
        <f>INDEX($A$4:$E$291,ROUNDUP(ROWS(H$4:H941)/5,0),MOD(ROWS(H$4:H941)-1,5)+1)</f>
        <v>5.2987000000000002</v>
      </c>
    </row>
    <row r="942" spans="7:7" x14ac:dyDescent="0.2">
      <c r="G942">
        <f>INDEX($A$4:$E$291,ROUNDUP(ROWS(H$4:H942)/5,0),MOD(ROWS(H$4:H942)-1,5)+1)</f>
        <v>6.4303999999999997</v>
      </c>
    </row>
    <row r="943" spans="7:7" x14ac:dyDescent="0.2">
      <c r="G943">
        <f>INDEX($A$4:$E$291,ROUNDUP(ROWS(H$4:H943)/5,0),MOD(ROWS(H$4:H943)-1,5)+1)</f>
        <v>5.1086</v>
      </c>
    </row>
    <row r="944" spans="7:7" x14ac:dyDescent="0.2">
      <c r="G944">
        <f>INDEX($A$4:$E$291,ROUNDUP(ROWS(H$4:H944)/5,0),MOD(ROWS(H$4:H944)-1,5)+1)</f>
        <v>3.5922000000000001</v>
      </c>
    </row>
    <row r="945" spans="7:7" x14ac:dyDescent="0.2">
      <c r="G945">
        <f>INDEX($A$4:$E$291,ROUNDUP(ROWS(H$4:H945)/5,0),MOD(ROWS(H$4:H945)-1,5)+1)</f>
        <v>6.1576000000000004</v>
      </c>
    </row>
    <row r="946" spans="7:7" x14ac:dyDescent="0.2">
      <c r="G946">
        <f>INDEX($A$4:$E$291,ROUNDUP(ROWS(H$4:H946)/5,0),MOD(ROWS(H$4:H946)-1,5)+1)</f>
        <v>5.8037999999999998</v>
      </c>
    </row>
    <row r="947" spans="7:7" x14ac:dyDescent="0.2">
      <c r="G947">
        <f>INDEX($A$4:$E$291,ROUNDUP(ROWS(H$4:H947)/5,0),MOD(ROWS(H$4:H947)-1,5)+1)</f>
        <v>4.6642000000000001</v>
      </c>
    </row>
    <row r="948" spans="7:7" x14ac:dyDescent="0.2">
      <c r="G948">
        <f>INDEX($A$4:$E$291,ROUNDUP(ROWS(H$4:H948)/5,0),MOD(ROWS(H$4:H948)-1,5)+1)</f>
        <v>5.7900999999999998</v>
      </c>
    </row>
    <row r="949" spans="7:7" x14ac:dyDescent="0.2">
      <c r="G949">
        <f>INDEX($A$4:$E$291,ROUNDUP(ROWS(H$4:H949)/5,0),MOD(ROWS(H$4:H949)-1,5)+1)</f>
        <v>11.0632</v>
      </c>
    </row>
    <row r="950" spans="7:7" x14ac:dyDescent="0.2">
      <c r="G950">
        <f>INDEX($A$4:$E$291,ROUNDUP(ROWS(H$4:H950)/5,0),MOD(ROWS(H$4:H950)-1,5)+1)</f>
        <v>4.1822999999999997</v>
      </c>
    </row>
    <row r="951" spans="7:7" x14ac:dyDescent="0.2">
      <c r="G951">
        <f>INDEX($A$4:$E$291,ROUNDUP(ROWS(H$4:H951)/5,0),MOD(ROWS(H$4:H951)-1,5)+1)</f>
        <v>2.2622</v>
      </c>
    </row>
    <row r="952" spans="7:7" x14ac:dyDescent="0.2">
      <c r="G952">
        <f>INDEX($A$4:$E$291,ROUNDUP(ROWS(H$4:H952)/5,0),MOD(ROWS(H$4:H952)-1,5)+1)</f>
        <v>2.1753999999999998</v>
      </c>
    </row>
    <row r="953" spans="7:7" x14ac:dyDescent="0.2">
      <c r="G953">
        <f>INDEX($A$4:$E$291,ROUNDUP(ROWS(H$4:H953)/5,0),MOD(ROWS(H$4:H953)-1,5)+1)</f>
        <v>4.9531999999999998</v>
      </c>
    </row>
    <row r="954" spans="7:7" x14ac:dyDescent="0.2">
      <c r="G954">
        <f>INDEX($A$4:$E$291,ROUNDUP(ROWS(H$4:H954)/5,0),MOD(ROWS(H$4:H954)-1,5)+1)</f>
        <v>4.9526000000000003</v>
      </c>
    </row>
    <row r="955" spans="7:7" x14ac:dyDescent="0.2">
      <c r="G955">
        <f>INDEX($A$4:$E$291,ROUNDUP(ROWS(H$4:H955)/5,0),MOD(ROWS(H$4:H955)-1,5)+1)</f>
        <v>5.2514000000000003</v>
      </c>
    </row>
    <row r="956" spans="7:7" x14ac:dyDescent="0.2">
      <c r="G956">
        <f>INDEX($A$4:$E$291,ROUNDUP(ROWS(H$4:H956)/5,0),MOD(ROWS(H$4:H956)-1,5)+1)</f>
        <v>5.5018000000000002</v>
      </c>
    </row>
    <row r="957" spans="7:7" x14ac:dyDescent="0.2">
      <c r="G957">
        <f>INDEX($A$4:$E$291,ROUNDUP(ROWS(H$4:H957)/5,0),MOD(ROWS(H$4:H957)-1,5)+1)</f>
        <v>4.0877999999999997</v>
      </c>
    </row>
    <row r="958" spans="7:7" x14ac:dyDescent="0.2">
      <c r="G958">
        <f>INDEX($A$4:$E$291,ROUNDUP(ROWS(H$4:H958)/5,0),MOD(ROWS(H$4:H958)-1,5)+1)</f>
        <v>6.1269999999999998</v>
      </c>
    </row>
    <row r="959" spans="7:7" x14ac:dyDescent="0.2">
      <c r="G959">
        <f>INDEX($A$4:$E$291,ROUNDUP(ROWS(H$4:H959)/5,0),MOD(ROWS(H$4:H959)-1,5)+1)</f>
        <v>3.6520999999999999</v>
      </c>
    </row>
    <row r="960" spans="7:7" x14ac:dyDescent="0.2">
      <c r="G960">
        <f>INDEX($A$4:$E$291,ROUNDUP(ROWS(H$4:H960)/5,0),MOD(ROWS(H$4:H960)-1,5)+1)</f>
        <v>4.2869000000000002</v>
      </c>
    </row>
    <row r="961" spans="7:7" x14ac:dyDescent="0.2">
      <c r="G961">
        <f>INDEX($A$4:$E$291,ROUNDUP(ROWS(H$4:H961)/5,0),MOD(ROWS(H$4:H961)-1,5)+1)</f>
        <v>9.4106000000000005</v>
      </c>
    </row>
    <row r="962" spans="7:7" x14ac:dyDescent="0.2">
      <c r="G962">
        <f>INDEX($A$4:$E$291,ROUNDUP(ROWS(H$4:H962)/5,0),MOD(ROWS(H$4:H962)-1,5)+1)</f>
        <v>10.2608</v>
      </c>
    </row>
    <row r="963" spans="7:7" x14ac:dyDescent="0.2">
      <c r="G963">
        <f>INDEX($A$4:$E$291,ROUNDUP(ROWS(H$4:H963)/5,0),MOD(ROWS(H$4:H963)-1,5)+1)</f>
        <v>5.7443999999999997</v>
      </c>
    </row>
    <row r="964" spans="7:7" x14ac:dyDescent="0.2">
      <c r="G964">
        <f>INDEX($A$4:$E$291,ROUNDUP(ROWS(H$4:H964)/5,0),MOD(ROWS(H$4:H964)-1,5)+1)</f>
        <v>5.3266</v>
      </c>
    </row>
    <row r="965" spans="7:7" x14ac:dyDescent="0.2">
      <c r="G965">
        <f>INDEX($A$4:$E$291,ROUNDUP(ROWS(H$4:H965)/5,0),MOD(ROWS(H$4:H965)-1,5)+1)</f>
        <v>6.0358999999999998</v>
      </c>
    </row>
    <row r="966" spans="7:7" x14ac:dyDescent="0.2">
      <c r="G966">
        <f>INDEX($A$4:$E$291,ROUNDUP(ROWS(H$4:H966)/5,0),MOD(ROWS(H$4:H966)-1,5)+1)</f>
        <v>7.3109999999999999</v>
      </c>
    </row>
    <row r="967" spans="7:7" x14ac:dyDescent="0.2">
      <c r="G967">
        <f>INDEX($A$4:$E$291,ROUNDUP(ROWS(H$4:H967)/5,0),MOD(ROWS(H$4:H967)-1,5)+1)</f>
        <v>8.9295000000000009</v>
      </c>
    </row>
    <row r="968" spans="7:7" x14ac:dyDescent="0.2">
      <c r="G968">
        <f>INDEX($A$4:$E$291,ROUNDUP(ROWS(H$4:H968)/5,0),MOD(ROWS(H$4:H968)-1,5)+1)</f>
        <v>9.2855000000000008</v>
      </c>
    </row>
    <row r="969" spans="7:7" x14ac:dyDescent="0.2">
      <c r="G969">
        <f>INDEX($A$4:$E$291,ROUNDUP(ROWS(H$4:H969)/5,0),MOD(ROWS(H$4:H969)-1,5)+1)</f>
        <v>11.3065</v>
      </c>
    </row>
    <row r="970" spans="7:7" x14ac:dyDescent="0.2">
      <c r="G970">
        <f>INDEX($A$4:$E$291,ROUNDUP(ROWS(H$4:H970)/5,0),MOD(ROWS(H$4:H970)-1,5)+1)</f>
        <v>10.845499999999999</v>
      </c>
    </row>
    <row r="971" spans="7:7" x14ac:dyDescent="0.2">
      <c r="G971">
        <f>INDEX($A$4:$E$291,ROUNDUP(ROWS(H$4:H971)/5,0),MOD(ROWS(H$4:H971)-1,5)+1)</f>
        <v>9.1524000000000001</v>
      </c>
    </row>
    <row r="972" spans="7:7" x14ac:dyDescent="0.2">
      <c r="G972">
        <f>INDEX($A$4:$E$291,ROUNDUP(ROWS(H$4:H972)/5,0),MOD(ROWS(H$4:H972)-1,5)+1)</f>
        <v>10.094900000000001</v>
      </c>
    </row>
    <row r="973" spans="7:7" x14ac:dyDescent="0.2">
      <c r="G973">
        <f>INDEX($A$4:$E$291,ROUNDUP(ROWS(H$4:H973)/5,0),MOD(ROWS(H$4:H973)-1,5)+1)</f>
        <v>8.1201000000000008</v>
      </c>
    </row>
    <row r="974" spans="7:7" x14ac:dyDescent="0.2">
      <c r="G974">
        <f>INDEX($A$4:$E$291,ROUNDUP(ROWS(H$4:H974)/5,0),MOD(ROWS(H$4:H974)-1,5)+1)</f>
        <v>8.1133000000000006</v>
      </c>
    </row>
    <row r="975" spans="7:7" x14ac:dyDescent="0.2">
      <c r="G975">
        <f>INDEX($A$4:$E$291,ROUNDUP(ROWS(H$4:H975)/5,0),MOD(ROWS(H$4:H975)-1,5)+1)</f>
        <v>7.9335000000000004</v>
      </c>
    </row>
    <row r="976" spans="7:7" x14ac:dyDescent="0.2">
      <c r="G976">
        <f>INDEX($A$4:$E$291,ROUNDUP(ROWS(H$4:H976)/5,0),MOD(ROWS(H$4:H976)-1,5)+1)</f>
        <v>3.7698</v>
      </c>
    </row>
    <row r="977" spans="7:7" x14ac:dyDescent="0.2">
      <c r="G977">
        <f>INDEX($A$4:$E$291,ROUNDUP(ROWS(H$4:H977)/5,0),MOD(ROWS(H$4:H977)-1,5)+1)</f>
        <v>4.5488999999999997</v>
      </c>
    </row>
    <row r="978" spans="7:7" x14ac:dyDescent="0.2">
      <c r="G978">
        <f>INDEX($A$4:$E$291,ROUNDUP(ROWS(H$4:H978)/5,0),MOD(ROWS(H$4:H978)-1,5)+1)</f>
        <v>3.3172000000000001</v>
      </c>
    </row>
    <row r="979" spans="7:7" x14ac:dyDescent="0.2">
      <c r="G979">
        <f>INDEX($A$4:$E$291,ROUNDUP(ROWS(H$4:H979)/5,0),MOD(ROWS(H$4:H979)-1,5)+1)</f>
        <v>3.8938000000000001</v>
      </c>
    </row>
    <row r="980" spans="7:7" x14ac:dyDescent="0.2">
      <c r="G980">
        <f>INDEX($A$4:$E$291,ROUNDUP(ROWS(H$4:H980)/5,0),MOD(ROWS(H$4:H980)-1,5)+1)</f>
        <v>5.6626000000000003</v>
      </c>
    </row>
    <row r="981" spans="7:7" x14ac:dyDescent="0.2">
      <c r="G981">
        <f>INDEX($A$4:$E$291,ROUNDUP(ROWS(H$4:H981)/5,0),MOD(ROWS(H$4:H981)-1,5)+1)</f>
        <v>5.6082000000000001</v>
      </c>
    </row>
    <row r="982" spans="7:7" x14ac:dyDescent="0.2">
      <c r="G982">
        <f>INDEX($A$4:$E$291,ROUNDUP(ROWS(H$4:H982)/5,0),MOD(ROWS(H$4:H982)-1,5)+1)</f>
        <v>8.2995999999999999</v>
      </c>
    </row>
    <row r="983" spans="7:7" x14ac:dyDescent="0.2">
      <c r="G983">
        <f>INDEX($A$4:$E$291,ROUNDUP(ROWS(H$4:H983)/5,0),MOD(ROWS(H$4:H983)-1,5)+1)</f>
        <v>7.4927999999999999</v>
      </c>
    </row>
    <row r="984" spans="7:7" x14ac:dyDescent="0.2">
      <c r="G984">
        <f>INDEX($A$4:$E$291,ROUNDUP(ROWS(H$4:H984)/5,0),MOD(ROWS(H$4:H984)-1,5)+1)</f>
        <v>5.2176</v>
      </c>
    </row>
    <row r="985" spans="7:7" x14ac:dyDescent="0.2">
      <c r="G985">
        <f>INDEX($A$4:$E$291,ROUNDUP(ROWS(H$4:H985)/5,0),MOD(ROWS(H$4:H985)-1,5)+1)</f>
        <v>5.5385999999999997</v>
      </c>
    </row>
    <row r="986" spans="7:7" x14ac:dyDescent="0.2">
      <c r="G986">
        <f>INDEX($A$4:$E$291,ROUNDUP(ROWS(H$4:H986)/5,0),MOD(ROWS(H$4:H986)-1,5)+1)</f>
        <v>4.4744999999999999</v>
      </c>
    </row>
    <row r="987" spans="7:7" x14ac:dyDescent="0.2">
      <c r="G987">
        <f>INDEX($A$4:$E$291,ROUNDUP(ROWS(H$4:H987)/5,0),MOD(ROWS(H$4:H987)-1,5)+1)</f>
        <v>4.5084</v>
      </c>
    </row>
    <row r="988" spans="7:7" x14ac:dyDescent="0.2">
      <c r="G988">
        <f>INDEX($A$4:$E$291,ROUNDUP(ROWS(H$4:H988)/5,0),MOD(ROWS(H$4:H988)-1,5)+1)</f>
        <v>4.2873000000000001</v>
      </c>
    </row>
    <row r="989" spans="7:7" x14ac:dyDescent="0.2">
      <c r="G989">
        <f>INDEX($A$4:$E$291,ROUNDUP(ROWS(H$4:H989)/5,0),MOD(ROWS(H$4:H989)-1,5)+1)</f>
        <v>4.5023</v>
      </c>
    </row>
    <row r="990" spans="7:7" x14ac:dyDescent="0.2">
      <c r="G990">
        <f>INDEX($A$4:$E$291,ROUNDUP(ROWS(H$4:H990)/5,0),MOD(ROWS(H$4:H990)-1,5)+1)</f>
        <v>5.7656000000000001</v>
      </c>
    </row>
    <row r="991" spans="7:7" x14ac:dyDescent="0.2">
      <c r="G991">
        <f>INDEX($A$4:$E$291,ROUNDUP(ROWS(H$4:H991)/5,0),MOD(ROWS(H$4:H991)-1,5)+1)</f>
        <v>3.9704000000000002</v>
      </c>
    </row>
    <row r="992" spans="7:7" x14ac:dyDescent="0.2">
      <c r="G992">
        <f>INDEX($A$4:$E$291,ROUNDUP(ROWS(H$4:H992)/5,0),MOD(ROWS(H$4:H992)-1,5)+1)</f>
        <v>5.8768000000000002</v>
      </c>
    </row>
    <row r="993" spans="7:7" x14ac:dyDescent="0.2">
      <c r="G993">
        <f>INDEX($A$4:$E$291,ROUNDUP(ROWS(H$4:H993)/5,0),MOD(ROWS(H$4:H993)-1,5)+1)</f>
        <v>6.5716999999999999</v>
      </c>
    </row>
    <row r="994" spans="7:7" x14ac:dyDescent="0.2">
      <c r="G994">
        <f>INDEX($A$4:$E$291,ROUNDUP(ROWS(H$4:H994)/5,0),MOD(ROWS(H$4:H994)-1,5)+1)</f>
        <v>4.9455999999999998</v>
      </c>
    </row>
    <row r="995" spans="7:7" x14ac:dyDescent="0.2">
      <c r="G995">
        <f>INDEX($A$4:$E$291,ROUNDUP(ROWS(H$4:H995)/5,0),MOD(ROWS(H$4:H995)-1,5)+1)</f>
        <v>5.0380000000000003</v>
      </c>
    </row>
    <row r="996" spans="7:7" x14ac:dyDescent="0.2">
      <c r="G996">
        <f>INDEX($A$4:$E$291,ROUNDUP(ROWS(H$4:H996)/5,0),MOD(ROWS(H$4:H996)-1,5)+1)</f>
        <v>4.2401</v>
      </c>
    </row>
    <row r="997" spans="7:7" x14ac:dyDescent="0.2">
      <c r="G997">
        <f>INDEX($A$4:$E$291,ROUNDUP(ROWS(H$4:H997)/5,0),MOD(ROWS(H$4:H997)-1,5)+1)</f>
        <v>5.2992999999999997</v>
      </c>
    </row>
    <row r="998" spans="7:7" x14ac:dyDescent="0.2">
      <c r="G998">
        <f>INDEX($A$4:$E$291,ROUNDUP(ROWS(H$4:H998)/5,0),MOD(ROWS(H$4:H998)-1,5)+1)</f>
        <v>5.7282000000000002</v>
      </c>
    </row>
    <row r="999" spans="7:7" x14ac:dyDescent="0.2">
      <c r="G999">
        <f>INDEX($A$4:$E$291,ROUNDUP(ROWS(H$4:H999)/5,0),MOD(ROWS(H$4:H999)-1,5)+1)</f>
        <v>4.5320999999999998</v>
      </c>
    </row>
    <row r="1000" spans="7:7" x14ac:dyDescent="0.2">
      <c r="G1000">
        <f>INDEX($A$4:$E$291,ROUNDUP(ROWS(H$4:H1000)/5,0),MOD(ROWS(H$4:H1000)-1,5)+1)</f>
        <v>3.5994999999999999</v>
      </c>
    </row>
    <row r="1001" spans="7:7" x14ac:dyDescent="0.2">
      <c r="G1001">
        <f>INDEX($A$4:$E$291,ROUNDUP(ROWS(H$4:H1001)/5,0),MOD(ROWS(H$4:H1001)-1,5)+1)</f>
        <v>4.2674000000000003</v>
      </c>
    </row>
    <row r="1002" spans="7:7" x14ac:dyDescent="0.2">
      <c r="G1002">
        <f>INDEX($A$4:$E$291,ROUNDUP(ROWS(H$4:H1002)/5,0),MOD(ROWS(H$4:H1002)-1,5)+1)</f>
        <v>5.7805999999999997</v>
      </c>
    </row>
    <row r="1003" spans="7:7" x14ac:dyDescent="0.2">
      <c r="G1003">
        <f>INDEX($A$4:$E$291,ROUNDUP(ROWS(H$4:H1003)/5,0),MOD(ROWS(H$4:H1003)-1,5)+1)</f>
        <v>4.6471999999999998</v>
      </c>
    </row>
    <row r="1004" spans="7:7" x14ac:dyDescent="0.2">
      <c r="G1004">
        <f>INDEX($A$4:$E$291,ROUNDUP(ROWS(H$4:H1004)/5,0),MOD(ROWS(H$4:H1004)-1,5)+1)</f>
        <v>4.5132000000000003</v>
      </c>
    </row>
    <row r="1005" spans="7:7" x14ac:dyDescent="0.2">
      <c r="G1005">
        <f>INDEX($A$4:$E$291,ROUNDUP(ROWS(H$4:H1005)/5,0),MOD(ROWS(H$4:H1005)-1,5)+1)</f>
        <v>4.2096999999999998</v>
      </c>
    </row>
    <row r="1006" spans="7:7" x14ac:dyDescent="0.2">
      <c r="G1006">
        <f>INDEX($A$4:$E$291,ROUNDUP(ROWS(H$4:H1006)/5,0),MOD(ROWS(H$4:H1006)-1,5)+1)</f>
        <v>5.1074000000000002</v>
      </c>
    </row>
    <row r="1007" spans="7:7" x14ac:dyDescent="0.2">
      <c r="G1007">
        <f>INDEX($A$4:$E$291,ROUNDUP(ROWS(H$4:H1007)/5,0),MOD(ROWS(H$4:H1007)-1,5)+1)</f>
        <v>3.8306</v>
      </c>
    </row>
    <row r="1008" spans="7:7" x14ac:dyDescent="0.2">
      <c r="G1008">
        <f>INDEX($A$4:$E$291,ROUNDUP(ROWS(H$4:H1008)/5,0),MOD(ROWS(H$4:H1008)-1,5)+1)</f>
        <v>6.5537999999999998</v>
      </c>
    </row>
    <row r="1009" spans="7:7" x14ac:dyDescent="0.2">
      <c r="G1009">
        <f>INDEX($A$4:$E$291,ROUNDUP(ROWS(H$4:H1009)/5,0),MOD(ROWS(H$4:H1009)-1,5)+1)</f>
        <v>5.1616999999999997</v>
      </c>
    </row>
    <row r="1010" spans="7:7" x14ac:dyDescent="0.2">
      <c r="G1010">
        <f>INDEX($A$4:$E$291,ROUNDUP(ROWS(H$4:H1010)/5,0),MOD(ROWS(H$4:H1010)-1,5)+1)</f>
        <v>4.4390999999999998</v>
      </c>
    </row>
    <row r="1011" spans="7:7" x14ac:dyDescent="0.2">
      <c r="G1011">
        <f>INDEX($A$4:$E$291,ROUNDUP(ROWS(H$4:H1011)/5,0),MOD(ROWS(H$4:H1011)-1,5)+1)</f>
        <v>5.3217999999999996</v>
      </c>
    </row>
    <row r="1012" spans="7:7" x14ac:dyDescent="0.2">
      <c r="G1012">
        <f>INDEX($A$4:$E$291,ROUNDUP(ROWS(H$4:H1012)/5,0),MOD(ROWS(H$4:H1012)-1,5)+1)</f>
        <v>4.2484000000000002</v>
      </c>
    </row>
    <row r="1013" spans="7:7" x14ac:dyDescent="0.2">
      <c r="G1013">
        <f>INDEX($A$4:$E$291,ROUNDUP(ROWS(H$4:H1013)/5,0),MOD(ROWS(H$4:H1013)-1,5)+1)</f>
        <v>3.7738</v>
      </c>
    </row>
    <row r="1014" spans="7:7" x14ac:dyDescent="0.2">
      <c r="G1014">
        <f>INDEX($A$4:$E$291,ROUNDUP(ROWS(H$4:H1014)/5,0),MOD(ROWS(H$4:H1014)-1,5)+1)</f>
        <v>3.3736000000000002</v>
      </c>
    </row>
    <row r="1015" spans="7:7" x14ac:dyDescent="0.2">
      <c r="G1015">
        <f>INDEX($A$4:$E$291,ROUNDUP(ROWS(H$4:H1015)/5,0),MOD(ROWS(H$4:H1015)-1,5)+1)</f>
        <v>2.5891000000000002</v>
      </c>
    </row>
    <row r="1016" spans="7:7" x14ac:dyDescent="0.2">
      <c r="G1016">
        <f>INDEX($A$4:$E$291,ROUNDUP(ROWS(H$4:H1016)/5,0),MOD(ROWS(H$4:H1016)-1,5)+1)</f>
        <v>3.9319999999999999</v>
      </c>
    </row>
    <row r="1017" spans="7:7" x14ac:dyDescent="0.2">
      <c r="G1017">
        <f>INDEX($A$4:$E$291,ROUNDUP(ROWS(H$4:H1017)/5,0),MOD(ROWS(H$4:H1017)-1,5)+1)</f>
        <v>5.5885999999999996</v>
      </c>
    </row>
    <row r="1018" spans="7:7" x14ac:dyDescent="0.2">
      <c r="G1018">
        <f>INDEX($A$4:$E$291,ROUNDUP(ROWS(H$4:H1018)/5,0),MOD(ROWS(H$4:H1018)-1,5)+1)</f>
        <v>6.0609999999999999</v>
      </c>
    </row>
    <row r="1019" spans="7:7" x14ac:dyDescent="0.2">
      <c r="G1019">
        <f>INDEX($A$4:$E$291,ROUNDUP(ROWS(H$4:H1019)/5,0),MOD(ROWS(H$4:H1019)-1,5)+1)</f>
        <v>5.5913000000000004</v>
      </c>
    </row>
    <row r="1020" spans="7:7" x14ac:dyDescent="0.2">
      <c r="G1020">
        <f>INDEX($A$4:$E$291,ROUNDUP(ROWS(H$4:H1020)/5,0),MOD(ROWS(H$4:H1020)-1,5)+1)</f>
        <v>6.5694999999999997</v>
      </c>
    </row>
    <row r="1021" spans="7:7" x14ac:dyDescent="0.2">
      <c r="G1021">
        <f>INDEX($A$4:$E$291,ROUNDUP(ROWS(H$4:H1021)/5,0),MOD(ROWS(H$4:H1021)-1,5)+1)</f>
        <v>6.2027999999999999</v>
      </c>
    </row>
    <row r="1022" spans="7:7" x14ac:dyDescent="0.2">
      <c r="G1022">
        <f>INDEX($A$4:$E$291,ROUNDUP(ROWS(H$4:H1022)/5,0),MOD(ROWS(H$4:H1022)-1,5)+1)</f>
        <v>3.923</v>
      </c>
    </row>
    <row r="1023" spans="7:7" x14ac:dyDescent="0.2">
      <c r="G1023">
        <f>INDEX($A$4:$E$291,ROUNDUP(ROWS(H$4:H1023)/5,0),MOD(ROWS(H$4:H1023)-1,5)+1)</f>
        <v>3.7101000000000002</v>
      </c>
    </row>
    <row r="1024" spans="7:7" x14ac:dyDescent="0.2">
      <c r="G1024">
        <f>INDEX($A$4:$E$291,ROUNDUP(ROWS(H$4:H1024)/5,0),MOD(ROWS(H$4:H1024)-1,5)+1)</f>
        <v>3.3424</v>
      </c>
    </row>
    <row r="1025" spans="7:7" x14ac:dyDescent="0.2">
      <c r="G1025">
        <f>INDEX($A$4:$E$291,ROUNDUP(ROWS(H$4:H1025)/5,0),MOD(ROWS(H$4:H1025)-1,5)+1)</f>
        <v>3.4847000000000001</v>
      </c>
    </row>
    <row r="1026" spans="7:7" x14ac:dyDescent="0.2">
      <c r="G1026">
        <f>INDEX($A$4:$E$291,ROUNDUP(ROWS(H$4:H1026)/5,0),MOD(ROWS(H$4:H1026)-1,5)+1)</f>
        <v>3.4937999999999998</v>
      </c>
    </row>
    <row r="1027" spans="7:7" x14ac:dyDescent="0.2">
      <c r="G1027">
        <f>INDEX($A$4:$E$291,ROUNDUP(ROWS(H$4:H1027)/5,0),MOD(ROWS(H$4:H1027)-1,5)+1)</f>
        <v>4.1628999999999996</v>
      </c>
    </row>
    <row r="1028" spans="7:7" x14ac:dyDescent="0.2">
      <c r="G1028">
        <f>INDEX($A$4:$E$291,ROUNDUP(ROWS(H$4:H1028)/5,0),MOD(ROWS(H$4:H1028)-1,5)+1)</f>
        <v>7.1783000000000001</v>
      </c>
    </row>
    <row r="1029" spans="7:7" x14ac:dyDescent="0.2">
      <c r="G1029">
        <f>INDEX($A$4:$E$291,ROUNDUP(ROWS(H$4:H1029)/5,0),MOD(ROWS(H$4:H1029)-1,5)+1)</f>
        <v>12.694599999999999</v>
      </c>
    </row>
    <row r="1030" spans="7:7" x14ac:dyDescent="0.2">
      <c r="G1030">
        <f>INDEX($A$4:$E$291,ROUNDUP(ROWS(H$4:H1030)/5,0),MOD(ROWS(H$4:H1030)-1,5)+1)</f>
        <v>4.8376999999999999</v>
      </c>
    </row>
    <row r="1031" spans="7:7" x14ac:dyDescent="0.2">
      <c r="G1031">
        <f>INDEX($A$4:$E$291,ROUNDUP(ROWS(H$4:H1031)/5,0),MOD(ROWS(H$4:H1031)-1,5)+1)</f>
        <v>3.0354999999999999</v>
      </c>
    </row>
    <row r="1032" spans="7:7" x14ac:dyDescent="0.2">
      <c r="G1032">
        <f>INDEX($A$4:$E$291,ROUNDUP(ROWS(H$4:H1032)/5,0),MOD(ROWS(H$4:H1032)-1,5)+1)</f>
        <v>5.0667</v>
      </c>
    </row>
    <row r="1033" spans="7:7" x14ac:dyDescent="0.2">
      <c r="G1033">
        <f>INDEX($A$4:$E$291,ROUNDUP(ROWS(H$4:H1033)/5,0),MOD(ROWS(H$4:H1033)-1,5)+1)</f>
        <v>6.4604999999999997</v>
      </c>
    </row>
    <row r="1034" spans="7:7" x14ac:dyDescent="0.2">
      <c r="G1034">
        <f>INDEX($A$4:$E$291,ROUNDUP(ROWS(H$4:H1034)/5,0),MOD(ROWS(H$4:H1034)-1,5)+1)</f>
        <v>5.3845999999999998</v>
      </c>
    </row>
    <row r="1035" spans="7:7" x14ac:dyDescent="0.2">
      <c r="G1035">
        <f>INDEX($A$4:$E$291,ROUNDUP(ROWS(H$4:H1035)/5,0),MOD(ROWS(H$4:H1035)-1,5)+1)</f>
        <v>4.0917000000000003</v>
      </c>
    </row>
    <row r="1036" spans="7:7" x14ac:dyDescent="0.2">
      <c r="G1036">
        <f>INDEX($A$4:$E$291,ROUNDUP(ROWS(H$4:H1036)/5,0),MOD(ROWS(H$4:H1036)-1,5)+1)</f>
        <v>3.8363999999999998</v>
      </c>
    </row>
    <row r="1037" spans="7:7" x14ac:dyDescent="0.2">
      <c r="G1037">
        <f>INDEX($A$4:$E$291,ROUNDUP(ROWS(H$4:H1037)/5,0),MOD(ROWS(H$4:H1037)-1,5)+1)</f>
        <v>4.6524999999999999</v>
      </c>
    </row>
    <row r="1038" spans="7:7" x14ac:dyDescent="0.2">
      <c r="G1038">
        <f>INDEX($A$4:$E$291,ROUNDUP(ROWS(H$4:H1038)/5,0),MOD(ROWS(H$4:H1038)-1,5)+1)</f>
        <v>8.5198999999999998</v>
      </c>
    </row>
    <row r="1039" spans="7:7" x14ac:dyDescent="0.2">
      <c r="G1039">
        <f>INDEX($A$4:$E$291,ROUNDUP(ROWS(H$4:H1039)/5,0),MOD(ROWS(H$4:H1039)-1,5)+1)</f>
        <v>3.8668999999999998</v>
      </c>
    </row>
    <row r="1040" spans="7:7" x14ac:dyDescent="0.2">
      <c r="G1040">
        <f>INDEX($A$4:$E$291,ROUNDUP(ROWS(H$4:H1040)/5,0),MOD(ROWS(H$4:H1040)-1,5)+1)</f>
        <v>3.9626999999999999</v>
      </c>
    </row>
    <row r="1041" spans="7:7" x14ac:dyDescent="0.2">
      <c r="G1041">
        <f>INDEX($A$4:$E$291,ROUNDUP(ROWS(H$4:H1041)/5,0),MOD(ROWS(H$4:H1041)-1,5)+1)</f>
        <v>4.1070000000000002</v>
      </c>
    </row>
    <row r="1042" spans="7:7" x14ac:dyDescent="0.2">
      <c r="G1042">
        <f>INDEX($A$4:$E$291,ROUNDUP(ROWS(H$4:H1042)/5,0),MOD(ROWS(H$4:H1042)-1,5)+1)</f>
        <v>2.6231</v>
      </c>
    </row>
    <row r="1043" spans="7:7" x14ac:dyDescent="0.2">
      <c r="G1043">
        <f>INDEX($A$4:$E$291,ROUNDUP(ROWS(H$4:H1043)/5,0),MOD(ROWS(H$4:H1043)-1,5)+1)</f>
        <v>2.88</v>
      </c>
    </row>
    <row r="1044" spans="7:7" x14ac:dyDescent="0.2">
      <c r="G1044">
        <f>INDEX($A$4:$E$291,ROUNDUP(ROWS(H$4:H1044)/5,0),MOD(ROWS(H$4:H1044)-1,5)+1)</f>
        <v>4.3403</v>
      </c>
    </row>
    <row r="1045" spans="7:7" x14ac:dyDescent="0.2">
      <c r="G1045">
        <f>INDEX($A$4:$E$291,ROUNDUP(ROWS(H$4:H1045)/5,0),MOD(ROWS(H$4:H1045)-1,5)+1)</f>
        <v>5.5063000000000004</v>
      </c>
    </row>
    <row r="1046" spans="7:7" x14ac:dyDescent="0.2">
      <c r="G1046">
        <f>INDEX($A$4:$E$291,ROUNDUP(ROWS(H$4:H1046)/5,0),MOD(ROWS(H$4:H1046)-1,5)+1)</f>
        <v>5.4138999999999999</v>
      </c>
    </row>
    <row r="1047" spans="7:7" x14ac:dyDescent="0.2">
      <c r="G1047">
        <f>INDEX($A$4:$E$291,ROUNDUP(ROWS(H$4:H1047)/5,0),MOD(ROWS(H$4:H1047)-1,5)+1)</f>
        <v>5.4</v>
      </c>
    </row>
    <row r="1048" spans="7:7" x14ac:dyDescent="0.2">
      <c r="G1048">
        <f>INDEX($A$4:$E$291,ROUNDUP(ROWS(H$4:H1048)/5,0),MOD(ROWS(H$4:H1048)-1,5)+1)</f>
        <v>5.0275999999999996</v>
      </c>
    </row>
    <row r="1049" spans="7:7" x14ac:dyDescent="0.2">
      <c r="G1049">
        <f>INDEX($A$4:$E$291,ROUNDUP(ROWS(H$4:H1049)/5,0),MOD(ROWS(H$4:H1049)-1,5)+1)</f>
        <v>4.8943000000000003</v>
      </c>
    </row>
    <row r="1050" spans="7:7" x14ac:dyDescent="0.2">
      <c r="G1050">
        <f>INDEX($A$4:$E$291,ROUNDUP(ROWS(H$4:H1050)/5,0),MOD(ROWS(H$4:H1050)-1,5)+1)</f>
        <v>4.7407000000000004</v>
      </c>
    </row>
    <row r="1051" spans="7:7" x14ac:dyDescent="0.2">
      <c r="G1051">
        <f>INDEX($A$4:$E$291,ROUNDUP(ROWS(H$4:H1051)/5,0),MOD(ROWS(H$4:H1051)-1,5)+1)</f>
        <v>5.0728999999999997</v>
      </c>
    </row>
    <row r="1052" spans="7:7" x14ac:dyDescent="0.2">
      <c r="G1052">
        <f>INDEX($A$4:$E$291,ROUNDUP(ROWS(H$4:H1052)/5,0),MOD(ROWS(H$4:H1052)-1,5)+1)</f>
        <v>4.7412999999999998</v>
      </c>
    </row>
    <row r="1053" spans="7:7" x14ac:dyDescent="0.2">
      <c r="G1053">
        <f>INDEX($A$4:$E$291,ROUNDUP(ROWS(H$4:H1053)/5,0),MOD(ROWS(H$4:H1053)-1,5)+1)</f>
        <v>5.2206999999999999</v>
      </c>
    </row>
    <row r="1054" spans="7:7" x14ac:dyDescent="0.2">
      <c r="G1054">
        <f>INDEX($A$4:$E$291,ROUNDUP(ROWS(H$4:H1054)/5,0),MOD(ROWS(H$4:H1054)-1,5)+1)</f>
        <v>5.0754000000000001</v>
      </c>
    </row>
    <row r="1055" spans="7:7" x14ac:dyDescent="0.2">
      <c r="G1055">
        <f>INDEX($A$4:$E$291,ROUNDUP(ROWS(H$4:H1055)/5,0),MOD(ROWS(H$4:H1055)-1,5)+1)</f>
        <v>4.9893999999999998</v>
      </c>
    </row>
    <row r="1056" spans="7:7" x14ac:dyDescent="0.2">
      <c r="G1056">
        <f>INDEX($A$4:$E$291,ROUNDUP(ROWS(H$4:H1056)/5,0),MOD(ROWS(H$4:H1056)-1,5)+1)</f>
        <v>4.6192000000000002</v>
      </c>
    </row>
    <row r="1057" spans="7:7" x14ac:dyDescent="0.2">
      <c r="G1057">
        <f>INDEX($A$4:$E$291,ROUNDUP(ROWS(H$4:H1057)/5,0),MOD(ROWS(H$4:H1057)-1,5)+1)</f>
        <v>4.2786</v>
      </c>
    </row>
    <row r="1058" spans="7:7" x14ac:dyDescent="0.2">
      <c r="G1058">
        <f>INDEX($A$4:$E$291,ROUNDUP(ROWS(H$4:H1058)/5,0),MOD(ROWS(H$4:H1058)-1,5)+1)</f>
        <v>4.7826000000000004</v>
      </c>
    </row>
    <row r="1059" spans="7:7" x14ac:dyDescent="0.2">
      <c r="G1059">
        <f>INDEX($A$4:$E$291,ROUNDUP(ROWS(H$4:H1059)/5,0),MOD(ROWS(H$4:H1059)-1,5)+1)</f>
        <v>7.9749999999999996</v>
      </c>
    </row>
    <row r="1060" spans="7:7" x14ac:dyDescent="0.2">
      <c r="G1060">
        <f>INDEX($A$4:$E$291,ROUNDUP(ROWS(H$4:H1060)/5,0),MOD(ROWS(H$4:H1060)-1,5)+1)</f>
        <v>10.3445</v>
      </c>
    </row>
    <row r="1061" spans="7:7" x14ac:dyDescent="0.2">
      <c r="G1061">
        <f>INDEX($A$4:$E$291,ROUNDUP(ROWS(H$4:H1061)/5,0),MOD(ROWS(H$4:H1061)-1,5)+1)</f>
        <v>4.7755999999999998</v>
      </c>
    </row>
    <row r="1062" spans="7:7" x14ac:dyDescent="0.2">
      <c r="G1062">
        <f>INDEX($A$4:$E$291,ROUNDUP(ROWS(H$4:H1062)/5,0),MOD(ROWS(H$4:H1062)-1,5)+1)</f>
        <v>4.5628000000000002</v>
      </c>
    </row>
    <row r="1063" spans="7:7" x14ac:dyDescent="0.2">
      <c r="G1063">
        <f>INDEX($A$4:$E$291,ROUNDUP(ROWS(H$4:H1063)/5,0),MOD(ROWS(H$4:H1063)-1,5)+1)</f>
        <v>3.1286</v>
      </c>
    </row>
    <row r="1064" spans="7:7" x14ac:dyDescent="0.2">
      <c r="G1064">
        <f>INDEX($A$4:$E$291,ROUNDUP(ROWS(H$4:H1064)/5,0),MOD(ROWS(H$4:H1064)-1,5)+1)</f>
        <v>3.0836000000000001</v>
      </c>
    </row>
    <row r="1065" spans="7:7" x14ac:dyDescent="0.2">
      <c r="G1065">
        <f>INDEX($A$4:$E$291,ROUNDUP(ROWS(H$4:H1065)/5,0),MOD(ROWS(H$4:H1065)-1,5)+1)</f>
        <v>2.7599</v>
      </c>
    </row>
    <row r="1066" spans="7:7" x14ac:dyDescent="0.2">
      <c r="G1066">
        <f>INDEX($A$4:$E$291,ROUNDUP(ROWS(H$4:H1066)/5,0),MOD(ROWS(H$4:H1066)-1,5)+1)</f>
        <v>2.2040999999999999</v>
      </c>
    </row>
    <row r="1067" spans="7:7" x14ac:dyDescent="0.2">
      <c r="G1067">
        <f>INDEX($A$4:$E$291,ROUNDUP(ROWS(H$4:H1067)/5,0),MOD(ROWS(H$4:H1067)-1,5)+1)</f>
        <v>2.8645999999999998</v>
      </c>
    </row>
    <row r="1068" spans="7:7" x14ac:dyDescent="0.2">
      <c r="G1068">
        <f>INDEX($A$4:$E$291,ROUNDUP(ROWS(H$4:H1068)/5,0),MOD(ROWS(H$4:H1068)-1,5)+1)</f>
        <v>3.83</v>
      </c>
    </row>
    <row r="1069" spans="7:7" x14ac:dyDescent="0.2">
      <c r="G1069">
        <f>INDEX($A$4:$E$291,ROUNDUP(ROWS(H$4:H1069)/5,0),MOD(ROWS(H$4:H1069)-1,5)+1)</f>
        <v>2.7273000000000001</v>
      </c>
    </row>
    <row r="1070" spans="7:7" x14ac:dyDescent="0.2">
      <c r="G1070">
        <f>INDEX($A$4:$E$291,ROUNDUP(ROWS(H$4:H1070)/5,0),MOD(ROWS(H$4:H1070)-1,5)+1)</f>
        <v>2.8258999999999999</v>
      </c>
    </row>
    <row r="1071" spans="7:7" x14ac:dyDescent="0.2">
      <c r="G1071">
        <f>INDEX($A$4:$E$291,ROUNDUP(ROWS(H$4:H1071)/5,0),MOD(ROWS(H$4:H1071)-1,5)+1)</f>
        <v>4.5068999999999999</v>
      </c>
    </row>
    <row r="1072" spans="7:7" x14ac:dyDescent="0.2">
      <c r="G1072">
        <f>INDEX($A$4:$E$291,ROUNDUP(ROWS(H$4:H1072)/5,0),MOD(ROWS(H$4:H1072)-1,5)+1)</f>
        <v>3.2155</v>
      </c>
    </row>
    <row r="1073" spans="7:7" x14ac:dyDescent="0.2">
      <c r="G1073">
        <f>INDEX($A$4:$E$291,ROUNDUP(ROWS(H$4:H1073)/5,0),MOD(ROWS(H$4:H1073)-1,5)+1)</f>
        <v>2.3012999999999999</v>
      </c>
    </row>
    <row r="1074" spans="7:7" x14ac:dyDescent="0.2">
      <c r="G1074">
        <f>INDEX($A$4:$E$291,ROUNDUP(ROWS(H$4:H1074)/5,0),MOD(ROWS(H$4:H1074)-1,5)+1)</f>
        <v>2.9449999999999998</v>
      </c>
    </row>
    <row r="1075" spans="7:7" x14ac:dyDescent="0.2">
      <c r="G1075">
        <f>INDEX($A$4:$E$291,ROUNDUP(ROWS(H$4:H1075)/5,0),MOD(ROWS(H$4:H1075)-1,5)+1)</f>
        <v>4.2972000000000001</v>
      </c>
    </row>
    <row r="1076" spans="7:7" x14ac:dyDescent="0.2">
      <c r="G1076">
        <f>INDEX($A$4:$E$291,ROUNDUP(ROWS(H$4:H1076)/5,0),MOD(ROWS(H$4:H1076)-1,5)+1)</f>
        <v>7.4073000000000002</v>
      </c>
    </row>
    <row r="1077" spans="7:7" x14ac:dyDescent="0.2">
      <c r="G1077">
        <f>INDEX($A$4:$E$291,ROUNDUP(ROWS(H$4:H1077)/5,0),MOD(ROWS(H$4:H1077)-1,5)+1)</f>
        <v>6.0194000000000001</v>
      </c>
    </row>
    <row r="1078" spans="7:7" x14ac:dyDescent="0.2">
      <c r="G1078">
        <f>INDEX($A$4:$E$291,ROUNDUP(ROWS(H$4:H1078)/5,0),MOD(ROWS(H$4:H1078)-1,5)+1)</f>
        <v>3.6804000000000001</v>
      </c>
    </row>
    <row r="1079" spans="7:7" x14ac:dyDescent="0.2">
      <c r="G1079">
        <f>INDEX($A$4:$E$291,ROUNDUP(ROWS(H$4:H1079)/5,0),MOD(ROWS(H$4:H1079)-1,5)+1)</f>
        <v>3.8426999999999998</v>
      </c>
    </row>
    <row r="1080" spans="7:7" x14ac:dyDescent="0.2">
      <c r="G1080">
        <f>INDEX($A$4:$E$291,ROUNDUP(ROWS(H$4:H1080)/5,0),MOD(ROWS(H$4:H1080)-1,5)+1)</f>
        <v>4.3601999999999999</v>
      </c>
    </row>
    <row r="1081" spans="7:7" x14ac:dyDescent="0.2">
      <c r="G1081">
        <f>INDEX($A$4:$E$291,ROUNDUP(ROWS(H$4:H1081)/5,0),MOD(ROWS(H$4:H1081)-1,5)+1)</f>
        <v>5.8305999999999996</v>
      </c>
    </row>
    <row r="1082" spans="7:7" x14ac:dyDescent="0.2">
      <c r="G1082">
        <f>INDEX($A$4:$E$291,ROUNDUP(ROWS(H$4:H1082)/5,0),MOD(ROWS(H$4:H1082)-1,5)+1)</f>
        <v>6.2771999999999997</v>
      </c>
    </row>
    <row r="1083" spans="7:7" x14ac:dyDescent="0.2">
      <c r="G1083">
        <f>INDEX($A$4:$E$291,ROUNDUP(ROWS(H$4:H1083)/5,0),MOD(ROWS(H$4:H1083)-1,5)+1)</f>
        <v>6.0641999999999996</v>
      </c>
    </row>
    <row r="1084" spans="7:7" x14ac:dyDescent="0.2">
      <c r="G1084">
        <f>INDEX($A$4:$E$291,ROUNDUP(ROWS(H$4:H1084)/5,0),MOD(ROWS(H$4:H1084)-1,5)+1)</f>
        <v>5.5407000000000002</v>
      </c>
    </row>
    <row r="1085" spans="7:7" x14ac:dyDescent="0.2">
      <c r="G1085">
        <f>INDEX($A$4:$E$291,ROUNDUP(ROWS(H$4:H1085)/5,0),MOD(ROWS(H$4:H1085)-1,5)+1)</f>
        <v>4.6486999999999998</v>
      </c>
    </row>
    <row r="1086" spans="7:7" x14ac:dyDescent="0.2">
      <c r="G1086">
        <f>INDEX($A$4:$E$291,ROUNDUP(ROWS(H$4:H1086)/5,0),MOD(ROWS(H$4:H1086)-1,5)+1)</f>
        <v>4.0938999999999997</v>
      </c>
    </row>
    <row r="1087" spans="7:7" x14ac:dyDescent="0.2">
      <c r="G1087">
        <f>INDEX($A$4:$E$291,ROUNDUP(ROWS(H$4:H1087)/5,0),MOD(ROWS(H$4:H1087)-1,5)+1)</f>
        <v>5.1904000000000003</v>
      </c>
    </row>
    <row r="1088" spans="7:7" x14ac:dyDescent="0.2">
      <c r="G1088">
        <f>INDEX($A$4:$E$291,ROUNDUP(ROWS(H$4:H1088)/5,0),MOD(ROWS(H$4:H1088)-1,5)+1)</f>
        <v>5.7645</v>
      </c>
    </row>
    <row r="1089" spans="7:7" x14ac:dyDescent="0.2">
      <c r="G1089">
        <f>INDEX($A$4:$E$291,ROUNDUP(ROWS(H$4:H1089)/5,0),MOD(ROWS(H$4:H1089)-1,5)+1)</f>
        <v>6.5701000000000001</v>
      </c>
    </row>
    <row r="1090" spans="7:7" x14ac:dyDescent="0.2">
      <c r="G1090">
        <f>INDEX($A$4:$E$291,ROUNDUP(ROWS(H$4:H1090)/5,0),MOD(ROWS(H$4:H1090)-1,5)+1)</f>
        <v>13.289099999999999</v>
      </c>
    </row>
    <row r="1091" spans="7:7" x14ac:dyDescent="0.2">
      <c r="G1091">
        <f>INDEX($A$4:$E$291,ROUNDUP(ROWS(H$4:H1091)/5,0),MOD(ROWS(H$4:H1091)-1,5)+1)</f>
        <v>10.208500000000001</v>
      </c>
    </row>
    <row r="1092" spans="7:7" x14ac:dyDescent="0.2">
      <c r="G1092">
        <f>INDEX($A$4:$E$291,ROUNDUP(ROWS(H$4:H1092)/5,0),MOD(ROWS(H$4:H1092)-1,5)+1)</f>
        <v>4.4317000000000002</v>
      </c>
    </row>
    <row r="1093" spans="7:7" x14ac:dyDescent="0.2">
      <c r="G1093">
        <f>INDEX($A$4:$E$291,ROUNDUP(ROWS(H$4:H1093)/5,0),MOD(ROWS(H$4:H1093)-1,5)+1)</f>
        <v>5.1970999999999998</v>
      </c>
    </row>
    <row r="1094" spans="7:7" x14ac:dyDescent="0.2">
      <c r="G1094">
        <f>INDEX($A$4:$E$291,ROUNDUP(ROWS(H$4:H1094)/5,0),MOD(ROWS(H$4:H1094)-1,5)+1)</f>
        <v>5.1204999999999998</v>
      </c>
    </row>
    <row r="1095" spans="7:7" x14ac:dyDescent="0.2">
      <c r="G1095">
        <f>INDEX($A$4:$E$291,ROUNDUP(ROWS(H$4:H1095)/5,0),MOD(ROWS(H$4:H1095)-1,5)+1)</f>
        <v>6.1710000000000003</v>
      </c>
    </row>
    <row r="1096" spans="7:7" x14ac:dyDescent="0.2">
      <c r="G1096">
        <f>INDEX($A$4:$E$291,ROUNDUP(ROWS(H$4:H1096)/5,0),MOD(ROWS(H$4:H1096)-1,5)+1)</f>
        <v>6.9017999999999997</v>
      </c>
    </row>
    <row r="1097" spans="7:7" x14ac:dyDescent="0.2">
      <c r="G1097">
        <f>INDEX($A$4:$E$291,ROUNDUP(ROWS(H$4:H1097)/5,0),MOD(ROWS(H$4:H1097)-1,5)+1)</f>
        <v>5.2892999999999999</v>
      </c>
    </row>
    <row r="1098" spans="7:7" x14ac:dyDescent="0.2">
      <c r="G1098">
        <f>INDEX($A$4:$E$291,ROUNDUP(ROWS(H$4:H1098)/5,0),MOD(ROWS(H$4:H1098)-1,5)+1)</f>
        <v>4.3291000000000004</v>
      </c>
    </row>
    <row r="1099" spans="7:7" x14ac:dyDescent="0.2">
      <c r="G1099">
        <f>INDEX($A$4:$E$291,ROUNDUP(ROWS(H$4:H1099)/5,0),MOD(ROWS(H$4:H1099)-1,5)+1)</f>
        <v>4.4816000000000003</v>
      </c>
    </row>
    <row r="1100" spans="7:7" x14ac:dyDescent="0.2">
      <c r="G1100">
        <f>INDEX($A$4:$E$291,ROUNDUP(ROWS(H$4:H1100)/5,0),MOD(ROWS(H$4:H1100)-1,5)+1)</f>
        <v>4.8529</v>
      </c>
    </row>
    <row r="1101" spans="7:7" x14ac:dyDescent="0.2">
      <c r="G1101">
        <f>INDEX($A$4:$E$291,ROUNDUP(ROWS(H$4:H1101)/5,0),MOD(ROWS(H$4:H1101)-1,5)+1)</f>
        <v>6.4927999999999999</v>
      </c>
    </row>
    <row r="1102" spans="7:7" x14ac:dyDescent="0.2">
      <c r="G1102">
        <f>INDEX($A$4:$E$291,ROUNDUP(ROWS(H$4:H1102)/5,0),MOD(ROWS(H$4:H1102)-1,5)+1)</f>
        <v>4.5682</v>
      </c>
    </row>
    <row r="1103" spans="7:7" x14ac:dyDescent="0.2">
      <c r="G1103">
        <f>INDEX($A$4:$E$291,ROUNDUP(ROWS(H$4:H1103)/5,0),MOD(ROWS(H$4:H1103)-1,5)+1)</f>
        <v>4.1135999999999999</v>
      </c>
    </row>
    <row r="1104" spans="7:7" x14ac:dyDescent="0.2">
      <c r="G1104">
        <f>INDEX($A$4:$E$291,ROUNDUP(ROWS(H$4:H1104)/5,0),MOD(ROWS(H$4:H1104)-1,5)+1)</f>
        <v>4.7816999999999998</v>
      </c>
    </row>
    <row r="1105" spans="7:7" x14ac:dyDescent="0.2">
      <c r="G1105">
        <f>INDEX($A$4:$E$291,ROUNDUP(ROWS(H$4:H1105)/5,0),MOD(ROWS(H$4:H1105)-1,5)+1)</f>
        <v>5</v>
      </c>
    </row>
    <row r="1106" spans="7:7" x14ac:dyDescent="0.2">
      <c r="G1106">
        <f>INDEX($A$4:$E$291,ROUNDUP(ROWS(H$4:H1106)/5,0),MOD(ROWS(H$4:H1106)-1,5)+1)</f>
        <v>3.6979000000000002</v>
      </c>
    </row>
    <row r="1107" spans="7:7" x14ac:dyDescent="0.2">
      <c r="G1107">
        <f>INDEX($A$4:$E$291,ROUNDUP(ROWS(H$4:H1107)/5,0),MOD(ROWS(H$4:H1107)-1,5)+1)</f>
        <v>4.3705999999999996</v>
      </c>
    </row>
    <row r="1108" spans="7:7" x14ac:dyDescent="0.2">
      <c r="G1108">
        <f>INDEX($A$4:$E$291,ROUNDUP(ROWS(H$4:H1108)/5,0),MOD(ROWS(H$4:H1108)-1,5)+1)</f>
        <v>4.7039999999999997</v>
      </c>
    </row>
    <row r="1109" spans="7:7" x14ac:dyDescent="0.2">
      <c r="G1109">
        <f>INDEX($A$4:$E$291,ROUNDUP(ROWS(H$4:H1109)/5,0),MOD(ROWS(H$4:H1109)-1,5)+1)</f>
        <v>6.4962</v>
      </c>
    </row>
    <row r="1110" spans="7:7" x14ac:dyDescent="0.2">
      <c r="G1110">
        <f>INDEX($A$4:$E$291,ROUNDUP(ROWS(H$4:H1110)/5,0),MOD(ROWS(H$4:H1110)-1,5)+1)</f>
        <v>6.2519</v>
      </c>
    </row>
    <row r="1111" spans="7:7" x14ac:dyDescent="0.2">
      <c r="G1111">
        <f>INDEX($A$4:$E$291,ROUNDUP(ROWS(H$4:H1111)/5,0),MOD(ROWS(H$4:H1111)-1,5)+1)</f>
        <v>4.7916999999999996</v>
      </c>
    </row>
    <row r="1112" spans="7:7" x14ac:dyDescent="0.2">
      <c r="G1112">
        <f>INDEX($A$4:$E$291,ROUNDUP(ROWS(H$4:H1112)/5,0),MOD(ROWS(H$4:H1112)-1,5)+1)</f>
        <v>6.2312000000000003</v>
      </c>
    </row>
    <row r="1113" spans="7:7" x14ac:dyDescent="0.2">
      <c r="G1113">
        <f>INDEX($A$4:$E$291,ROUNDUP(ROWS(H$4:H1113)/5,0),MOD(ROWS(H$4:H1113)-1,5)+1)</f>
        <v>6.0073999999999996</v>
      </c>
    </row>
    <row r="1114" spans="7:7" x14ac:dyDescent="0.2">
      <c r="G1114">
        <f>INDEX($A$4:$E$291,ROUNDUP(ROWS(H$4:H1114)/5,0),MOD(ROWS(H$4:H1114)-1,5)+1)</f>
        <v>3.6688999999999998</v>
      </c>
    </row>
    <row r="1115" spans="7:7" x14ac:dyDescent="0.2">
      <c r="G1115">
        <f>INDEX($A$4:$E$291,ROUNDUP(ROWS(H$4:H1115)/5,0),MOD(ROWS(H$4:H1115)-1,5)+1)</f>
        <v>4.2275999999999998</v>
      </c>
    </row>
    <row r="1116" spans="7:7" x14ac:dyDescent="0.2">
      <c r="G1116">
        <f>INDEX($A$4:$E$291,ROUNDUP(ROWS(H$4:H1116)/5,0),MOD(ROWS(H$4:H1116)-1,5)+1)</f>
        <v>5.68</v>
      </c>
    </row>
    <row r="1117" spans="7:7" x14ac:dyDescent="0.2">
      <c r="G1117">
        <f>INDEX($A$4:$E$291,ROUNDUP(ROWS(H$4:H1117)/5,0),MOD(ROWS(H$4:H1117)-1,5)+1)</f>
        <v>5.4701000000000004</v>
      </c>
    </row>
    <row r="1118" spans="7:7" x14ac:dyDescent="0.2">
      <c r="G1118">
        <f>INDEX($A$4:$E$291,ROUNDUP(ROWS(H$4:H1118)/5,0),MOD(ROWS(H$4:H1118)-1,5)+1)</f>
        <v>3.7509999999999999</v>
      </c>
    </row>
    <row r="1119" spans="7:7" x14ac:dyDescent="0.2">
      <c r="G1119">
        <f>INDEX($A$4:$E$291,ROUNDUP(ROWS(H$4:H1119)/5,0),MOD(ROWS(H$4:H1119)-1,5)+1)</f>
        <v>3.5230999999999999</v>
      </c>
    </row>
    <row r="1120" spans="7:7" x14ac:dyDescent="0.2">
      <c r="G1120">
        <f>INDEX($A$4:$E$291,ROUNDUP(ROWS(H$4:H1120)/5,0),MOD(ROWS(H$4:H1120)-1,5)+1)</f>
        <v>4.1120999999999999</v>
      </c>
    </row>
    <row r="1121" spans="7:7" x14ac:dyDescent="0.2">
      <c r="G1121">
        <f>INDEX($A$4:$E$291,ROUNDUP(ROWS(H$4:H1121)/5,0),MOD(ROWS(H$4:H1121)-1,5)+1)</f>
        <v>5.5673000000000004</v>
      </c>
    </row>
    <row r="1122" spans="7:7" x14ac:dyDescent="0.2">
      <c r="G1122">
        <f>INDEX($A$4:$E$291,ROUNDUP(ROWS(H$4:H1122)/5,0),MOD(ROWS(H$4:H1122)-1,5)+1)</f>
        <v>6.3874000000000004</v>
      </c>
    </row>
    <row r="1123" spans="7:7" x14ac:dyDescent="0.2">
      <c r="G1123">
        <f>INDEX($A$4:$E$291,ROUNDUP(ROWS(H$4:H1123)/5,0),MOD(ROWS(H$4:H1123)-1,5)+1)</f>
        <v>3.6133000000000002</v>
      </c>
    </row>
    <row r="1124" spans="7:7" x14ac:dyDescent="0.2">
      <c r="G1124">
        <f>INDEX($A$4:$E$291,ROUNDUP(ROWS(H$4:H1124)/5,0),MOD(ROWS(H$4:H1124)-1,5)+1)</f>
        <v>5.04</v>
      </c>
    </row>
    <row r="1125" spans="7:7" x14ac:dyDescent="0.2">
      <c r="G1125">
        <f>INDEX($A$4:$E$291,ROUNDUP(ROWS(H$4:H1125)/5,0),MOD(ROWS(H$4:H1125)-1,5)+1)</f>
        <v>3.9348999999999998</v>
      </c>
    </row>
    <row r="1126" spans="7:7" x14ac:dyDescent="0.2">
      <c r="G1126">
        <f>INDEX($A$4:$E$291,ROUNDUP(ROWS(H$4:H1126)/5,0),MOD(ROWS(H$4:H1126)-1,5)+1)</f>
        <v>4.8224</v>
      </c>
    </row>
    <row r="1127" spans="7:7" x14ac:dyDescent="0.2">
      <c r="G1127">
        <f>INDEX($A$4:$E$291,ROUNDUP(ROWS(H$4:H1127)/5,0),MOD(ROWS(H$4:H1127)-1,5)+1)</f>
        <v>7.0776000000000003</v>
      </c>
    </row>
    <row r="1128" spans="7:7" x14ac:dyDescent="0.2">
      <c r="G1128">
        <f>INDEX($A$4:$E$291,ROUNDUP(ROWS(H$4:H1128)/5,0),MOD(ROWS(H$4:H1128)-1,5)+1)</f>
        <v>6.9737999999999998</v>
      </c>
    </row>
    <row r="1129" spans="7:7" x14ac:dyDescent="0.2">
      <c r="G1129">
        <f>INDEX($A$4:$E$291,ROUNDUP(ROWS(H$4:H1129)/5,0),MOD(ROWS(H$4:H1129)-1,5)+1)</f>
        <v>4.6885000000000003</v>
      </c>
    </row>
    <row r="1130" spans="7:7" x14ac:dyDescent="0.2">
      <c r="G1130">
        <f>INDEX($A$4:$E$291,ROUNDUP(ROWS(H$4:H1130)/5,0),MOD(ROWS(H$4:H1130)-1,5)+1)</f>
        <v>5.4519000000000002</v>
      </c>
    </row>
    <row r="1131" spans="7:7" x14ac:dyDescent="0.2">
      <c r="G1131">
        <f>INDEX($A$4:$E$291,ROUNDUP(ROWS(H$4:H1131)/5,0),MOD(ROWS(H$4:H1131)-1,5)+1)</f>
        <v>4.82</v>
      </c>
    </row>
    <row r="1132" spans="7:7" x14ac:dyDescent="0.2">
      <c r="G1132">
        <f>INDEX($A$4:$E$291,ROUNDUP(ROWS(H$4:H1132)/5,0),MOD(ROWS(H$4:H1132)-1,5)+1)</f>
        <v>5.5311000000000003</v>
      </c>
    </row>
    <row r="1133" spans="7:7" x14ac:dyDescent="0.2">
      <c r="G1133">
        <f>INDEX($A$4:$E$291,ROUNDUP(ROWS(H$4:H1133)/5,0),MOD(ROWS(H$4:H1133)-1,5)+1)</f>
        <v>5.1845999999999997</v>
      </c>
    </row>
    <row r="1134" spans="7:7" x14ac:dyDescent="0.2">
      <c r="G1134">
        <f>INDEX($A$4:$E$291,ROUNDUP(ROWS(H$4:H1134)/5,0),MOD(ROWS(H$4:H1134)-1,5)+1)</f>
        <v>4.3467000000000002</v>
      </c>
    </row>
    <row r="1135" spans="7:7" x14ac:dyDescent="0.2">
      <c r="G1135">
        <f>INDEX($A$4:$E$291,ROUNDUP(ROWS(H$4:H1135)/5,0),MOD(ROWS(H$4:H1135)-1,5)+1)</f>
        <v>3.9967999999999999</v>
      </c>
    </row>
    <row r="1136" spans="7:7" x14ac:dyDescent="0.2">
      <c r="G1136">
        <f>INDEX($A$4:$E$291,ROUNDUP(ROWS(H$4:H1136)/5,0),MOD(ROWS(H$4:H1136)-1,5)+1)</f>
        <v>9.6934000000000005</v>
      </c>
    </row>
    <row r="1137" spans="7:7" x14ac:dyDescent="0.2">
      <c r="G1137">
        <f>INDEX($A$4:$E$291,ROUNDUP(ROWS(H$4:H1137)/5,0),MOD(ROWS(H$4:H1137)-1,5)+1)</f>
        <v>25.0258</v>
      </c>
    </row>
    <row r="1138" spans="7:7" x14ac:dyDescent="0.2">
      <c r="G1138">
        <f>INDEX($A$4:$E$291,ROUNDUP(ROWS(H$4:H1138)/5,0),MOD(ROWS(H$4:H1138)-1,5)+1)</f>
        <v>4.0332999999999997</v>
      </c>
    </row>
    <row r="1139" spans="7:7" x14ac:dyDescent="0.2">
      <c r="G1139">
        <f>INDEX($A$4:$E$291,ROUNDUP(ROWS(H$4:H1139)/5,0),MOD(ROWS(H$4:H1139)-1,5)+1)</f>
        <v>4.2300000000000004</v>
      </c>
    </row>
    <row r="1140" spans="7:7" x14ac:dyDescent="0.2">
      <c r="G1140">
        <f>INDEX($A$4:$E$291,ROUNDUP(ROWS(H$4:H1140)/5,0),MOD(ROWS(H$4:H1140)-1,5)+1)</f>
        <v>4.3780000000000001</v>
      </c>
    </row>
    <row r="1141" spans="7:7" x14ac:dyDescent="0.2">
      <c r="G1141">
        <f>INDEX($A$4:$E$291,ROUNDUP(ROWS(H$4:H1141)/5,0),MOD(ROWS(H$4:H1141)-1,5)+1)</f>
        <v>4.1398000000000001</v>
      </c>
    </row>
    <row r="1142" spans="7:7" x14ac:dyDescent="0.2">
      <c r="G1142">
        <f>INDEX($A$4:$E$291,ROUNDUP(ROWS(H$4:H1142)/5,0),MOD(ROWS(H$4:H1142)-1,5)+1)</f>
        <v>3.9161000000000001</v>
      </c>
    </row>
    <row r="1143" spans="7:7" x14ac:dyDescent="0.2">
      <c r="G1143">
        <f>INDEX($A$4:$E$291,ROUNDUP(ROWS(H$4:H1143)/5,0),MOD(ROWS(H$4:H1143)-1,5)+1)</f>
        <v>3.8086000000000002</v>
      </c>
    </row>
    <row r="1144" spans="7:7" x14ac:dyDescent="0.2">
      <c r="G1144">
        <f>INDEX($A$4:$E$291,ROUNDUP(ROWS(H$4:H1144)/5,0),MOD(ROWS(H$4:H1144)-1,5)+1)</f>
        <v>6.1852999999999998</v>
      </c>
    </row>
    <row r="1145" spans="7:7" x14ac:dyDescent="0.2">
      <c r="G1145">
        <f>INDEX($A$4:$E$291,ROUNDUP(ROWS(H$4:H1145)/5,0),MOD(ROWS(H$4:H1145)-1,5)+1)</f>
        <v>11.8582</v>
      </c>
    </row>
    <row r="1146" spans="7:7" x14ac:dyDescent="0.2">
      <c r="G1146">
        <f>INDEX($A$4:$E$291,ROUNDUP(ROWS(H$4:H1146)/5,0),MOD(ROWS(H$4:H1146)-1,5)+1)</f>
        <v>18.287700000000001</v>
      </c>
    </row>
    <row r="1147" spans="7:7" x14ac:dyDescent="0.2">
      <c r="G1147">
        <f>INDEX($A$4:$E$291,ROUNDUP(ROWS(H$4:H1147)/5,0),MOD(ROWS(H$4:H1147)-1,5)+1)</f>
        <v>23.601700000000001</v>
      </c>
    </row>
    <row r="1148" spans="7:7" x14ac:dyDescent="0.2">
      <c r="G1148">
        <f>INDEX($A$4:$E$291,ROUNDUP(ROWS(H$4:H1148)/5,0),MOD(ROWS(H$4:H1148)-1,5)+1)</f>
        <v>29.7316</v>
      </c>
    </row>
    <row r="1149" spans="7:7" x14ac:dyDescent="0.2">
      <c r="G1149">
        <f>INDEX($A$4:$E$291,ROUNDUP(ROWS(H$4:H1149)/5,0),MOD(ROWS(H$4:H1149)-1,5)+1)</f>
        <v>16.2</v>
      </c>
    </row>
    <row r="1150" spans="7:7" x14ac:dyDescent="0.2">
      <c r="G1150">
        <f>INDEX($A$4:$E$291,ROUNDUP(ROWS(H$4:H1150)/5,0),MOD(ROWS(H$4:H1150)-1,5)+1)</f>
        <v>8.7806999999999995</v>
      </c>
    </row>
    <row r="1151" spans="7:7" x14ac:dyDescent="0.2">
      <c r="G1151">
        <f>INDEX($A$4:$E$291,ROUNDUP(ROWS(H$4:H1151)/5,0),MOD(ROWS(H$4:H1151)-1,5)+1)</f>
        <v>6.7260999999999997</v>
      </c>
    </row>
    <row r="1152" spans="7:7" x14ac:dyDescent="0.2">
      <c r="G1152">
        <f>INDEX($A$4:$E$291,ROUNDUP(ROWS(H$4:H1152)/5,0),MOD(ROWS(H$4:H1152)-1,5)+1)</f>
        <v>8.7231000000000005</v>
      </c>
    </row>
    <row r="1153" spans="7:7" x14ac:dyDescent="0.2">
      <c r="G1153">
        <f>INDEX($A$4:$E$291,ROUNDUP(ROWS(H$4:H1153)/5,0),MOD(ROWS(H$4:H1153)-1,5)+1)</f>
        <v>9.0508000000000006</v>
      </c>
    </row>
    <row r="1154" spans="7:7" x14ac:dyDescent="0.2">
      <c r="G1154">
        <f>INDEX($A$4:$E$291,ROUNDUP(ROWS(H$4:H1154)/5,0),MOD(ROWS(H$4:H1154)-1,5)+1)</f>
        <v>8.1</v>
      </c>
    </row>
    <row r="1155" spans="7:7" x14ac:dyDescent="0.2">
      <c r="G1155">
        <f>INDEX($A$4:$E$291,ROUNDUP(ROWS(H$4:H1155)/5,0),MOD(ROWS(H$4:H1155)-1,5)+1)</f>
        <v>7.9089</v>
      </c>
    </row>
    <row r="1156" spans="7:7" x14ac:dyDescent="0.2">
      <c r="G1156">
        <f>INDEX($A$4:$E$291,ROUNDUP(ROWS(H$4:H1156)/5,0),MOD(ROWS(H$4:H1156)-1,5)+1)</f>
        <v>6.08</v>
      </c>
    </row>
    <row r="1157" spans="7:7" x14ac:dyDescent="0.2">
      <c r="G1157">
        <f>INDEX($A$4:$E$291,ROUNDUP(ROWS(H$4:H1157)/5,0),MOD(ROWS(H$4:H1157)-1,5)+1)</f>
        <v>6.2675999999999998</v>
      </c>
    </row>
    <row r="1158" spans="7:7" x14ac:dyDescent="0.2">
      <c r="G1158">
        <f>INDEX($A$4:$E$291,ROUNDUP(ROWS(H$4:H1158)/5,0),MOD(ROWS(H$4:H1158)-1,5)+1)</f>
        <v>9.3739000000000008</v>
      </c>
    </row>
    <row r="1159" spans="7:7" x14ac:dyDescent="0.2">
      <c r="G1159">
        <f>INDEX($A$4:$E$291,ROUNDUP(ROWS(H$4:H1159)/5,0),MOD(ROWS(H$4:H1159)-1,5)+1)</f>
        <v>22.655899999999999</v>
      </c>
    </row>
    <row r="1160" spans="7:7" x14ac:dyDescent="0.2">
      <c r="G1160">
        <f>INDEX($A$4:$E$291,ROUNDUP(ROWS(H$4:H1160)/5,0),MOD(ROWS(H$4:H1160)-1,5)+1)</f>
        <v>34.233699999999999</v>
      </c>
    </row>
    <row r="1161" spans="7:7" x14ac:dyDescent="0.2">
      <c r="G1161">
        <f>INDEX($A$4:$E$291,ROUNDUP(ROWS(H$4:H1161)/5,0),MOD(ROWS(H$4:H1161)-1,5)+1)</f>
        <v>13.74</v>
      </c>
    </row>
    <row r="1162" spans="7:7" x14ac:dyDescent="0.2">
      <c r="G1162">
        <f>INDEX($A$4:$E$291,ROUNDUP(ROWS(H$4:H1162)/5,0),MOD(ROWS(H$4:H1162)-1,5)+1)</f>
        <v>4.1651999999999996</v>
      </c>
    </row>
    <row r="1163" spans="7:7" x14ac:dyDescent="0.2">
      <c r="G1163">
        <f>INDEX($A$4:$E$291,ROUNDUP(ROWS(H$4:H1163)/5,0),MOD(ROWS(H$4:H1163)-1,5)+1)</f>
        <v>5.3136000000000001</v>
      </c>
    </row>
    <row r="1164" spans="7:7" x14ac:dyDescent="0.2">
      <c r="G1164">
        <f>INDEX($A$4:$E$291,ROUNDUP(ROWS(H$4:H1164)/5,0),MOD(ROWS(H$4:H1164)-1,5)+1)</f>
        <v>5.2373000000000003</v>
      </c>
    </row>
    <row r="1165" spans="7:7" x14ac:dyDescent="0.2">
      <c r="G1165">
        <f>INDEX($A$4:$E$291,ROUNDUP(ROWS(H$4:H1165)/5,0),MOD(ROWS(H$4:H1165)-1,5)+1)</f>
        <v>4.4846000000000004</v>
      </c>
    </row>
    <row r="1166" spans="7:7" x14ac:dyDescent="0.2">
      <c r="G1166">
        <f>INDEX($A$4:$E$291,ROUNDUP(ROWS(H$4:H1166)/5,0),MOD(ROWS(H$4:H1166)-1,5)+1)</f>
        <v>4.1932</v>
      </c>
    </row>
    <row r="1167" spans="7:7" x14ac:dyDescent="0.2">
      <c r="G1167">
        <f>INDEX($A$4:$E$291,ROUNDUP(ROWS(H$4:H1167)/5,0),MOD(ROWS(H$4:H1167)-1,5)+1)</f>
        <v>3.81</v>
      </c>
    </row>
    <row r="1168" spans="7:7" x14ac:dyDescent="0.2">
      <c r="G1168">
        <f>INDEX($A$4:$E$291,ROUNDUP(ROWS(H$4:H1168)/5,0),MOD(ROWS(H$4:H1168)-1,5)+1)</f>
        <v>4.3570000000000002</v>
      </c>
    </row>
    <row r="1169" spans="7:7" x14ac:dyDescent="0.2">
      <c r="G1169">
        <f>INDEX($A$4:$E$291,ROUNDUP(ROWS(H$4:H1169)/5,0),MOD(ROWS(H$4:H1169)-1,5)+1)</f>
        <v>3.2216999999999998</v>
      </c>
    </row>
    <row r="1170" spans="7:7" x14ac:dyDescent="0.2">
      <c r="G1170">
        <f>INDEX($A$4:$E$291,ROUNDUP(ROWS(H$4:H1170)/5,0),MOD(ROWS(H$4:H1170)-1,5)+1)</f>
        <v>2.5013999999999998</v>
      </c>
    </row>
    <row r="1171" spans="7:7" x14ac:dyDescent="0.2">
      <c r="G1171">
        <f>INDEX($A$4:$E$291,ROUNDUP(ROWS(H$4:H1171)/5,0),MOD(ROWS(H$4:H1171)-1,5)+1)</f>
        <v>3.3054999999999999</v>
      </c>
    </row>
    <row r="1172" spans="7:7" x14ac:dyDescent="0.2">
      <c r="G1172">
        <f>INDEX($A$4:$E$291,ROUNDUP(ROWS(H$4:H1172)/5,0),MOD(ROWS(H$4:H1172)-1,5)+1)</f>
        <v>2.93</v>
      </c>
    </row>
    <row r="1173" spans="7:7" x14ac:dyDescent="0.2">
      <c r="G1173">
        <f>INDEX($A$4:$E$291,ROUNDUP(ROWS(H$4:H1173)/5,0),MOD(ROWS(H$4:H1173)-1,5)+1)</f>
        <v>2.9695999999999998</v>
      </c>
    </row>
    <row r="1174" spans="7:7" x14ac:dyDescent="0.2">
      <c r="G1174">
        <f>INDEX($A$4:$E$291,ROUNDUP(ROWS(H$4:H1174)/5,0),MOD(ROWS(H$4:H1174)-1,5)+1)</f>
        <v>3.5960000000000001</v>
      </c>
    </row>
    <row r="1175" spans="7:7" x14ac:dyDescent="0.2">
      <c r="G1175">
        <f>INDEX($A$4:$E$291,ROUNDUP(ROWS(H$4:H1175)/5,0),MOD(ROWS(H$4:H1175)-1,5)+1)</f>
        <v>4.8456000000000001</v>
      </c>
    </row>
    <row r="1176" spans="7:7" x14ac:dyDescent="0.2">
      <c r="G1176">
        <f>INDEX($A$4:$E$291,ROUNDUP(ROWS(H$4:H1176)/5,0),MOD(ROWS(H$4:H1176)-1,5)+1)</f>
        <v>5.7148000000000003</v>
      </c>
    </row>
    <row r="1177" spans="7:7" x14ac:dyDescent="0.2">
      <c r="G1177">
        <f>INDEX($A$4:$E$291,ROUNDUP(ROWS(H$4:H1177)/5,0),MOD(ROWS(H$4:H1177)-1,5)+1)</f>
        <v>4.1616999999999997</v>
      </c>
    </row>
    <row r="1178" spans="7:7" x14ac:dyDescent="0.2">
      <c r="G1178">
        <f>INDEX($A$4:$E$291,ROUNDUP(ROWS(H$4:H1178)/5,0),MOD(ROWS(H$4:H1178)-1,5)+1)</f>
        <v>4.0251000000000001</v>
      </c>
    </row>
    <row r="1179" spans="7:7" x14ac:dyDescent="0.2">
      <c r="G1179">
        <f>INDEX($A$4:$E$291,ROUNDUP(ROWS(H$4:H1179)/5,0),MOD(ROWS(H$4:H1179)-1,5)+1)</f>
        <v>6.8236999999999997</v>
      </c>
    </row>
    <row r="1180" spans="7:7" x14ac:dyDescent="0.2">
      <c r="G1180">
        <f>INDEX($A$4:$E$291,ROUNDUP(ROWS(H$4:H1180)/5,0),MOD(ROWS(H$4:H1180)-1,5)+1)</f>
        <v>5.7461000000000002</v>
      </c>
    </row>
    <row r="1181" spans="7:7" x14ac:dyDescent="0.2">
      <c r="G1181">
        <f>INDEX($A$4:$E$291,ROUNDUP(ROWS(H$4:H1181)/5,0),MOD(ROWS(H$4:H1181)-1,5)+1)</f>
        <v>4.8967999999999998</v>
      </c>
    </row>
    <row r="1182" spans="7:7" x14ac:dyDescent="0.2">
      <c r="G1182">
        <f>INDEX($A$4:$E$291,ROUNDUP(ROWS(H$4:H1182)/5,0),MOD(ROWS(H$4:H1182)-1,5)+1)</f>
        <v>6.5286999999999997</v>
      </c>
    </row>
    <row r="1183" spans="7:7" x14ac:dyDescent="0.2">
      <c r="G1183">
        <f>INDEX($A$4:$E$291,ROUNDUP(ROWS(H$4:H1183)/5,0),MOD(ROWS(H$4:H1183)-1,5)+1)</f>
        <v>5.4116999999999997</v>
      </c>
    </row>
    <row r="1184" spans="7:7" x14ac:dyDescent="0.2">
      <c r="G1184">
        <f>INDEX($A$4:$E$291,ROUNDUP(ROWS(H$4:H1184)/5,0),MOD(ROWS(H$4:H1184)-1,5)+1)</f>
        <v>5.5274000000000001</v>
      </c>
    </row>
    <row r="1185" spans="7:7" x14ac:dyDescent="0.2">
      <c r="G1185">
        <f>INDEX($A$4:$E$291,ROUNDUP(ROWS(H$4:H1185)/5,0),MOD(ROWS(H$4:H1185)-1,5)+1)</f>
        <v>4.8160999999999996</v>
      </c>
    </row>
    <row r="1186" spans="7:7" x14ac:dyDescent="0.2">
      <c r="G1186">
        <f>INDEX($A$4:$E$291,ROUNDUP(ROWS(H$4:H1186)/5,0),MOD(ROWS(H$4:H1186)-1,5)+1)</f>
        <v>14.102</v>
      </c>
    </row>
    <row r="1187" spans="7:7" x14ac:dyDescent="0.2">
      <c r="G1187">
        <f>INDEX($A$4:$E$291,ROUNDUP(ROWS(H$4:H1187)/5,0),MOD(ROWS(H$4:H1187)-1,5)+1)</f>
        <v>5.2205000000000004</v>
      </c>
    </row>
    <row r="1188" spans="7:7" x14ac:dyDescent="0.2">
      <c r="G1188">
        <f>INDEX($A$4:$E$291,ROUNDUP(ROWS(H$4:H1188)/5,0),MOD(ROWS(H$4:H1188)-1,5)+1)</f>
        <v>5.3114999999999997</v>
      </c>
    </row>
    <row r="1189" spans="7:7" x14ac:dyDescent="0.2">
      <c r="G1189">
        <f>INDEX($A$4:$E$291,ROUNDUP(ROWS(H$4:H1189)/5,0),MOD(ROWS(H$4:H1189)-1,5)+1)</f>
        <v>9.2613000000000003</v>
      </c>
    </row>
    <row r="1190" spans="7:7" x14ac:dyDescent="0.2">
      <c r="G1190">
        <f>INDEX($A$4:$E$291,ROUNDUP(ROWS(H$4:H1190)/5,0),MOD(ROWS(H$4:H1190)-1,5)+1)</f>
        <v>6.8274999999999997</v>
      </c>
    </row>
    <row r="1191" spans="7:7" x14ac:dyDescent="0.2">
      <c r="G1191">
        <f>INDEX($A$4:$E$291,ROUNDUP(ROWS(H$4:H1191)/5,0),MOD(ROWS(H$4:H1191)-1,5)+1)</f>
        <v>5.6247999999999996</v>
      </c>
    </row>
    <row r="1192" spans="7:7" x14ac:dyDescent="0.2">
      <c r="G1192">
        <f>INDEX($A$4:$E$291,ROUNDUP(ROWS(H$4:H1192)/5,0),MOD(ROWS(H$4:H1192)-1,5)+1)</f>
        <v>6.9385000000000003</v>
      </c>
    </row>
    <row r="1193" spans="7:7" x14ac:dyDescent="0.2">
      <c r="G1193">
        <f>INDEX($A$4:$E$291,ROUNDUP(ROWS(H$4:H1193)/5,0),MOD(ROWS(H$4:H1193)-1,5)+1)</f>
        <v>6.3407999999999998</v>
      </c>
    </row>
    <row r="1194" spans="7:7" x14ac:dyDescent="0.2">
      <c r="G1194">
        <f>INDEX($A$4:$E$291,ROUNDUP(ROWS(H$4:H1194)/5,0),MOD(ROWS(H$4:H1194)-1,5)+1)</f>
        <v>4.8552999999999997</v>
      </c>
    </row>
    <row r="1195" spans="7:7" x14ac:dyDescent="0.2">
      <c r="G1195">
        <f>INDEX($A$4:$E$291,ROUNDUP(ROWS(H$4:H1195)/5,0),MOD(ROWS(H$4:H1195)-1,5)+1)</f>
        <v>6.7426000000000004</v>
      </c>
    </row>
    <row r="1196" spans="7:7" x14ac:dyDescent="0.2">
      <c r="G1196">
        <f>INDEX($A$4:$E$291,ROUNDUP(ROWS(H$4:H1196)/5,0),MOD(ROWS(H$4:H1196)-1,5)+1)</f>
        <v>9.5516000000000005</v>
      </c>
    </row>
    <row r="1197" spans="7:7" x14ac:dyDescent="0.2">
      <c r="G1197">
        <f>INDEX($A$4:$E$291,ROUNDUP(ROWS(H$4:H1197)/5,0),MOD(ROWS(H$4:H1197)-1,5)+1)</f>
        <v>9.0734999999999992</v>
      </c>
    </row>
    <row r="1198" spans="7:7" x14ac:dyDescent="0.2">
      <c r="G1198">
        <f>INDEX($A$4:$E$291,ROUNDUP(ROWS(H$4:H1198)/5,0),MOD(ROWS(H$4:H1198)-1,5)+1)</f>
        <v>6.1642999999999999</v>
      </c>
    </row>
    <row r="1199" spans="7:7" x14ac:dyDescent="0.2">
      <c r="G1199">
        <f>INDEX($A$4:$E$291,ROUNDUP(ROWS(H$4:H1199)/5,0),MOD(ROWS(H$4:H1199)-1,5)+1)</f>
        <v>5.9505999999999997</v>
      </c>
    </row>
    <row r="1200" spans="7:7" x14ac:dyDescent="0.2">
      <c r="G1200">
        <f>INDEX($A$4:$E$291,ROUNDUP(ROWS(H$4:H1200)/5,0),MOD(ROWS(H$4:H1200)-1,5)+1)</f>
        <v>10.007999999999999</v>
      </c>
    </row>
    <row r="1201" spans="7:7" x14ac:dyDescent="0.2">
      <c r="G1201">
        <f>INDEX($A$4:$E$291,ROUNDUP(ROWS(H$4:H1201)/5,0),MOD(ROWS(H$4:H1201)-1,5)+1)</f>
        <v>8.2706</v>
      </c>
    </row>
    <row r="1202" spans="7:7" x14ac:dyDescent="0.2">
      <c r="G1202">
        <f>INDEX($A$4:$E$291,ROUNDUP(ROWS(H$4:H1202)/5,0),MOD(ROWS(H$4:H1202)-1,5)+1)</f>
        <v>5.2435</v>
      </c>
    </row>
    <row r="1203" spans="7:7" x14ac:dyDescent="0.2">
      <c r="G1203">
        <f>INDEX($A$4:$E$291,ROUNDUP(ROWS(H$4:H1203)/5,0),MOD(ROWS(H$4:H1203)-1,5)+1)</f>
        <v>2.9220000000000002</v>
      </c>
    </row>
    <row r="1204" spans="7:7" x14ac:dyDescent="0.2">
      <c r="G1204">
        <f>INDEX($A$4:$E$291,ROUNDUP(ROWS(H$4:H1204)/5,0),MOD(ROWS(H$4:H1204)-1,5)+1)</f>
        <v>3.1065</v>
      </c>
    </row>
    <row r="1205" spans="7:7" x14ac:dyDescent="0.2">
      <c r="G1205">
        <f>INDEX($A$4:$E$291,ROUNDUP(ROWS(H$4:H1205)/5,0),MOD(ROWS(H$4:H1205)-1,5)+1)</f>
        <v>5.4732000000000003</v>
      </c>
    </row>
    <row r="1206" spans="7:7" x14ac:dyDescent="0.2">
      <c r="G1206">
        <f>INDEX($A$4:$E$291,ROUNDUP(ROWS(H$4:H1206)/5,0),MOD(ROWS(H$4:H1206)-1,5)+1)</f>
        <v>7.5949999999999998</v>
      </c>
    </row>
    <row r="1207" spans="7:7" x14ac:dyDescent="0.2">
      <c r="G1207">
        <f>INDEX($A$4:$E$291,ROUNDUP(ROWS(H$4:H1207)/5,0),MOD(ROWS(H$4:H1207)-1,5)+1)</f>
        <v>4.4225000000000003</v>
      </c>
    </row>
    <row r="1208" spans="7:7" x14ac:dyDescent="0.2">
      <c r="G1208">
        <f>INDEX($A$4:$E$291,ROUNDUP(ROWS(H$4:H1208)/5,0),MOD(ROWS(H$4:H1208)-1,5)+1)</f>
        <v>3.2768000000000002</v>
      </c>
    </row>
    <row r="1209" spans="7:7" x14ac:dyDescent="0.2">
      <c r="G1209">
        <f>INDEX($A$4:$E$291,ROUNDUP(ROWS(H$4:H1209)/5,0),MOD(ROWS(H$4:H1209)-1,5)+1)</f>
        <v>2.8956</v>
      </c>
    </row>
    <row r="1210" spans="7:7" x14ac:dyDescent="0.2">
      <c r="G1210">
        <f>INDEX($A$4:$E$291,ROUNDUP(ROWS(H$4:H1210)/5,0),MOD(ROWS(H$4:H1210)-1,5)+1)</f>
        <v>3.6092</v>
      </c>
    </row>
    <row r="1211" spans="7:7" x14ac:dyDescent="0.2">
      <c r="G1211">
        <f>INDEX($A$4:$E$291,ROUNDUP(ROWS(H$4:H1211)/5,0),MOD(ROWS(H$4:H1211)-1,5)+1)</f>
        <v>3.1295999999999999</v>
      </c>
    </row>
    <row r="1212" spans="7:7" x14ac:dyDescent="0.2">
      <c r="G1212">
        <f>INDEX($A$4:$E$291,ROUNDUP(ROWS(H$4:H1212)/5,0),MOD(ROWS(H$4:H1212)-1,5)+1)</f>
        <v>3.5063</v>
      </c>
    </row>
    <row r="1213" spans="7:7" x14ac:dyDescent="0.2">
      <c r="G1213">
        <f>INDEX($A$4:$E$291,ROUNDUP(ROWS(H$4:H1213)/5,0),MOD(ROWS(H$4:H1213)-1,5)+1)</f>
        <v>4.29</v>
      </c>
    </row>
    <row r="1214" spans="7:7" x14ac:dyDescent="0.2">
      <c r="G1214">
        <f>INDEX($A$4:$E$291,ROUNDUP(ROWS(H$4:H1214)/5,0),MOD(ROWS(H$4:H1214)-1,5)+1)</f>
        <v>4.7621000000000002</v>
      </c>
    </row>
    <row r="1215" spans="7:7" x14ac:dyDescent="0.2">
      <c r="G1215">
        <f>INDEX($A$4:$E$291,ROUNDUP(ROWS(H$4:H1215)/5,0),MOD(ROWS(H$4:H1215)-1,5)+1)</f>
        <v>5.2793999999999999</v>
      </c>
    </row>
    <row r="1216" spans="7:7" x14ac:dyDescent="0.2">
      <c r="G1216">
        <f>INDEX($A$4:$E$291,ROUNDUP(ROWS(H$4:H1216)/5,0),MOD(ROWS(H$4:H1216)-1,5)+1)</f>
        <v>13.857699999999999</v>
      </c>
    </row>
    <row r="1217" spans="7:7" x14ac:dyDescent="0.2">
      <c r="G1217">
        <f>INDEX($A$4:$E$291,ROUNDUP(ROWS(H$4:H1217)/5,0),MOD(ROWS(H$4:H1217)-1,5)+1)</f>
        <v>7.9116</v>
      </c>
    </row>
    <row r="1218" spans="7:7" x14ac:dyDescent="0.2">
      <c r="G1218">
        <f>INDEX($A$4:$E$291,ROUNDUP(ROWS(H$4:H1218)/5,0),MOD(ROWS(H$4:H1218)-1,5)+1)</f>
        <v>4.9024999999999999</v>
      </c>
    </row>
    <row r="1219" spans="7:7" x14ac:dyDescent="0.2">
      <c r="G1219">
        <f>INDEX($A$4:$E$291,ROUNDUP(ROWS(H$4:H1219)/5,0),MOD(ROWS(H$4:H1219)-1,5)+1)</f>
        <v>9.5569000000000006</v>
      </c>
    </row>
    <row r="1220" spans="7:7" x14ac:dyDescent="0.2">
      <c r="G1220">
        <f>INDEX($A$4:$E$291,ROUNDUP(ROWS(H$4:H1220)/5,0),MOD(ROWS(H$4:H1220)-1,5)+1)</f>
        <v>9.0297000000000001</v>
      </c>
    </row>
    <row r="1221" spans="7:7" x14ac:dyDescent="0.2">
      <c r="G1221">
        <f>INDEX($A$4:$E$291,ROUNDUP(ROWS(H$4:H1221)/5,0),MOD(ROWS(H$4:H1221)-1,5)+1)</f>
        <v>7.3612000000000002</v>
      </c>
    </row>
    <row r="1222" spans="7:7" x14ac:dyDescent="0.2">
      <c r="G1222">
        <f>INDEX($A$4:$E$291,ROUNDUP(ROWS(H$4:H1222)/5,0),MOD(ROWS(H$4:H1222)-1,5)+1)</f>
        <v>10.6236</v>
      </c>
    </row>
    <row r="1223" spans="7:7" x14ac:dyDescent="0.2">
      <c r="G1223">
        <f>INDEX($A$4:$E$291,ROUNDUP(ROWS(H$4:H1223)/5,0),MOD(ROWS(H$4:H1223)-1,5)+1)</f>
        <v>9.2218999999999998</v>
      </c>
    </row>
    <row r="1224" spans="7:7" x14ac:dyDescent="0.2">
      <c r="G1224">
        <f>INDEX($A$4:$E$291,ROUNDUP(ROWS(H$4:H1224)/5,0),MOD(ROWS(H$4:H1224)-1,5)+1)</f>
        <v>10.539400000000001</v>
      </c>
    </row>
    <row r="1225" spans="7:7" x14ac:dyDescent="0.2">
      <c r="G1225">
        <f>INDEX($A$4:$E$291,ROUNDUP(ROWS(H$4:H1225)/5,0),MOD(ROWS(H$4:H1225)-1,5)+1)</f>
        <v>5.5175000000000001</v>
      </c>
    </row>
    <row r="1226" spans="7:7" x14ac:dyDescent="0.2">
      <c r="G1226">
        <f>INDEX($A$4:$E$291,ROUNDUP(ROWS(H$4:H1226)/5,0),MOD(ROWS(H$4:H1226)-1,5)+1)</f>
        <v>6.9988000000000001</v>
      </c>
    </row>
    <row r="1227" spans="7:7" x14ac:dyDescent="0.2">
      <c r="G1227">
        <f>INDEX($A$4:$E$291,ROUNDUP(ROWS(H$4:H1227)/5,0),MOD(ROWS(H$4:H1227)-1,5)+1)</f>
        <v>6.9123999999999999</v>
      </c>
    </row>
    <row r="1228" spans="7:7" x14ac:dyDescent="0.2">
      <c r="G1228">
        <f>INDEX($A$4:$E$291,ROUNDUP(ROWS(H$4:H1228)/5,0),MOD(ROWS(H$4:H1228)-1,5)+1)</f>
        <v>13.311999999999999</v>
      </c>
    </row>
    <row r="1229" spans="7:7" x14ac:dyDescent="0.2">
      <c r="G1229">
        <f>INDEX($A$4:$E$291,ROUNDUP(ROWS(H$4:H1229)/5,0),MOD(ROWS(H$4:H1229)-1,5)+1)</f>
        <v>15.128500000000001</v>
      </c>
    </row>
    <row r="1230" spans="7:7" x14ac:dyDescent="0.2">
      <c r="G1230">
        <f>INDEX($A$4:$E$291,ROUNDUP(ROWS(H$4:H1230)/5,0),MOD(ROWS(H$4:H1230)-1,5)+1)</f>
        <v>5.8071000000000002</v>
      </c>
    </row>
    <row r="1231" spans="7:7" x14ac:dyDescent="0.2">
      <c r="G1231">
        <f>INDEX($A$4:$E$291,ROUNDUP(ROWS(H$4:H1231)/5,0),MOD(ROWS(H$4:H1231)-1,5)+1)</f>
        <v>5.1605999999999996</v>
      </c>
    </row>
    <row r="1232" spans="7:7" x14ac:dyDescent="0.2">
      <c r="G1232">
        <f>INDEX($A$4:$E$291,ROUNDUP(ROWS(H$4:H1232)/5,0),MOD(ROWS(H$4:H1232)-1,5)+1)</f>
        <v>5.6235999999999997</v>
      </c>
    </row>
    <row r="1233" spans="7:7" x14ac:dyDescent="0.2">
      <c r="G1233">
        <f>INDEX($A$4:$E$291,ROUNDUP(ROWS(H$4:H1233)/5,0),MOD(ROWS(H$4:H1233)-1,5)+1)</f>
        <v>4.8128000000000002</v>
      </c>
    </row>
    <row r="1234" spans="7:7" x14ac:dyDescent="0.2">
      <c r="G1234">
        <f>INDEX($A$4:$E$291,ROUNDUP(ROWS(H$4:H1234)/5,0),MOD(ROWS(H$4:H1234)-1,5)+1)</f>
        <v>6.5964</v>
      </c>
    </row>
    <row r="1235" spans="7:7" x14ac:dyDescent="0.2">
      <c r="G1235">
        <f>INDEX($A$4:$E$291,ROUNDUP(ROWS(H$4:H1235)/5,0),MOD(ROWS(H$4:H1235)-1,5)+1)</f>
        <v>6.5835999999999997</v>
      </c>
    </row>
    <row r="1236" spans="7:7" x14ac:dyDescent="0.2">
      <c r="G1236">
        <f>INDEX($A$4:$E$291,ROUNDUP(ROWS(H$4:H1236)/5,0),MOD(ROWS(H$4:H1236)-1,5)+1)</f>
        <v>6.9173</v>
      </c>
    </row>
    <row r="1237" spans="7:7" x14ac:dyDescent="0.2">
      <c r="G1237">
        <f>INDEX($A$4:$E$291,ROUNDUP(ROWS(H$4:H1237)/5,0),MOD(ROWS(H$4:H1237)-1,5)+1)</f>
        <v>4.5796999999999999</v>
      </c>
    </row>
    <row r="1238" spans="7:7" x14ac:dyDescent="0.2">
      <c r="G1238">
        <f>INDEX($A$4:$E$291,ROUNDUP(ROWS(H$4:H1238)/5,0),MOD(ROWS(H$4:H1238)-1,5)+1)</f>
        <v>3.0766</v>
      </c>
    </row>
    <row r="1239" spans="7:7" x14ac:dyDescent="0.2">
      <c r="G1239">
        <f>INDEX($A$4:$E$291,ROUNDUP(ROWS(H$4:H1239)/5,0),MOD(ROWS(H$4:H1239)-1,5)+1)</f>
        <v>2.7856000000000001</v>
      </c>
    </row>
    <row r="1240" spans="7:7" x14ac:dyDescent="0.2">
      <c r="G1240">
        <f>INDEX($A$4:$E$291,ROUNDUP(ROWS(H$4:H1240)/5,0),MOD(ROWS(H$4:H1240)-1,5)+1)</f>
        <v>3.6029</v>
      </c>
    </row>
    <row r="1241" spans="7:7" x14ac:dyDescent="0.2">
      <c r="G1241">
        <f>INDEX($A$4:$E$291,ROUNDUP(ROWS(H$4:H1241)/5,0),MOD(ROWS(H$4:H1241)-1,5)+1)</f>
        <v>5.5528000000000004</v>
      </c>
    </row>
    <row r="1242" spans="7:7" x14ac:dyDescent="0.2">
      <c r="G1242">
        <f>INDEX($A$4:$E$291,ROUNDUP(ROWS(H$4:H1242)/5,0),MOD(ROWS(H$4:H1242)-1,5)+1)</f>
        <v>7.6033999999999997</v>
      </c>
    </row>
    <row r="1243" spans="7:7" x14ac:dyDescent="0.2">
      <c r="G1243">
        <f>INDEX($A$4:$E$291,ROUNDUP(ROWS(H$4:H1243)/5,0),MOD(ROWS(H$4:H1243)-1,5)+1)</f>
        <v>5.6204000000000001</v>
      </c>
    </row>
    <row r="1244" spans="7:7" x14ac:dyDescent="0.2">
      <c r="G1244">
        <f>INDEX($A$4:$E$291,ROUNDUP(ROWS(H$4:H1244)/5,0),MOD(ROWS(H$4:H1244)-1,5)+1)</f>
        <v>4.952</v>
      </c>
    </row>
    <row r="1245" spans="7:7" x14ac:dyDescent="0.2">
      <c r="G1245">
        <f>INDEX($A$4:$E$291,ROUNDUP(ROWS(H$4:H1245)/5,0),MOD(ROWS(H$4:H1245)-1,5)+1)</f>
        <v>4.2621000000000002</v>
      </c>
    </row>
    <row r="1246" spans="7:7" x14ac:dyDescent="0.2">
      <c r="G1246">
        <f>INDEX($A$4:$E$291,ROUNDUP(ROWS(H$4:H1246)/5,0),MOD(ROWS(H$4:H1246)-1,5)+1)</f>
        <v>4.7457000000000003</v>
      </c>
    </row>
    <row r="1247" spans="7:7" x14ac:dyDescent="0.2">
      <c r="G1247">
        <f>INDEX($A$4:$E$291,ROUNDUP(ROWS(H$4:H1247)/5,0),MOD(ROWS(H$4:H1247)-1,5)+1)</f>
        <v>7.4692999999999996</v>
      </c>
    </row>
    <row r="1248" spans="7:7" x14ac:dyDescent="0.2">
      <c r="G1248">
        <f>INDEX($A$4:$E$291,ROUNDUP(ROWS(H$4:H1248)/5,0),MOD(ROWS(H$4:H1248)-1,5)+1)</f>
        <v>10.283899999999999</v>
      </c>
    </row>
    <row r="1249" spans="7:7" x14ac:dyDescent="0.2">
      <c r="G1249">
        <f>INDEX($A$4:$E$291,ROUNDUP(ROWS(H$4:H1249)/5,0),MOD(ROWS(H$4:H1249)-1,5)+1)</f>
        <v>7.2267999999999999</v>
      </c>
    </row>
    <row r="1250" spans="7:7" x14ac:dyDescent="0.2">
      <c r="G1250">
        <f>INDEX($A$4:$E$291,ROUNDUP(ROWS(H$4:H1250)/5,0),MOD(ROWS(H$4:H1250)-1,5)+1)</f>
        <v>6.3821000000000003</v>
      </c>
    </row>
    <row r="1251" spans="7:7" x14ac:dyDescent="0.2">
      <c r="G1251">
        <f>INDEX($A$4:$E$291,ROUNDUP(ROWS(H$4:H1251)/5,0),MOD(ROWS(H$4:H1251)-1,5)+1)</f>
        <v>5.7153999999999998</v>
      </c>
    </row>
    <row r="1252" spans="7:7" x14ac:dyDescent="0.2">
      <c r="G1252">
        <f>INDEX($A$4:$E$291,ROUNDUP(ROWS(H$4:H1252)/5,0),MOD(ROWS(H$4:H1252)-1,5)+1)</f>
        <v>6.5823</v>
      </c>
    </row>
    <row r="1253" spans="7:7" x14ac:dyDescent="0.2">
      <c r="G1253">
        <f>INDEX($A$4:$E$291,ROUNDUP(ROWS(H$4:H1253)/5,0),MOD(ROWS(H$4:H1253)-1,5)+1)</f>
        <v>7.2365000000000004</v>
      </c>
    </row>
    <row r="1254" spans="7:7" x14ac:dyDescent="0.2">
      <c r="G1254">
        <f>INDEX($A$4:$E$291,ROUNDUP(ROWS(H$4:H1254)/5,0),MOD(ROWS(H$4:H1254)-1,5)+1)</f>
        <v>7.8544</v>
      </c>
    </row>
    <row r="1255" spans="7:7" x14ac:dyDescent="0.2">
      <c r="G1255">
        <f>INDEX($A$4:$E$291,ROUNDUP(ROWS(H$4:H1255)/5,0),MOD(ROWS(H$4:H1255)-1,5)+1)</f>
        <v>7.3783000000000003</v>
      </c>
    </row>
    <row r="1256" spans="7:7" x14ac:dyDescent="0.2">
      <c r="G1256">
        <f>INDEX($A$4:$E$291,ROUNDUP(ROWS(H$4:H1256)/5,0),MOD(ROWS(H$4:H1256)-1,5)+1)</f>
        <v>7.6349999999999998</v>
      </c>
    </row>
    <row r="1257" spans="7:7" x14ac:dyDescent="0.2">
      <c r="G1257">
        <f>INDEX($A$4:$E$291,ROUNDUP(ROWS(H$4:H1257)/5,0),MOD(ROWS(H$4:H1257)-1,5)+1)</f>
        <v>6.4513999999999996</v>
      </c>
    </row>
    <row r="1258" spans="7:7" x14ac:dyDescent="0.2">
      <c r="G1258">
        <f>INDEX($A$4:$E$291,ROUNDUP(ROWS(H$4:H1258)/5,0),MOD(ROWS(H$4:H1258)-1,5)+1)</f>
        <v>6.8201999999999998</v>
      </c>
    </row>
    <row r="1259" spans="7:7" x14ac:dyDescent="0.2">
      <c r="G1259">
        <f>INDEX($A$4:$E$291,ROUNDUP(ROWS(H$4:H1259)/5,0),MOD(ROWS(H$4:H1259)-1,5)+1)</f>
        <v>6.8049999999999997</v>
      </c>
    </row>
    <row r="1260" spans="7:7" x14ac:dyDescent="0.2">
      <c r="G1260">
        <f>INDEX($A$4:$E$291,ROUNDUP(ROWS(H$4:H1260)/5,0),MOD(ROWS(H$4:H1260)-1,5)+1)</f>
        <v>7.2328999999999999</v>
      </c>
    </row>
    <row r="1261" spans="7:7" x14ac:dyDescent="0.2">
      <c r="G1261">
        <f>INDEX($A$4:$E$291,ROUNDUP(ROWS(H$4:H1261)/5,0),MOD(ROWS(H$4:H1261)-1,5)+1)</f>
        <v>6.5723000000000003</v>
      </c>
    </row>
    <row r="1262" spans="7:7" x14ac:dyDescent="0.2">
      <c r="G1262">
        <f>INDEX($A$4:$E$291,ROUNDUP(ROWS(H$4:H1262)/5,0),MOD(ROWS(H$4:H1262)-1,5)+1)</f>
        <v>6.1108000000000002</v>
      </c>
    </row>
    <row r="1263" spans="7:7" x14ac:dyDescent="0.2">
      <c r="G1263">
        <f>INDEX($A$4:$E$291,ROUNDUP(ROWS(H$4:H1263)/5,0),MOD(ROWS(H$4:H1263)-1,5)+1)</f>
        <v>5.6722999999999999</v>
      </c>
    </row>
    <row r="1264" spans="7:7" x14ac:dyDescent="0.2">
      <c r="G1264">
        <f>INDEX($A$4:$E$291,ROUNDUP(ROWS(H$4:H1264)/5,0),MOD(ROWS(H$4:H1264)-1,5)+1)</f>
        <v>9.7759999999999998</v>
      </c>
    </row>
    <row r="1265" spans="7:7" x14ac:dyDescent="0.2">
      <c r="G1265">
        <f>INDEX($A$4:$E$291,ROUNDUP(ROWS(H$4:H1265)/5,0),MOD(ROWS(H$4:H1265)-1,5)+1)</f>
        <v>10.773899999999999</v>
      </c>
    </row>
    <row r="1266" spans="7:7" x14ac:dyDescent="0.2">
      <c r="G1266">
        <f>INDEX($A$4:$E$291,ROUNDUP(ROWS(H$4:H1266)/5,0),MOD(ROWS(H$4:H1266)-1,5)+1)</f>
        <v>5.4381000000000004</v>
      </c>
    </row>
    <row r="1267" spans="7:7" x14ac:dyDescent="0.2">
      <c r="G1267">
        <f>INDEX($A$4:$E$291,ROUNDUP(ROWS(H$4:H1267)/5,0),MOD(ROWS(H$4:H1267)-1,5)+1)</f>
        <v>4.7422000000000004</v>
      </c>
    </row>
    <row r="1268" spans="7:7" x14ac:dyDescent="0.2">
      <c r="G1268">
        <f>INDEX($A$4:$E$291,ROUNDUP(ROWS(H$4:H1268)/5,0),MOD(ROWS(H$4:H1268)-1,5)+1)</f>
        <v>4.226</v>
      </c>
    </row>
    <row r="1269" spans="7:7" x14ac:dyDescent="0.2">
      <c r="G1269">
        <f>INDEX($A$4:$E$291,ROUNDUP(ROWS(H$4:H1269)/5,0),MOD(ROWS(H$4:H1269)-1,5)+1)</f>
        <v>4.99</v>
      </c>
    </row>
    <row r="1270" spans="7:7" x14ac:dyDescent="0.2">
      <c r="G1270">
        <f>INDEX($A$4:$E$291,ROUNDUP(ROWS(H$4:H1270)/5,0),MOD(ROWS(H$4:H1270)-1,5)+1)</f>
        <v>4.99</v>
      </c>
    </row>
    <row r="1271" spans="7:7" x14ac:dyDescent="0.2">
      <c r="G1271">
        <f>INDEX($A$4:$E$291,ROUNDUP(ROWS(H$4:H1271)/5,0),MOD(ROWS(H$4:H1271)-1,5)+1)</f>
        <v>4.8883000000000001</v>
      </c>
    </row>
    <row r="1272" spans="7:7" x14ac:dyDescent="0.2">
      <c r="G1272">
        <f>INDEX($A$4:$E$291,ROUNDUP(ROWS(H$4:H1272)/5,0),MOD(ROWS(H$4:H1272)-1,5)+1)</f>
        <v>4.8499999999999996</v>
      </c>
    </row>
    <row r="1273" spans="7:7" x14ac:dyDescent="0.2">
      <c r="G1273">
        <f>INDEX($A$4:$E$291,ROUNDUP(ROWS(H$4:H1273)/5,0),MOD(ROWS(H$4:H1273)-1,5)+1)</f>
        <v>6.1351000000000004</v>
      </c>
    </row>
    <row r="1274" spans="7:7" x14ac:dyDescent="0.2">
      <c r="G1274">
        <f>INDEX($A$4:$E$291,ROUNDUP(ROWS(H$4:H1274)/5,0),MOD(ROWS(H$4:H1274)-1,5)+1)</f>
        <v>7.84</v>
      </c>
    </row>
    <row r="1275" spans="7:7" x14ac:dyDescent="0.2">
      <c r="G1275">
        <f>INDEX($A$4:$E$291,ROUNDUP(ROWS(H$4:H1275)/5,0),MOD(ROWS(H$4:H1275)-1,5)+1)</f>
        <v>7.6130000000000004</v>
      </c>
    </row>
    <row r="1276" spans="7:7" x14ac:dyDescent="0.2">
      <c r="G1276">
        <f>INDEX($A$4:$E$291,ROUNDUP(ROWS(H$4:H1276)/5,0),MOD(ROWS(H$4:H1276)-1,5)+1)</f>
        <v>6.04</v>
      </c>
    </row>
    <row r="1277" spans="7:7" x14ac:dyDescent="0.2">
      <c r="G1277">
        <f>INDEX($A$4:$E$291,ROUNDUP(ROWS(H$4:H1277)/5,0),MOD(ROWS(H$4:H1277)-1,5)+1)</f>
        <v>6.04</v>
      </c>
    </row>
    <row r="1278" spans="7:7" x14ac:dyDescent="0.2">
      <c r="G1278">
        <f>INDEX($A$4:$E$291,ROUNDUP(ROWS(H$4:H1278)/5,0),MOD(ROWS(H$4:H1278)-1,5)+1)</f>
        <v>5.3052999999999999</v>
      </c>
    </row>
    <row r="1279" spans="7:7" x14ac:dyDescent="0.2">
      <c r="G1279">
        <f>INDEX($A$4:$E$291,ROUNDUP(ROWS(H$4:H1279)/5,0),MOD(ROWS(H$4:H1279)-1,5)+1)</f>
        <v>5.14</v>
      </c>
    </row>
    <row r="1280" spans="7:7" x14ac:dyDescent="0.2">
      <c r="G1280">
        <f>INDEX($A$4:$E$291,ROUNDUP(ROWS(H$4:H1280)/5,0),MOD(ROWS(H$4:H1280)-1,5)+1)</f>
        <v>5.3250999999999999</v>
      </c>
    </row>
    <row r="1281" spans="7:7" x14ac:dyDescent="0.2">
      <c r="G1281">
        <f>INDEX($A$4:$E$291,ROUNDUP(ROWS(H$4:H1281)/5,0),MOD(ROWS(H$4:H1281)-1,5)+1)</f>
        <v>5.51</v>
      </c>
    </row>
    <row r="1282" spans="7:7" x14ac:dyDescent="0.2">
      <c r="G1282">
        <f>INDEX($A$4:$E$291,ROUNDUP(ROWS(H$4:H1282)/5,0),MOD(ROWS(H$4:H1282)-1,5)+1)</f>
        <v>5.29</v>
      </c>
    </row>
    <row r="1283" spans="7:7" x14ac:dyDescent="0.2">
      <c r="G1283">
        <f>INDEX($A$4:$E$291,ROUNDUP(ROWS(H$4:H1283)/5,0),MOD(ROWS(H$4:H1283)-1,5)+1)</f>
        <v>4.28</v>
      </c>
    </row>
    <row r="1284" spans="7:7" x14ac:dyDescent="0.2">
      <c r="G1284">
        <f>INDEX($A$4:$E$291,ROUNDUP(ROWS(H$4:H1284)/5,0),MOD(ROWS(H$4:H1284)-1,5)+1)</f>
        <v>4.28</v>
      </c>
    </row>
    <row r="1285" spans="7:7" x14ac:dyDescent="0.2">
      <c r="G1285">
        <f>INDEX($A$4:$E$291,ROUNDUP(ROWS(H$4:H1285)/5,0),MOD(ROWS(H$4:H1285)-1,5)+1)</f>
        <v>3.0722999999999998</v>
      </c>
    </row>
    <row r="1286" spans="7:7" x14ac:dyDescent="0.2">
      <c r="G1286">
        <f>INDEX($A$4:$E$291,ROUNDUP(ROWS(H$4:H1286)/5,0),MOD(ROWS(H$4:H1286)-1,5)+1)</f>
        <v>2.86</v>
      </c>
    </row>
    <row r="1287" spans="7:7" x14ac:dyDescent="0.2">
      <c r="G1287">
        <f>INDEX($A$4:$E$291,ROUNDUP(ROWS(H$4:H1287)/5,0),MOD(ROWS(H$4:H1287)-1,5)+1)</f>
        <v>3.7345000000000002</v>
      </c>
    </row>
    <row r="1288" spans="7:7" x14ac:dyDescent="0.2">
      <c r="G1288">
        <f>INDEX($A$4:$E$291,ROUNDUP(ROWS(H$4:H1288)/5,0),MOD(ROWS(H$4:H1288)-1,5)+1)</f>
        <v>4.7300000000000004</v>
      </c>
    </row>
    <row r="1289" spans="7:7" x14ac:dyDescent="0.2">
      <c r="G1289">
        <f>INDEX($A$4:$E$291,ROUNDUP(ROWS(H$4:H1289)/5,0),MOD(ROWS(H$4:H1289)-1,5)+1)</f>
        <v>4.6375000000000002</v>
      </c>
    </row>
    <row r="1290" spans="7:7" x14ac:dyDescent="0.2">
      <c r="G1290">
        <f>INDEX($A$4:$E$291,ROUNDUP(ROWS(H$4:H1290)/5,0),MOD(ROWS(H$4:H1290)-1,5)+1)</f>
        <v>4</v>
      </c>
    </row>
    <row r="1291" spans="7:7" x14ac:dyDescent="0.2">
      <c r="G1291">
        <f>INDEX($A$4:$E$291,ROUNDUP(ROWS(H$4:H1291)/5,0),MOD(ROWS(H$4:H1291)-1,5)+1)</f>
        <v>4</v>
      </c>
    </row>
    <row r="1292" spans="7:7" x14ac:dyDescent="0.2">
      <c r="G1292">
        <f>INDEX($A$4:$E$291,ROUNDUP(ROWS(H$4:H1292)/5,0),MOD(ROWS(H$4:H1292)-1,5)+1)</f>
        <v>4.1090999999999998</v>
      </c>
    </row>
    <row r="1293" spans="7:7" x14ac:dyDescent="0.2">
      <c r="G1293">
        <f>INDEX($A$4:$E$291,ROUNDUP(ROWS(H$4:H1293)/5,0),MOD(ROWS(H$4:H1293)-1,5)+1)</f>
        <v>4.1399999999999997</v>
      </c>
    </row>
    <row r="1294" spans="7:7" x14ac:dyDescent="0.2">
      <c r="G1294">
        <f>INDEX($A$4:$E$291,ROUNDUP(ROWS(H$4:H1294)/5,0),MOD(ROWS(H$4:H1294)-1,5)+1)</f>
        <v>3.8206000000000002</v>
      </c>
    </row>
    <row r="1295" spans="7:7" x14ac:dyDescent="0.2">
      <c r="G1295">
        <f>INDEX($A$4:$E$291,ROUNDUP(ROWS(H$4:H1295)/5,0),MOD(ROWS(H$4:H1295)-1,5)+1)</f>
        <v>3.39</v>
      </c>
    </row>
    <row r="1296" spans="7:7" x14ac:dyDescent="0.2">
      <c r="G1296">
        <f>INDEX($A$4:$E$291,ROUNDUP(ROWS(H$4:H1296)/5,0),MOD(ROWS(H$4:H1296)-1,5)+1)</f>
        <v>3.5095000000000001</v>
      </c>
    </row>
    <row r="1297" spans="7:7" x14ac:dyDescent="0.2">
      <c r="G1297">
        <f>INDEX($A$4:$E$291,ROUNDUP(ROWS(H$4:H1297)/5,0),MOD(ROWS(H$4:H1297)-1,5)+1)</f>
        <v>5.18</v>
      </c>
    </row>
    <row r="1298" spans="7:7" x14ac:dyDescent="0.2">
      <c r="G1298">
        <f>INDEX($A$4:$E$291,ROUNDUP(ROWS(H$4:H1298)/5,0),MOD(ROWS(H$4:H1298)-1,5)+1)</f>
        <v>5.18</v>
      </c>
    </row>
    <row r="1299" spans="7:7" x14ac:dyDescent="0.2">
      <c r="G1299">
        <f>INDEX($A$4:$E$291,ROUNDUP(ROWS(H$4:H1299)/5,0),MOD(ROWS(H$4:H1299)-1,5)+1)</f>
        <v>4.9908000000000001</v>
      </c>
    </row>
    <row r="1300" spans="7:7" x14ac:dyDescent="0.2">
      <c r="G1300">
        <f>INDEX($A$4:$E$291,ROUNDUP(ROWS(H$4:H1300)/5,0),MOD(ROWS(H$4:H1300)-1,5)+1)</f>
        <v>4.91</v>
      </c>
    </row>
    <row r="1301" spans="7:7" x14ac:dyDescent="0.2">
      <c r="G1301">
        <f>INDEX($A$4:$E$291,ROUNDUP(ROWS(H$4:H1301)/5,0),MOD(ROWS(H$4:H1301)-1,5)+1)</f>
        <v>6.5178000000000003</v>
      </c>
    </row>
    <row r="1302" spans="7:7" x14ac:dyDescent="0.2">
      <c r="G1302">
        <f>INDEX($A$4:$E$291,ROUNDUP(ROWS(H$4:H1302)/5,0),MOD(ROWS(H$4:H1302)-1,5)+1)</f>
        <v>9.81</v>
      </c>
    </row>
    <row r="1303" spans="7:7" x14ac:dyDescent="0.2">
      <c r="G1303">
        <f>INDEX($A$4:$E$291,ROUNDUP(ROWS(H$4:H1303)/5,0),MOD(ROWS(H$4:H1303)-1,5)+1)</f>
        <v>9.81</v>
      </c>
    </row>
    <row r="1304" spans="7:7" x14ac:dyDescent="0.2">
      <c r="G1304">
        <f>INDEX($A$4:$E$291,ROUNDUP(ROWS(H$4:H1304)/5,0),MOD(ROWS(H$4:H1304)-1,5)+1)</f>
        <v>5.4972000000000003</v>
      </c>
    </row>
    <row r="1305" spans="7:7" x14ac:dyDescent="0.2">
      <c r="G1305">
        <f>INDEX($A$4:$E$291,ROUNDUP(ROWS(H$4:H1305)/5,0),MOD(ROWS(H$4:H1305)-1,5)+1)</f>
        <v>5.27</v>
      </c>
    </row>
    <row r="1306" spans="7:7" x14ac:dyDescent="0.2">
      <c r="G1306">
        <f>INDEX($A$4:$E$291,ROUNDUP(ROWS(H$4:H1306)/5,0),MOD(ROWS(H$4:H1306)-1,5)+1)</f>
        <v>3.6101000000000001</v>
      </c>
    </row>
    <row r="1307" spans="7:7" x14ac:dyDescent="0.2">
      <c r="G1307">
        <f>INDEX($A$4:$E$291,ROUNDUP(ROWS(H$4:H1307)/5,0),MOD(ROWS(H$4:H1307)-1,5)+1)</f>
        <v>2.33</v>
      </c>
    </row>
    <row r="1308" spans="7:7" x14ac:dyDescent="0.2">
      <c r="G1308">
        <f>INDEX($A$4:$E$291,ROUNDUP(ROWS(H$4:H1308)/5,0),MOD(ROWS(H$4:H1308)-1,5)+1)</f>
        <v>2.6619000000000002</v>
      </c>
    </row>
    <row r="1309" spans="7:7" x14ac:dyDescent="0.2">
      <c r="G1309">
        <f>INDEX($A$4:$E$291,ROUNDUP(ROWS(H$4:H1309)/5,0),MOD(ROWS(H$4:H1309)-1,5)+1)</f>
        <v>4.25</v>
      </c>
    </row>
    <row r="1310" spans="7:7" x14ac:dyDescent="0.2">
      <c r="G1310">
        <f>INDEX($A$4:$E$291,ROUNDUP(ROWS(H$4:H1310)/5,0),MOD(ROWS(H$4:H1310)-1,5)+1)</f>
        <v>4.25</v>
      </c>
    </row>
    <row r="1311" spans="7:7" x14ac:dyDescent="0.2">
      <c r="G1311">
        <f>INDEX($A$4:$E$291,ROUNDUP(ROWS(H$4:H1311)/5,0),MOD(ROWS(H$4:H1311)-1,5)+1)</f>
        <v>4.7999000000000001</v>
      </c>
    </row>
    <row r="1312" spans="7:7" x14ac:dyDescent="0.2">
      <c r="G1312">
        <f>INDEX($A$4:$E$291,ROUNDUP(ROWS(H$4:H1312)/5,0),MOD(ROWS(H$4:H1312)-1,5)+1)</f>
        <v>4.96</v>
      </c>
    </row>
    <row r="1313" spans="7:7" x14ac:dyDescent="0.2">
      <c r="G1313">
        <f>INDEX($A$4:$E$291,ROUNDUP(ROWS(H$4:H1313)/5,0),MOD(ROWS(H$4:H1313)-1,5)+1)</f>
        <v>6.3122999999999996</v>
      </c>
    </row>
    <row r="1314" spans="7:7" x14ac:dyDescent="0.2">
      <c r="G1314">
        <f>INDEX($A$4:$E$291,ROUNDUP(ROWS(H$4:H1314)/5,0),MOD(ROWS(H$4:H1314)-1,5)+1)</f>
        <v>8.61</v>
      </c>
    </row>
    <row r="1315" spans="7:7" x14ac:dyDescent="0.2">
      <c r="G1315">
        <f>INDEX($A$4:$E$291,ROUNDUP(ROWS(H$4:H1315)/5,0),MOD(ROWS(H$4:H1315)-1,5)+1)</f>
        <v>8.61</v>
      </c>
    </row>
    <row r="1316" spans="7:7" x14ac:dyDescent="0.2">
      <c r="G1316">
        <f>INDEX($A$4:$E$291,ROUNDUP(ROWS(H$4:H1316)/5,0),MOD(ROWS(H$4:H1316)-1,5)+1)</f>
        <v>11.545199999999999</v>
      </c>
    </row>
    <row r="1317" spans="7:7" x14ac:dyDescent="0.2">
      <c r="G1317">
        <f>INDEX($A$4:$E$291,ROUNDUP(ROWS(H$4:H1317)/5,0),MOD(ROWS(H$4:H1317)-1,5)+1)</f>
        <v>11.67</v>
      </c>
    </row>
    <row r="1318" spans="7:7" x14ac:dyDescent="0.2">
      <c r="G1318">
        <f>INDEX($A$4:$E$291,ROUNDUP(ROWS(H$4:H1318)/5,0),MOD(ROWS(H$4:H1318)-1,5)+1)</f>
        <v>17.619800000000001</v>
      </c>
    </row>
    <row r="1319" spans="7:7" x14ac:dyDescent="0.2">
      <c r="G1319">
        <f>INDEX($A$4:$E$291,ROUNDUP(ROWS(H$4:H1319)/5,0),MOD(ROWS(H$4:H1319)-1,5)+1)</f>
        <v>22.66</v>
      </c>
    </row>
    <row r="1320" spans="7:7" x14ac:dyDescent="0.2">
      <c r="G1320">
        <f>INDEX($A$4:$E$291,ROUNDUP(ROWS(H$4:H1320)/5,0),MOD(ROWS(H$4:H1320)-1,5)+1)</f>
        <v>22.1508</v>
      </c>
    </row>
    <row r="1321" spans="7:7" x14ac:dyDescent="0.2">
      <c r="G1321">
        <f>INDEX($A$4:$E$291,ROUNDUP(ROWS(H$4:H1321)/5,0),MOD(ROWS(H$4:H1321)-1,5)+1)</f>
        <v>18.309999999999999</v>
      </c>
    </row>
    <row r="1322" spans="7:7" x14ac:dyDescent="0.2">
      <c r="G1322">
        <f>INDEX($A$4:$E$291,ROUNDUP(ROWS(H$4:H1322)/5,0),MOD(ROWS(H$4:H1322)-1,5)+1)</f>
        <v>18.309999999999999</v>
      </c>
    </row>
    <row r="1323" spans="7:7" x14ac:dyDescent="0.2">
      <c r="G1323">
        <f>INDEX($A$4:$E$291,ROUNDUP(ROWS(H$4:H1323)/5,0),MOD(ROWS(H$4:H1323)-1,5)+1)</f>
        <v>12.960100000000001</v>
      </c>
    </row>
    <row r="1324" spans="7:7" x14ac:dyDescent="0.2">
      <c r="G1324">
        <f>INDEX($A$4:$E$291,ROUNDUP(ROWS(H$4:H1324)/5,0),MOD(ROWS(H$4:H1324)-1,5)+1)</f>
        <v>10.52</v>
      </c>
    </row>
    <row r="1325" spans="7:7" x14ac:dyDescent="0.2">
      <c r="G1325">
        <f>INDEX($A$4:$E$291,ROUNDUP(ROWS(H$4:H1325)/5,0),MOD(ROWS(H$4:H1325)-1,5)+1)</f>
        <v>9.6685999999999996</v>
      </c>
    </row>
    <row r="1326" spans="7:7" x14ac:dyDescent="0.2">
      <c r="G1326">
        <f>INDEX($A$4:$E$291,ROUNDUP(ROWS(H$4:H1326)/5,0),MOD(ROWS(H$4:H1326)-1,5)+1)</f>
        <v>6.22</v>
      </c>
    </row>
    <row r="1327" spans="7:7" x14ac:dyDescent="0.2">
      <c r="G1327">
        <f>INDEX($A$4:$E$291,ROUNDUP(ROWS(H$4:H1327)/5,0),MOD(ROWS(H$4:H1327)-1,5)+1)</f>
        <v>6.22</v>
      </c>
    </row>
    <row r="1328" spans="7:7" x14ac:dyDescent="0.2">
      <c r="G1328">
        <f>INDEX($A$4:$E$291,ROUNDUP(ROWS(H$4:H1328)/5,0),MOD(ROWS(H$4:H1328)-1,5)+1)</f>
        <v>13.1593</v>
      </c>
    </row>
    <row r="1329" spans="7:7" x14ac:dyDescent="0.2">
      <c r="G1329">
        <f>INDEX($A$4:$E$291,ROUNDUP(ROWS(H$4:H1329)/5,0),MOD(ROWS(H$4:H1329)-1,5)+1)</f>
        <v>15.42</v>
      </c>
    </row>
    <row r="1330" spans="7:7" x14ac:dyDescent="0.2">
      <c r="G1330">
        <f>INDEX($A$4:$E$291,ROUNDUP(ROWS(H$4:H1330)/5,0),MOD(ROWS(H$4:H1330)-1,5)+1)</f>
        <v>12.005699999999999</v>
      </c>
    </row>
    <row r="1331" spans="7:7" x14ac:dyDescent="0.2">
      <c r="G1331">
        <f>INDEX($A$4:$E$291,ROUNDUP(ROWS(H$4:H1331)/5,0),MOD(ROWS(H$4:H1331)-1,5)+1)</f>
        <v>4.16</v>
      </c>
    </row>
    <row r="1332" spans="7:7" x14ac:dyDescent="0.2">
      <c r="G1332">
        <f>INDEX($A$4:$E$291,ROUNDUP(ROWS(H$4:H1332)/5,0),MOD(ROWS(H$4:H1332)-1,5)+1)</f>
        <v>4.16</v>
      </c>
    </row>
    <row r="1333" spans="7:7" x14ac:dyDescent="0.2">
      <c r="G1333">
        <f>INDEX($A$4:$E$291,ROUNDUP(ROWS(H$4:H1333)/5,0),MOD(ROWS(H$4:H1333)-1,5)+1)</f>
        <v>5.2675999999999998</v>
      </c>
    </row>
    <row r="1334" spans="7:7" x14ac:dyDescent="0.2">
      <c r="G1334">
        <f>INDEX($A$4:$E$291,ROUNDUP(ROWS(H$4:H1334)/5,0),MOD(ROWS(H$4:H1334)-1,5)+1)</f>
        <v>5.47</v>
      </c>
    </row>
    <row r="1335" spans="7:7" x14ac:dyDescent="0.2">
      <c r="G1335">
        <f>INDEX($A$4:$E$291,ROUNDUP(ROWS(H$4:H1335)/5,0),MOD(ROWS(H$4:H1335)-1,5)+1)</f>
        <v>6.4892000000000003</v>
      </c>
    </row>
    <row r="1336" spans="7:7" x14ac:dyDescent="0.2">
      <c r="G1336">
        <f>INDEX($A$4:$E$291,ROUNDUP(ROWS(H$4:H1336)/5,0),MOD(ROWS(H$4:H1336)-1,5)+1)</f>
        <v>8.14</v>
      </c>
    </row>
    <row r="1337" spans="7:7" x14ac:dyDescent="0.2">
      <c r="G1337">
        <f>INDEX($A$4:$E$291,ROUNDUP(ROWS(H$4:H1337)/5,0),MOD(ROWS(H$4:H1337)-1,5)+1)</f>
        <v>8.0929000000000002</v>
      </c>
    </row>
    <row r="1338" spans="7:7" x14ac:dyDescent="0.2">
      <c r="G1338">
        <f>INDEX($A$4:$E$291,ROUNDUP(ROWS(H$4:H1338)/5,0),MOD(ROWS(H$4:H1338)-1,5)+1)</f>
        <v>7.41</v>
      </c>
    </row>
    <row r="1339" spans="7:7" x14ac:dyDescent="0.2">
      <c r="G1339">
        <f>INDEX($A$4:$E$291,ROUNDUP(ROWS(H$4:H1339)/5,0),MOD(ROWS(H$4:H1339)-1,5)+1)</f>
        <v>7.41</v>
      </c>
    </row>
    <row r="1340" spans="7:7" x14ac:dyDescent="0.2">
      <c r="G1340">
        <f>INDEX($A$4:$E$291,ROUNDUP(ROWS(H$4:H1340)/5,0),MOD(ROWS(H$4:H1340)-1,5)+1)</f>
        <v>7.8182999999999998</v>
      </c>
    </row>
    <row r="1341" spans="7:7" x14ac:dyDescent="0.2">
      <c r="G1341">
        <f>INDEX($A$4:$E$291,ROUNDUP(ROWS(H$4:H1341)/5,0),MOD(ROWS(H$4:H1341)-1,5)+1)</f>
        <v>7.96</v>
      </c>
    </row>
    <row r="1342" spans="7:7" x14ac:dyDescent="0.2">
      <c r="G1342">
        <f>INDEX($A$4:$E$291,ROUNDUP(ROWS(H$4:H1342)/5,0),MOD(ROWS(H$4:H1342)-1,5)+1)</f>
        <v>8.3615999999999993</v>
      </c>
    </row>
    <row r="1343" spans="7:7" x14ac:dyDescent="0.2">
      <c r="G1343">
        <f>INDEX($A$4:$E$291,ROUNDUP(ROWS(H$4:H1343)/5,0),MOD(ROWS(H$4:H1343)-1,5)+1)</f>
        <v>8.93</v>
      </c>
    </row>
    <row r="1344" spans="7:7" x14ac:dyDescent="0.2">
      <c r="G1344">
        <f>INDEX($A$4:$E$291,ROUNDUP(ROWS(H$4:H1344)/5,0),MOD(ROWS(H$4:H1344)-1,5)+1)</f>
        <v>8.8117999999999999</v>
      </c>
    </row>
    <row r="1345" spans="7:7" x14ac:dyDescent="0.2">
      <c r="G1345">
        <f>INDEX($A$4:$E$291,ROUNDUP(ROWS(H$4:H1345)/5,0),MOD(ROWS(H$4:H1345)-1,5)+1)</f>
        <v>4.74</v>
      </c>
    </row>
    <row r="1346" spans="7:7" x14ac:dyDescent="0.2">
      <c r="G1346">
        <f>INDEX($A$4:$E$291,ROUNDUP(ROWS(H$4:H1346)/5,0),MOD(ROWS(H$4:H1346)-1,5)+1)</f>
        <v>4.74</v>
      </c>
    </row>
    <row r="1347" spans="7:7" x14ac:dyDescent="0.2">
      <c r="G1347">
        <f>INDEX($A$4:$E$291,ROUNDUP(ROWS(H$4:H1347)/5,0),MOD(ROWS(H$4:H1347)-1,5)+1)</f>
        <v>4.0461</v>
      </c>
    </row>
    <row r="1348" spans="7:7" x14ac:dyDescent="0.2">
      <c r="G1348">
        <f>INDEX($A$4:$E$291,ROUNDUP(ROWS(H$4:H1348)/5,0),MOD(ROWS(H$4:H1348)-1,5)+1)</f>
        <v>3.73</v>
      </c>
    </row>
    <row r="1349" spans="7:7" x14ac:dyDescent="0.2">
      <c r="G1349">
        <f>INDEX($A$4:$E$291,ROUNDUP(ROWS(H$4:H1349)/5,0),MOD(ROWS(H$4:H1349)-1,5)+1)</f>
        <v>3.8797999999999999</v>
      </c>
    </row>
    <row r="1350" spans="7:7" x14ac:dyDescent="0.2">
      <c r="G1350">
        <f>INDEX($A$4:$E$291,ROUNDUP(ROWS(H$4:H1350)/5,0),MOD(ROWS(H$4:H1350)-1,5)+1)</f>
        <v>4.17</v>
      </c>
    </row>
    <row r="1351" spans="7:7" x14ac:dyDescent="0.2">
      <c r="G1351">
        <f>INDEX($A$4:$E$291,ROUNDUP(ROWS(H$4:H1351)/5,0),MOD(ROWS(H$4:H1351)-1,5)+1)</f>
        <v>4.17</v>
      </c>
    </row>
    <row r="1352" spans="7:7" x14ac:dyDescent="0.2">
      <c r="G1352">
        <f>INDEX($A$4:$E$291,ROUNDUP(ROWS(H$4:H1352)/5,0),MOD(ROWS(H$4:H1352)-1,5)+1)</f>
        <v>4.3379000000000003</v>
      </c>
    </row>
    <row r="1353" spans="7:7" x14ac:dyDescent="0.2">
      <c r="G1353">
        <f>INDEX($A$4:$E$291,ROUNDUP(ROWS(H$4:H1353)/5,0),MOD(ROWS(H$4:H1353)-1,5)+1)</f>
        <v>4.34</v>
      </c>
    </row>
    <row r="1354" spans="7:7" x14ac:dyDescent="0.2">
      <c r="G1354">
        <f>INDEX($A$4:$E$291,ROUNDUP(ROWS(H$4:H1354)/5,0),MOD(ROWS(H$4:H1354)-1,5)+1)</f>
        <v>3.8492000000000002</v>
      </c>
    </row>
    <row r="1355" spans="7:7" x14ac:dyDescent="0.2">
      <c r="G1355">
        <f>INDEX($A$4:$E$291,ROUNDUP(ROWS(H$4:H1355)/5,0),MOD(ROWS(H$4:H1355)-1,5)+1)</f>
        <v>3.56</v>
      </c>
    </row>
    <row r="1356" spans="7:7" x14ac:dyDescent="0.2">
      <c r="G1356">
        <f>INDEX($A$4:$E$291,ROUNDUP(ROWS(H$4:H1356)/5,0),MOD(ROWS(H$4:H1356)-1,5)+1)</f>
        <v>3.4775</v>
      </c>
    </row>
    <row r="1357" spans="7:7" x14ac:dyDescent="0.2">
      <c r="G1357">
        <f>INDEX($A$4:$E$291,ROUNDUP(ROWS(H$4:H1357)/5,0),MOD(ROWS(H$4:H1357)-1,5)+1)</f>
        <v>3.17</v>
      </c>
    </row>
    <row r="1358" spans="7:7" x14ac:dyDescent="0.2">
      <c r="G1358">
        <f>INDEX($A$4:$E$291,ROUNDUP(ROWS(H$4:H1358)/5,0),MOD(ROWS(H$4:H1358)-1,5)+1)</f>
        <v>3.17</v>
      </c>
    </row>
    <row r="1359" spans="7:7" x14ac:dyDescent="0.2">
      <c r="G1359">
        <f>INDEX($A$4:$E$291,ROUNDUP(ROWS(H$4:H1359)/5,0),MOD(ROWS(H$4:H1359)-1,5)+1)</f>
        <v>3.8508</v>
      </c>
    </row>
    <row r="1360" spans="7:7" x14ac:dyDescent="0.2">
      <c r="G1360">
        <f>INDEX($A$4:$E$291,ROUNDUP(ROWS(H$4:H1360)/5,0),MOD(ROWS(H$4:H1360)-1,5)+1)</f>
        <v>3.98</v>
      </c>
    </row>
    <row r="1361" spans="7:7" x14ac:dyDescent="0.2">
      <c r="G1361">
        <f>INDEX($A$4:$E$291,ROUNDUP(ROWS(H$4:H1361)/5,0),MOD(ROWS(H$4:H1361)-1,5)+1)</f>
        <v>4.3784000000000001</v>
      </c>
    </row>
    <row r="1362" spans="7:7" x14ac:dyDescent="0.2">
      <c r="G1362">
        <f>INDEX($A$4:$E$291,ROUNDUP(ROWS(H$4:H1362)/5,0),MOD(ROWS(H$4:H1362)-1,5)+1)</f>
        <v>4.84</v>
      </c>
    </row>
    <row r="1363" spans="7:7" x14ac:dyDescent="0.2">
      <c r="G1363">
        <f>INDEX($A$4:$E$291,ROUNDUP(ROWS(H$4:H1363)/5,0),MOD(ROWS(H$4:H1363)-1,5)+1)</f>
        <v>4.9214000000000002</v>
      </c>
    </row>
    <row r="1364" spans="7:7" x14ac:dyDescent="0.2">
      <c r="G1364">
        <f>INDEX($A$4:$E$291,ROUNDUP(ROWS(H$4:H1364)/5,0),MOD(ROWS(H$4:H1364)-1,5)+1)</f>
        <v>5.86</v>
      </c>
    </row>
    <row r="1365" spans="7:7" x14ac:dyDescent="0.2">
      <c r="G1365">
        <f>INDEX($A$4:$E$291,ROUNDUP(ROWS(H$4:H1365)/5,0),MOD(ROWS(H$4:H1365)-1,5)+1)</f>
        <v>5.86</v>
      </c>
    </row>
    <row r="1366" spans="7:7" x14ac:dyDescent="0.2">
      <c r="G1366">
        <f>INDEX($A$4:$E$291,ROUNDUP(ROWS(H$4:H1366)/5,0),MOD(ROWS(H$4:H1366)-1,5)+1)</f>
        <v>5.1150000000000002</v>
      </c>
    </row>
    <row r="1367" spans="7:7" x14ac:dyDescent="0.2">
      <c r="G1367">
        <f>INDEX($A$4:$E$291,ROUNDUP(ROWS(H$4:H1367)/5,0),MOD(ROWS(H$4:H1367)-1,5)+1)</f>
        <v>4.6900000000000004</v>
      </c>
    </row>
    <row r="1368" spans="7:7" x14ac:dyDescent="0.2">
      <c r="G1368">
        <f>INDEX($A$4:$E$291,ROUNDUP(ROWS(H$4:H1368)/5,0),MOD(ROWS(H$4:H1368)-1,5)+1)</f>
        <v>5.1977000000000002</v>
      </c>
    </row>
    <row r="1369" spans="7:7" x14ac:dyDescent="0.2">
      <c r="G1369">
        <f>INDEX($A$4:$E$291,ROUNDUP(ROWS(H$4:H1369)/5,0),MOD(ROWS(H$4:H1369)-1,5)+1)</f>
        <v>6.8</v>
      </c>
    </row>
    <row r="1370" spans="7:7" x14ac:dyDescent="0.2">
      <c r="G1370">
        <f>INDEX($A$4:$E$291,ROUNDUP(ROWS(H$4:H1370)/5,0),MOD(ROWS(H$4:H1370)-1,5)+1)</f>
        <v>6.8</v>
      </c>
    </row>
    <row r="1371" spans="7:7" x14ac:dyDescent="0.2">
      <c r="G1371">
        <f>INDEX($A$4:$E$291,ROUNDUP(ROWS(H$4:H1371)/5,0),MOD(ROWS(H$4:H1371)-1,5)+1)</f>
        <v>4.5698999999999996</v>
      </c>
    </row>
    <row r="1372" spans="7:7" x14ac:dyDescent="0.2">
      <c r="G1372">
        <f>INDEX($A$4:$E$291,ROUNDUP(ROWS(H$4:H1372)/5,0),MOD(ROWS(H$4:H1372)-1,5)+1)</f>
        <v>4.1399999999999997</v>
      </c>
    </row>
    <row r="1373" spans="7:7" x14ac:dyDescent="0.2">
      <c r="G1373">
        <f>INDEX($A$4:$E$291,ROUNDUP(ROWS(H$4:H1373)/5,0),MOD(ROWS(H$4:H1373)-1,5)+1)</f>
        <v>3.9466000000000001</v>
      </c>
    </row>
    <row r="1374" spans="7:7" x14ac:dyDescent="0.2">
      <c r="G1374">
        <f>INDEX($A$4:$E$291,ROUNDUP(ROWS(H$4:H1374)/5,0),MOD(ROWS(H$4:H1374)-1,5)+1)</f>
        <v>3.69</v>
      </c>
    </row>
    <row r="1375" spans="7:7" x14ac:dyDescent="0.2">
      <c r="G1375">
        <f>INDEX($A$4:$E$291,ROUNDUP(ROWS(H$4:H1375)/5,0),MOD(ROWS(H$4:H1375)-1,5)+1)</f>
        <v>3.7185000000000001</v>
      </c>
    </row>
    <row r="1376" spans="7:7" x14ac:dyDescent="0.2">
      <c r="G1376">
        <f>INDEX($A$4:$E$291,ROUNDUP(ROWS(H$4:H1376)/5,0),MOD(ROWS(H$4:H1376)-1,5)+1)</f>
        <v>5.59</v>
      </c>
    </row>
    <row r="1377" spans="7:7" x14ac:dyDescent="0.2">
      <c r="G1377">
        <f>INDEX($A$4:$E$291,ROUNDUP(ROWS(H$4:H1377)/5,0),MOD(ROWS(H$4:H1377)-1,5)+1)</f>
        <v>5.59</v>
      </c>
    </row>
    <row r="1378" spans="7:7" x14ac:dyDescent="0.2">
      <c r="G1378">
        <f>INDEX($A$4:$E$291,ROUNDUP(ROWS(H$4:H1378)/5,0),MOD(ROWS(H$4:H1378)-1,5)+1)</f>
        <v>6.2535999999999996</v>
      </c>
    </row>
    <row r="1379" spans="7:7" x14ac:dyDescent="0.2">
      <c r="G1379">
        <f>INDEX($A$4:$E$291,ROUNDUP(ROWS(H$4:H1379)/5,0),MOD(ROWS(H$4:H1379)-1,5)+1)</f>
        <v>6.82</v>
      </c>
    </row>
    <row r="1380" spans="7:7" x14ac:dyDescent="0.2">
      <c r="G1380">
        <f>INDEX($A$4:$E$291,ROUNDUP(ROWS(H$4:H1380)/5,0),MOD(ROWS(H$4:H1380)-1,5)+1)</f>
        <v>6.8144</v>
      </c>
    </row>
    <row r="1381" spans="7:7" x14ac:dyDescent="0.2">
      <c r="G1381">
        <f>INDEX($A$4:$E$291,ROUNDUP(ROWS(H$4:H1381)/5,0),MOD(ROWS(H$4:H1381)-1,5)+1)</f>
        <v>6.77</v>
      </c>
    </row>
    <row r="1382" spans="7:7" x14ac:dyDescent="0.2">
      <c r="G1382">
        <f>INDEX($A$4:$E$291,ROUNDUP(ROWS(H$4:H1382)/5,0),MOD(ROWS(H$4:H1382)-1,5)+1)</f>
        <v>6.77</v>
      </c>
    </row>
    <row r="1383" spans="7:7" x14ac:dyDescent="0.2">
      <c r="G1383">
        <f>INDEX($A$4:$E$291,ROUNDUP(ROWS(H$4:H1383)/5,0),MOD(ROWS(H$4:H1383)-1,5)+1)</f>
        <v>7.6510999999999996</v>
      </c>
    </row>
    <row r="1384" spans="7:7" x14ac:dyDescent="0.2">
      <c r="G1384">
        <f>INDEX($A$4:$E$291,ROUNDUP(ROWS(H$4:H1384)/5,0),MOD(ROWS(H$4:H1384)-1,5)+1)</f>
        <v>8.07</v>
      </c>
    </row>
    <row r="1385" spans="7:7" x14ac:dyDescent="0.2">
      <c r="G1385">
        <f>INDEX($A$4:$E$291,ROUNDUP(ROWS(H$4:H1385)/5,0),MOD(ROWS(H$4:H1385)-1,5)+1)</f>
        <v>8.5256000000000007</v>
      </c>
    </row>
    <row r="1386" spans="7:7" x14ac:dyDescent="0.2">
      <c r="G1386">
        <f>INDEX($A$4:$E$291,ROUNDUP(ROWS(H$4:H1386)/5,0),MOD(ROWS(H$4:H1386)-1,5)+1)</f>
        <v>9.99</v>
      </c>
    </row>
    <row r="1387" spans="7:7" x14ac:dyDescent="0.2">
      <c r="G1387">
        <f>INDEX($A$4:$E$291,ROUNDUP(ROWS(H$4:H1387)/5,0),MOD(ROWS(H$4:H1387)-1,5)+1)</f>
        <v>9.99</v>
      </c>
    </row>
    <row r="1388" spans="7:7" x14ac:dyDescent="0.2">
      <c r="G1388">
        <f>INDEX($A$4:$E$291,ROUNDUP(ROWS(H$4:H1388)/5,0),MOD(ROWS(H$4:H1388)-1,5)+1)</f>
        <v>5.6117999999999997</v>
      </c>
    </row>
    <row r="1389" spans="7:7" x14ac:dyDescent="0.2">
      <c r="G1389">
        <f>INDEX($A$4:$E$291,ROUNDUP(ROWS(H$4:H1389)/5,0),MOD(ROWS(H$4:H1389)-1,5)+1)</f>
        <v>4.45</v>
      </c>
    </row>
    <row r="1390" spans="7:7" x14ac:dyDescent="0.2">
      <c r="G1390">
        <f>INDEX($A$4:$E$291,ROUNDUP(ROWS(H$4:H1390)/5,0),MOD(ROWS(H$4:H1390)-1,5)+1)</f>
        <v>4.4870999999999999</v>
      </c>
    </row>
    <row r="1391" spans="7:7" x14ac:dyDescent="0.2">
      <c r="G1391">
        <f>INDEX($A$4:$E$291,ROUNDUP(ROWS(H$4:H1391)/5,0),MOD(ROWS(H$4:H1391)-1,5)+1)</f>
        <v>4.5599999999999996</v>
      </c>
    </row>
    <row r="1392" spans="7:7" x14ac:dyDescent="0.2">
      <c r="G1392">
        <f>INDEX($A$4:$E$291,ROUNDUP(ROWS(H$4:H1392)/5,0),MOD(ROWS(H$4:H1392)-1,5)+1)</f>
        <v>4.5599999999999996</v>
      </c>
    </row>
    <row r="1393" spans="7:7" x14ac:dyDescent="0.2">
      <c r="G1393">
        <f>INDEX($A$4:$E$291,ROUNDUP(ROWS(H$4:H1393)/5,0),MOD(ROWS(H$4:H1393)-1,5)+1)</f>
        <v>4.0663</v>
      </c>
    </row>
    <row r="1394" spans="7:7" x14ac:dyDescent="0.2">
      <c r="G1394">
        <f>INDEX($A$4:$E$291,ROUNDUP(ROWS(H$4:H1394)/5,0),MOD(ROWS(H$4:H1394)-1,5)+1)</f>
        <v>4.03</v>
      </c>
    </row>
    <row r="1395" spans="7:7" x14ac:dyDescent="0.2">
      <c r="G1395">
        <f>INDEX($A$4:$E$291,ROUNDUP(ROWS(H$4:H1395)/5,0),MOD(ROWS(H$4:H1395)-1,5)+1)</f>
        <v>4.3053999999999997</v>
      </c>
    </row>
    <row r="1396" spans="7:7" x14ac:dyDescent="0.2">
      <c r="G1396">
        <f>INDEX($A$4:$E$291,ROUNDUP(ROWS(H$4:H1396)/5,0),MOD(ROWS(H$4:H1396)-1,5)+1)</f>
        <v>4.5599999999999996</v>
      </c>
    </row>
    <row r="1397" spans="7:7" x14ac:dyDescent="0.2">
      <c r="G1397">
        <f>INDEX($A$4:$E$291,ROUNDUP(ROWS(H$4:H1397)/5,0),MOD(ROWS(H$4:H1397)-1,5)+1)</f>
        <v>4.5872999999999999</v>
      </c>
    </row>
    <row r="1398" spans="7:7" x14ac:dyDescent="0.2">
      <c r="G1398">
        <f>INDEX($A$4:$E$291,ROUNDUP(ROWS(H$4:H1398)/5,0),MOD(ROWS(H$4:H1398)-1,5)+1)</f>
        <v>5.14</v>
      </c>
    </row>
    <row r="1399" spans="7:7" x14ac:dyDescent="0.2">
      <c r="G1399">
        <f>INDEX($A$4:$E$291,ROUNDUP(ROWS(H$4:H1399)/5,0),MOD(ROWS(H$4:H1399)-1,5)+1)</f>
        <v>5.14</v>
      </c>
    </row>
    <row r="1400" spans="7:7" x14ac:dyDescent="0.2">
      <c r="G1400">
        <f>INDEX($A$4:$E$291,ROUNDUP(ROWS(H$4:H1400)/5,0),MOD(ROWS(H$4:H1400)-1,5)+1)</f>
        <v>5.9131999999999998</v>
      </c>
    </row>
    <row r="1401" spans="7:7" x14ac:dyDescent="0.2">
      <c r="G1401">
        <f>INDEX($A$4:$E$291,ROUNDUP(ROWS(H$4:H1401)/5,0),MOD(ROWS(H$4:H1401)-1,5)+1)</f>
        <v>6.38</v>
      </c>
    </row>
    <row r="1402" spans="7:7" x14ac:dyDescent="0.2">
      <c r="G1402">
        <f>INDEX($A$4:$E$291,ROUNDUP(ROWS(H$4:H1402)/5,0),MOD(ROWS(H$4:H1402)-1,5)+1)</f>
        <v>6.0542999999999996</v>
      </c>
    </row>
    <row r="1403" spans="7:7" x14ac:dyDescent="0.2">
      <c r="G1403">
        <f>INDEX($A$4:$E$291,ROUNDUP(ROWS(H$4:H1403)/5,0),MOD(ROWS(H$4:H1403)-1,5)+1)</f>
        <v>4.6900000000000004</v>
      </c>
    </row>
    <row r="1404" spans="7:7" x14ac:dyDescent="0.2">
      <c r="G1404">
        <f>INDEX($A$4:$E$291,ROUNDUP(ROWS(H$4:H1404)/5,0),MOD(ROWS(H$4:H1404)-1,5)+1)</f>
        <v>4.6900000000000004</v>
      </c>
    </row>
    <row r="1405" spans="7:7" x14ac:dyDescent="0.2">
      <c r="G1405">
        <f>INDEX($A$4:$E$291,ROUNDUP(ROWS(H$4:H1405)/5,0),MOD(ROWS(H$4:H1405)-1,5)+1)</f>
        <v>4.0244</v>
      </c>
    </row>
    <row r="1406" spans="7:7" x14ac:dyDescent="0.2">
      <c r="G1406">
        <f>INDEX($A$4:$E$291,ROUNDUP(ROWS(H$4:H1406)/5,0),MOD(ROWS(H$4:H1406)-1,5)+1)</f>
        <v>3.74</v>
      </c>
    </row>
    <row r="1407" spans="7:7" x14ac:dyDescent="0.2">
      <c r="G1407">
        <f>INDEX($A$4:$E$291,ROUNDUP(ROWS(H$4:H1407)/5,0),MOD(ROWS(H$4:H1407)-1,5)+1)</f>
        <v>3.7296999999999998</v>
      </c>
    </row>
    <row r="1408" spans="7:7" x14ac:dyDescent="0.2">
      <c r="G1408">
        <f>INDEX($A$4:$E$291,ROUNDUP(ROWS(H$4:H1408)/5,0),MOD(ROWS(H$4:H1408)-1,5)+1)</f>
        <v>3.7</v>
      </c>
    </row>
    <row r="1409" spans="7:7" x14ac:dyDescent="0.2">
      <c r="G1409">
        <f>INDEX($A$4:$E$291,ROUNDUP(ROWS(H$4:H1409)/5,0),MOD(ROWS(H$4:H1409)-1,5)+1)</f>
        <v>3.7</v>
      </c>
    </row>
    <row r="1410" spans="7:7" x14ac:dyDescent="0.2">
      <c r="G1410">
        <f>INDEX($A$4:$E$291,ROUNDUP(ROWS(H$4:H1410)/5,0),MOD(ROWS(H$4:H1410)-1,5)+1)</f>
        <v>8.7911000000000001</v>
      </c>
    </row>
    <row r="1411" spans="7:7" x14ac:dyDescent="0.2">
      <c r="G1411">
        <f>INDEX($A$4:$E$291,ROUNDUP(ROWS(H$4:H1411)/5,0),MOD(ROWS(H$4:H1411)-1,5)+1)</f>
        <v>10</v>
      </c>
    </row>
    <row r="1412" spans="7:7" x14ac:dyDescent="0.2">
      <c r="G1412">
        <f>INDEX($A$4:$E$291,ROUNDUP(ROWS(H$4:H1412)/5,0),MOD(ROWS(H$4:H1412)-1,5)+1)</f>
        <v>8.1564999999999994</v>
      </c>
    </row>
    <row r="1413" spans="7:7" x14ac:dyDescent="0.2">
      <c r="G1413">
        <f>INDEX($A$4:$E$291,ROUNDUP(ROWS(H$4:H1413)/5,0),MOD(ROWS(H$4:H1413)-1,5)+1)</f>
        <v>3.78</v>
      </c>
    </row>
    <row r="1414" spans="7:7" x14ac:dyDescent="0.2">
      <c r="G1414">
        <f>INDEX($A$4:$E$291,ROUNDUP(ROWS(H$4:H1414)/5,0),MOD(ROWS(H$4:H1414)-1,5)+1)</f>
        <v>3.78</v>
      </c>
    </row>
    <row r="1415" spans="7:7" x14ac:dyDescent="0.2">
      <c r="G1415">
        <f>INDEX($A$4:$E$291,ROUNDUP(ROWS(H$4:H1415)/5,0),MOD(ROWS(H$4:H1415)-1,5)+1)</f>
        <v>4.0301</v>
      </c>
    </row>
    <row r="1416" spans="7:7" x14ac:dyDescent="0.2">
      <c r="G1416">
        <f>INDEX($A$4:$E$291,ROUNDUP(ROWS(H$4:H1416)/5,0),MOD(ROWS(H$4:H1416)-1,5)+1)</f>
        <v>4.08</v>
      </c>
    </row>
    <row r="1417" spans="7:7" x14ac:dyDescent="0.2">
      <c r="G1417">
        <f>INDEX($A$4:$E$291,ROUNDUP(ROWS(H$4:H1417)/5,0),MOD(ROWS(H$4:H1417)-1,5)+1)</f>
        <v>4.3903999999999996</v>
      </c>
    </row>
    <row r="1418" spans="7:7" x14ac:dyDescent="0.2">
      <c r="G1418">
        <f>INDEX($A$4:$E$291,ROUNDUP(ROWS(H$4:H1418)/5,0),MOD(ROWS(H$4:H1418)-1,5)+1)</f>
        <v>4.93</v>
      </c>
    </row>
    <row r="1419" spans="7:7" x14ac:dyDescent="0.2">
      <c r="G1419">
        <f>INDEX($A$4:$E$291,ROUNDUP(ROWS(H$4:H1419)/5,0),MOD(ROWS(H$4:H1419)-1,5)+1)</f>
        <v>4.93</v>
      </c>
    </row>
    <row r="1420" spans="7:7" x14ac:dyDescent="0.2">
      <c r="G1420">
        <f>INDEX($A$4:$E$291,ROUNDUP(ROWS(H$4:H1420)/5,0),MOD(ROWS(H$4:H1420)-1,5)+1)</f>
        <v>7.5270999999999999</v>
      </c>
    </row>
    <row r="1421" spans="7:7" x14ac:dyDescent="0.2">
      <c r="G1421">
        <f>INDEX($A$4:$E$291,ROUNDUP(ROWS(H$4:H1421)/5,0),MOD(ROWS(H$4:H1421)-1,5)+1)</f>
        <v>7.85</v>
      </c>
    </row>
    <row r="1422" spans="7:7" x14ac:dyDescent="0.2">
      <c r="G1422">
        <f>INDEX($A$4:$E$291,ROUNDUP(ROWS(H$4:H1422)/5,0),MOD(ROWS(H$4:H1422)-1,5)+1)</f>
        <v>6.9824999999999999</v>
      </c>
    </row>
    <row r="1423" spans="7:7" x14ac:dyDescent="0.2">
      <c r="G1423">
        <f>INDEX($A$4:$E$291,ROUNDUP(ROWS(H$4:H1423)/5,0),MOD(ROWS(H$4:H1423)-1,5)+1)</f>
        <v>5.38</v>
      </c>
    </row>
    <row r="1424" spans="7:7" x14ac:dyDescent="0.2">
      <c r="G1424">
        <f>INDEX($A$4:$E$291,ROUNDUP(ROWS(H$4:H1424)/5,0),MOD(ROWS(H$4:H1424)-1,5)+1)</f>
        <v>5.38</v>
      </c>
    </row>
    <row r="1425" spans="7:7" x14ac:dyDescent="0.2">
      <c r="G1425">
        <f>INDEX($A$4:$E$291,ROUNDUP(ROWS(H$4:H1425)/5,0),MOD(ROWS(H$4:H1425)-1,5)+1)</f>
        <v>4.6557000000000004</v>
      </c>
    </row>
    <row r="1426" spans="7:7" x14ac:dyDescent="0.2">
      <c r="G1426">
        <f>INDEX($A$4:$E$291,ROUNDUP(ROWS(H$4:H1426)/5,0),MOD(ROWS(H$4:H1426)-1,5)+1)</f>
        <v>4.54</v>
      </c>
    </row>
    <row r="1427" spans="7:7" x14ac:dyDescent="0.2">
      <c r="G1427">
        <f>INDEX($A$4:$E$291,ROUNDUP(ROWS(H$4:H1427)/5,0),MOD(ROWS(H$4:H1427)-1,5)+1)</f>
        <v>4.9812000000000003</v>
      </c>
    </row>
    <row r="1428" spans="7:7" x14ac:dyDescent="0.2">
      <c r="G1428">
        <f>INDEX($A$4:$E$291,ROUNDUP(ROWS(H$4:H1428)/5,0),MOD(ROWS(H$4:H1428)-1,5)+1)</f>
        <v>5.74</v>
      </c>
    </row>
    <row r="1429" spans="7:7" x14ac:dyDescent="0.2">
      <c r="G1429">
        <f>INDEX($A$4:$E$291,ROUNDUP(ROWS(H$4:H1429)/5,0),MOD(ROWS(H$4:H1429)-1,5)+1)</f>
        <v>5.74</v>
      </c>
    </row>
    <row r="1430" spans="7:7" x14ac:dyDescent="0.2">
      <c r="G1430">
        <f>INDEX($A$4:$E$291,ROUNDUP(ROWS(H$4:H1430)/5,0),MOD(ROWS(H$4:H1430)-1,5)+1)</f>
        <v>5.5457999999999998</v>
      </c>
    </row>
    <row r="1431" spans="7:7" x14ac:dyDescent="0.2">
      <c r="G1431">
        <f>INDEX($A$4:$E$291,ROUNDUP(ROWS(H$4:H1431)/5,0),MOD(ROWS(H$4:H1431)-1,5)+1)</f>
        <v>5.5</v>
      </c>
    </row>
    <row r="1432" spans="7:7" x14ac:dyDescent="0.2">
      <c r="G1432">
        <f>INDEX($A$4:$E$291,ROUNDUP(ROWS(H$4:H1432)/5,0),MOD(ROWS(H$4:H1432)-1,5)+1)</f>
        <v>5.157</v>
      </c>
    </row>
    <row r="1433" spans="7:7" x14ac:dyDescent="0.2">
      <c r="G1433">
        <f>INDEX($A$4:$E$291,ROUNDUP(ROWS(H$4:H1433)/5,0),MOD(ROWS(H$4:H1433)-1,5)+1)</f>
        <v>3.66</v>
      </c>
    </row>
    <row r="1434" spans="7:7" x14ac:dyDescent="0.2">
      <c r="G1434">
        <f>INDEX($A$4:$E$291,ROUNDUP(ROWS(H$4:H1434)/5,0),MOD(ROWS(H$4:H1434)-1,5)+1)</f>
        <v>3.66</v>
      </c>
    </row>
    <row r="1435" spans="7:7" x14ac:dyDescent="0.2">
      <c r="G1435">
        <f>INDEX($A$4:$E$291,ROUNDUP(ROWS(H$4:H1435)/5,0),MOD(ROWS(H$4:H1435)-1,5)+1)</f>
        <v>4.5991</v>
      </c>
    </row>
    <row r="1436" spans="7:7" x14ac:dyDescent="0.2">
      <c r="G1436">
        <f>INDEX($A$4:$E$291,ROUNDUP(ROWS(H$4:H1436)/5,0),MOD(ROWS(H$4:H1436)-1,5)+1)</f>
        <v>5.54</v>
      </c>
    </row>
    <row r="1437" spans="7:7" x14ac:dyDescent="0.2">
      <c r="G1437">
        <f>INDEX($A$4:$E$291,ROUNDUP(ROWS(H$4:H1437)/5,0),MOD(ROWS(H$4:H1437)-1,5)+1)</f>
        <v>5.54</v>
      </c>
    </row>
    <row r="1438" spans="7:7" x14ac:dyDescent="0.2">
      <c r="G1438">
        <f>INDEX($A$4:$E$291,ROUNDUP(ROWS(H$4:H1438)/5,0),MOD(ROWS(H$4:H1438)-1,5)+1)</f>
        <v>3.9782000000000002</v>
      </c>
    </row>
    <row r="1439" spans="7:7" x14ac:dyDescent="0.2">
      <c r="G1439">
        <f>INDEX($A$4:$E$291,ROUNDUP(ROWS(H$4:H1439)/5,0),MOD(ROWS(H$4:H1439)-1,5)+1)</f>
        <v>3.6</v>
      </c>
    </row>
    <row r="1440" spans="7:7" x14ac:dyDescent="0.2">
      <c r="G1440">
        <f>INDEX($A$4:$E$291,ROUNDUP(ROWS(H$4:H1440)/5,0),MOD(ROWS(H$4:H1440)-1,5)+1)</f>
        <v>4.3350999999999997</v>
      </c>
    </row>
    <row r="1441" spans="7:7" x14ac:dyDescent="0.2">
      <c r="G1441">
        <f>INDEX($A$4:$E$291,ROUNDUP(ROWS(H$4:H1441)/5,0),MOD(ROWS(H$4:H1441)-1,5)+1)</f>
        <v>8.19</v>
      </c>
    </row>
    <row r="1442" spans="7:7" x14ac:dyDescent="0.2">
      <c r="G1442">
        <f>INDEX($A$4:$E$291,ROUNDUP(ROWS(H$4:H1442)/5,0),MOD(ROWS(H$4:H1442)-1,5)+1)</f>
        <v>8.19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4E850-A8A9-8246-8B57-CD2F922A0B2D}">
  <dimension ref="A1:G1419"/>
  <sheetViews>
    <sheetView workbookViewId="0">
      <selection activeCell="X1420" sqref="X1420:Y1462"/>
    </sheetView>
  </sheetViews>
  <sheetFormatPr baseColWidth="10" defaultRowHeight="16" x14ac:dyDescent="0.2"/>
  <cols>
    <col min="1" max="2" width="8.1640625" bestFit="1" customWidth="1"/>
    <col min="4" max="4" width="8.1640625" bestFit="1" customWidth="1"/>
    <col min="5" max="5" width="7.1640625" bestFit="1" customWidth="1"/>
    <col min="6" max="6" width="16" bestFit="1" customWidth="1"/>
    <col min="7" max="7" width="28.83203125" customWidth="1"/>
    <col min="8" max="8" width="14.33203125" customWidth="1"/>
  </cols>
  <sheetData>
    <row r="1" spans="1:7" x14ac:dyDescent="0.2">
      <c r="A1" t="s">
        <v>37</v>
      </c>
    </row>
    <row r="2" spans="1:7" x14ac:dyDescent="0.2">
      <c r="A2" t="s">
        <v>36</v>
      </c>
    </row>
    <row r="3" spans="1:7" x14ac:dyDescent="0.2">
      <c r="A3">
        <v>500</v>
      </c>
      <c r="B3">
        <v>1</v>
      </c>
      <c r="C3">
        <v>1</v>
      </c>
      <c r="G3" s="1" t="s">
        <v>22</v>
      </c>
    </row>
    <row r="4" spans="1:7" x14ac:dyDescent="0.2">
      <c r="A4">
        <v>7.0919999999999996</v>
      </c>
      <c r="B4">
        <v>4.6056999999999997</v>
      </c>
      <c r="C4">
        <v>3.3961000000000001</v>
      </c>
      <c r="D4">
        <v>4.5414000000000003</v>
      </c>
      <c r="E4">
        <v>1.9341999999999999</v>
      </c>
      <c r="G4">
        <f>INDEX($A$4:$E$287,ROUNDUP(ROWS(H$4:H4)/5,0),MOD(ROWS(H$4:H4)-1,5)+1)</f>
        <v>7.0919999999999996</v>
      </c>
    </row>
    <row r="5" spans="1:7" x14ac:dyDescent="0.2">
      <c r="A5">
        <v>2.8129</v>
      </c>
      <c r="B5">
        <v>5.7977999999999996</v>
      </c>
      <c r="C5">
        <v>4.1882999999999999</v>
      </c>
      <c r="D5">
        <v>7.6966000000000001</v>
      </c>
      <c r="E5">
        <v>5.8745000000000003</v>
      </c>
      <c r="G5">
        <f>INDEX($A$4:$E$287,ROUNDUP(ROWS(H$4:H5)/5,0),MOD(ROWS(H$4:H5)-1,5)+1)</f>
        <v>4.6056999999999997</v>
      </c>
    </row>
    <row r="6" spans="1:7" x14ac:dyDescent="0.2">
      <c r="A6">
        <v>2.8532999999999999</v>
      </c>
      <c r="B6">
        <v>2.7341000000000002</v>
      </c>
      <c r="C6">
        <v>4.1965000000000003</v>
      </c>
      <c r="D6">
        <v>1.7578</v>
      </c>
      <c r="E6">
        <v>2.2124999999999999</v>
      </c>
      <c r="G6">
        <f>INDEX($A$4:$E$287,ROUNDUP(ROWS(H$4:H6)/5,0),MOD(ROWS(H$4:H6)-1,5)+1)</f>
        <v>3.3961000000000001</v>
      </c>
    </row>
    <row r="7" spans="1:7" x14ac:dyDescent="0.2">
      <c r="A7">
        <v>8.1257000000000001</v>
      </c>
      <c r="B7">
        <v>4.6128999999999998</v>
      </c>
      <c r="C7">
        <v>6.1340000000000003</v>
      </c>
      <c r="D7">
        <v>3.4226000000000001</v>
      </c>
      <c r="E7">
        <v>5.9633000000000003</v>
      </c>
      <c r="G7">
        <f>INDEX($A$4:$E$287,ROUNDUP(ROWS(H$4:H7)/5,0),MOD(ROWS(H$4:H7)-1,5)+1)</f>
        <v>4.5414000000000003</v>
      </c>
    </row>
    <row r="8" spans="1:7" x14ac:dyDescent="0.2">
      <c r="A8">
        <v>2.7726000000000002</v>
      </c>
      <c r="B8">
        <v>2.7134</v>
      </c>
      <c r="C8">
        <v>3.8321000000000001</v>
      </c>
      <c r="D8">
        <v>3.8773</v>
      </c>
      <c r="E8">
        <v>3.6945999999999999</v>
      </c>
      <c r="G8">
        <f>INDEX($A$4:$E$287,ROUNDUP(ROWS(H$4:H8)/5,0),MOD(ROWS(H$4:H8)-1,5)+1)</f>
        <v>1.9341999999999999</v>
      </c>
    </row>
    <row r="9" spans="1:7" x14ac:dyDescent="0.2">
      <c r="A9">
        <v>3.75</v>
      </c>
      <c r="B9">
        <v>2.7946</v>
      </c>
      <c r="C9">
        <v>2.6978</v>
      </c>
      <c r="D9">
        <v>5.0780000000000003</v>
      </c>
      <c r="E9">
        <v>3.3946000000000001</v>
      </c>
      <c r="G9">
        <f>INDEX($A$4:$E$287,ROUNDUP(ROWS(H$4:H9)/5,0),MOD(ROWS(H$4:H9)-1,5)+1)</f>
        <v>2.8129</v>
      </c>
    </row>
    <row r="10" spans="1:7" x14ac:dyDescent="0.2">
      <c r="A10">
        <v>2.5047999999999999</v>
      </c>
      <c r="B10">
        <v>2.8994</v>
      </c>
      <c r="C10">
        <v>3.5495000000000001</v>
      </c>
      <c r="D10">
        <v>3.2835000000000001</v>
      </c>
      <c r="E10">
        <v>7.8056000000000001</v>
      </c>
      <c r="G10">
        <f>INDEX($A$4:$E$287,ROUNDUP(ROWS(H$4:H10)/5,0),MOD(ROWS(H$4:H10)-1,5)+1)</f>
        <v>5.7977999999999996</v>
      </c>
    </row>
    <row r="11" spans="1:7" x14ac:dyDescent="0.2">
      <c r="A11">
        <v>4.7971000000000004</v>
      </c>
      <c r="B11">
        <v>4.1904000000000003</v>
      </c>
      <c r="C11">
        <v>3.0514999999999999</v>
      </c>
      <c r="D11">
        <v>4.0834000000000001</v>
      </c>
      <c r="E11">
        <v>1.8129999999999999</v>
      </c>
      <c r="G11">
        <f>INDEX($A$4:$E$287,ROUNDUP(ROWS(H$4:H11)/5,0),MOD(ROWS(H$4:H11)-1,5)+1)</f>
        <v>4.1882999999999999</v>
      </c>
    </row>
    <row r="12" spans="1:7" x14ac:dyDescent="0.2">
      <c r="A12">
        <v>2.5501999999999998</v>
      </c>
      <c r="B12">
        <v>2.0847000000000002</v>
      </c>
      <c r="C12">
        <v>3.0720000000000001</v>
      </c>
      <c r="D12">
        <v>2.1118999999999999</v>
      </c>
      <c r="E12">
        <v>4.2693000000000003</v>
      </c>
      <c r="G12">
        <f>INDEX($A$4:$E$287,ROUNDUP(ROWS(H$4:H12)/5,0),MOD(ROWS(H$4:H12)-1,5)+1)</f>
        <v>7.6966000000000001</v>
      </c>
    </row>
    <row r="13" spans="1:7" x14ac:dyDescent="0.2">
      <c r="A13">
        <v>2.9015</v>
      </c>
      <c r="B13">
        <v>3.6747000000000001</v>
      </c>
      <c r="C13">
        <v>3.3601000000000001</v>
      </c>
      <c r="D13">
        <v>1.6277999999999999</v>
      </c>
      <c r="E13">
        <v>2.9921000000000002</v>
      </c>
      <c r="G13">
        <f>INDEX($A$4:$E$287,ROUNDUP(ROWS(H$4:H13)/5,0),MOD(ROWS(H$4:H13)-1,5)+1)</f>
        <v>5.8745000000000003</v>
      </c>
    </row>
    <row r="14" spans="1:7" x14ac:dyDescent="0.2">
      <c r="A14">
        <v>2.6025</v>
      </c>
      <c r="B14">
        <v>1.9529000000000001</v>
      </c>
      <c r="C14">
        <v>3.0131999999999999</v>
      </c>
      <c r="D14">
        <v>2.9228999999999998</v>
      </c>
      <c r="E14">
        <v>3.1509</v>
      </c>
      <c r="G14">
        <f>INDEX($A$4:$E$287,ROUNDUP(ROWS(H$4:H14)/5,0),MOD(ROWS(H$4:H14)-1,5)+1)</f>
        <v>2.8532999999999999</v>
      </c>
    </row>
    <row r="15" spans="1:7" x14ac:dyDescent="0.2">
      <c r="A15">
        <v>4.5460000000000003</v>
      </c>
      <c r="B15">
        <v>2.4944999999999999</v>
      </c>
      <c r="C15">
        <v>4.1430999999999996</v>
      </c>
      <c r="D15">
        <v>3.5514999999999999</v>
      </c>
      <c r="E15">
        <v>4.8606999999999996</v>
      </c>
      <c r="G15">
        <f>INDEX($A$4:$E$287,ROUNDUP(ROWS(H$4:H15)/5,0),MOD(ROWS(H$4:H15)-1,5)+1)</f>
        <v>2.7341000000000002</v>
      </c>
    </row>
    <row r="16" spans="1:7" x14ac:dyDescent="0.2">
      <c r="A16">
        <v>4.6271000000000004</v>
      </c>
      <c r="B16">
        <v>3.044</v>
      </c>
      <c r="C16">
        <v>2.6419999999999999</v>
      </c>
      <c r="D16">
        <v>1.9320999999999999</v>
      </c>
      <c r="E16">
        <v>2.3328000000000002</v>
      </c>
      <c r="G16">
        <f>INDEX($A$4:$E$287,ROUNDUP(ROWS(H$4:H16)/5,0),MOD(ROWS(H$4:H16)-1,5)+1)</f>
        <v>4.1965000000000003</v>
      </c>
    </row>
    <row r="17" spans="1:7" x14ac:dyDescent="0.2">
      <c r="A17">
        <v>3.5495000000000001</v>
      </c>
      <c r="B17">
        <v>3.0609999999999999</v>
      </c>
      <c r="C17">
        <v>2.2082000000000002</v>
      </c>
      <c r="D17">
        <v>3.2334999999999998</v>
      </c>
      <c r="E17">
        <v>2.9094000000000002</v>
      </c>
      <c r="G17">
        <f>INDEX($A$4:$E$287,ROUNDUP(ROWS(H$4:H17)/5,0),MOD(ROWS(H$4:H17)-1,5)+1)</f>
        <v>1.7578</v>
      </c>
    </row>
    <row r="18" spans="1:7" x14ac:dyDescent="0.2">
      <c r="A18">
        <v>3.6728000000000001</v>
      </c>
      <c r="B18">
        <v>3.5030999999999999</v>
      </c>
      <c r="C18">
        <v>5.8072999999999997</v>
      </c>
      <c r="D18">
        <v>2.1570999999999998</v>
      </c>
      <c r="E18">
        <v>3.5834999999999999</v>
      </c>
      <c r="G18">
        <f>INDEX($A$4:$E$287,ROUNDUP(ROWS(H$4:H18)/5,0),MOD(ROWS(H$4:H18)-1,5)+1)</f>
        <v>2.2124999999999999</v>
      </c>
    </row>
    <row r="19" spans="1:7" x14ac:dyDescent="0.2">
      <c r="A19">
        <v>4.4546999999999999</v>
      </c>
      <c r="B19">
        <v>2.2835000000000001</v>
      </c>
      <c r="C19">
        <v>1.8568</v>
      </c>
      <c r="D19">
        <v>5.8192000000000004</v>
      </c>
      <c r="E19">
        <v>3.956</v>
      </c>
      <c r="G19">
        <f>INDEX($A$4:$E$287,ROUNDUP(ROWS(H$4:H19)/5,0),MOD(ROWS(H$4:H19)-1,5)+1)</f>
        <v>8.1257000000000001</v>
      </c>
    </row>
    <row r="20" spans="1:7" x14ac:dyDescent="0.2">
      <c r="A20">
        <v>2.0659000000000001</v>
      </c>
      <c r="B20">
        <v>4.0743999999999998</v>
      </c>
      <c r="C20">
        <v>3.1366000000000001</v>
      </c>
      <c r="D20">
        <v>4.1051000000000002</v>
      </c>
      <c r="E20">
        <v>2.6629</v>
      </c>
      <c r="G20">
        <f>INDEX($A$4:$E$287,ROUNDUP(ROWS(H$4:H20)/5,0),MOD(ROWS(H$4:H20)-1,5)+1)</f>
        <v>4.6128999999999998</v>
      </c>
    </row>
    <row r="21" spans="1:7" x14ac:dyDescent="0.2">
      <c r="A21">
        <v>4.5060000000000002</v>
      </c>
      <c r="B21">
        <v>5.1882999999999999</v>
      </c>
      <c r="C21">
        <v>6.93</v>
      </c>
      <c r="D21">
        <v>5.2765000000000004</v>
      </c>
      <c r="E21">
        <v>3.9441999999999999</v>
      </c>
      <c r="G21">
        <f>INDEX($A$4:$E$287,ROUNDUP(ROWS(H$4:H21)/5,0),MOD(ROWS(H$4:H21)-1,5)+1)</f>
        <v>6.1340000000000003</v>
      </c>
    </row>
    <row r="22" spans="1:7" x14ac:dyDescent="0.2">
      <c r="A22">
        <v>3.2614000000000001</v>
      </c>
      <c r="B22">
        <v>3.2018</v>
      </c>
      <c r="C22">
        <v>2.7782</v>
      </c>
      <c r="D22">
        <v>4.4835000000000003</v>
      </c>
      <c r="E22">
        <v>4.0686999999999998</v>
      </c>
      <c r="G22">
        <f>INDEX($A$4:$E$287,ROUNDUP(ROWS(H$4:H22)/5,0),MOD(ROWS(H$4:H22)-1,5)+1)</f>
        <v>3.4226000000000001</v>
      </c>
    </row>
    <row r="23" spans="1:7" x14ac:dyDescent="0.2">
      <c r="A23">
        <v>3.2784</v>
      </c>
      <c r="B23">
        <v>5.0218999999999996</v>
      </c>
      <c r="C23">
        <v>4.1376999999999997</v>
      </c>
      <c r="D23">
        <v>4.2792000000000003</v>
      </c>
      <c r="E23">
        <v>6.2145000000000001</v>
      </c>
      <c r="G23">
        <f>INDEX($A$4:$E$287,ROUNDUP(ROWS(H$4:H23)/5,0),MOD(ROWS(H$4:H23)-1,5)+1)</f>
        <v>5.9633000000000003</v>
      </c>
    </row>
    <row r="24" spans="1:7" x14ac:dyDescent="0.2">
      <c r="A24">
        <v>4.0755999999999997</v>
      </c>
      <c r="B24">
        <v>4.7011000000000003</v>
      </c>
      <c r="C24">
        <v>4.4615</v>
      </c>
      <c r="D24">
        <v>4.5498000000000003</v>
      </c>
      <c r="E24">
        <v>5.94</v>
      </c>
      <c r="G24">
        <f>INDEX($A$4:$E$287,ROUNDUP(ROWS(H$4:H24)/5,0),MOD(ROWS(H$4:H24)-1,5)+1)</f>
        <v>2.7726000000000002</v>
      </c>
    </row>
    <row r="25" spans="1:7" x14ac:dyDescent="0.2">
      <c r="A25">
        <v>6.3814000000000002</v>
      </c>
      <c r="B25">
        <v>8.7766000000000002</v>
      </c>
      <c r="C25">
        <v>6.7103000000000002</v>
      </c>
      <c r="D25">
        <v>6.2141000000000002</v>
      </c>
      <c r="E25">
        <v>4.8951000000000002</v>
      </c>
      <c r="G25">
        <f>INDEX($A$4:$E$287,ROUNDUP(ROWS(H$4:H25)/5,0),MOD(ROWS(H$4:H25)-1,5)+1)</f>
        <v>2.7134</v>
      </c>
    </row>
    <row r="26" spans="1:7" x14ac:dyDescent="0.2">
      <c r="A26">
        <v>9.2848000000000006</v>
      </c>
      <c r="B26">
        <v>3.2906</v>
      </c>
      <c r="C26">
        <v>4.7050999999999998</v>
      </c>
      <c r="D26">
        <v>4.2184999999999997</v>
      </c>
      <c r="E26">
        <v>3.3361999999999998</v>
      </c>
      <c r="G26">
        <f>INDEX($A$4:$E$287,ROUNDUP(ROWS(H$4:H26)/5,0),MOD(ROWS(H$4:H26)-1,5)+1)</f>
        <v>3.8321000000000001</v>
      </c>
    </row>
    <row r="27" spans="1:7" x14ac:dyDescent="0.2">
      <c r="A27">
        <v>1.5447</v>
      </c>
      <c r="B27">
        <v>2.0295999999999998</v>
      </c>
      <c r="C27">
        <v>5.2549000000000001</v>
      </c>
      <c r="D27">
        <v>4.5823</v>
      </c>
      <c r="E27">
        <v>7.1489000000000003</v>
      </c>
      <c r="G27">
        <f>INDEX($A$4:$E$287,ROUNDUP(ROWS(H$4:H27)/5,0),MOD(ROWS(H$4:H27)-1,5)+1)</f>
        <v>3.8773</v>
      </c>
    </row>
    <row r="28" spans="1:7" x14ac:dyDescent="0.2">
      <c r="A28">
        <v>5.1338999999999997</v>
      </c>
      <c r="B28">
        <v>4.3535000000000004</v>
      </c>
      <c r="C28">
        <v>5.2560000000000002</v>
      </c>
      <c r="D28">
        <v>3.7033</v>
      </c>
      <c r="E28">
        <v>5.0114999999999998</v>
      </c>
      <c r="G28">
        <f>INDEX($A$4:$E$287,ROUNDUP(ROWS(H$4:H28)/5,0),MOD(ROWS(H$4:H28)-1,5)+1)</f>
        <v>3.6945999999999999</v>
      </c>
    </row>
    <row r="29" spans="1:7" x14ac:dyDescent="0.2">
      <c r="A29">
        <v>2.91</v>
      </c>
      <c r="B29">
        <v>2.6143999999999998</v>
      </c>
      <c r="C29">
        <v>1.9715</v>
      </c>
      <c r="D29">
        <v>2.9477000000000002</v>
      </c>
      <c r="E29">
        <v>1.7576000000000001</v>
      </c>
      <c r="G29">
        <f>INDEX($A$4:$E$287,ROUNDUP(ROWS(H$4:H29)/5,0),MOD(ROWS(H$4:H29)-1,5)+1)</f>
        <v>3.75</v>
      </c>
    </row>
    <row r="30" spans="1:7" x14ac:dyDescent="0.2">
      <c r="A30">
        <v>2.4561000000000002</v>
      </c>
      <c r="B30">
        <v>5.6738999999999997</v>
      </c>
      <c r="C30">
        <v>11.8674</v>
      </c>
      <c r="D30">
        <v>3.1362000000000001</v>
      </c>
      <c r="E30">
        <v>2.4853999999999998</v>
      </c>
      <c r="G30">
        <f>INDEX($A$4:$E$287,ROUNDUP(ROWS(H$4:H30)/5,0),MOD(ROWS(H$4:H30)-1,5)+1)</f>
        <v>2.7946</v>
      </c>
    </row>
    <row r="31" spans="1:7" x14ac:dyDescent="0.2">
      <c r="A31">
        <v>3.6497999999999999</v>
      </c>
      <c r="B31">
        <v>2.4958999999999998</v>
      </c>
      <c r="C31">
        <v>2.3698000000000001</v>
      </c>
      <c r="D31">
        <v>3.3201999999999998</v>
      </c>
      <c r="E31">
        <v>3.3149000000000002</v>
      </c>
      <c r="G31">
        <f>INDEX($A$4:$E$287,ROUNDUP(ROWS(H$4:H31)/5,0),MOD(ROWS(H$4:H31)-1,5)+1)</f>
        <v>2.6978</v>
      </c>
    </row>
    <row r="32" spans="1:7" x14ac:dyDescent="0.2">
      <c r="A32">
        <v>2.6871999999999998</v>
      </c>
      <c r="B32">
        <v>10.737500000000001</v>
      </c>
      <c r="C32">
        <v>2.0545</v>
      </c>
      <c r="D32">
        <v>4.9473000000000003</v>
      </c>
      <c r="E32">
        <v>3.6686999999999999</v>
      </c>
      <c r="G32">
        <f>INDEX($A$4:$E$287,ROUNDUP(ROWS(H$4:H32)/5,0),MOD(ROWS(H$4:H32)-1,5)+1)</f>
        <v>5.0780000000000003</v>
      </c>
    </row>
    <row r="33" spans="1:7" x14ac:dyDescent="0.2">
      <c r="A33">
        <v>2.1236999999999999</v>
      </c>
      <c r="B33">
        <v>3.4258000000000002</v>
      </c>
      <c r="C33">
        <v>3.3496999999999999</v>
      </c>
      <c r="D33">
        <v>2.794</v>
      </c>
      <c r="E33">
        <v>3.0461</v>
      </c>
      <c r="G33">
        <f>INDEX($A$4:$E$287,ROUNDUP(ROWS(H$4:H33)/5,0),MOD(ROWS(H$4:H33)-1,5)+1)</f>
        <v>3.3946000000000001</v>
      </c>
    </row>
    <row r="34" spans="1:7" x14ac:dyDescent="0.2">
      <c r="A34">
        <v>2.6042999999999998</v>
      </c>
      <c r="B34">
        <v>3.0341999999999998</v>
      </c>
      <c r="C34">
        <v>4.1285999999999996</v>
      </c>
      <c r="D34">
        <v>2.7869999999999999</v>
      </c>
      <c r="E34">
        <v>2.6124000000000001</v>
      </c>
      <c r="G34">
        <f>INDEX($A$4:$E$287,ROUNDUP(ROWS(H$4:H34)/5,0),MOD(ROWS(H$4:H34)-1,5)+1)</f>
        <v>2.5047999999999999</v>
      </c>
    </row>
    <row r="35" spans="1:7" x14ac:dyDescent="0.2">
      <c r="A35">
        <v>9.3756000000000004</v>
      </c>
      <c r="B35">
        <v>5.1585999999999999</v>
      </c>
      <c r="C35">
        <v>3.7715999999999998</v>
      </c>
      <c r="D35">
        <v>3.2972999999999999</v>
      </c>
      <c r="E35">
        <v>5.0846</v>
      </c>
      <c r="G35">
        <f>INDEX($A$4:$E$287,ROUNDUP(ROWS(H$4:H35)/5,0),MOD(ROWS(H$4:H35)-1,5)+1)</f>
        <v>2.8994</v>
      </c>
    </row>
    <row r="36" spans="1:7" x14ac:dyDescent="0.2">
      <c r="A36">
        <v>5.7691999999999997</v>
      </c>
      <c r="B36">
        <v>3.0017999999999998</v>
      </c>
      <c r="C36">
        <v>2.5225</v>
      </c>
      <c r="D36">
        <v>2.2017000000000002</v>
      </c>
      <c r="E36">
        <v>2.4615999999999998</v>
      </c>
      <c r="G36">
        <f>INDEX($A$4:$E$287,ROUNDUP(ROWS(H$4:H36)/5,0),MOD(ROWS(H$4:H36)-1,5)+1)</f>
        <v>3.5495000000000001</v>
      </c>
    </row>
    <row r="37" spans="1:7" x14ac:dyDescent="0.2">
      <c r="A37">
        <v>1.4906999999999999</v>
      </c>
      <c r="B37">
        <v>1.4675</v>
      </c>
      <c r="C37">
        <v>5.3655999999999997</v>
      </c>
      <c r="D37">
        <v>5.1700999999999997</v>
      </c>
      <c r="E37">
        <v>1.9395</v>
      </c>
      <c r="G37">
        <f>INDEX($A$4:$E$287,ROUNDUP(ROWS(H$4:H37)/5,0),MOD(ROWS(H$4:H37)-1,5)+1)</f>
        <v>3.2835000000000001</v>
      </c>
    </row>
    <row r="38" spans="1:7" x14ac:dyDescent="0.2">
      <c r="A38">
        <v>8.2973999999999997</v>
      </c>
      <c r="B38">
        <v>2.2094</v>
      </c>
      <c r="C38">
        <v>3.1901999999999999</v>
      </c>
      <c r="D38">
        <v>12.6823</v>
      </c>
      <c r="E38">
        <v>5.6647999999999996</v>
      </c>
      <c r="G38">
        <f>INDEX($A$4:$E$287,ROUNDUP(ROWS(H$4:H38)/5,0),MOD(ROWS(H$4:H38)-1,5)+1)</f>
        <v>7.8056000000000001</v>
      </c>
    </row>
    <row r="39" spans="1:7" x14ac:dyDescent="0.2">
      <c r="A39">
        <v>4.7434000000000003</v>
      </c>
      <c r="B39">
        <v>5.8585000000000003</v>
      </c>
      <c r="C39">
        <v>2.6532</v>
      </c>
      <c r="D39">
        <v>1.1023000000000001</v>
      </c>
      <c r="E39">
        <v>2.3344999999999998</v>
      </c>
      <c r="G39">
        <f>INDEX($A$4:$E$287,ROUNDUP(ROWS(H$4:H39)/5,0),MOD(ROWS(H$4:H39)-1,5)+1)</f>
        <v>4.7971000000000004</v>
      </c>
    </row>
    <row r="40" spans="1:7" x14ac:dyDescent="0.2">
      <c r="A40">
        <v>1.8180000000000001</v>
      </c>
      <c r="B40">
        <v>3.3822999999999999</v>
      </c>
      <c r="C40">
        <v>2.7848999999999999</v>
      </c>
      <c r="D40">
        <v>2.3119000000000001</v>
      </c>
      <c r="E40">
        <v>2.5280999999999998</v>
      </c>
      <c r="G40">
        <f>INDEX($A$4:$E$287,ROUNDUP(ROWS(H$4:H40)/5,0),MOD(ROWS(H$4:H40)-1,5)+1)</f>
        <v>4.1904000000000003</v>
      </c>
    </row>
    <row r="41" spans="1:7" x14ac:dyDescent="0.2">
      <c r="A41">
        <v>2.5348999999999999</v>
      </c>
      <c r="B41">
        <v>2.4883000000000002</v>
      </c>
      <c r="C41">
        <v>4.4222999999999999</v>
      </c>
      <c r="D41">
        <v>1.8389</v>
      </c>
      <c r="E41">
        <v>2.7818000000000001</v>
      </c>
      <c r="G41">
        <f>INDEX($A$4:$E$287,ROUNDUP(ROWS(H$4:H41)/5,0),MOD(ROWS(H$4:H41)-1,5)+1)</f>
        <v>3.0514999999999999</v>
      </c>
    </row>
    <row r="42" spans="1:7" x14ac:dyDescent="0.2">
      <c r="A42">
        <v>2.4485999999999999</v>
      </c>
      <c r="B42">
        <v>2.7585000000000002</v>
      </c>
      <c r="C42">
        <v>5.5076999999999998</v>
      </c>
      <c r="D42">
        <v>7.4819000000000004</v>
      </c>
      <c r="E42">
        <v>4.6223999999999998</v>
      </c>
      <c r="G42">
        <f>INDEX($A$4:$E$287,ROUNDUP(ROWS(H$4:H42)/5,0),MOD(ROWS(H$4:H42)-1,5)+1)</f>
        <v>4.0834000000000001</v>
      </c>
    </row>
    <row r="43" spans="1:7" x14ac:dyDescent="0.2">
      <c r="A43">
        <v>2.6863999999999999</v>
      </c>
      <c r="B43">
        <v>2.1739999999999999</v>
      </c>
      <c r="C43">
        <v>1.3621000000000001</v>
      </c>
      <c r="D43">
        <v>1.36</v>
      </c>
      <c r="E43">
        <v>1.36</v>
      </c>
      <c r="G43">
        <f>INDEX($A$4:$E$287,ROUNDUP(ROWS(H$4:H43)/5,0),MOD(ROWS(H$4:H43)-1,5)+1)</f>
        <v>1.8129999999999999</v>
      </c>
    </row>
    <row r="44" spans="1:7" x14ac:dyDescent="0.2">
      <c r="A44">
        <v>1.74</v>
      </c>
      <c r="B44">
        <v>2.597</v>
      </c>
      <c r="C44">
        <v>4.6071999999999997</v>
      </c>
      <c r="D44">
        <v>1.1840999999999999</v>
      </c>
      <c r="E44">
        <v>2.6328999999999998</v>
      </c>
      <c r="G44">
        <f>INDEX($A$4:$E$287,ROUNDUP(ROWS(H$4:H44)/5,0),MOD(ROWS(H$4:H44)-1,5)+1)</f>
        <v>2.5501999999999998</v>
      </c>
    </row>
    <row r="45" spans="1:7" x14ac:dyDescent="0.2">
      <c r="A45">
        <v>4.1233000000000004</v>
      </c>
      <c r="B45">
        <v>3.1726000000000001</v>
      </c>
      <c r="C45">
        <v>2.3418000000000001</v>
      </c>
      <c r="D45">
        <v>4.1837</v>
      </c>
      <c r="E45">
        <v>4.1897000000000002</v>
      </c>
      <c r="G45">
        <f>INDEX($A$4:$E$287,ROUNDUP(ROWS(H$4:H45)/5,0),MOD(ROWS(H$4:H45)-1,5)+1)</f>
        <v>2.0847000000000002</v>
      </c>
    </row>
    <row r="46" spans="1:7" x14ac:dyDescent="0.2">
      <c r="A46">
        <v>3.6880999999999999</v>
      </c>
      <c r="B46">
        <v>4.2321999999999997</v>
      </c>
      <c r="C46">
        <v>2.2206999999999999</v>
      </c>
      <c r="D46">
        <v>2.5247999999999999</v>
      </c>
      <c r="E46">
        <v>3.3159000000000001</v>
      </c>
      <c r="G46">
        <f>INDEX($A$4:$E$287,ROUNDUP(ROWS(H$4:H46)/5,0),MOD(ROWS(H$4:H46)-1,5)+1)</f>
        <v>3.0720000000000001</v>
      </c>
    </row>
    <row r="47" spans="1:7" x14ac:dyDescent="0.2">
      <c r="A47">
        <v>2.2185999999999999</v>
      </c>
      <c r="B47">
        <v>5.1165000000000003</v>
      </c>
      <c r="C47">
        <v>2.645</v>
      </c>
      <c r="D47">
        <v>2.4897999999999998</v>
      </c>
      <c r="E47">
        <v>2.9140999999999999</v>
      </c>
      <c r="G47">
        <f>INDEX($A$4:$E$287,ROUNDUP(ROWS(H$4:H47)/5,0),MOD(ROWS(H$4:H47)-1,5)+1)</f>
        <v>2.1118999999999999</v>
      </c>
    </row>
    <row r="48" spans="1:7" x14ac:dyDescent="0.2">
      <c r="A48">
        <v>7.3612000000000002</v>
      </c>
      <c r="B48">
        <v>4.8358999999999996</v>
      </c>
      <c r="C48">
        <v>3.3679000000000001</v>
      </c>
      <c r="D48">
        <v>1.6025</v>
      </c>
      <c r="E48">
        <v>5.5457000000000001</v>
      </c>
      <c r="G48">
        <f>INDEX($A$4:$E$287,ROUNDUP(ROWS(H$4:H48)/5,0),MOD(ROWS(H$4:H48)-1,5)+1)</f>
        <v>4.2693000000000003</v>
      </c>
    </row>
    <row r="49" spans="1:7" x14ac:dyDescent="0.2">
      <c r="A49">
        <v>3.4323999999999999</v>
      </c>
      <c r="B49">
        <v>4.2542</v>
      </c>
      <c r="C49">
        <v>1.6862999999999999</v>
      </c>
      <c r="D49">
        <v>2.1977000000000002</v>
      </c>
      <c r="E49">
        <v>1.9883999999999999</v>
      </c>
      <c r="G49">
        <f>INDEX($A$4:$E$287,ROUNDUP(ROWS(H$4:H49)/5,0),MOD(ROWS(H$4:H49)-1,5)+1)</f>
        <v>2.9015</v>
      </c>
    </row>
    <row r="50" spans="1:7" x14ac:dyDescent="0.2">
      <c r="A50">
        <v>2.7288000000000001</v>
      </c>
      <c r="B50">
        <v>2.1450999999999998</v>
      </c>
      <c r="C50">
        <v>2.4565999999999999</v>
      </c>
      <c r="D50">
        <v>2.6126999999999998</v>
      </c>
      <c r="E50">
        <v>1.9767999999999999</v>
      </c>
      <c r="G50">
        <f>INDEX($A$4:$E$287,ROUNDUP(ROWS(H$4:H50)/5,0),MOD(ROWS(H$4:H50)-1,5)+1)</f>
        <v>3.6747000000000001</v>
      </c>
    </row>
    <row r="51" spans="1:7" x14ac:dyDescent="0.2">
      <c r="A51">
        <v>2.4218999999999999</v>
      </c>
      <c r="B51">
        <v>1.6594</v>
      </c>
      <c r="C51">
        <v>4.1936</v>
      </c>
      <c r="D51">
        <v>4.0331999999999999</v>
      </c>
      <c r="E51">
        <v>7.84</v>
      </c>
      <c r="G51">
        <f>INDEX($A$4:$E$287,ROUNDUP(ROWS(H$4:H51)/5,0),MOD(ROWS(H$4:H51)-1,5)+1)</f>
        <v>3.3601000000000001</v>
      </c>
    </row>
    <row r="52" spans="1:7" x14ac:dyDescent="0.2">
      <c r="A52">
        <v>7.9705000000000004</v>
      </c>
      <c r="B52">
        <v>6.6185999999999998</v>
      </c>
      <c r="C52">
        <v>7.2999000000000001</v>
      </c>
      <c r="D52">
        <v>4.8879999999999999</v>
      </c>
      <c r="E52">
        <v>4.1318999999999999</v>
      </c>
      <c r="G52">
        <f>INDEX($A$4:$E$287,ROUNDUP(ROWS(H$4:H52)/5,0),MOD(ROWS(H$4:H52)-1,5)+1)</f>
        <v>1.6277999999999999</v>
      </c>
    </row>
    <row r="53" spans="1:7" x14ac:dyDescent="0.2">
      <c r="A53">
        <v>4.2793999999999999</v>
      </c>
      <c r="B53">
        <v>3.653</v>
      </c>
      <c r="C53">
        <v>2.2366999999999999</v>
      </c>
      <c r="D53">
        <v>7.0933999999999999</v>
      </c>
      <c r="E53">
        <v>4.7005999999999997</v>
      </c>
      <c r="G53">
        <f>INDEX($A$4:$E$287,ROUNDUP(ROWS(H$4:H53)/5,0),MOD(ROWS(H$4:H53)-1,5)+1)</f>
        <v>2.9921000000000002</v>
      </c>
    </row>
    <row r="54" spans="1:7" x14ac:dyDescent="0.2">
      <c r="A54">
        <v>3.7627999999999999</v>
      </c>
      <c r="B54">
        <v>4.8099999999999996</v>
      </c>
      <c r="C54">
        <v>3.5442</v>
      </c>
      <c r="D54">
        <v>1.9245000000000001</v>
      </c>
      <c r="E54">
        <v>5.3185000000000002</v>
      </c>
      <c r="G54">
        <f>INDEX($A$4:$E$287,ROUNDUP(ROWS(H$4:H54)/5,0),MOD(ROWS(H$4:H54)-1,5)+1)</f>
        <v>2.6025</v>
      </c>
    </row>
    <row r="55" spans="1:7" x14ac:dyDescent="0.2">
      <c r="A55">
        <v>1.9248000000000001</v>
      </c>
      <c r="B55">
        <v>2.0729000000000002</v>
      </c>
      <c r="C55">
        <v>1.9681</v>
      </c>
      <c r="D55">
        <v>1.7412000000000001</v>
      </c>
      <c r="E55">
        <v>1.8480000000000001</v>
      </c>
      <c r="G55">
        <f>INDEX($A$4:$E$287,ROUNDUP(ROWS(H$4:H55)/5,0),MOD(ROWS(H$4:H55)-1,5)+1)</f>
        <v>1.9529000000000001</v>
      </c>
    </row>
    <row r="56" spans="1:7" x14ac:dyDescent="0.2">
      <c r="A56">
        <v>3.6682000000000001</v>
      </c>
      <c r="B56">
        <v>3.2170999999999998</v>
      </c>
      <c r="C56">
        <v>1.7287999999999999</v>
      </c>
      <c r="D56">
        <v>1.6305000000000001</v>
      </c>
      <c r="E56">
        <v>4.8224</v>
      </c>
      <c r="G56">
        <f>INDEX($A$4:$E$287,ROUNDUP(ROWS(H$4:H56)/5,0),MOD(ROWS(H$4:H56)-1,5)+1)</f>
        <v>3.0131999999999999</v>
      </c>
    </row>
    <row r="57" spans="1:7" x14ac:dyDescent="0.2">
      <c r="A57">
        <v>1.7928999999999999</v>
      </c>
      <c r="B57">
        <v>2.1276000000000002</v>
      </c>
      <c r="C57">
        <v>4.1989000000000001</v>
      </c>
      <c r="D57">
        <v>2.8573</v>
      </c>
      <c r="E57">
        <v>3.0081000000000002</v>
      </c>
      <c r="G57">
        <f>INDEX($A$4:$E$287,ROUNDUP(ROWS(H$4:H57)/5,0),MOD(ROWS(H$4:H57)-1,5)+1)</f>
        <v>2.9228999999999998</v>
      </c>
    </row>
    <row r="58" spans="1:7" x14ac:dyDescent="0.2">
      <c r="A58">
        <v>2.3355000000000001</v>
      </c>
      <c r="B58">
        <v>2.6787000000000001</v>
      </c>
      <c r="C58">
        <v>2.3189000000000002</v>
      </c>
      <c r="D58">
        <v>2.9567000000000001</v>
      </c>
      <c r="E58">
        <v>2.3706999999999998</v>
      </c>
      <c r="G58">
        <f>INDEX($A$4:$E$287,ROUNDUP(ROWS(H$4:H58)/5,0),MOD(ROWS(H$4:H58)-1,5)+1)</f>
        <v>3.1509</v>
      </c>
    </row>
    <row r="59" spans="1:7" x14ac:dyDescent="0.2">
      <c r="A59">
        <v>1.8494999999999999</v>
      </c>
      <c r="B59">
        <v>6.0133000000000001</v>
      </c>
      <c r="C59">
        <v>1.7946</v>
      </c>
      <c r="D59">
        <v>5.9714</v>
      </c>
      <c r="E59">
        <v>3.7688999999999999</v>
      </c>
      <c r="G59">
        <f>INDEX($A$4:$E$287,ROUNDUP(ROWS(H$4:H59)/5,0),MOD(ROWS(H$4:H59)-1,5)+1)</f>
        <v>4.5460000000000003</v>
      </c>
    </row>
    <row r="60" spans="1:7" x14ac:dyDescent="0.2">
      <c r="A60">
        <v>7.4226999999999999</v>
      </c>
      <c r="B60">
        <v>2.9666000000000001</v>
      </c>
      <c r="C60">
        <v>2.6486999999999998</v>
      </c>
      <c r="D60">
        <v>2.0522</v>
      </c>
      <c r="E60">
        <v>1.6342000000000001</v>
      </c>
      <c r="G60">
        <f>INDEX($A$4:$E$287,ROUNDUP(ROWS(H$4:H60)/5,0),MOD(ROWS(H$4:H60)-1,5)+1)</f>
        <v>2.4944999999999999</v>
      </c>
    </row>
    <row r="61" spans="1:7" x14ac:dyDescent="0.2">
      <c r="A61">
        <v>2.4756</v>
      </c>
      <c r="B61">
        <v>3.1092</v>
      </c>
      <c r="C61">
        <v>2.4916</v>
      </c>
      <c r="D61">
        <v>2.9704999999999999</v>
      </c>
      <c r="E61">
        <v>2.9317000000000002</v>
      </c>
      <c r="G61">
        <f>INDEX($A$4:$E$287,ROUNDUP(ROWS(H$4:H61)/5,0),MOD(ROWS(H$4:H61)-1,5)+1)</f>
        <v>4.1430999999999996</v>
      </c>
    </row>
    <row r="62" spans="1:7" x14ac:dyDescent="0.2">
      <c r="A62">
        <v>5.1822999999999997</v>
      </c>
      <c r="B62">
        <v>3.2433000000000001</v>
      </c>
      <c r="C62">
        <v>1.9512</v>
      </c>
      <c r="D62">
        <v>4.3498000000000001</v>
      </c>
      <c r="E62">
        <v>1.3982000000000001</v>
      </c>
      <c r="G62">
        <f>INDEX($A$4:$E$287,ROUNDUP(ROWS(H$4:H62)/5,0),MOD(ROWS(H$4:H62)-1,5)+1)</f>
        <v>3.5514999999999999</v>
      </c>
    </row>
    <row r="63" spans="1:7" x14ac:dyDescent="0.2">
      <c r="A63">
        <v>2.6703000000000001</v>
      </c>
      <c r="B63">
        <v>1.7319</v>
      </c>
      <c r="C63">
        <v>2.0350000000000001</v>
      </c>
      <c r="D63">
        <v>2.032</v>
      </c>
      <c r="E63">
        <v>1.2236</v>
      </c>
      <c r="G63">
        <f>INDEX($A$4:$E$287,ROUNDUP(ROWS(H$4:H63)/5,0),MOD(ROWS(H$4:H63)-1,5)+1)</f>
        <v>4.8606999999999996</v>
      </c>
    </row>
    <row r="64" spans="1:7" x14ac:dyDescent="0.2">
      <c r="A64">
        <v>2.0150000000000001</v>
      </c>
      <c r="B64">
        <v>3.2136</v>
      </c>
      <c r="C64">
        <v>5.8166000000000002</v>
      </c>
      <c r="D64">
        <v>2.0436000000000001</v>
      </c>
      <c r="E64">
        <v>1.7745</v>
      </c>
      <c r="G64">
        <f>INDEX($A$4:$E$287,ROUNDUP(ROWS(H$4:H64)/5,0),MOD(ROWS(H$4:H64)-1,5)+1)</f>
        <v>4.6271000000000004</v>
      </c>
    </row>
    <row r="65" spans="1:7" x14ac:dyDescent="0.2">
      <c r="A65">
        <v>1.8255999999999999</v>
      </c>
      <c r="B65">
        <v>2.12</v>
      </c>
      <c r="C65">
        <v>4.2831999999999999</v>
      </c>
      <c r="D65">
        <v>2.9961000000000002</v>
      </c>
      <c r="E65">
        <v>2.4731999999999998</v>
      </c>
      <c r="G65">
        <f>INDEX($A$4:$E$287,ROUNDUP(ROWS(H$4:H65)/5,0),MOD(ROWS(H$4:H65)-1,5)+1)</f>
        <v>3.044</v>
      </c>
    </row>
    <row r="66" spans="1:7" x14ac:dyDescent="0.2">
      <c r="A66">
        <v>4.9477000000000002</v>
      </c>
      <c r="B66">
        <v>2.2147000000000001</v>
      </c>
      <c r="C66">
        <v>6.0057999999999998</v>
      </c>
      <c r="D66">
        <v>1.6256999999999999</v>
      </c>
      <c r="E66">
        <v>1.6294</v>
      </c>
      <c r="G66">
        <f>INDEX($A$4:$E$287,ROUNDUP(ROWS(H$4:H66)/5,0),MOD(ROWS(H$4:H66)-1,5)+1)</f>
        <v>2.6419999999999999</v>
      </c>
    </row>
    <row r="67" spans="1:7" x14ac:dyDescent="0.2">
      <c r="A67">
        <v>2.5623</v>
      </c>
      <c r="B67">
        <v>4.5899000000000001</v>
      </c>
      <c r="C67">
        <v>1.7303999999999999</v>
      </c>
      <c r="D67">
        <v>2.7494999999999998</v>
      </c>
      <c r="E67">
        <v>2.6720999999999999</v>
      </c>
      <c r="G67">
        <f>INDEX($A$4:$E$287,ROUNDUP(ROWS(H$4:H67)/5,0),MOD(ROWS(H$4:H67)-1,5)+1)</f>
        <v>1.9320999999999999</v>
      </c>
    </row>
    <row r="68" spans="1:7" x14ac:dyDescent="0.2">
      <c r="A68">
        <v>2.2059000000000002</v>
      </c>
      <c r="B68">
        <v>2.6751999999999998</v>
      </c>
      <c r="C68">
        <v>11.725300000000001</v>
      </c>
      <c r="D68">
        <v>6.6349999999999998</v>
      </c>
      <c r="E68">
        <v>1.8638999999999999</v>
      </c>
      <c r="G68">
        <f>INDEX($A$4:$E$287,ROUNDUP(ROWS(H$4:H68)/5,0),MOD(ROWS(H$4:H68)-1,5)+1)</f>
        <v>2.3328000000000002</v>
      </c>
    </row>
    <row r="69" spans="1:7" x14ac:dyDescent="0.2">
      <c r="A69">
        <v>2.5474999999999999</v>
      </c>
      <c r="B69">
        <v>2.1246</v>
      </c>
      <c r="C69">
        <v>5.1462000000000003</v>
      </c>
      <c r="D69">
        <v>1.819</v>
      </c>
      <c r="E69">
        <v>2.6194999999999999</v>
      </c>
      <c r="G69">
        <f>INDEX($A$4:$E$287,ROUNDUP(ROWS(H$4:H69)/5,0),MOD(ROWS(H$4:H69)-1,5)+1)</f>
        <v>3.5495000000000001</v>
      </c>
    </row>
    <row r="70" spans="1:7" x14ac:dyDescent="0.2">
      <c r="A70">
        <v>2.2591999999999999</v>
      </c>
      <c r="B70">
        <v>1.7</v>
      </c>
      <c r="C70">
        <v>2.5731000000000002</v>
      </c>
      <c r="D70">
        <v>1.8904000000000001</v>
      </c>
      <c r="E70">
        <v>1.6453</v>
      </c>
      <c r="G70">
        <f>INDEX($A$4:$E$287,ROUNDUP(ROWS(H$4:H70)/5,0),MOD(ROWS(H$4:H70)-1,5)+1)</f>
        <v>3.0609999999999999</v>
      </c>
    </row>
    <row r="71" spans="1:7" x14ac:dyDescent="0.2">
      <c r="A71">
        <v>2.8521000000000001</v>
      </c>
      <c r="B71">
        <v>7.8278999999999996</v>
      </c>
      <c r="C71">
        <v>1.7715000000000001</v>
      </c>
      <c r="D71">
        <v>3.206</v>
      </c>
      <c r="E71">
        <v>1.409</v>
      </c>
      <c r="G71">
        <f>INDEX($A$4:$E$287,ROUNDUP(ROWS(H$4:H71)/5,0),MOD(ROWS(H$4:H71)-1,5)+1)</f>
        <v>2.2082000000000002</v>
      </c>
    </row>
    <row r="72" spans="1:7" x14ac:dyDescent="0.2">
      <c r="A72">
        <v>1.2946</v>
      </c>
      <c r="B72">
        <v>2.6164999999999998</v>
      </c>
      <c r="C72">
        <v>1.8125</v>
      </c>
      <c r="D72">
        <v>1.411</v>
      </c>
      <c r="E72">
        <v>2.3614999999999999</v>
      </c>
      <c r="G72">
        <f>INDEX($A$4:$E$287,ROUNDUP(ROWS(H$4:H72)/5,0),MOD(ROWS(H$4:H72)-1,5)+1)</f>
        <v>3.2334999999999998</v>
      </c>
    </row>
    <row r="73" spans="1:7" x14ac:dyDescent="0.2">
      <c r="A73">
        <v>3.7229000000000001</v>
      </c>
      <c r="B73">
        <v>1.6976</v>
      </c>
      <c r="C73">
        <v>2.2793000000000001</v>
      </c>
      <c r="D73">
        <v>1.3960999999999999</v>
      </c>
      <c r="E73">
        <v>2.8224999999999998</v>
      </c>
      <c r="G73">
        <f>INDEX($A$4:$E$287,ROUNDUP(ROWS(H$4:H73)/5,0),MOD(ROWS(H$4:H73)-1,5)+1)</f>
        <v>2.9094000000000002</v>
      </c>
    </row>
    <row r="74" spans="1:7" x14ac:dyDescent="0.2">
      <c r="A74">
        <v>2.9201000000000001</v>
      </c>
      <c r="B74">
        <v>3.5798000000000001</v>
      </c>
      <c r="C74">
        <v>3.0129000000000001</v>
      </c>
      <c r="D74">
        <v>1.8006</v>
      </c>
      <c r="E74">
        <v>2.0127999999999999</v>
      </c>
      <c r="G74">
        <f>INDEX($A$4:$E$287,ROUNDUP(ROWS(H$4:H74)/5,0),MOD(ROWS(H$4:H74)-1,5)+1)</f>
        <v>3.6728000000000001</v>
      </c>
    </row>
    <row r="75" spans="1:7" x14ac:dyDescent="0.2">
      <c r="A75">
        <v>1.673</v>
      </c>
      <c r="B75">
        <v>1.3848</v>
      </c>
      <c r="C75">
        <v>1.5829</v>
      </c>
      <c r="D75">
        <v>2.1175000000000002</v>
      </c>
      <c r="E75">
        <v>1.6536</v>
      </c>
      <c r="G75">
        <f>INDEX($A$4:$E$287,ROUNDUP(ROWS(H$4:H75)/5,0),MOD(ROWS(H$4:H75)-1,5)+1)</f>
        <v>3.5030999999999999</v>
      </c>
    </row>
    <row r="76" spans="1:7" x14ac:dyDescent="0.2">
      <c r="A76">
        <v>2.2021000000000002</v>
      </c>
      <c r="B76">
        <v>2.8557000000000001</v>
      </c>
      <c r="C76">
        <v>2.9005999999999998</v>
      </c>
      <c r="D76">
        <v>2.1714000000000002</v>
      </c>
      <c r="E76">
        <v>2.8902999999999999</v>
      </c>
      <c r="G76">
        <f>INDEX($A$4:$E$287,ROUNDUP(ROWS(H$4:H76)/5,0),MOD(ROWS(H$4:H76)-1,5)+1)</f>
        <v>5.8072999999999997</v>
      </c>
    </row>
    <row r="77" spans="1:7" x14ac:dyDescent="0.2">
      <c r="A77">
        <v>1.2641</v>
      </c>
      <c r="B77">
        <v>2.2107999999999999</v>
      </c>
      <c r="C77">
        <v>2.0194000000000001</v>
      </c>
      <c r="D77">
        <v>3.3355000000000001</v>
      </c>
      <c r="E77">
        <v>5.7925000000000004</v>
      </c>
      <c r="G77">
        <f>INDEX($A$4:$E$287,ROUNDUP(ROWS(H$4:H77)/5,0),MOD(ROWS(H$4:H77)-1,5)+1)</f>
        <v>2.1570999999999998</v>
      </c>
    </row>
    <row r="78" spans="1:7" x14ac:dyDescent="0.2">
      <c r="A78">
        <v>42.287300000000002</v>
      </c>
      <c r="B78">
        <v>12.217599999999999</v>
      </c>
      <c r="C78">
        <v>6.2659000000000002</v>
      </c>
      <c r="D78">
        <v>7.8726000000000003</v>
      </c>
      <c r="E78">
        <v>5.3227000000000002</v>
      </c>
      <c r="G78">
        <f>INDEX($A$4:$E$287,ROUNDUP(ROWS(H$4:H78)/5,0),MOD(ROWS(H$4:H78)-1,5)+1)</f>
        <v>3.5834999999999999</v>
      </c>
    </row>
    <row r="79" spans="1:7" x14ac:dyDescent="0.2">
      <c r="A79">
        <v>4.6885000000000003</v>
      </c>
      <c r="B79">
        <v>5.2393000000000001</v>
      </c>
      <c r="C79">
        <v>5.6277999999999997</v>
      </c>
      <c r="D79">
        <v>3.4468999999999999</v>
      </c>
      <c r="E79">
        <v>4.9950000000000001</v>
      </c>
      <c r="G79">
        <f>INDEX($A$4:$E$287,ROUNDUP(ROWS(H$4:H79)/5,0),MOD(ROWS(H$4:H79)-1,5)+1)</f>
        <v>4.4546999999999999</v>
      </c>
    </row>
    <row r="80" spans="1:7" x14ac:dyDescent="0.2">
      <c r="A80">
        <v>2.5672000000000001</v>
      </c>
      <c r="B80">
        <v>1.4509000000000001</v>
      </c>
      <c r="C80">
        <v>2.8931</v>
      </c>
      <c r="D80">
        <v>6.7550999999999997</v>
      </c>
      <c r="E80">
        <v>2.3433999999999999</v>
      </c>
      <c r="G80">
        <f>INDEX($A$4:$E$287,ROUNDUP(ROWS(H$4:H80)/5,0),MOD(ROWS(H$4:H80)-1,5)+1)</f>
        <v>2.2835000000000001</v>
      </c>
    </row>
    <row r="81" spans="1:7" x14ac:dyDescent="0.2">
      <c r="A81">
        <v>2.7976000000000001</v>
      </c>
      <c r="B81">
        <v>2.4058000000000002</v>
      </c>
      <c r="C81">
        <v>3.7231999999999998</v>
      </c>
      <c r="D81">
        <v>6.3341000000000003</v>
      </c>
      <c r="E81">
        <v>4.3391000000000002</v>
      </c>
      <c r="G81">
        <f>INDEX($A$4:$E$287,ROUNDUP(ROWS(H$4:H81)/5,0),MOD(ROWS(H$4:H81)-1,5)+1)</f>
        <v>1.8568</v>
      </c>
    </row>
    <row r="82" spans="1:7" x14ac:dyDescent="0.2">
      <c r="A82">
        <v>5.4154</v>
      </c>
      <c r="B82">
        <v>5.1981999999999999</v>
      </c>
      <c r="C82">
        <v>3.177</v>
      </c>
      <c r="D82">
        <v>6.2831000000000001</v>
      </c>
      <c r="E82">
        <v>5.0035999999999996</v>
      </c>
      <c r="G82">
        <f>INDEX($A$4:$E$287,ROUNDUP(ROWS(H$4:H82)/5,0),MOD(ROWS(H$4:H82)-1,5)+1)</f>
        <v>5.8192000000000004</v>
      </c>
    </row>
    <row r="83" spans="1:7" x14ac:dyDescent="0.2">
      <c r="A83">
        <v>3.2841</v>
      </c>
      <c r="B83">
        <v>1.9328000000000001</v>
      </c>
      <c r="C83">
        <v>2.2751999999999999</v>
      </c>
      <c r="D83">
        <v>3.4822000000000002</v>
      </c>
      <c r="E83">
        <v>1.9588000000000001</v>
      </c>
      <c r="G83">
        <f>INDEX($A$4:$E$287,ROUNDUP(ROWS(H$4:H83)/5,0),MOD(ROWS(H$4:H83)-1,5)+1)</f>
        <v>3.956</v>
      </c>
    </row>
    <row r="84" spans="1:7" x14ac:dyDescent="0.2">
      <c r="A84">
        <v>2.0024999999999999</v>
      </c>
      <c r="B84">
        <v>1.6567000000000001</v>
      </c>
      <c r="C84">
        <v>2.8159999999999998</v>
      </c>
      <c r="D84">
        <v>3.0106999999999999</v>
      </c>
      <c r="E84">
        <v>1.8396999999999999</v>
      </c>
      <c r="G84">
        <f>INDEX($A$4:$E$287,ROUNDUP(ROWS(H$4:H84)/5,0),MOD(ROWS(H$4:H84)-1,5)+1)</f>
        <v>2.0659000000000001</v>
      </c>
    </row>
    <row r="85" spans="1:7" x14ac:dyDescent="0.2">
      <c r="A85">
        <v>12.882</v>
      </c>
      <c r="B85">
        <v>2.1076000000000001</v>
      </c>
      <c r="C85">
        <v>3.2210999999999999</v>
      </c>
      <c r="D85">
        <v>1.9430000000000001</v>
      </c>
      <c r="E85">
        <v>1.6994</v>
      </c>
      <c r="G85">
        <f>INDEX($A$4:$E$287,ROUNDUP(ROWS(H$4:H85)/5,0),MOD(ROWS(H$4:H85)-1,5)+1)</f>
        <v>4.0743999999999998</v>
      </c>
    </row>
    <row r="86" spans="1:7" x14ac:dyDescent="0.2">
      <c r="A86">
        <v>2.0409999999999999</v>
      </c>
      <c r="B86">
        <v>1.6294</v>
      </c>
      <c r="C86">
        <v>2.2799999999999998</v>
      </c>
      <c r="D86">
        <v>1.3428</v>
      </c>
      <c r="E86">
        <v>2.3304</v>
      </c>
      <c r="G86">
        <f>INDEX($A$4:$E$287,ROUNDUP(ROWS(H$4:H86)/5,0),MOD(ROWS(H$4:H86)-1,5)+1)</f>
        <v>3.1366000000000001</v>
      </c>
    </row>
    <row r="87" spans="1:7" x14ac:dyDescent="0.2">
      <c r="A87">
        <v>1.4078999999999999</v>
      </c>
      <c r="B87">
        <v>1.2356</v>
      </c>
      <c r="C87">
        <v>1.4836</v>
      </c>
      <c r="D87">
        <v>1.306</v>
      </c>
      <c r="E87">
        <v>1.4508000000000001</v>
      </c>
      <c r="G87">
        <f>INDEX($A$4:$E$287,ROUNDUP(ROWS(H$4:H87)/5,0),MOD(ROWS(H$4:H87)-1,5)+1)</f>
        <v>4.1051000000000002</v>
      </c>
    </row>
    <row r="88" spans="1:7" x14ac:dyDescent="0.2">
      <c r="A88">
        <v>2.0905999999999998</v>
      </c>
      <c r="B88">
        <v>2.6120000000000001</v>
      </c>
      <c r="C88">
        <v>2.4647000000000001</v>
      </c>
      <c r="D88">
        <v>2.3637999999999999</v>
      </c>
      <c r="E88">
        <v>3.0074999999999998</v>
      </c>
      <c r="G88">
        <f>INDEX($A$4:$E$287,ROUNDUP(ROWS(H$4:H88)/5,0),MOD(ROWS(H$4:H88)-1,5)+1)</f>
        <v>2.6629</v>
      </c>
    </row>
    <row r="89" spans="1:7" x14ac:dyDescent="0.2">
      <c r="A89">
        <v>2.1438999999999999</v>
      </c>
      <c r="B89">
        <v>1.4001999999999999</v>
      </c>
      <c r="C89">
        <v>4.2480000000000002</v>
      </c>
      <c r="D89">
        <v>3.5230999999999999</v>
      </c>
      <c r="E89">
        <v>1.3368</v>
      </c>
      <c r="G89">
        <f>INDEX($A$4:$E$287,ROUNDUP(ROWS(H$4:H89)/5,0),MOD(ROWS(H$4:H89)-1,5)+1)</f>
        <v>4.5060000000000002</v>
      </c>
    </row>
    <row r="90" spans="1:7" x14ac:dyDescent="0.2">
      <c r="A90">
        <v>1.6332</v>
      </c>
      <c r="B90">
        <v>1.3223</v>
      </c>
      <c r="C90">
        <v>2.0232000000000001</v>
      </c>
      <c r="D90">
        <v>4.3098000000000001</v>
      </c>
      <c r="E90">
        <v>1.8303</v>
      </c>
      <c r="G90">
        <f>INDEX($A$4:$E$287,ROUNDUP(ROWS(H$4:H90)/5,0),MOD(ROWS(H$4:H90)-1,5)+1)</f>
        <v>5.1882999999999999</v>
      </c>
    </row>
    <row r="91" spans="1:7" x14ac:dyDescent="0.2">
      <c r="A91">
        <v>1.9117</v>
      </c>
      <c r="B91">
        <v>3.7242999999999999</v>
      </c>
      <c r="C91">
        <v>2.1444000000000001</v>
      </c>
      <c r="D91">
        <v>1.4448000000000001</v>
      </c>
      <c r="E91">
        <v>2.3544</v>
      </c>
      <c r="G91">
        <f>INDEX($A$4:$E$287,ROUNDUP(ROWS(H$4:H91)/5,0),MOD(ROWS(H$4:H91)-1,5)+1)</f>
        <v>6.93</v>
      </c>
    </row>
    <row r="92" spans="1:7" x14ac:dyDescent="0.2">
      <c r="A92">
        <v>2.0457999999999998</v>
      </c>
      <c r="B92">
        <v>5.0237999999999996</v>
      </c>
      <c r="C92">
        <v>1.8777999999999999</v>
      </c>
      <c r="D92">
        <v>2.7385999999999999</v>
      </c>
      <c r="E92">
        <v>2.6936</v>
      </c>
      <c r="G92">
        <f>INDEX($A$4:$E$287,ROUNDUP(ROWS(H$4:H92)/5,0),MOD(ROWS(H$4:H92)-1,5)+1)</f>
        <v>5.2765000000000004</v>
      </c>
    </row>
    <row r="93" spans="1:7" x14ac:dyDescent="0.2">
      <c r="A93">
        <v>2.6326999999999998</v>
      </c>
      <c r="B93">
        <v>1.6146</v>
      </c>
      <c r="C93">
        <v>1.4873000000000001</v>
      </c>
      <c r="D93">
        <v>1.526</v>
      </c>
      <c r="E93">
        <v>2.1307</v>
      </c>
      <c r="G93">
        <f>INDEX($A$4:$E$287,ROUNDUP(ROWS(H$4:H93)/5,0),MOD(ROWS(H$4:H93)-1,5)+1)</f>
        <v>3.9441999999999999</v>
      </c>
    </row>
    <row r="94" spans="1:7" x14ac:dyDescent="0.2">
      <c r="A94">
        <v>1.9283999999999999</v>
      </c>
      <c r="B94">
        <v>2.3908999999999998</v>
      </c>
      <c r="C94">
        <v>2.1356000000000002</v>
      </c>
      <c r="D94">
        <v>1.6197999999999999</v>
      </c>
      <c r="E94">
        <v>1.2788999999999999</v>
      </c>
      <c r="G94">
        <f>INDEX($A$4:$E$287,ROUNDUP(ROWS(H$4:H94)/5,0),MOD(ROWS(H$4:H94)-1,5)+1)</f>
        <v>3.2614000000000001</v>
      </c>
    </row>
    <row r="95" spans="1:7" x14ac:dyDescent="0.2">
      <c r="A95">
        <v>1.7483</v>
      </c>
      <c r="B95">
        <v>2.5565000000000002</v>
      </c>
      <c r="C95">
        <v>3.0062000000000002</v>
      </c>
      <c r="D95">
        <v>2.399</v>
      </c>
      <c r="E95">
        <v>1.3834</v>
      </c>
      <c r="G95">
        <f>INDEX($A$4:$E$287,ROUNDUP(ROWS(H$4:H95)/5,0),MOD(ROWS(H$4:H95)-1,5)+1)</f>
        <v>3.2018</v>
      </c>
    </row>
    <row r="96" spans="1:7" x14ac:dyDescent="0.2">
      <c r="A96">
        <v>1.3939999999999999</v>
      </c>
      <c r="B96">
        <v>2.4853999999999998</v>
      </c>
      <c r="C96">
        <v>2.7643</v>
      </c>
      <c r="D96">
        <v>2.3595999999999999</v>
      </c>
      <c r="E96">
        <v>3.0226999999999999</v>
      </c>
      <c r="G96">
        <f>INDEX($A$4:$E$287,ROUNDUP(ROWS(H$4:H96)/5,0),MOD(ROWS(H$4:H96)-1,5)+1)</f>
        <v>2.7782</v>
      </c>
    </row>
    <row r="97" spans="1:7" x14ac:dyDescent="0.2">
      <c r="A97">
        <v>2.7012999999999998</v>
      </c>
      <c r="B97">
        <v>2.4220999999999999</v>
      </c>
      <c r="C97">
        <v>1.5722</v>
      </c>
      <c r="D97">
        <v>2.3651</v>
      </c>
      <c r="E97">
        <v>2.5966</v>
      </c>
      <c r="G97">
        <f>INDEX($A$4:$E$287,ROUNDUP(ROWS(H$4:H97)/5,0),MOD(ROWS(H$4:H97)-1,5)+1)</f>
        <v>4.4835000000000003</v>
      </c>
    </row>
    <row r="98" spans="1:7" x14ac:dyDescent="0.2">
      <c r="A98">
        <v>3.3856000000000002</v>
      </c>
      <c r="B98">
        <v>2.5076999999999998</v>
      </c>
      <c r="C98">
        <v>1.8553999999999999</v>
      </c>
      <c r="D98">
        <v>2.3132000000000001</v>
      </c>
      <c r="E98">
        <v>3.4022999999999999</v>
      </c>
      <c r="G98">
        <f>INDEX($A$4:$E$287,ROUNDUP(ROWS(H$4:H98)/5,0),MOD(ROWS(H$4:H98)-1,5)+1)</f>
        <v>4.0686999999999998</v>
      </c>
    </row>
    <row r="99" spans="1:7" x14ac:dyDescent="0.2">
      <c r="A99">
        <v>1.3915</v>
      </c>
      <c r="B99">
        <v>2.1764000000000001</v>
      </c>
      <c r="C99">
        <v>5.1153000000000004</v>
      </c>
      <c r="D99">
        <v>4.0721999999999996</v>
      </c>
      <c r="E99">
        <v>3.3025000000000002</v>
      </c>
      <c r="G99">
        <f>INDEX($A$4:$E$287,ROUNDUP(ROWS(H$4:H99)/5,0),MOD(ROWS(H$4:H99)-1,5)+1)</f>
        <v>3.2784</v>
      </c>
    </row>
    <row r="100" spans="1:7" x14ac:dyDescent="0.2">
      <c r="A100">
        <v>1.44</v>
      </c>
      <c r="B100">
        <v>1.5382</v>
      </c>
      <c r="C100">
        <v>1.3211999999999999</v>
      </c>
      <c r="D100">
        <v>3.1825999999999999</v>
      </c>
      <c r="E100">
        <v>3.8593000000000002</v>
      </c>
      <c r="G100">
        <f>INDEX($A$4:$E$287,ROUNDUP(ROWS(H$4:H100)/5,0),MOD(ROWS(H$4:H100)-1,5)+1)</f>
        <v>5.0218999999999996</v>
      </c>
    </row>
    <row r="101" spans="1:7" x14ac:dyDescent="0.2">
      <c r="A101">
        <v>2.6433</v>
      </c>
      <c r="B101">
        <v>5.3230000000000004</v>
      </c>
      <c r="C101">
        <v>3.2848999999999999</v>
      </c>
      <c r="D101">
        <v>2.2583000000000002</v>
      </c>
      <c r="E101">
        <v>1.8608</v>
      </c>
      <c r="G101">
        <f>INDEX($A$4:$E$287,ROUNDUP(ROWS(H$4:H101)/5,0),MOD(ROWS(H$4:H101)-1,5)+1)</f>
        <v>4.1376999999999997</v>
      </c>
    </row>
    <row r="102" spans="1:7" x14ac:dyDescent="0.2">
      <c r="A102">
        <v>1.2999000000000001</v>
      </c>
      <c r="B102">
        <v>1.657</v>
      </c>
      <c r="C102">
        <v>1.7549999999999999</v>
      </c>
      <c r="D102">
        <v>1.8084</v>
      </c>
      <c r="E102">
        <v>2.1435</v>
      </c>
      <c r="G102">
        <f>INDEX($A$4:$E$287,ROUNDUP(ROWS(H$4:H102)/5,0),MOD(ROWS(H$4:H102)-1,5)+1)</f>
        <v>4.2792000000000003</v>
      </c>
    </row>
    <row r="103" spans="1:7" x14ac:dyDescent="0.2">
      <c r="A103">
        <v>1.8553999999999999</v>
      </c>
      <c r="B103">
        <v>3.7559999999999998</v>
      </c>
      <c r="C103">
        <v>2.7557999999999998</v>
      </c>
      <c r="D103">
        <v>2.9923999999999999</v>
      </c>
      <c r="E103">
        <v>1.5345</v>
      </c>
      <c r="G103">
        <f>INDEX($A$4:$E$287,ROUNDUP(ROWS(H$4:H103)/5,0),MOD(ROWS(H$4:H103)-1,5)+1)</f>
        <v>6.2145000000000001</v>
      </c>
    </row>
    <row r="104" spans="1:7" x14ac:dyDescent="0.2">
      <c r="A104">
        <v>1.8392999999999999</v>
      </c>
      <c r="B104">
        <v>2.5024999999999999</v>
      </c>
      <c r="C104">
        <v>1.6163000000000001</v>
      </c>
      <c r="D104">
        <v>6.0930999999999997</v>
      </c>
      <c r="E104">
        <v>1.4882</v>
      </c>
      <c r="G104">
        <f>INDEX($A$4:$E$287,ROUNDUP(ROWS(H$4:H104)/5,0),MOD(ROWS(H$4:H104)-1,5)+1)</f>
        <v>4.0755999999999997</v>
      </c>
    </row>
    <row r="105" spans="1:7" x14ac:dyDescent="0.2">
      <c r="A105">
        <v>2.5528</v>
      </c>
      <c r="B105">
        <v>2.4051999999999998</v>
      </c>
      <c r="C105">
        <v>5.2072000000000003</v>
      </c>
      <c r="D105">
        <v>2.0834999999999999</v>
      </c>
      <c r="E105">
        <v>1.8441000000000001</v>
      </c>
      <c r="G105">
        <f>INDEX($A$4:$E$287,ROUNDUP(ROWS(H$4:H105)/5,0),MOD(ROWS(H$4:H105)-1,5)+1)</f>
        <v>4.7011000000000003</v>
      </c>
    </row>
    <row r="106" spans="1:7" x14ac:dyDescent="0.2">
      <c r="A106">
        <v>2.0882999999999998</v>
      </c>
      <c r="B106">
        <v>2.0335999999999999</v>
      </c>
      <c r="C106">
        <v>2.8498999999999999</v>
      </c>
      <c r="D106">
        <v>2.1373000000000002</v>
      </c>
      <c r="E106">
        <v>1.3641000000000001</v>
      </c>
      <c r="G106">
        <f>INDEX($A$4:$E$287,ROUNDUP(ROWS(H$4:H106)/5,0),MOD(ROWS(H$4:H106)-1,5)+1)</f>
        <v>4.4615</v>
      </c>
    </row>
    <row r="107" spans="1:7" x14ac:dyDescent="0.2">
      <c r="A107">
        <v>1.7915000000000001</v>
      </c>
      <c r="B107">
        <v>2.6181999999999999</v>
      </c>
      <c r="C107">
        <v>2.4236</v>
      </c>
      <c r="D107">
        <v>4.0533000000000001</v>
      </c>
      <c r="E107">
        <v>2.2746</v>
      </c>
      <c r="G107">
        <f>INDEX($A$4:$E$287,ROUNDUP(ROWS(H$4:H107)/5,0),MOD(ROWS(H$4:H107)-1,5)+1)</f>
        <v>4.5498000000000003</v>
      </c>
    </row>
    <row r="108" spans="1:7" x14ac:dyDescent="0.2">
      <c r="A108">
        <v>2.2932000000000001</v>
      </c>
      <c r="B108">
        <v>3.1139999999999999</v>
      </c>
      <c r="C108">
        <v>2.9228000000000001</v>
      </c>
      <c r="D108">
        <v>3.3993000000000002</v>
      </c>
      <c r="E108">
        <v>2.6053999999999999</v>
      </c>
      <c r="G108">
        <f>INDEX($A$4:$E$287,ROUNDUP(ROWS(H$4:H108)/5,0),MOD(ROWS(H$4:H108)-1,5)+1)</f>
        <v>5.94</v>
      </c>
    </row>
    <row r="109" spans="1:7" x14ac:dyDescent="0.2">
      <c r="A109">
        <v>4.0449999999999999</v>
      </c>
      <c r="B109">
        <v>4.9753999999999996</v>
      </c>
      <c r="C109">
        <v>2.8458999999999999</v>
      </c>
      <c r="D109">
        <v>1.9844999999999999</v>
      </c>
      <c r="E109">
        <v>1.8285</v>
      </c>
      <c r="G109">
        <f>INDEX($A$4:$E$287,ROUNDUP(ROWS(H$4:H109)/5,0),MOD(ROWS(H$4:H109)-1,5)+1)</f>
        <v>6.3814000000000002</v>
      </c>
    </row>
    <row r="110" spans="1:7" x14ac:dyDescent="0.2">
      <c r="A110">
        <v>1.484</v>
      </c>
      <c r="B110">
        <v>1.2639</v>
      </c>
      <c r="C110">
        <v>1.2271000000000001</v>
      </c>
      <c r="D110">
        <v>1.2911999999999999</v>
      </c>
      <c r="E110">
        <v>1.2746</v>
      </c>
      <c r="G110">
        <f>INDEX($A$4:$E$287,ROUNDUP(ROWS(H$4:H110)/5,0),MOD(ROWS(H$4:H110)-1,5)+1)</f>
        <v>8.7766000000000002</v>
      </c>
    </row>
    <row r="111" spans="1:7" x14ac:dyDescent="0.2">
      <c r="A111">
        <v>2.7978000000000001</v>
      </c>
      <c r="B111">
        <v>1.6088</v>
      </c>
      <c r="C111">
        <v>1.9186000000000001</v>
      </c>
      <c r="D111">
        <v>1.9736</v>
      </c>
      <c r="E111">
        <v>1.5192000000000001</v>
      </c>
      <c r="G111">
        <f>INDEX($A$4:$E$287,ROUNDUP(ROWS(H$4:H111)/5,0),MOD(ROWS(H$4:H111)-1,5)+1)</f>
        <v>6.7103000000000002</v>
      </c>
    </row>
    <row r="112" spans="1:7" x14ac:dyDescent="0.2">
      <c r="A112">
        <v>1.8922000000000001</v>
      </c>
      <c r="B112">
        <v>1.9823999999999999</v>
      </c>
      <c r="C112">
        <v>1.2070000000000001</v>
      </c>
      <c r="D112">
        <v>1.1372</v>
      </c>
      <c r="E112">
        <v>1.4643999999999999</v>
      </c>
      <c r="G112">
        <f>INDEX($A$4:$E$287,ROUNDUP(ROWS(H$4:H112)/5,0),MOD(ROWS(H$4:H112)-1,5)+1)</f>
        <v>6.2141000000000002</v>
      </c>
    </row>
    <row r="113" spans="1:7" x14ac:dyDescent="0.2">
      <c r="A113">
        <v>1.5461</v>
      </c>
      <c r="B113">
        <v>1.9469000000000001</v>
      </c>
      <c r="C113">
        <v>1.6415999999999999</v>
      </c>
      <c r="D113">
        <v>1.857</v>
      </c>
      <c r="E113">
        <v>8.1727000000000007</v>
      </c>
      <c r="G113">
        <f>INDEX($A$4:$E$287,ROUNDUP(ROWS(H$4:H113)/5,0),MOD(ROWS(H$4:H113)-1,5)+1)</f>
        <v>4.8951000000000002</v>
      </c>
    </row>
    <row r="114" spans="1:7" x14ac:dyDescent="0.2">
      <c r="A114">
        <v>1.7083999999999999</v>
      </c>
      <c r="B114">
        <v>1.9997</v>
      </c>
      <c r="C114">
        <v>1.8174999999999999</v>
      </c>
      <c r="D114">
        <v>1.6718999999999999</v>
      </c>
      <c r="E114">
        <v>2.1248</v>
      </c>
      <c r="G114">
        <f>INDEX($A$4:$E$287,ROUNDUP(ROWS(H$4:H114)/5,0),MOD(ROWS(H$4:H114)-1,5)+1)</f>
        <v>9.2848000000000006</v>
      </c>
    </row>
    <row r="115" spans="1:7" x14ac:dyDescent="0.2">
      <c r="A115">
        <v>1.5967</v>
      </c>
      <c r="B115">
        <v>3.6229</v>
      </c>
      <c r="C115">
        <v>5.2656999999999998</v>
      </c>
      <c r="D115">
        <v>2.4171</v>
      </c>
      <c r="E115">
        <v>1.1958</v>
      </c>
      <c r="G115">
        <f>INDEX($A$4:$E$287,ROUNDUP(ROWS(H$4:H115)/5,0),MOD(ROWS(H$4:H115)-1,5)+1)</f>
        <v>3.2906</v>
      </c>
    </row>
    <row r="116" spans="1:7" x14ac:dyDescent="0.2">
      <c r="A116">
        <v>1.4164000000000001</v>
      </c>
      <c r="B116">
        <v>2.1181000000000001</v>
      </c>
      <c r="C116">
        <v>1.5236000000000001</v>
      </c>
      <c r="D116">
        <v>1.3674999999999999</v>
      </c>
      <c r="E116">
        <v>1.4053</v>
      </c>
      <c r="G116">
        <f>INDEX($A$4:$E$287,ROUNDUP(ROWS(H$4:H116)/5,0),MOD(ROWS(H$4:H116)-1,5)+1)</f>
        <v>4.7050999999999998</v>
      </c>
    </row>
    <row r="117" spans="1:7" x14ac:dyDescent="0.2">
      <c r="A117">
        <v>2.927</v>
      </c>
      <c r="B117">
        <v>24.540900000000001</v>
      </c>
      <c r="C117">
        <v>12.061</v>
      </c>
      <c r="D117">
        <v>1.4077999999999999</v>
      </c>
      <c r="E117">
        <v>1.4709000000000001</v>
      </c>
      <c r="G117">
        <f>INDEX($A$4:$E$287,ROUNDUP(ROWS(H$4:H117)/5,0),MOD(ROWS(H$4:H117)-1,5)+1)</f>
        <v>4.2184999999999997</v>
      </c>
    </row>
    <row r="118" spans="1:7" x14ac:dyDescent="0.2">
      <c r="A118">
        <v>1.5083</v>
      </c>
      <c r="B118">
        <v>1.2806</v>
      </c>
      <c r="C118">
        <v>1.4590000000000001</v>
      </c>
      <c r="D118">
        <v>1.2105999999999999</v>
      </c>
      <c r="E118">
        <v>2.0285000000000002</v>
      </c>
      <c r="G118">
        <f>INDEX($A$4:$E$287,ROUNDUP(ROWS(H$4:H118)/5,0),MOD(ROWS(H$4:H118)-1,5)+1)</f>
        <v>3.3361999999999998</v>
      </c>
    </row>
    <row r="119" spans="1:7" x14ac:dyDescent="0.2">
      <c r="A119">
        <v>2.67</v>
      </c>
      <c r="B119">
        <v>1.4655</v>
      </c>
      <c r="C119">
        <v>1.5067999999999999</v>
      </c>
      <c r="D119">
        <v>2.38</v>
      </c>
      <c r="E119">
        <v>2.2357999999999998</v>
      </c>
      <c r="G119">
        <f>INDEX($A$4:$E$287,ROUNDUP(ROWS(H$4:H119)/5,0),MOD(ROWS(H$4:H119)-1,5)+1)</f>
        <v>1.5447</v>
      </c>
    </row>
    <row r="120" spans="1:7" x14ac:dyDescent="0.2">
      <c r="A120">
        <v>2.4807000000000001</v>
      </c>
      <c r="B120">
        <v>2.89</v>
      </c>
      <c r="C120">
        <v>3.3140999999999998</v>
      </c>
      <c r="D120">
        <v>2.3485</v>
      </c>
      <c r="E120">
        <v>1.28</v>
      </c>
      <c r="G120">
        <f>INDEX($A$4:$E$287,ROUNDUP(ROWS(H$4:H120)/5,0),MOD(ROWS(H$4:H120)-1,5)+1)</f>
        <v>2.0295999999999998</v>
      </c>
    </row>
    <row r="121" spans="1:7" x14ac:dyDescent="0.2">
      <c r="A121">
        <v>4.2028999999999996</v>
      </c>
      <c r="B121">
        <v>2.9447999999999999</v>
      </c>
      <c r="C121">
        <v>1.7363999999999999</v>
      </c>
      <c r="D121">
        <v>2.77</v>
      </c>
      <c r="E121">
        <v>2.3186</v>
      </c>
      <c r="G121">
        <f>INDEX($A$4:$E$287,ROUNDUP(ROWS(H$4:H121)/5,0),MOD(ROWS(H$4:H121)-1,5)+1)</f>
        <v>5.2549000000000001</v>
      </c>
    </row>
    <row r="122" spans="1:7" x14ac:dyDescent="0.2">
      <c r="A122">
        <v>1.9699</v>
      </c>
      <c r="B122">
        <v>2.6</v>
      </c>
      <c r="C122">
        <v>11.3651</v>
      </c>
      <c r="D122">
        <v>19.501300000000001</v>
      </c>
      <c r="E122">
        <v>34.25</v>
      </c>
      <c r="G122">
        <f>INDEX($A$4:$E$287,ROUNDUP(ROWS(H$4:H122)/5,0),MOD(ROWS(H$4:H122)-1,5)+1)</f>
        <v>4.5823</v>
      </c>
    </row>
    <row r="123" spans="1:7" x14ac:dyDescent="0.2">
      <c r="A123">
        <v>30.603999999999999</v>
      </c>
      <c r="B123">
        <v>27.36</v>
      </c>
      <c r="C123">
        <v>28.3063</v>
      </c>
      <c r="D123">
        <v>38.683900000000001</v>
      </c>
      <c r="E123">
        <v>50.47</v>
      </c>
      <c r="G123">
        <f>INDEX($A$4:$E$287,ROUNDUP(ROWS(H$4:H123)/5,0),MOD(ROWS(H$4:H123)-1,5)+1)</f>
        <v>7.1489000000000003</v>
      </c>
    </row>
    <row r="124" spans="1:7" x14ac:dyDescent="0.2">
      <c r="A124">
        <v>16.970099999999999</v>
      </c>
      <c r="B124">
        <v>9.548</v>
      </c>
      <c r="C124">
        <v>1.86</v>
      </c>
      <c r="D124">
        <v>1.5464</v>
      </c>
      <c r="E124">
        <v>1.4777</v>
      </c>
      <c r="G124">
        <f>INDEX($A$4:$E$287,ROUNDUP(ROWS(H$4:H124)/5,0),MOD(ROWS(H$4:H124)-1,5)+1)</f>
        <v>5.1338999999999997</v>
      </c>
    </row>
    <row r="125" spans="1:7" x14ac:dyDescent="0.2">
      <c r="A125">
        <v>1.45</v>
      </c>
      <c r="B125">
        <v>1.9435</v>
      </c>
      <c r="C125">
        <v>1.9661</v>
      </c>
      <c r="D125">
        <v>1.45</v>
      </c>
      <c r="E125">
        <v>2.9914999999999998</v>
      </c>
      <c r="G125">
        <f>INDEX($A$4:$E$287,ROUNDUP(ROWS(H$4:H125)/5,0),MOD(ROWS(H$4:H125)-1,5)+1)</f>
        <v>4.3535000000000004</v>
      </c>
    </row>
    <row r="126" spans="1:7" x14ac:dyDescent="0.2">
      <c r="A126">
        <v>3.9796</v>
      </c>
      <c r="B126">
        <v>4.3600000000000003</v>
      </c>
      <c r="C126">
        <v>3.7298</v>
      </c>
      <c r="D126">
        <v>3.04</v>
      </c>
      <c r="E126">
        <v>2.077</v>
      </c>
      <c r="G126">
        <f>INDEX($A$4:$E$287,ROUNDUP(ROWS(H$4:H126)/5,0),MOD(ROWS(H$4:H126)-1,5)+1)</f>
        <v>5.2560000000000002</v>
      </c>
    </row>
    <row r="127" spans="1:7" x14ac:dyDescent="0.2">
      <c r="A127">
        <v>2.3578000000000001</v>
      </c>
      <c r="B127">
        <v>3.34</v>
      </c>
      <c r="C127">
        <v>2.1615000000000002</v>
      </c>
      <c r="D127">
        <v>1.7914000000000001</v>
      </c>
      <c r="E127">
        <v>3.2</v>
      </c>
      <c r="G127">
        <f>INDEX($A$4:$E$287,ROUNDUP(ROWS(H$4:H127)/5,0),MOD(ROWS(H$4:H127)-1,5)+1)</f>
        <v>3.7033</v>
      </c>
    </row>
    <row r="128" spans="1:7" x14ac:dyDescent="0.2">
      <c r="A128">
        <v>2.4628000000000001</v>
      </c>
      <c r="B128">
        <v>1.71</v>
      </c>
      <c r="C128">
        <v>2.23</v>
      </c>
      <c r="D128">
        <v>2.1063000000000001</v>
      </c>
      <c r="E128">
        <v>1.42</v>
      </c>
      <c r="G128">
        <f>INDEX($A$4:$E$287,ROUNDUP(ROWS(H$4:H128)/5,0),MOD(ROWS(H$4:H128)-1,5)+1)</f>
        <v>5.0114999999999998</v>
      </c>
    </row>
    <row r="129" spans="1:7" x14ac:dyDescent="0.2">
      <c r="A129">
        <v>2.4731000000000001</v>
      </c>
      <c r="B129">
        <v>3.13</v>
      </c>
      <c r="C129">
        <v>1.3315999999999999</v>
      </c>
      <c r="D129">
        <v>1.2557</v>
      </c>
      <c r="E129">
        <v>1.1399999999999999</v>
      </c>
      <c r="G129">
        <f>INDEX($A$4:$E$287,ROUNDUP(ROWS(H$4:H129)/5,0),MOD(ROWS(H$4:H129)-1,5)+1)</f>
        <v>2.91</v>
      </c>
    </row>
    <row r="130" spans="1:7" x14ac:dyDescent="0.2">
      <c r="A130">
        <v>2.7084000000000001</v>
      </c>
      <c r="B130">
        <v>3.4113000000000002</v>
      </c>
      <c r="C130">
        <v>2.2200000000000002</v>
      </c>
      <c r="D130">
        <v>1.8346</v>
      </c>
      <c r="E130">
        <v>1.2</v>
      </c>
      <c r="G130">
        <f>INDEX($A$4:$E$287,ROUNDUP(ROWS(H$4:H130)/5,0),MOD(ROWS(H$4:H130)-1,5)+1)</f>
        <v>2.6143999999999998</v>
      </c>
    </row>
    <row r="131" spans="1:7" x14ac:dyDescent="0.2">
      <c r="A131">
        <v>1.4510000000000001</v>
      </c>
      <c r="B131">
        <v>1.546</v>
      </c>
      <c r="C131">
        <v>1.47</v>
      </c>
      <c r="D131">
        <v>1.6245000000000001</v>
      </c>
      <c r="E131">
        <v>1.88</v>
      </c>
      <c r="G131">
        <f>INDEX($A$4:$E$287,ROUNDUP(ROWS(H$4:H131)/5,0),MOD(ROWS(H$4:H131)-1,5)+1)</f>
        <v>1.9715</v>
      </c>
    </row>
    <row r="132" spans="1:7" x14ac:dyDescent="0.2">
      <c r="A132">
        <v>8.4123000000000001</v>
      </c>
      <c r="B132">
        <v>11.170999999999999</v>
      </c>
      <c r="C132">
        <v>1.79</v>
      </c>
      <c r="D132">
        <v>2.0139999999999998</v>
      </c>
      <c r="E132">
        <v>2.5</v>
      </c>
      <c r="G132">
        <f>INDEX($A$4:$E$287,ROUNDUP(ROWS(H$4:H132)/5,0),MOD(ROWS(H$4:H132)-1,5)+1)</f>
        <v>2.9477000000000002</v>
      </c>
    </row>
    <row r="133" spans="1:7" x14ac:dyDescent="0.2">
      <c r="A133">
        <v>2.3893</v>
      </c>
      <c r="B133">
        <v>2.3199999999999998</v>
      </c>
      <c r="C133">
        <v>2.5015000000000001</v>
      </c>
      <c r="D133">
        <v>2.63</v>
      </c>
      <c r="E133">
        <v>3.09</v>
      </c>
      <c r="G133">
        <f>INDEX($A$4:$E$287,ROUNDUP(ROWS(H$4:H133)/5,0),MOD(ROWS(H$4:H133)-1,5)+1)</f>
        <v>1.7576000000000001</v>
      </c>
    </row>
    <row r="134" spans="1:7" x14ac:dyDescent="0.2">
      <c r="A134">
        <v>2.7311000000000001</v>
      </c>
      <c r="B134">
        <v>2.33</v>
      </c>
      <c r="C134">
        <v>1.9878</v>
      </c>
      <c r="D134">
        <v>1.8686</v>
      </c>
      <c r="E134">
        <v>1.84</v>
      </c>
      <c r="G134">
        <f>INDEX($A$4:$E$287,ROUNDUP(ROWS(H$4:H134)/5,0),MOD(ROWS(H$4:H134)-1,5)+1)</f>
        <v>2.4561000000000002</v>
      </c>
    </row>
    <row r="135" spans="1:7" x14ac:dyDescent="0.2">
      <c r="A135">
        <v>2.1095000000000002</v>
      </c>
      <c r="B135">
        <v>2.73</v>
      </c>
      <c r="C135">
        <v>15.211</v>
      </c>
      <c r="D135">
        <v>26.85</v>
      </c>
      <c r="E135">
        <v>8.0489999999999995</v>
      </c>
      <c r="G135">
        <f>INDEX($A$4:$E$287,ROUNDUP(ROWS(H$4:H135)/5,0),MOD(ROWS(H$4:H135)-1,5)+1)</f>
        <v>5.6738999999999997</v>
      </c>
    </row>
    <row r="136" spans="1:7" x14ac:dyDescent="0.2">
      <c r="A136">
        <v>2.14</v>
      </c>
      <c r="B136">
        <v>1.8517999999999999</v>
      </c>
      <c r="C136">
        <v>1.7849999999999999</v>
      </c>
      <c r="D136">
        <v>1.55</v>
      </c>
      <c r="E136">
        <v>2.2353999999999998</v>
      </c>
      <c r="G136">
        <f>INDEX($A$4:$E$287,ROUNDUP(ROWS(H$4:H136)/5,0),MOD(ROWS(H$4:H136)-1,5)+1)</f>
        <v>11.8674</v>
      </c>
    </row>
    <row r="137" spans="1:7" x14ac:dyDescent="0.2">
      <c r="A137">
        <v>3.38</v>
      </c>
      <c r="B137">
        <v>2.5322</v>
      </c>
      <c r="C137">
        <v>1.94</v>
      </c>
      <c r="D137">
        <v>2.4590999999999998</v>
      </c>
      <c r="E137">
        <v>2.66</v>
      </c>
      <c r="G137">
        <f>INDEX($A$4:$E$287,ROUNDUP(ROWS(H$4:H137)/5,0),MOD(ROWS(H$4:H137)-1,5)+1)</f>
        <v>3.1362000000000001</v>
      </c>
    </row>
    <row r="138" spans="1:7" x14ac:dyDescent="0.2">
      <c r="A138">
        <v>1.5952</v>
      </c>
      <c r="B138">
        <v>1.4</v>
      </c>
      <c r="C138">
        <v>1.65</v>
      </c>
      <c r="D138">
        <v>1.7209000000000001</v>
      </c>
      <c r="E138">
        <v>3.6</v>
      </c>
      <c r="G138">
        <f>INDEX($A$4:$E$287,ROUNDUP(ROWS(H$4:H138)/5,0),MOD(ROWS(H$4:H138)-1,5)+1)</f>
        <v>2.4853999999999998</v>
      </c>
    </row>
    <row r="139" spans="1:7" x14ac:dyDescent="0.2">
      <c r="A139">
        <v>3.2881</v>
      </c>
      <c r="B139">
        <v>1.23</v>
      </c>
      <c r="C139">
        <v>1.3259000000000001</v>
      </c>
      <c r="D139">
        <v>1.66</v>
      </c>
      <c r="E139">
        <v>2.0453000000000001</v>
      </c>
      <c r="G139">
        <f>INDEX($A$4:$E$287,ROUNDUP(ROWS(H$4:H139)/5,0),MOD(ROWS(H$4:H139)-1,5)+1)</f>
        <v>3.6497999999999999</v>
      </c>
    </row>
    <row r="140" spans="1:7" x14ac:dyDescent="0.2">
      <c r="A140">
        <v>3.1</v>
      </c>
      <c r="B140">
        <v>2.4279000000000002</v>
      </c>
      <c r="C140">
        <v>1.1399999999999999</v>
      </c>
      <c r="D140">
        <v>1.7169000000000001</v>
      </c>
      <c r="E140">
        <v>2.5499999999999998</v>
      </c>
      <c r="G140">
        <f>INDEX($A$4:$E$287,ROUNDUP(ROWS(H$4:H140)/5,0),MOD(ROWS(H$4:H140)-1,5)+1)</f>
        <v>2.4958999999999998</v>
      </c>
    </row>
    <row r="141" spans="1:7" x14ac:dyDescent="0.2">
      <c r="A141">
        <v>2.3403999999999998</v>
      </c>
      <c r="B141">
        <v>2.06</v>
      </c>
      <c r="C141">
        <v>1.6825000000000001</v>
      </c>
      <c r="D141">
        <v>1.27</v>
      </c>
      <c r="E141">
        <v>1.7886</v>
      </c>
      <c r="G141">
        <f>INDEX($A$4:$E$287,ROUNDUP(ROWS(H$4:H141)/5,0),MOD(ROWS(H$4:H141)-1,5)+1)</f>
        <v>2.3698000000000001</v>
      </c>
    </row>
    <row r="142" spans="1:7" x14ac:dyDescent="0.2">
      <c r="A142">
        <v>2.27</v>
      </c>
      <c r="B142">
        <v>2.2955999999999999</v>
      </c>
      <c r="C142">
        <v>2.3199999999999998</v>
      </c>
      <c r="D142">
        <v>1.6137999999999999</v>
      </c>
      <c r="E142">
        <v>1</v>
      </c>
      <c r="G142">
        <f>INDEX($A$4:$E$287,ROUNDUP(ROWS(H$4:H142)/5,0),MOD(ROWS(H$4:H142)-1,5)+1)</f>
        <v>3.3201999999999998</v>
      </c>
    </row>
    <row r="143" spans="1:7" x14ac:dyDescent="0.2">
      <c r="A143">
        <v>2.2587999999999999</v>
      </c>
      <c r="B143">
        <v>3.29</v>
      </c>
      <c r="C143">
        <v>3.9506000000000001</v>
      </c>
      <c r="D143">
        <v>4.57</v>
      </c>
      <c r="E143">
        <v>3.9748000000000001</v>
      </c>
      <c r="G143">
        <f>INDEX($A$4:$E$287,ROUNDUP(ROWS(H$4:H143)/5,0),MOD(ROWS(H$4:H143)-1,5)+1)</f>
        <v>3.3149000000000002</v>
      </c>
    </row>
    <row r="144" spans="1:7" x14ac:dyDescent="0.2">
      <c r="A144">
        <v>3.41</v>
      </c>
      <c r="B144">
        <v>3.0440999999999998</v>
      </c>
      <c r="C144">
        <v>2.68</v>
      </c>
      <c r="D144">
        <v>2.3189000000000002</v>
      </c>
      <c r="E144">
        <v>1.86</v>
      </c>
      <c r="G144">
        <f>INDEX($A$4:$E$287,ROUNDUP(ROWS(H$4:H144)/5,0),MOD(ROWS(H$4:H144)-1,5)+1)</f>
        <v>2.6871999999999998</v>
      </c>
    </row>
    <row r="145" spans="1:7" x14ac:dyDescent="0.2">
      <c r="A145">
        <v>2.2877999999999998</v>
      </c>
      <c r="B145">
        <v>2.73</v>
      </c>
      <c r="C145">
        <v>2.7995000000000001</v>
      </c>
      <c r="D145">
        <v>2.86</v>
      </c>
      <c r="E145">
        <v>2.5297000000000001</v>
      </c>
      <c r="G145">
        <f>INDEX($A$4:$E$287,ROUNDUP(ROWS(H$4:H145)/5,0),MOD(ROWS(H$4:H145)-1,5)+1)</f>
        <v>10.737500000000001</v>
      </c>
    </row>
    <row r="146" spans="1:7" x14ac:dyDescent="0.2">
      <c r="A146">
        <v>2.2799999999999998</v>
      </c>
      <c r="B146">
        <v>2.2688999999999999</v>
      </c>
      <c r="C146">
        <v>2.2599999999999998</v>
      </c>
      <c r="D146">
        <v>3.2736000000000001</v>
      </c>
      <c r="E146">
        <v>4.03</v>
      </c>
      <c r="G146">
        <f>INDEX($A$4:$E$287,ROUNDUP(ROWS(H$4:H146)/5,0),MOD(ROWS(H$4:H146)-1,5)+1)</f>
        <v>2.0545</v>
      </c>
    </row>
    <row r="147" spans="1:7" x14ac:dyDescent="0.2">
      <c r="A147">
        <v>2.8010999999999999</v>
      </c>
      <c r="B147">
        <v>1.92</v>
      </c>
      <c r="C147">
        <v>1.6169</v>
      </c>
      <c r="D147">
        <v>1.4</v>
      </c>
      <c r="E147">
        <v>1.6587000000000001</v>
      </c>
      <c r="G147">
        <f>INDEX($A$4:$E$287,ROUNDUP(ROWS(H$4:H147)/5,0),MOD(ROWS(H$4:H147)-1,5)+1)</f>
        <v>4.9473000000000003</v>
      </c>
    </row>
    <row r="148" spans="1:7" x14ac:dyDescent="0.2">
      <c r="A148">
        <v>1.85</v>
      </c>
      <c r="B148">
        <v>1.7571000000000001</v>
      </c>
      <c r="C148">
        <v>1.67</v>
      </c>
      <c r="D148">
        <v>2.5432999999999999</v>
      </c>
      <c r="E148">
        <v>3.45</v>
      </c>
      <c r="G148">
        <f>INDEX($A$4:$E$287,ROUNDUP(ROWS(H$4:H148)/5,0),MOD(ROWS(H$4:H148)-1,5)+1)</f>
        <v>3.6686999999999999</v>
      </c>
    </row>
    <row r="149" spans="1:7" x14ac:dyDescent="0.2">
      <c r="A149">
        <v>2.6461000000000001</v>
      </c>
      <c r="B149">
        <v>1.69</v>
      </c>
      <c r="C149">
        <v>1.8223</v>
      </c>
      <c r="D149">
        <v>2.0099999999999998</v>
      </c>
      <c r="E149">
        <v>2.2650000000000001</v>
      </c>
      <c r="G149">
        <f>INDEX($A$4:$E$287,ROUNDUP(ROWS(H$4:H149)/5,0),MOD(ROWS(H$4:H149)-1,5)+1)</f>
        <v>2.1236999999999999</v>
      </c>
    </row>
    <row r="150" spans="1:7" x14ac:dyDescent="0.2">
      <c r="A150">
        <v>2.81</v>
      </c>
      <c r="B150">
        <v>2.4546999999999999</v>
      </c>
      <c r="C150">
        <v>1.43</v>
      </c>
      <c r="D150">
        <v>1.3926000000000001</v>
      </c>
      <c r="E150">
        <v>1.23</v>
      </c>
      <c r="G150">
        <f>INDEX($A$4:$E$287,ROUNDUP(ROWS(H$4:H150)/5,0),MOD(ROWS(H$4:H150)-1,5)+1)</f>
        <v>3.4258000000000002</v>
      </c>
    </row>
    <row r="151" spans="1:7" x14ac:dyDescent="0.2">
      <c r="A151">
        <v>1.3103</v>
      </c>
      <c r="B151">
        <v>5.12</v>
      </c>
      <c r="C151">
        <v>5.12</v>
      </c>
      <c r="D151">
        <v>2.3835999999999999</v>
      </c>
      <c r="E151">
        <v>2.04</v>
      </c>
      <c r="G151">
        <f>INDEX($A$4:$E$287,ROUNDUP(ROWS(H$4:H151)/5,0),MOD(ROWS(H$4:H151)-1,5)+1)</f>
        <v>3.3496999999999999</v>
      </c>
    </row>
    <row r="152" spans="1:7" x14ac:dyDescent="0.2">
      <c r="A152">
        <v>3.5152999999999999</v>
      </c>
      <c r="B152">
        <v>4.0194000000000001</v>
      </c>
      <c r="C152">
        <v>2.34</v>
      </c>
      <c r="D152">
        <v>1.7528999999999999</v>
      </c>
      <c r="E152">
        <v>1.1200000000000001</v>
      </c>
      <c r="G152">
        <f>INDEX($A$4:$E$287,ROUNDUP(ROWS(H$4:H152)/5,0),MOD(ROWS(H$4:H152)-1,5)+1)</f>
        <v>2.794</v>
      </c>
    </row>
    <row r="153" spans="1:7" x14ac:dyDescent="0.2">
      <c r="A153">
        <v>1.0857000000000001</v>
      </c>
      <c r="B153">
        <v>5.8888999999999996</v>
      </c>
      <c r="C153">
        <v>19.420000000000002</v>
      </c>
      <c r="D153">
        <v>8.5546000000000006</v>
      </c>
      <c r="E153">
        <v>2.14</v>
      </c>
      <c r="G153">
        <f>INDEX($A$4:$E$287,ROUNDUP(ROWS(H$4:H153)/5,0),MOD(ROWS(H$4:H153)-1,5)+1)</f>
        <v>3.0461</v>
      </c>
    </row>
    <row r="154" spans="1:7" x14ac:dyDescent="0.2">
      <c r="A154">
        <v>4.4783999999999997</v>
      </c>
      <c r="B154">
        <v>4.9709000000000003</v>
      </c>
      <c r="C154">
        <v>5.74</v>
      </c>
      <c r="D154">
        <v>3.4005000000000001</v>
      </c>
      <c r="E154">
        <v>2.5091000000000001</v>
      </c>
      <c r="G154">
        <f>INDEX($A$4:$E$287,ROUNDUP(ROWS(H$4:H154)/5,0),MOD(ROWS(H$4:H154)-1,5)+1)</f>
        <v>2.6042999999999998</v>
      </c>
    </row>
    <row r="155" spans="1:7" x14ac:dyDescent="0.2">
      <c r="A155">
        <v>2.2599999999999998</v>
      </c>
      <c r="B155">
        <v>2.2058</v>
      </c>
      <c r="C155">
        <v>2.14</v>
      </c>
      <c r="D155">
        <v>1.5017</v>
      </c>
      <c r="E155">
        <v>1.3982000000000001</v>
      </c>
      <c r="G155">
        <f>INDEX($A$4:$E$287,ROUNDUP(ROWS(H$4:H155)/5,0),MOD(ROWS(H$4:H155)-1,5)+1)</f>
        <v>3.0341999999999998</v>
      </c>
    </row>
    <row r="156" spans="1:7" x14ac:dyDescent="0.2">
      <c r="A156">
        <v>1.78</v>
      </c>
      <c r="B156">
        <v>1.7561</v>
      </c>
      <c r="C156">
        <v>1.73</v>
      </c>
      <c r="D156">
        <v>2.3043999999999998</v>
      </c>
      <c r="E156">
        <v>2.5346000000000002</v>
      </c>
      <c r="G156">
        <f>INDEX($A$4:$E$287,ROUNDUP(ROWS(H$4:H156)/5,0),MOD(ROWS(H$4:H156)-1,5)+1)</f>
        <v>4.1285999999999996</v>
      </c>
    </row>
    <row r="157" spans="1:7" x14ac:dyDescent="0.2">
      <c r="A157">
        <v>3.03</v>
      </c>
      <c r="B157">
        <v>2.4554999999999998</v>
      </c>
      <c r="C157">
        <v>1.77</v>
      </c>
      <c r="D157">
        <v>4.3339999999999996</v>
      </c>
      <c r="E157">
        <v>4.7236000000000002</v>
      </c>
      <c r="G157">
        <f>INDEX($A$4:$E$287,ROUNDUP(ROWS(H$4:H157)/5,0),MOD(ROWS(H$4:H157)-1,5)+1)</f>
        <v>2.7869999999999999</v>
      </c>
    </row>
    <row r="158" spans="1:7" x14ac:dyDescent="0.2">
      <c r="A158">
        <v>2.04</v>
      </c>
      <c r="B158">
        <v>2.1760999999999999</v>
      </c>
      <c r="C158">
        <v>1.8053999999999999</v>
      </c>
      <c r="D158">
        <v>2.0710999999999999</v>
      </c>
      <c r="E158">
        <v>2.5266000000000002</v>
      </c>
      <c r="G158">
        <f>INDEX($A$4:$E$287,ROUNDUP(ROWS(H$4:H158)/5,0),MOD(ROWS(H$4:H158)-1,5)+1)</f>
        <v>2.6124000000000001</v>
      </c>
    </row>
    <row r="159" spans="1:7" x14ac:dyDescent="0.2">
      <c r="A159">
        <v>2.3035000000000001</v>
      </c>
      <c r="B159">
        <v>3.6345000000000001</v>
      </c>
      <c r="C159">
        <v>3.37</v>
      </c>
      <c r="D159">
        <v>1.6856</v>
      </c>
      <c r="E159">
        <v>1.6760999999999999</v>
      </c>
      <c r="G159">
        <f>INDEX($A$4:$E$287,ROUNDUP(ROWS(H$4:H159)/5,0),MOD(ROWS(H$4:H159)-1,5)+1)</f>
        <v>9.3756000000000004</v>
      </c>
    </row>
    <row r="160" spans="1:7" x14ac:dyDescent="0.2">
      <c r="A160">
        <v>1.522</v>
      </c>
      <c r="B160">
        <v>2.8565</v>
      </c>
      <c r="C160">
        <v>2.5089000000000001</v>
      </c>
      <c r="D160">
        <v>1.61</v>
      </c>
      <c r="E160">
        <v>1.2315</v>
      </c>
      <c r="G160">
        <f>INDEX($A$4:$E$287,ROUNDUP(ROWS(H$4:H160)/5,0),MOD(ROWS(H$4:H160)-1,5)+1)</f>
        <v>5.1585999999999999</v>
      </c>
    </row>
    <row r="161" spans="1:7" x14ac:dyDescent="0.2">
      <c r="A161">
        <v>1.7381</v>
      </c>
      <c r="B161">
        <v>2.1739999999999999</v>
      </c>
      <c r="C161">
        <v>2.2151999999999998</v>
      </c>
      <c r="D161">
        <v>3.4268999999999998</v>
      </c>
      <c r="E161">
        <v>2.8778999999999999</v>
      </c>
      <c r="G161">
        <f>INDEX($A$4:$E$287,ROUNDUP(ROWS(H$4:H161)/5,0),MOD(ROWS(H$4:H161)-1,5)+1)</f>
        <v>3.7715999999999998</v>
      </c>
    </row>
    <row r="162" spans="1:7" x14ac:dyDescent="0.2">
      <c r="A162">
        <v>3.0491000000000001</v>
      </c>
      <c r="B162">
        <v>3.9342999999999999</v>
      </c>
      <c r="C162">
        <v>2.802</v>
      </c>
      <c r="D162">
        <v>2.0451000000000001</v>
      </c>
      <c r="E162">
        <v>2.5785999999999998</v>
      </c>
      <c r="G162">
        <f>INDEX($A$4:$E$287,ROUNDUP(ROWS(H$4:H162)/5,0),MOD(ROWS(H$4:H162)-1,5)+1)</f>
        <v>3.2972999999999999</v>
      </c>
    </row>
    <row r="163" spans="1:7" x14ac:dyDescent="0.2">
      <c r="A163">
        <v>1.9569000000000001</v>
      </c>
      <c r="B163">
        <v>1.8992</v>
      </c>
      <c r="C163">
        <v>2.5219</v>
      </c>
      <c r="D163">
        <v>2.1493000000000002</v>
      </c>
      <c r="E163">
        <v>1.7286999999999999</v>
      </c>
      <c r="G163">
        <f>INDEX($A$4:$E$287,ROUNDUP(ROWS(H$4:H163)/5,0),MOD(ROWS(H$4:H163)-1,5)+1)</f>
        <v>5.0846</v>
      </c>
    </row>
    <row r="164" spans="1:7" x14ac:dyDescent="0.2">
      <c r="A164">
        <v>1.9504999999999999</v>
      </c>
      <c r="B164">
        <v>1.6625000000000001</v>
      </c>
      <c r="C164">
        <v>2.4291</v>
      </c>
      <c r="D164">
        <v>1.7903</v>
      </c>
      <c r="E164">
        <v>1.8236000000000001</v>
      </c>
      <c r="G164">
        <f>INDEX($A$4:$E$287,ROUNDUP(ROWS(H$4:H164)/5,0),MOD(ROWS(H$4:H164)-1,5)+1)</f>
        <v>5.7691999999999997</v>
      </c>
    </row>
    <row r="165" spans="1:7" x14ac:dyDescent="0.2">
      <c r="A165">
        <v>1.0783</v>
      </c>
      <c r="B165">
        <v>1.01</v>
      </c>
      <c r="C165">
        <v>1.6086</v>
      </c>
      <c r="D165">
        <v>1.2499</v>
      </c>
      <c r="E165">
        <v>1.4882</v>
      </c>
      <c r="G165">
        <f>INDEX($A$4:$E$287,ROUNDUP(ROWS(H$4:H165)/5,0),MOD(ROWS(H$4:H165)-1,5)+1)</f>
        <v>3.0017999999999998</v>
      </c>
    </row>
    <row r="166" spans="1:7" x14ac:dyDescent="0.2">
      <c r="A166">
        <v>2.0316000000000001</v>
      </c>
      <c r="B166">
        <v>1.8492</v>
      </c>
      <c r="C166">
        <v>2.6798999999999999</v>
      </c>
      <c r="D166">
        <v>2.8416999999999999</v>
      </c>
      <c r="E166">
        <v>1.8402000000000001</v>
      </c>
      <c r="G166">
        <f>INDEX($A$4:$E$287,ROUNDUP(ROWS(H$4:H166)/5,0),MOD(ROWS(H$4:H166)-1,5)+1)</f>
        <v>2.5225</v>
      </c>
    </row>
    <row r="167" spans="1:7" x14ac:dyDescent="0.2">
      <c r="A167">
        <v>1.4560999999999999</v>
      </c>
      <c r="B167">
        <v>2.5286</v>
      </c>
      <c r="C167">
        <v>3.4264000000000001</v>
      </c>
      <c r="D167">
        <v>1.9649000000000001</v>
      </c>
      <c r="E167">
        <v>2.8182</v>
      </c>
      <c r="G167">
        <f>INDEX($A$4:$E$287,ROUNDUP(ROWS(H$4:H167)/5,0),MOD(ROWS(H$4:H167)-1,5)+1)</f>
        <v>2.2017000000000002</v>
      </c>
    </row>
    <row r="168" spans="1:7" x14ac:dyDescent="0.2">
      <c r="A168">
        <v>1.8349</v>
      </c>
      <c r="B168">
        <v>1.9724999999999999</v>
      </c>
      <c r="C168">
        <v>1.6335</v>
      </c>
      <c r="D168">
        <v>1.6125</v>
      </c>
      <c r="E168">
        <v>1.3204</v>
      </c>
      <c r="G168">
        <f>INDEX($A$4:$E$287,ROUNDUP(ROWS(H$4:H168)/5,0),MOD(ROWS(H$4:H168)-1,5)+1)</f>
        <v>2.4615999999999998</v>
      </c>
    </row>
    <row r="169" spans="1:7" x14ac:dyDescent="0.2">
      <c r="A169">
        <v>1.6627000000000001</v>
      </c>
      <c r="B169">
        <v>1.5107999999999999</v>
      </c>
      <c r="C169">
        <v>2.1371000000000002</v>
      </c>
      <c r="D169">
        <v>3.4171</v>
      </c>
      <c r="E169">
        <v>3.2671999999999999</v>
      </c>
      <c r="G169">
        <f>INDEX($A$4:$E$287,ROUNDUP(ROWS(H$4:H169)/5,0),MOD(ROWS(H$4:H169)-1,5)+1)</f>
        <v>1.4906999999999999</v>
      </c>
    </row>
    <row r="170" spans="1:7" x14ac:dyDescent="0.2">
      <c r="A170">
        <v>2.4550999999999998</v>
      </c>
      <c r="B170">
        <v>1.9242999999999999</v>
      </c>
      <c r="C170">
        <v>1.9278</v>
      </c>
      <c r="D170">
        <v>1.9240999999999999</v>
      </c>
      <c r="E170">
        <v>9.8100000000000007E-2</v>
      </c>
      <c r="G170">
        <f>INDEX($A$4:$E$287,ROUNDUP(ROWS(H$4:H170)/5,0),MOD(ROWS(H$4:H170)-1,5)+1)</f>
        <v>1.4675</v>
      </c>
    </row>
    <row r="171" spans="1:7" x14ac:dyDescent="0.2">
      <c r="A171">
        <v>1.3512999999999999</v>
      </c>
      <c r="B171">
        <v>1.8701000000000001</v>
      </c>
      <c r="C171">
        <v>3.0779999999999998</v>
      </c>
      <c r="D171">
        <v>1.4095</v>
      </c>
      <c r="E171">
        <v>2.2907999999999999</v>
      </c>
      <c r="G171">
        <f>INDEX($A$4:$E$287,ROUNDUP(ROWS(H$4:H171)/5,0),MOD(ROWS(H$4:H171)-1,5)+1)</f>
        <v>5.3655999999999997</v>
      </c>
    </row>
    <row r="172" spans="1:7" x14ac:dyDescent="0.2">
      <c r="A172">
        <v>1.4325000000000001</v>
      </c>
      <c r="B172">
        <v>1.0485</v>
      </c>
      <c r="C172">
        <v>5.1256000000000004</v>
      </c>
      <c r="D172">
        <v>2.6698</v>
      </c>
      <c r="E172">
        <v>2.3517000000000001</v>
      </c>
      <c r="G172">
        <f>INDEX($A$4:$E$287,ROUNDUP(ROWS(H$4:H172)/5,0),MOD(ROWS(H$4:H172)-1,5)+1)</f>
        <v>5.1700999999999997</v>
      </c>
    </row>
    <row r="173" spans="1:7" x14ac:dyDescent="0.2">
      <c r="A173">
        <v>1.3817999999999999</v>
      </c>
      <c r="B173">
        <v>2.0743999999999998</v>
      </c>
      <c r="C173">
        <v>1.9464999999999999</v>
      </c>
      <c r="D173">
        <v>1.7695000000000001</v>
      </c>
      <c r="E173">
        <v>6.6006</v>
      </c>
      <c r="G173">
        <f>INDEX($A$4:$E$287,ROUNDUP(ROWS(H$4:H173)/5,0),MOD(ROWS(H$4:H173)-1,5)+1)</f>
        <v>1.9395</v>
      </c>
    </row>
    <row r="174" spans="1:7" x14ac:dyDescent="0.2">
      <c r="A174">
        <v>22.349900000000002</v>
      </c>
      <c r="B174">
        <v>5.6475999999999997</v>
      </c>
      <c r="C174">
        <v>1.9319999999999999</v>
      </c>
      <c r="D174">
        <v>1.671</v>
      </c>
      <c r="E174">
        <v>1.1995</v>
      </c>
      <c r="G174">
        <f>INDEX($A$4:$E$287,ROUNDUP(ROWS(H$4:H174)/5,0),MOD(ROWS(H$4:H174)-1,5)+1)</f>
        <v>8.2973999999999997</v>
      </c>
    </row>
    <row r="175" spans="1:7" x14ac:dyDescent="0.2">
      <c r="A175">
        <v>1.4375</v>
      </c>
      <c r="B175">
        <v>1.5612999999999999</v>
      </c>
      <c r="C175">
        <v>2.3536000000000001</v>
      </c>
      <c r="D175">
        <v>2.4237000000000002</v>
      </c>
      <c r="E175">
        <v>2.6738</v>
      </c>
      <c r="G175">
        <f>INDEX($A$4:$E$287,ROUNDUP(ROWS(H$4:H175)/5,0),MOD(ROWS(H$4:H175)-1,5)+1)</f>
        <v>2.2094</v>
      </c>
    </row>
    <row r="176" spans="1:7" x14ac:dyDescent="0.2">
      <c r="A176">
        <v>2.2736000000000001</v>
      </c>
      <c r="B176">
        <v>2.0985</v>
      </c>
      <c r="C176">
        <v>2.1145999999999998</v>
      </c>
      <c r="D176">
        <v>2.5011999999999999</v>
      </c>
      <c r="E176">
        <v>1.6357999999999999</v>
      </c>
      <c r="G176">
        <f>INDEX($A$4:$E$287,ROUNDUP(ROWS(H$4:H176)/5,0),MOD(ROWS(H$4:H176)-1,5)+1)</f>
        <v>3.1901999999999999</v>
      </c>
    </row>
    <row r="177" spans="1:7" x14ac:dyDescent="0.2">
      <c r="A177">
        <v>2.1017999999999999</v>
      </c>
      <c r="B177">
        <v>2.2153999999999998</v>
      </c>
      <c r="C177">
        <v>1.7062999999999999</v>
      </c>
      <c r="D177">
        <v>1.9605999999999999</v>
      </c>
      <c r="E177">
        <v>2.5908000000000002</v>
      </c>
      <c r="G177">
        <f>INDEX($A$4:$E$287,ROUNDUP(ROWS(H$4:H177)/5,0),MOD(ROWS(H$4:H177)-1,5)+1)</f>
        <v>12.6823</v>
      </c>
    </row>
    <row r="178" spans="1:7" x14ac:dyDescent="0.2">
      <c r="A178">
        <v>2.7989000000000002</v>
      </c>
      <c r="B178">
        <v>1.6516999999999999</v>
      </c>
      <c r="C178">
        <v>2.1461999999999999</v>
      </c>
      <c r="D178">
        <v>1.4467000000000001</v>
      </c>
      <c r="E178">
        <v>1.5647</v>
      </c>
      <c r="G178">
        <f>INDEX($A$4:$E$287,ROUNDUP(ROWS(H$4:H178)/5,0),MOD(ROWS(H$4:H178)-1,5)+1)</f>
        <v>5.6647999999999996</v>
      </c>
    </row>
    <row r="179" spans="1:7" x14ac:dyDescent="0.2">
      <c r="A179">
        <v>1.1816</v>
      </c>
      <c r="B179">
        <v>1.3528</v>
      </c>
      <c r="C179">
        <v>1.5295000000000001</v>
      </c>
      <c r="D179">
        <v>1.4623999999999999</v>
      </c>
      <c r="E179">
        <v>1.2669999999999999</v>
      </c>
      <c r="G179">
        <f>INDEX($A$4:$E$287,ROUNDUP(ROWS(H$4:H179)/5,0),MOD(ROWS(H$4:H179)-1,5)+1)</f>
        <v>4.7434000000000003</v>
      </c>
    </row>
    <row r="180" spans="1:7" x14ac:dyDescent="0.2">
      <c r="A180">
        <v>1.6857</v>
      </c>
      <c r="B180">
        <v>1.7173</v>
      </c>
      <c r="C180">
        <v>1.1228</v>
      </c>
      <c r="D180">
        <v>1.6986000000000001</v>
      </c>
      <c r="E180">
        <v>1.2478</v>
      </c>
      <c r="G180">
        <f>INDEX($A$4:$E$287,ROUNDUP(ROWS(H$4:H180)/5,0),MOD(ROWS(H$4:H180)-1,5)+1)</f>
        <v>5.8585000000000003</v>
      </c>
    </row>
    <row r="181" spans="1:7" x14ac:dyDescent="0.2">
      <c r="A181">
        <v>1.9418</v>
      </c>
      <c r="B181">
        <v>1.8657999999999999</v>
      </c>
      <c r="C181">
        <v>1.4946999999999999</v>
      </c>
      <c r="D181">
        <v>1.0758000000000001</v>
      </c>
      <c r="E181">
        <v>3.5366</v>
      </c>
      <c r="G181">
        <f>INDEX($A$4:$E$287,ROUNDUP(ROWS(H$4:H181)/5,0),MOD(ROWS(H$4:H181)-1,5)+1)</f>
        <v>2.6532</v>
      </c>
    </row>
    <row r="182" spans="1:7" x14ac:dyDescent="0.2">
      <c r="A182">
        <v>3.2753000000000001</v>
      </c>
      <c r="B182">
        <v>1.4509000000000001</v>
      </c>
      <c r="C182">
        <v>2.1124000000000001</v>
      </c>
      <c r="D182">
        <v>1.5799000000000001</v>
      </c>
      <c r="E182">
        <v>1.4347000000000001</v>
      </c>
      <c r="G182">
        <f>INDEX($A$4:$E$287,ROUNDUP(ROWS(H$4:H182)/5,0),MOD(ROWS(H$4:H182)-1,5)+1)</f>
        <v>1.1023000000000001</v>
      </c>
    </row>
    <row r="183" spans="1:7" x14ac:dyDescent="0.2">
      <c r="A183">
        <v>1.3</v>
      </c>
      <c r="B183">
        <v>1.3</v>
      </c>
      <c r="C183">
        <v>1.3</v>
      </c>
      <c r="D183">
        <v>1.2554000000000001</v>
      </c>
      <c r="E183">
        <v>1.2799</v>
      </c>
      <c r="G183">
        <f>INDEX($A$4:$E$287,ROUNDUP(ROWS(H$4:H183)/5,0),MOD(ROWS(H$4:H183)-1,5)+1)</f>
        <v>2.3344999999999998</v>
      </c>
    </row>
    <row r="184" spans="1:7" x14ac:dyDescent="0.2">
      <c r="A184">
        <v>3.2563</v>
      </c>
      <c r="B184">
        <v>1.6173999999999999</v>
      </c>
      <c r="C184">
        <v>3.1907000000000001</v>
      </c>
      <c r="D184">
        <v>13.562900000000001</v>
      </c>
      <c r="E184">
        <v>1.5383</v>
      </c>
      <c r="G184">
        <f>INDEX($A$4:$E$287,ROUNDUP(ROWS(H$4:H184)/5,0),MOD(ROWS(H$4:H184)-1,5)+1)</f>
        <v>1.8180000000000001</v>
      </c>
    </row>
    <row r="185" spans="1:7" x14ac:dyDescent="0.2">
      <c r="A185">
        <v>4.9471999999999996</v>
      </c>
      <c r="B185">
        <v>1.9539</v>
      </c>
      <c r="C185">
        <v>1.3456999999999999</v>
      </c>
      <c r="D185">
        <v>1.4159999999999999</v>
      </c>
      <c r="E185">
        <v>1.7742</v>
      </c>
      <c r="G185">
        <f>INDEX($A$4:$E$287,ROUNDUP(ROWS(H$4:H185)/5,0),MOD(ROWS(H$4:H185)-1,5)+1)</f>
        <v>3.3822999999999999</v>
      </c>
    </row>
    <row r="186" spans="1:7" x14ac:dyDescent="0.2">
      <c r="A186">
        <v>2.0581999999999998</v>
      </c>
      <c r="B186">
        <v>1.8085</v>
      </c>
      <c r="C186">
        <v>1.5949</v>
      </c>
      <c r="D186">
        <v>1.8855999999999999</v>
      </c>
      <c r="E186">
        <v>1.5076000000000001</v>
      </c>
      <c r="G186">
        <f>INDEX($A$4:$E$287,ROUNDUP(ROWS(H$4:H186)/5,0),MOD(ROWS(H$4:H186)-1,5)+1)</f>
        <v>2.7848999999999999</v>
      </c>
    </row>
    <row r="187" spans="1:7" x14ac:dyDescent="0.2">
      <c r="A187">
        <v>1.3039000000000001</v>
      </c>
      <c r="B187">
        <v>1.6097999999999999</v>
      </c>
      <c r="C187">
        <v>1.5797000000000001</v>
      </c>
      <c r="D187">
        <v>1.7403999999999999</v>
      </c>
      <c r="E187">
        <v>2.0083000000000002</v>
      </c>
      <c r="G187">
        <f>INDEX($A$4:$E$287,ROUNDUP(ROWS(H$4:H187)/5,0),MOD(ROWS(H$4:H187)-1,5)+1)</f>
        <v>2.3119000000000001</v>
      </c>
    </row>
    <row r="188" spans="1:7" x14ac:dyDescent="0.2">
      <c r="A188">
        <v>1.5422</v>
      </c>
      <c r="B188">
        <v>2.3258000000000001</v>
      </c>
      <c r="C188">
        <v>2.5747</v>
      </c>
      <c r="D188">
        <v>1.9901</v>
      </c>
      <c r="E188">
        <v>2.5918000000000001</v>
      </c>
      <c r="G188">
        <f>INDEX($A$4:$E$287,ROUNDUP(ROWS(H$4:H188)/5,0),MOD(ROWS(H$4:H188)-1,5)+1)</f>
        <v>2.5280999999999998</v>
      </c>
    </row>
    <row r="189" spans="1:7" x14ac:dyDescent="0.2">
      <c r="A189">
        <v>4.8951000000000002</v>
      </c>
      <c r="B189">
        <v>3.7052999999999998</v>
      </c>
      <c r="C189">
        <v>1.8737999999999999</v>
      </c>
      <c r="D189">
        <v>1.9288000000000001</v>
      </c>
      <c r="E189">
        <v>4.9493</v>
      </c>
      <c r="G189">
        <f>INDEX($A$4:$E$287,ROUNDUP(ROWS(H$4:H189)/5,0),MOD(ROWS(H$4:H189)-1,5)+1)</f>
        <v>2.5348999999999999</v>
      </c>
    </row>
    <row r="190" spans="1:7" x14ac:dyDescent="0.2">
      <c r="A190">
        <v>4.2481</v>
      </c>
      <c r="B190">
        <v>1.4589000000000001</v>
      </c>
      <c r="C190">
        <v>1.9389000000000001</v>
      </c>
      <c r="D190">
        <v>2.8552</v>
      </c>
      <c r="E190">
        <v>2.0030999999999999</v>
      </c>
      <c r="G190">
        <f>INDEX($A$4:$E$287,ROUNDUP(ROWS(H$4:H190)/5,0),MOD(ROWS(H$4:H190)-1,5)+1)</f>
        <v>2.4883000000000002</v>
      </c>
    </row>
    <row r="191" spans="1:7" x14ac:dyDescent="0.2">
      <c r="A191">
        <v>1.7317</v>
      </c>
      <c r="B191">
        <v>1.8517999999999999</v>
      </c>
      <c r="C191">
        <v>1.8694999999999999</v>
      </c>
      <c r="D191">
        <v>1.6817</v>
      </c>
      <c r="E191">
        <v>2.3262999999999998</v>
      </c>
      <c r="G191">
        <f>INDEX($A$4:$E$287,ROUNDUP(ROWS(H$4:H191)/5,0),MOD(ROWS(H$4:H191)-1,5)+1)</f>
        <v>4.4222999999999999</v>
      </c>
    </row>
    <row r="192" spans="1:7" x14ac:dyDescent="0.2">
      <c r="A192">
        <v>2.0533999999999999</v>
      </c>
      <c r="B192">
        <v>1.1651</v>
      </c>
      <c r="C192">
        <v>1.4021999999999999</v>
      </c>
      <c r="D192">
        <v>1.1867000000000001</v>
      </c>
      <c r="E192">
        <v>1.4685999999999999</v>
      </c>
      <c r="G192">
        <f>INDEX($A$4:$E$287,ROUNDUP(ROWS(H$4:H192)/5,0),MOD(ROWS(H$4:H192)-1,5)+1)</f>
        <v>1.8389</v>
      </c>
    </row>
    <row r="193" spans="1:7" x14ac:dyDescent="0.2">
      <c r="A193">
        <v>1.4535</v>
      </c>
      <c r="B193">
        <v>1.0497000000000001</v>
      </c>
      <c r="C193">
        <v>1.2306999999999999</v>
      </c>
      <c r="D193">
        <v>1.3544</v>
      </c>
      <c r="E193">
        <v>1.6361000000000001</v>
      </c>
      <c r="G193">
        <f>INDEX($A$4:$E$287,ROUNDUP(ROWS(H$4:H193)/5,0),MOD(ROWS(H$4:H193)-1,5)+1)</f>
        <v>2.7818000000000001</v>
      </c>
    </row>
    <row r="194" spans="1:7" x14ac:dyDescent="0.2">
      <c r="A194">
        <v>1.8586</v>
      </c>
      <c r="B194">
        <v>1.1296999999999999</v>
      </c>
      <c r="C194">
        <v>1.2699</v>
      </c>
      <c r="D194">
        <v>1.4178999999999999</v>
      </c>
      <c r="E194">
        <v>1.2948999999999999</v>
      </c>
      <c r="G194">
        <f>INDEX($A$4:$E$287,ROUNDUP(ROWS(H$4:H194)/5,0),MOD(ROWS(H$4:H194)-1,5)+1)</f>
        <v>2.4485999999999999</v>
      </c>
    </row>
    <row r="195" spans="1:7" x14ac:dyDescent="0.2">
      <c r="A195">
        <v>1.4147000000000001</v>
      </c>
      <c r="B195">
        <v>1.55</v>
      </c>
      <c r="C195">
        <v>1.8919999999999999</v>
      </c>
      <c r="D195">
        <v>2.3298999999999999</v>
      </c>
      <c r="E195">
        <v>2.6015000000000001</v>
      </c>
      <c r="G195">
        <f>INDEX($A$4:$E$287,ROUNDUP(ROWS(H$4:H195)/5,0),MOD(ROWS(H$4:H195)-1,5)+1)</f>
        <v>2.7585000000000002</v>
      </c>
    </row>
    <row r="196" spans="1:7" x14ac:dyDescent="0.2">
      <c r="A196">
        <v>2.0344000000000002</v>
      </c>
      <c r="B196">
        <v>1.8134999999999999</v>
      </c>
      <c r="C196">
        <v>1.911</v>
      </c>
      <c r="D196">
        <v>2.2745000000000002</v>
      </c>
      <c r="E196">
        <v>2.0994000000000002</v>
      </c>
      <c r="G196">
        <f>INDEX($A$4:$E$287,ROUNDUP(ROWS(H$4:H196)/5,0),MOD(ROWS(H$4:H196)-1,5)+1)</f>
        <v>5.5076999999999998</v>
      </c>
    </row>
    <row r="197" spans="1:7" x14ac:dyDescent="0.2">
      <c r="A197">
        <v>1.8786</v>
      </c>
      <c r="B197">
        <v>2.3412000000000002</v>
      </c>
      <c r="C197">
        <v>3.6949999999999998</v>
      </c>
      <c r="D197">
        <v>1.4876</v>
      </c>
      <c r="E197">
        <v>1.2392000000000001</v>
      </c>
      <c r="G197">
        <f>INDEX($A$4:$E$287,ROUNDUP(ROWS(H$4:H197)/5,0),MOD(ROWS(H$4:H197)-1,5)+1)</f>
        <v>7.4819000000000004</v>
      </c>
    </row>
    <row r="198" spans="1:7" x14ac:dyDescent="0.2">
      <c r="A198">
        <v>1.4520999999999999</v>
      </c>
      <c r="B198">
        <v>1.4222999999999999</v>
      </c>
      <c r="C198">
        <v>1.8007</v>
      </c>
      <c r="D198">
        <v>1.4386000000000001</v>
      </c>
      <c r="E198">
        <v>1.6551</v>
      </c>
      <c r="G198">
        <f>INDEX($A$4:$E$287,ROUNDUP(ROWS(H$4:H198)/5,0),MOD(ROWS(H$4:H198)-1,5)+1)</f>
        <v>4.6223999999999998</v>
      </c>
    </row>
    <row r="199" spans="1:7" x14ac:dyDescent="0.2">
      <c r="A199">
        <v>2.3231000000000002</v>
      </c>
      <c r="B199">
        <v>1.8221000000000001</v>
      </c>
      <c r="C199">
        <v>1.8405</v>
      </c>
      <c r="D199">
        <v>1.5005999999999999</v>
      </c>
      <c r="E199">
        <v>1.8814</v>
      </c>
      <c r="G199">
        <f>INDEX($A$4:$E$287,ROUNDUP(ROWS(H$4:H199)/5,0),MOD(ROWS(H$4:H199)-1,5)+1)</f>
        <v>2.6863999999999999</v>
      </c>
    </row>
    <row r="200" spans="1:7" x14ac:dyDescent="0.2">
      <c r="A200">
        <v>1.5665</v>
      </c>
      <c r="B200">
        <v>1.8095000000000001</v>
      </c>
      <c r="C200">
        <v>2.3290000000000002</v>
      </c>
      <c r="D200">
        <v>1.7427999999999999</v>
      </c>
      <c r="E200">
        <v>2.2427000000000001</v>
      </c>
      <c r="G200">
        <f>INDEX($A$4:$E$287,ROUNDUP(ROWS(H$4:H200)/5,0),MOD(ROWS(H$4:H200)-1,5)+1)</f>
        <v>2.1739999999999999</v>
      </c>
    </row>
    <row r="201" spans="1:7" x14ac:dyDescent="0.2">
      <c r="A201">
        <v>2.7454000000000001</v>
      </c>
      <c r="B201">
        <v>2.0670000000000002</v>
      </c>
      <c r="C201">
        <v>2.641</v>
      </c>
      <c r="D201">
        <v>2.7418999999999998</v>
      </c>
      <c r="E201">
        <v>1.3706</v>
      </c>
      <c r="G201">
        <f>INDEX($A$4:$E$287,ROUNDUP(ROWS(H$4:H201)/5,0),MOD(ROWS(H$4:H201)-1,5)+1)</f>
        <v>1.3621000000000001</v>
      </c>
    </row>
    <row r="202" spans="1:7" x14ac:dyDescent="0.2">
      <c r="A202">
        <v>1.1889000000000001</v>
      </c>
      <c r="B202">
        <v>1.9814000000000001</v>
      </c>
      <c r="C202">
        <v>1.3797999999999999</v>
      </c>
      <c r="D202">
        <v>2.0427</v>
      </c>
      <c r="E202">
        <v>1.6407</v>
      </c>
      <c r="G202">
        <f>INDEX($A$4:$E$287,ROUNDUP(ROWS(H$4:H202)/5,0),MOD(ROWS(H$4:H202)-1,5)+1)</f>
        <v>1.36</v>
      </c>
    </row>
    <row r="203" spans="1:7" x14ac:dyDescent="0.2">
      <c r="A203">
        <v>2.1720000000000002</v>
      </c>
      <c r="B203">
        <v>1.2208000000000001</v>
      </c>
      <c r="C203">
        <v>1.3972</v>
      </c>
      <c r="D203">
        <v>1.645</v>
      </c>
      <c r="E203">
        <v>1.4492</v>
      </c>
      <c r="G203">
        <f>INDEX($A$4:$E$287,ROUNDUP(ROWS(H$4:H203)/5,0),MOD(ROWS(H$4:H203)-1,5)+1)</f>
        <v>1.36</v>
      </c>
    </row>
    <row r="204" spans="1:7" x14ac:dyDescent="0.2">
      <c r="A204">
        <v>1.9339</v>
      </c>
      <c r="B204">
        <v>2.0099</v>
      </c>
      <c r="C204">
        <v>3.5588000000000002</v>
      </c>
      <c r="D204">
        <v>3.3207</v>
      </c>
      <c r="E204">
        <v>2.2869000000000002</v>
      </c>
      <c r="G204">
        <f>INDEX($A$4:$E$287,ROUNDUP(ROWS(H$4:H204)/5,0),MOD(ROWS(H$4:H204)-1,5)+1)</f>
        <v>1.74</v>
      </c>
    </row>
    <row r="205" spans="1:7" x14ac:dyDescent="0.2">
      <c r="A205">
        <v>2.5371000000000001</v>
      </c>
      <c r="B205">
        <v>1.5987</v>
      </c>
      <c r="C205">
        <v>1.3775999999999999</v>
      </c>
      <c r="D205">
        <v>1.9023000000000001</v>
      </c>
      <c r="E205">
        <v>1.9512</v>
      </c>
      <c r="G205">
        <f>INDEX($A$4:$E$287,ROUNDUP(ROWS(H$4:H205)/5,0),MOD(ROWS(H$4:H205)-1,5)+1)</f>
        <v>2.597</v>
      </c>
    </row>
    <row r="206" spans="1:7" x14ac:dyDescent="0.2">
      <c r="A206">
        <v>1.5122</v>
      </c>
      <c r="B206">
        <v>1.2542</v>
      </c>
      <c r="C206">
        <v>2.4169</v>
      </c>
      <c r="D206">
        <v>1.6400999999999999</v>
      </c>
      <c r="E206">
        <v>2.7505000000000002</v>
      </c>
      <c r="G206">
        <f>INDEX($A$4:$E$287,ROUNDUP(ROWS(H$4:H206)/5,0),MOD(ROWS(H$4:H206)-1,5)+1)</f>
        <v>4.6071999999999997</v>
      </c>
    </row>
    <row r="207" spans="1:7" x14ac:dyDescent="0.2">
      <c r="A207">
        <v>3.2450999999999999</v>
      </c>
      <c r="B207">
        <v>1.6839999999999999</v>
      </c>
      <c r="C207">
        <v>1.9212</v>
      </c>
      <c r="D207">
        <v>1.9641999999999999</v>
      </c>
      <c r="E207">
        <v>1.8721000000000001</v>
      </c>
      <c r="G207">
        <f>INDEX($A$4:$E$287,ROUNDUP(ROWS(H$4:H207)/5,0),MOD(ROWS(H$4:H207)-1,5)+1)</f>
        <v>1.1840999999999999</v>
      </c>
    </row>
    <row r="208" spans="1:7" x14ac:dyDescent="0.2">
      <c r="A208">
        <v>1.6888000000000001</v>
      </c>
      <c r="B208">
        <v>1.6794</v>
      </c>
      <c r="C208">
        <v>1.6491</v>
      </c>
      <c r="D208">
        <v>1.5864</v>
      </c>
      <c r="E208">
        <v>2.2492000000000001</v>
      </c>
      <c r="G208">
        <f>INDEX($A$4:$E$287,ROUNDUP(ROWS(H$4:H208)/5,0),MOD(ROWS(H$4:H208)-1,5)+1)</f>
        <v>2.6328999999999998</v>
      </c>
    </row>
    <row r="209" spans="1:7" x14ac:dyDescent="0.2">
      <c r="A209">
        <v>2.1076000000000001</v>
      </c>
      <c r="B209">
        <v>2.3454000000000002</v>
      </c>
      <c r="C209">
        <v>2.0032000000000001</v>
      </c>
      <c r="D209">
        <v>1.4623999999999999</v>
      </c>
      <c r="E209">
        <v>2.3090999999999999</v>
      </c>
      <c r="G209">
        <f>INDEX($A$4:$E$287,ROUNDUP(ROWS(H$4:H209)/5,0),MOD(ROWS(H$4:H209)-1,5)+1)</f>
        <v>4.1233000000000004</v>
      </c>
    </row>
    <row r="210" spans="1:7" x14ac:dyDescent="0.2">
      <c r="A210">
        <v>1.734</v>
      </c>
      <c r="B210">
        <v>1.8461000000000001</v>
      </c>
      <c r="C210">
        <v>1.8929</v>
      </c>
      <c r="D210">
        <v>1.8064</v>
      </c>
      <c r="E210">
        <v>1.8756999999999999</v>
      </c>
      <c r="G210">
        <f>INDEX($A$4:$E$287,ROUNDUP(ROWS(H$4:H210)/5,0),MOD(ROWS(H$4:H210)-1,5)+1)</f>
        <v>3.1726000000000001</v>
      </c>
    </row>
    <row r="211" spans="1:7" x14ac:dyDescent="0.2">
      <c r="A211">
        <v>2.2158000000000002</v>
      </c>
      <c r="B211">
        <v>1.5633999999999999</v>
      </c>
      <c r="C211">
        <v>2.0720000000000001</v>
      </c>
      <c r="D211">
        <v>1.3398000000000001</v>
      </c>
      <c r="E211">
        <v>1.6777</v>
      </c>
      <c r="G211">
        <f>INDEX($A$4:$E$287,ROUNDUP(ROWS(H$4:H211)/5,0),MOD(ROWS(H$4:H211)-1,5)+1)</f>
        <v>2.3418000000000001</v>
      </c>
    </row>
    <row r="212" spans="1:7" x14ac:dyDescent="0.2">
      <c r="A212">
        <v>1.3220000000000001</v>
      </c>
      <c r="B212">
        <v>1.6937</v>
      </c>
      <c r="C212">
        <v>1.8202</v>
      </c>
      <c r="D212">
        <v>1.5611999999999999</v>
      </c>
      <c r="E212">
        <v>2.7189999999999999</v>
      </c>
      <c r="G212">
        <f>INDEX($A$4:$E$287,ROUNDUP(ROWS(H$4:H212)/5,0),MOD(ROWS(H$4:H212)-1,5)+1)</f>
        <v>4.1837</v>
      </c>
    </row>
    <row r="213" spans="1:7" x14ac:dyDescent="0.2">
      <c r="A213">
        <v>2.0625</v>
      </c>
      <c r="B213">
        <v>1.3144</v>
      </c>
      <c r="C213">
        <v>1.3807</v>
      </c>
      <c r="D213">
        <v>1.5353000000000001</v>
      </c>
      <c r="E213">
        <v>1.9500999999999999</v>
      </c>
      <c r="G213">
        <f>INDEX($A$4:$E$287,ROUNDUP(ROWS(H$4:H213)/5,0),MOD(ROWS(H$4:H213)-1,5)+1)</f>
        <v>4.1897000000000002</v>
      </c>
    </row>
    <row r="214" spans="1:7" x14ac:dyDescent="0.2">
      <c r="A214">
        <v>1.7586999999999999</v>
      </c>
      <c r="B214">
        <v>1.746</v>
      </c>
      <c r="C214">
        <v>1.5698000000000001</v>
      </c>
      <c r="D214">
        <v>2.0169000000000001</v>
      </c>
      <c r="E214">
        <v>3.5695000000000001</v>
      </c>
      <c r="G214">
        <f>INDEX($A$4:$E$287,ROUNDUP(ROWS(H$4:H214)/5,0),MOD(ROWS(H$4:H214)-1,5)+1)</f>
        <v>3.6880999999999999</v>
      </c>
    </row>
    <row r="215" spans="1:7" x14ac:dyDescent="0.2">
      <c r="A215">
        <v>2.0225</v>
      </c>
      <c r="B215">
        <v>1.5076000000000001</v>
      </c>
      <c r="C215">
        <v>1.3877999999999999</v>
      </c>
      <c r="D215">
        <v>1.5137</v>
      </c>
      <c r="E215">
        <v>1.2060999999999999</v>
      </c>
      <c r="G215">
        <f>INDEX($A$4:$E$287,ROUNDUP(ROWS(H$4:H215)/5,0),MOD(ROWS(H$4:H215)-1,5)+1)</f>
        <v>4.2321999999999997</v>
      </c>
    </row>
    <row r="216" spans="1:7" x14ac:dyDescent="0.2">
      <c r="A216">
        <v>1.3948</v>
      </c>
      <c r="B216">
        <v>1.2042999999999999</v>
      </c>
      <c r="C216">
        <v>1.3168</v>
      </c>
      <c r="D216">
        <v>1.9112</v>
      </c>
      <c r="E216">
        <v>2.0583</v>
      </c>
      <c r="G216">
        <f>INDEX($A$4:$E$287,ROUNDUP(ROWS(H$4:H216)/5,0),MOD(ROWS(H$4:H216)-1,5)+1)</f>
        <v>2.2206999999999999</v>
      </c>
    </row>
    <row r="217" spans="1:7" x14ac:dyDescent="0.2">
      <c r="A217">
        <v>1.9921</v>
      </c>
      <c r="B217">
        <v>1.6616</v>
      </c>
      <c r="C217">
        <v>1.7716000000000001</v>
      </c>
      <c r="D217">
        <v>1.8341000000000001</v>
      </c>
      <c r="E217">
        <v>1.6254</v>
      </c>
      <c r="G217">
        <f>INDEX($A$4:$E$287,ROUNDUP(ROWS(H$4:H217)/5,0),MOD(ROWS(H$4:H217)-1,5)+1)</f>
        <v>2.5247999999999999</v>
      </c>
    </row>
    <row r="218" spans="1:7" x14ac:dyDescent="0.2">
      <c r="A218">
        <v>1.7443</v>
      </c>
      <c r="B218">
        <v>1.9142999999999999</v>
      </c>
      <c r="C218">
        <v>1.5485</v>
      </c>
      <c r="D218">
        <v>2.8818000000000001</v>
      </c>
      <c r="E218">
        <v>2.6585999999999999</v>
      </c>
      <c r="G218">
        <f>INDEX($A$4:$E$287,ROUNDUP(ROWS(H$4:H218)/5,0),MOD(ROWS(H$4:H218)-1,5)+1)</f>
        <v>3.3159000000000001</v>
      </c>
    </row>
    <row r="219" spans="1:7" x14ac:dyDescent="0.2">
      <c r="A219">
        <v>2.0783999999999998</v>
      </c>
      <c r="B219">
        <v>2.2881</v>
      </c>
      <c r="C219">
        <v>1.6206</v>
      </c>
      <c r="D219">
        <v>1.5394000000000001</v>
      </c>
      <c r="E219">
        <v>1.3313999999999999</v>
      </c>
      <c r="G219">
        <f>INDEX($A$4:$E$287,ROUNDUP(ROWS(H$4:H219)/5,0),MOD(ROWS(H$4:H219)-1,5)+1)</f>
        <v>2.2185999999999999</v>
      </c>
    </row>
    <row r="220" spans="1:7" x14ac:dyDescent="0.2">
      <c r="A220">
        <v>1.4336</v>
      </c>
      <c r="B220">
        <v>1.4093</v>
      </c>
      <c r="C220">
        <v>1.1733</v>
      </c>
      <c r="D220">
        <v>1.2179</v>
      </c>
      <c r="E220">
        <v>1.9941</v>
      </c>
      <c r="G220">
        <f>INDEX($A$4:$E$287,ROUNDUP(ROWS(H$4:H220)/5,0),MOD(ROWS(H$4:H220)-1,5)+1)</f>
        <v>5.1165000000000003</v>
      </c>
    </row>
    <row r="221" spans="1:7" x14ac:dyDescent="0.2">
      <c r="A221">
        <v>1.3931</v>
      </c>
      <c r="B221">
        <v>1.6068</v>
      </c>
      <c r="C221">
        <v>1.6323000000000001</v>
      </c>
      <c r="D221">
        <v>3.5177999999999998</v>
      </c>
      <c r="E221">
        <v>1.6955</v>
      </c>
      <c r="G221">
        <f>INDEX($A$4:$E$287,ROUNDUP(ROWS(H$4:H221)/5,0),MOD(ROWS(H$4:H221)-1,5)+1)</f>
        <v>2.645</v>
      </c>
    </row>
    <row r="222" spans="1:7" x14ac:dyDescent="0.2">
      <c r="A222">
        <v>1.5044999999999999</v>
      </c>
      <c r="B222">
        <v>1.2383</v>
      </c>
      <c r="C222">
        <v>2.4841000000000002</v>
      </c>
      <c r="D222">
        <v>2.2347000000000001</v>
      </c>
      <c r="E222">
        <v>1.8616999999999999</v>
      </c>
      <c r="G222">
        <f>INDEX($A$4:$E$287,ROUNDUP(ROWS(H$4:H222)/5,0),MOD(ROWS(H$4:H222)-1,5)+1)</f>
        <v>2.4897999999999998</v>
      </c>
    </row>
    <row r="223" spans="1:7" x14ac:dyDescent="0.2">
      <c r="A223">
        <v>1.8320000000000001</v>
      </c>
      <c r="B223">
        <v>1.5689</v>
      </c>
      <c r="C223">
        <v>1.5881000000000001</v>
      </c>
      <c r="D223">
        <v>2.0251000000000001</v>
      </c>
      <c r="E223">
        <v>4.3883999999999999</v>
      </c>
      <c r="G223">
        <f>INDEX($A$4:$E$287,ROUNDUP(ROWS(H$4:H223)/5,0),MOD(ROWS(H$4:H223)-1,5)+1)</f>
        <v>2.9140999999999999</v>
      </c>
    </row>
    <row r="224" spans="1:7" x14ac:dyDescent="0.2">
      <c r="A224">
        <v>1.6363000000000001</v>
      </c>
      <c r="B224">
        <v>1.9166000000000001</v>
      </c>
      <c r="C224">
        <v>2.4117999999999999</v>
      </c>
      <c r="D224">
        <v>3.3866999999999998</v>
      </c>
      <c r="E224">
        <v>2.2364999999999999</v>
      </c>
      <c r="G224">
        <f>INDEX($A$4:$E$287,ROUNDUP(ROWS(H$4:H224)/5,0),MOD(ROWS(H$4:H224)-1,5)+1)</f>
        <v>7.3612000000000002</v>
      </c>
    </row>
    <row r="225" spans="1:7" x14ac:dyDescent="0.2">
      <c r="A225">
        <v>2.1554000000000002</v>
      </c>
      <c r="B225">
        <v>1.7618</v>
      </c>
      <c r="C225">
        <v>2.0567000000000002</v>
      </c>
      <c r="D225">
        <v>1.9039999999999999</v>
      </c>
      <c r="E225">
        <v>1.7168000000000001</v>
      </c>
      <c r="G225">
        <f>INDEX($A$4:$E$287,ROUNDUP(ROWS(H$4:H225)/5,0),MOD(ROWS(H$4:H225)-1,5)+1)</f>
        <v>4.8358999999999996</v>
      </c>
    </row>
    <row r="226" spans="1:7" x14ac:dyDescent="0.2">
      <c r="A226">
        <v>1.8616999999999999</v>
      </c>
      <c r="B226">
        <v>1.6268</v>
      </c>
      <c r="C226">
        <v>1.8464</v>
      </c>
      <c r="D226">
        <v>2.6071</v>
      </c>
      <c r="E226">
        <v>2.3908999999999998</v>
      </c>
      <c r="G226">
        <f>INDEX($A$4:$E$287,ROUNDUP(ROWS(H$4:H226)/5,0),MOD(ROWS(H$4:H226)-1,5)+1)</f>
        <v>3.3679000000000001</v>
      </c>
    </row>
    <row r="227" spans="1:7" x14ac:dyDescent="0.2">
      <c r="A227">
        <v>2.6476000000000002</v>
      </c>
      <c r="B227">
        <v>14.634399999999999</v>
      </c>
      <c r="C227">
        <v>1.6666000000000001</v>
      </c>
      <c r="D227">
        <v>1.591</v>
      </c>
      <c r="E227">
        <v>1.8036000000000001</v>
      </c>
      <c r="G227">
        <f>INDEX($A$4:$E$287,ROUNDUP(ROWS(H$4:H227)/5,0),MOD(ROWS(H$4:H227)-1,5)+1)</f>
        <v>1.6025</v>
      </c>
    </row>
    <row r="228" spans="1:7" x14ac:dyDescent="0.2">
      <c r="A228">
        <v>1.6048</v>
      </c>
      <c r="B228">
        <v>1.5516000000000001</v>
      </c>
      <c r="C228">
        <v>2.1600999999999999</v>
      </c>
      <c r="D228">
        <v>2.5842999999999998</v>
      </c>
      <c r="E228">
        <v>1.5517000000000001</v>
      </c>
      <c r="G228">
        <f>INDEX($A$4:$E$287,ROUNDUP(ROWS(H$4:H228)/5,0),MOD(ROWS(H$4:H228)-1,5)+1)</f>
        <v>5.5457000000000001</v>
      </c>
    </row>
    <row r="229" spans="1:7" x14ac:dyDescent="0.2">
      <c r="A229">
        <v>1.7413000000000001</v>
      </c>
      <c r="B229">
        <v>1.6646000000000001</v>
      </c>
      <c r="C229">
        <v>1.5633999999999999</v>
      </c>
      <c r="D229">
        <v>1.87</v>
      </c>
      <c r="E229">
        <v>2.0287000000000002</v>
      </c>
      <c r="G229">
        <f>INDEX($A$4:$E$287,ROUNDUP(ROWS(H$4:H229)/5,0),MOD(ROWS(H$4:H229)-1,5)+1)</f>
        <v>3.4323999999999999</v>
      </c>
    </row>
    <row r="230" spans="1:7" x14ac:dyDescent="0.2">
      <c r="A230">
        <v>1.4619</v>
      </c>
      <c r="B230">
        <v>1.7290000000000001</v>
      </c>
      <c r="C230">
        <v>1.5319</v>
      </c>
      <c r="D230">
        <v>1.9539</v>
      </c>
      <c r="E230">
        <v>4.2</v>
      </c>
      <c r="G230">
        <f>INDEX($A$4:$E$287,ROUNDUP(ROWS(H$4:H230)/5,0),MOD(ROWS(H$4:H230)-1,5)+1)</f>
        <v>4.2542</v>
      </c>
    </row>
    <row r="231" spans="1:7" x14ac:dyDescent="0.2">
      <c r="A231">
        <v>5.3807999999999998</v>
      </c>
      <c r="B231">
        <v>1.9897</v>
      </c>
      <c r="C231">
        <v>1.8735999999999999</v>
      </c>
      <c r="D231">
        <v>1.9263999999999999</v>
      </c>
      <c r="E231">
        <v>1.8692</v>
      </c>
      <c r="G231">
        <f>INDEX($A$4:$E$287,ROUNDUP(ROWS(H$4:H231)/5,0),MOD(ROWS(H$4:H231)-1,5)+1)</f>
        <v>1.6862999999999999</v>
      </c>
    </row>
    <row r="232" spans="1:7" x14ac:dyDescent="0.2">
      <c r="A232">
        <v>1.5582</v>
      </c>
      <c r="B232">
        <v>1.3562000000000001</v>
      </c>
      <c r="C232">
        <v>1.7514000000000001</v>
      </c>
      <c r="D232">
        <v>3.4855999999999998</v>
      </c>
      <c r="E232">
        <v>5.3463000000000003</v>
      </c>
      <c r="G232">
        <f>INDEX($A$4:$E$287,ROUNDUP(ROWS(H$4:H232)/5,0),MOD(ROWS(H$4:H232)-1,5)+1)</f>
        <v>2.1977000000000002</v>
      </c>
    </row>
    <row r="233" spans="1:7" x14ac:dyDescent="0.2">
      <c r="A233">
        <v>2.3344</v>
      </c>
      <c r="B233">
        <v>1.9417</v>
      </c>
      <c r="C233">
        <v>1.8686</v>
      </c>
      <c r="D233">
        <v>1.6211</v>
      </c>
      <c r="E233">
        <v>1.4699</v>
      </c>
      <c r="G233">
        <f>INDEX($A$4:$E$287,ROUNDUP(ROWS(H$4:H233)/5,0),MOD(ROWS(H$4:H233)-1,5)+1)</f>
        <v>1.9883999999999999</v>
      </c>
    </row>
    <row r="234" spans="1:7" x14ac:dyDescent="0.2">
      <c r="A234">
        <v>1.3773</v>
      </c>
      <c r="B234">
        <v>2.2067000000000001</v>
      </c>
      <c r="C234">
        <v>7.3798000000000004</v>
      </c>
      <c r="D234">
        <v>2.2387999999999999</v>
      </c>
      <c r="E234">
        <v>1.5234000000000001</v>
      </c>
      <c r="G234">
        <f>INDEX($A$4:$E$287,ROUNDUP(ROWS(H$4:H234)/5,0),MOD(ROWS(H$4:H234)-1,5)+1)</f>
        <v>2.7288000000000001</v>
      </c>
    </row>
    <row r="235" spans="1:7" x14ac:dyDescent="0.2">
      <c r="A235">
        <v>3.0522</v>
      </c>
      <c r="B235">
        <v>1.51</v>
      </c>
      <c r="C235">
        <v>1.1351</v>
      </c>
      <c r="D235">
        <v>1.6554</v>
      </c>
      <c r="E235">
        <v>1.9330000000000001</v>
      </c>
      <c r="G235">
        <f>INDEX($A$4:$E$287,ROUNDUP(ROWS(H$4:H235)/5,0),MOD(ROWS(H$4:H235)-1,5)+1)</f>
        <v>2.1450999999999998</v>
      </c>
    </row>
    <row r="236" spans="1:7" x14ac:dyDescent="0.2">
      <c r="A236">
        <v>1.2269000000000001</v>
      </c>
      <c r="B236">
        <v>1.4792000000000001</v>
      </c>
      <c r="C236">
        <v>1.3492</v>
      </c>
      <c r="D236">
        <v>1.6003000000000001</v>
      </c>
      <c r="E236">
        <v>2.6406000000000001</v>
      </c>
      <c r="G236">
        <f>INDEX($A$4:$E$287,ROUNDUP(ROWS(H$4:H236)/5,0),MOD(ROWS(H$4:H236)-1,5)+1)</f>
        <v>2.4565999999999999</v>
      </c>
    </row>
    <row r="237" spans="1:7" x14ac:dyDescent="0.2">
      <c r="A237">
        <v>1.8177000000000001</v>
      </c>
      <c r="B237">
        <v>1.9605999999999999</v>
      </c>
      <c r="C237">
        <v>2.7780999999999998</v>
      </c>
      <c r="D237">
        <v>1.9108000000000001</v>
      </c>
      <c r="E237">
        <v>2.3637000000000001</v>
      </c>
      <c r="G237">
        <f>INDEX($A$4:$E$287,ROUNDUP(ROWS(H$4:H237)/5,0),MOD(ROWS(H$4:H237)-1,5)+1)</f>
        <v>2.6126999999999998</v>
      </c>
    </row>
    <row r="238" spans="1:7" x14ac:dyDescent="0.2">
      <c r="A238">
        <v>2.4925000000000002</v>
      </c>
      <c r="B238">
        <v>1.9968999999999999</v>
      </c>
      <c r="C238">
        <v>2.3628999999999998</v>
      </c>
      <c r="D238">
        <v>2.0148999999999999</v>
      </c>
      <c r="E238">
        <v>2.1749999999999998</v>
      </c>
      <c r="G238">
        <f>INDEX($A$4:$E$287,ROUNDUP(ROWS(H$4:H238)/5,0),MOD(ROWS(H$4:H238)-1,5)+1)</f>
        <v>1.9767999999999999</v>
      </c>
    </row>
    <row r="239" spans="1:7" x14ac:dyDescent="0.2">
      <c r="A239">
        <v>3.3075999999999999</v>
      </c>
      <c r="B239">
        <v>2.1486999999999998</v>
      </c>
      <c r="C239">
        <v>2.5880999999999998</v>
      </c>
      <c r="D239">
        <v>2.2564000000000002</v>
      </c>
      <c r="E239">
        <v>3.1194000000000002</v>
      </c>
      <c r="G239">
        <f>INDEX($A$4:$E$287,ROUNDUP(ROWS(H$4:H239)/5,0),MOD(ROWS(H$4:H239)-1,5)+1)</f>
        <v>2.4218999999999999</v>
      </c>
    </row>
    <row r="240" spans="1:7" x14ac:dyDescent="0.2">
      <c r="A240">
        <v>3.7124999999999999</v>
      </c>
      <c r="B240">
        <v>2.8715000000000002</v>
      </c>
      <c r="C240">
        <v>1.8329</v>
      </c>
      <c r="D240">
        <v>2.1722999999999999</v>
      </c>
      <c r="E240">
        <v>1.4504999999999999</v>
      </c>
      <c r="G240">
        <f>INDEX($A$4:$E$287,ROUNDUP(ROWS(H$4:H240)/5,0),MOD(ROWS(H$4:H240)-1,5)+1)</f>
        <v>1.6594</v>
      </c>
    </row>
    <row r="241" spans="1:7" x14ac:dyDescent="0.2">
      <c r="A241">
        <v>2.7223999999999999</v>
      </c>
      <c r="B241">
        <v>1.9242999999999999</v>
      </c>
      <c r="C241">
        <v>1.6660999999999999</v>
      </c>
      <c r="D241">
        <v>1.4676</v>
      </c>
      <c r="E241">
        <v>1.4781</v>
      </c>
      <c r="G241">
        <f>INDEX($A$4:$E$287,ROUNDUP(ROWS(H$4:H241)/5,0),MOD(ROWS(H$4:H241)-1,5)+1)</f>
        <v>4.1936</v>
      </c>
    </row>
    <row r="242" spans="1:7" x14ac:dyDescent="0.2">
      <c r="A242">
        <v>1.6476</v>
      </c>
      <c r="B242">
        <v>1.2876000000000001</v>
      </c>
      <c r="C242">
        <v>2.3555000000000001</v>
      </c>
      <c r="D242">
        <v>4.0144000000000002</v>
      </c>
      <c r="E242">
        <v>2.5082</v>
      </c>
      <c r="G242">
        <f>INDEX($A$4:$E$287,ROUNDUP(ROWS(H$4:H242)/5,0),MOD(ROWS(H$4:H242)-1,5)+1)</f>
        <v>4.0331999999999999</v>
      </c>
    </row>
    <row r="243" spans="1:7" x14ac:dyDescent="0.2">
      <c r="A243">
        <v>3.5329000000000002</v>
      </c>
      <c r="B243">
        <v>8.7520000000000007</v>
      </c>
      <c r="C243">
        <v>2.0001000000000002</v>
      </c>
      <c r="D243">
        <v>1.7253000000000001</v>
      </c>
      <c r="E243">
        <v>2.0728</v>
      </c>
      <c r="G243">
        <f>INDEX($A$4:$E$287,ROUNDUP(ROWS(H$4:H243)/5,0),MOD(ROWS(H$4:H243)-1,5)+1)</f>
        <v>7.84</v>
      </c>
    </row>
    <row r="244" spans="1:7" x14ac:dyDescent="0.2">
      <c r="A244">
        <v>1.6821999999999999</v>
      </c>
      <c r="B244">
        <v>2.5647000000000002</v>
      </c>
      <c r="C244">
        <v>2.6791</v>
      </c>
      <c r="D244">
        <v>2.9641999999999999</v>
      </c>
      <c r="E244">
        <v>1.6637</v>
      </c>
      <c r="G244">
        <f>INDEX($A$4:$E$287,ROUNDUP(ROWS(H$4:H244)/5,0),MOD(ROWS(H$4:H244)-1,5)+1)</f>
        <v>7.9705000000000004</v>
      </c>
    </row>
    <row r="245" spans="1:7" x14ac:dyDescent="0.2">
      <c r="A245">
        <v>1.3036000000000001</v>
      </c>
      <c r="B245">
        <v>1.1172</v>
      </c>
      <c r="C245">
        <v>1.3008999999999999</v>
      </c>
      <c r="D245">
        <v>2.0129999999999999</v>
      </c>
      <c r="E245">
        <v>2.6107</v>
      </c>
      <c r="G245">
        <f>INDEX($A$4:$E$287,ROUNDUP(ROWS(H$4:H245)/5,0),MOD(ROWS(H$4:H245)-1,5)+1)</f>
        <v>6.6185999999999998</v>
      </c>
    </row>
    <row r="246" spans="1:7" x14ac:dyDescent="0.2">
      <c r="A246">
        <v>2.4466999999999999</v>
      </c>
      <c r="B246">
        <v>1.8894</v>
      </c>
      <c r="C246">
        <v>1.6548</v>
      </c>
      <c r="D246">
        <v>9.6654</v>
      </c>
      <c r="E246">
        <v>4.1471</v>
      </c>
      <c r="G246">
        <f>INDEX($A$4:$E$287,ROUNDUP(ROWS(H$4:H246)/5,0),MOD(ROWS(H$4:H246)-1,5)+1)</f>
        <v>7.2999000000000001</v>
      </c>
    </row>
    <row r="247" spans="1:7" x14ac:dyDescent="0.2">
      <c r="A247">
        <v>2.0145</v>
      </c>
      <c r="B247">
        <v>2.0070000000000001</v>
      </c>
      <c r="C247">
        <v>2.4098000000000002</v>
      </c>
      <c r="D247">
        <v>1.9186000000000001</v>
      </c>
      <c r="E247">
        <v>1.9891000000000001</v>
      </c>
      <c r="G247">
        <f>INDEX($A$4:$E$287,ROUNDUP(ROWS(H$4:H247)/5,0),MOD(ROWS(H$4:H247)-1,5)+1)</f>
        <v>4.8879999999999999</v>
      </c>
    </row>
    <row r="248" spans="1:7" x14ac:dyDescent="0.2">
      <c r="A248">
        <v>2.4786000000000001</v>
      </c>
      <c r="B248">
        <v>2.7663000000000002</v>
      </c>
      <c r="C248">
        <v>1.8163</v>
      </c>
      <c r="D248">
        <v>2.57</v>
      </c>
      <c r="E248">
        <v>1.4891000000000001</v>
      </c>
      <c r="G248">
        <f>INDEX($A$4:$E$287,ROUNDUP(ROWS(H$4:H248)/5,0),MOD(ROWS(H$4:H248)-1,5)+1)</f>
        <v>4.1318999999999999</v>
      </c>
    </row>
    <row r="249" spans="1:7" x14ac:dyDescent="0.2">
      <c r="A249">
        <v>1.6335999999999999</v>
      </c>
      <c r="B249">
        <v>1.5943000000000001</v>
      </c>
      <c r="C249">
        <v>1.8226</v>
      </c>
      <c r="D249">
        <v>1.9723999999999999</v>
      </c>
      <c r="E249">
        <v>1.6868000000000001</v>
      </c>
      <c r="G249">
        <f>INDEX($A$4:$E$287,ROUNDUP(ROWS(H$4:H249)/5,0),MOD(ROWS(H$4:H249)-1,5)+1)</f>
        <v>4.2793999999999999</v>
      </c>
    </row>
    <row r="250" spans="1:7" x14ac:dyDescent="0.2">
      <c r="A250">
        <v>2.1589</v>
      </c>
      <c r="B250">
        <v>1.9256</v>
      </c>
      <c r="C250">
        <v>4.4071999999999996</v>
      </c>
      <c r="D250">
        <v>3.3264</v>
      </c>
      <c r="E250">
        <v>1.5623</v>
      </c>
      <c r="G250">
        <f>INDEX($A$4:$E$287,ROUNDUP(ROWS(H$4:H250)/5,0),MOD(ROWS(H$4:H250)-1,5)+1)</f>
        <v>3.653</v>
      </c>
    </row>
    <row r="251" spans="1:7" x14ac:dyDescent="0.2">
      <c r="A251">
        <v>1.615</v>
      </c>
      <c r="B251">
        <v>1.3305</v>
      </c>
      <c r="C251">
        <v>2.44</v>
      </c>
      <c r="D251">
        <v>2.44</v>
      </c>
      <c r="E251">
        <v>2.1732</v>
      </c>
      <c r="G251">
        <f>INDEX($A$4:$E$287,ROUNDUP(ROWS(H$4:H251)/5,0),MOD(ROWS(H$4:H251)-1,5)+1)</f>
        <v>2.2366999999999999</v>
      </c>
    </row>
    <row r="252" spans="1:7" x14ac:dyDescent="0.2">
      <c r="A252">
        <v>2.12</v>
      </c>
      <c r="B252">
        <v>2.8883999999999999</v>
      </c>
      <c r="C252">
        <v>3.73</v>
      </c>
      <c r="D252">
        <v>3.5137999999999998</v>
      </c>
      <c r="E252">
        <v>1.83</v>
      </c>
      <c r="G252">
        <f>INDEX($A$4:$E$287,ROUNDUP(ROWS(H$4:H252)/5,0),MOD(ROWS(H$4:H252)-1,5)+1)</f>
        <v>7.0933999999999999</v>
      </c>
    </row>
    <row r="253" spans="1:7" x14ac:dyDescent="0.2">
      <c r="A253">
        <v>1.83</v>
      </c>
      <c r="B253">
        <v>1.778</v>
      </c>
      <c r="C253">
        <v>1.76</v>
      </c>
      <c r="D253">
        <v>1.8994</v>
      </c>
      <c r="E253">
        <v>2.14</v>
      </c>
      <c r="G253">
        <f>INDEX($A$4:$E$287,ROUNDUP(ROWS(H$4:H253)/5,0),MOD(ROWS(H$4:H253)-1,5)+1)</f>
        <v>4.7005999999999997</v>
      </c>
    </row>
    <row r="254" spans="1:7" x14ac:dyDescent="0.2">
      <c r="A254">
        <v>2.14</v>
      </c>
      <c r="B254">
        <v>1.825</v>
      </c>
      <c r="C254">
        <v>1.82</v>
      </c>
      <c r="D254">
        <v>1.3859999999999999</v>
      </c>
      <c r="E254">
        <v>1.0900000000000001</v>
      </c>
      <c r="G254">
        <f>INDEX($A$4:$E$287,ROUNDUP(ROWS(H$4:H254)/5,0),MOD(ROWS(H$4:H254)-1,5)+1)</f>
        <v>3.7627999999999999</v>
      </c>
    </row>
    <row r="255" spans="1:7" x14ac:dyDescent="0.2">
      <c r="A255">
        <v>1.2177</v>
      </c>
      <c r="B255">
        <v>1.95</v>
      </c>
      <c r="C255">
        <v>1.95</v>
      </c>
      <c r="D255">
        <v>1.3688</v>
      </c>
      <c r="E255">
        <v>1.17</v>
      </c>
      <c r="G255">
        <f>INDEX($A$4:$E$287,ROUNDUP(ROWS(H$4:H255)/5,0),MOD(ROWS(H$4:H255)-1,5)+1)</f>
        <v>4.8099999999999996</v>
      </c>
    </row>
    <row r="256" spans="1:7" x14ac:dyDescent="0.2">
      <c r="A256">
        <v>1.2035</v>
      </c>
      <c r="B256">
        <v>1.27</v>
      </c>
      <c r="C256">
        <v>1.27</v>
      </c>
      <c r="D256">
        <v>1.2607999999999999</v>
      </c>
      <c r="E256">
        <v>1.26</v>
      </c>
      <c r="G256">
        <f>INDEX($A$4:$E$287,ROUNDUP(ROWS(H$4:H256)/5,0),MOD(ROWS(H$4:H256)-1,5)+1)</f>
        <v>3.5442</v>
      </c>
    </row>
    <row r="257" spans="1:7" x14ac:dyDescent="0.2">
      <c r="A257">
        <v>1.607</v>
      </c>
      <c r="B257">
        <v>1.96</v>
      </c>
      <c r="C257">
        <v>1.9436</v>
      </c>
      <c r="D257">
        <v>1.71</v>
      </c>
      <c r="E257">
        <v>1.71</v>
      </c>
      <c r="G257">
        <f>INDEX($A$4:$E$287,ROUNDUP(ROWS(H$4:H257)/5,0),MOD(ROWS(H$4:H257)-1,5)+1)</f>
        <v>1.9245000000000001</v>
      </c>
    </row>
    <row r="258" spans="1:7" x14ac:dyDescent="0.2">
      <c r="A258">
        <v>3.7339000000000002</v>
      </c>
      <c r="B258">
        <v>4.93</v>
      </c>
      <c r="C258">
        <v>4.3658999999999999</v>
      </c>
      <c r="D258">
        <v>1.89</v>
      </c>
      <c r="E258">
        <v>1.89</v>
      </c>
      <c r="G258">
        <f>INDEX($A$4:$E$287,ROUNDUP(ROWS(H$4:H258)/5,0),MOD(ROWS(H$4:H258)-1,5)+1)</f>
        <v>5.3185000000000002</v>
      </c>
    </row>
    <row r="259" spans="1:7" x14ac:dyDescent="0.2">
      <c r="A259">
        <v>1.2802</v>
      </c>
      <c r="B259">
        <v>1.06</v>
      </c>
      <c r="C259">
        <v>1.2901</v>
      </c>
      <c r="D259">
        <v>1.89</v>
      </c>
      <c r="E259">
        <v>1.89</v>
      </c>
      <c r="G259">
        <f>INDEX($A$4:$E$287,ROUNDUP(ROWS(H$4:H259)/5,0),MOD(ROWS(H$4:H259)-1,5)+1)</f>
        <v>1.9248000000000001</v>
      </c>
    </row>
    <row r="260" spans="1:7" x14ac:dyDescent="0.2">
      <c r="A260">
        <v>1.6054999999999999</v>
      </c>
      <c r="B260">
        <v>1.54</v>
      </c>
      <c r="C260">
        <v>2.0602999999999998</v>
      </c>
      <c r="D260">
        <v>3.06</v>
      </c>
      <c r="E260">
        <v>3.06</v>
      </c>
      <c r="G260">
        <f>INDEX($A$4:$E$287,ROUNDUP(ROWS(H$4:H260)/5,0),MOD(ROWS(H$4:H260)-1,5)+1)</f>
        <v>2.0729000000000002</v>
      </c>
    </row>
    <row r="261" spans="1:7" x14ac:dyDescent="0.2">
      <c r="A261">
        <v>2.6539999999999999</v>
      </c>
      <c r="B261">
        <v>2.59</v>
      </c>
      <c r="C261">
        <v>2.6013999999999999</v>
      </c>
      <c r="D261">
        <v>2.62</v>
      </c>
      <c r="E261">
        <v>2.62</v>
      </c>
      <c r="G261">
        <f>INDEX($A$4:$E$287,ROUNDUP(ROWS(H$4:H261)/5,0),MOD(ROWS(H$4:H261)-1,5)+1)</f>
        <v>1.9681</v>
      </c>
    </row>
    <row r="262" spans="1:7" x14ac:dyDescent="0.2">
      <c r="A262">
        <v>8.8155999999999999</v>
      </c>
      <c r="B262">
        <v>9.61</v>
      </c>
      <c r="C262">
        <v>7.6909000000000001</v>
      </c>
      <c r="D262">
        <v>4.66</v>
      </c>
      <c r="E262">
        <v>4.66</v>
      </c>
      <c r="G262">
        <f>INDEX($A$4:$E$287,ROUNDUP(ROWS(H$4:H262)/5,0),MOD(ROWS(H$4:H262)-1,5)+1)</f>
        <v>1.7412000000000001</v>
      </c>
    </row>
    <row r="263" spans="1:7" x14ac:dyDescent="0.2">
      <c r="A263">
        <v>2.6381999999999999</v>
      </c>
      <c r="B263">
        <v>2.2200000000000002</v>
      </c>
      <c r="C263">
        <v>4.3737000000000004</v>
      </c>
      <c r="D263">
        <v>9.0399999999999991</v>
      </c>
      <c r="E263">
        <v>9.0399999999999991</v>
      </c>
      <c r="G263">
        <f>INDEX($A$4:$E$287,ROUNDUP(ROWS(H$4:H263)/5,0),MOD(ROWS(H$4:H263)-1,5)+1)</f>
        <v>1.8480000000000001</v>
      </c>
    </row>
    <row r="264" spans="1:7" x14ac:dyDescent="0.2">
      <c r="A264">
        <v>2.9746999999999999</v>
      </c>
      <c r="B264">
        <v>1.41</v>
      </c>
      <c r="C264">
        <v>1.5302</v>
      </c>
      <c r="D264">
        <v>1.86</v>
      </c>
      <c r="E264">
        <v>1.86</v>
      </c>
      <c r="G264">
        <f>INDEX($A$4:$E$287,ROUNDUP(ROWS(H$4:H264)/5,0),MOD(ROWS(H$4:H264)-1,5)+1)</f>
        <v>3.6682000000000001</v>
      </c>
    </row>
    <row r="265" spans="1:7" x14ac:dyDescent="0.2">
      <c r="A265">
        <v>3.1202000000000001</v>
      </c>
      <c r="B265">
        <v>3.58</v>
      </c>
      <c r="C265">
        <v>3.2450000000000001</v>
      </c>
      <c r="D265">
        <v>2.62</v>
      </c>
      <c r="E265">
        <v>2.62</v>
      </c>
      <c r="G265">
        <f>INDEX($A$4:$E$287,ROUNDUP(ROWS(H$4:H265)/5,0),MOD(ROWS(H$4:H265)-1,5)+1)</f>
        <v>3.2170999999999998</v>
      </c>
    </row>
    <row r="266" spans="1:7" x14ac:dyDescent="0.2">
      <c r="A266">
        <v>3.0327000000000002</v>
      </c>
      <c r="B266">
        <v>3.05</v>
      </c>
      <c r="C266">
        <v>3.1741000000000001</v>
      </c>
      <c r="D266">
        <v>3.27</v>
      </c>
      <c r="E266">
        <v>3.0813999999999999</v>
      </c>
      <c r="G266">
        <f>INDEX($A$4:$E$287,ROUNDUP(ROWS(H$4:H266)/5,0),MOD(ROWS(H$4:H266)-1,5)+1)</f>
        <v>1.7287999999999999</v>
      </c>
    </row>
    <row r="267" spans="1:7" x14ac:dyDescent="0.2">
      <c r="A267">
        <v>1.54</v>
      </c>
      <c r="B267">
        <v>1.54</v>
      </c>
      <c r="C267">
        <v>1.3442000000000001</v>
      </c>
      <c r="D267">
        <v>1.26</v>
      </c>
      <c r="E267">
        <v>1.3226</v>
      </c>
      <c r="G267">
        <f>INDEX($A$4:$E$287,ROUNDUP(ROWS(H$4:H267)/5,0),MOD(ROWS(H$4:H267)-1,5)+1)</f>
        <v>1.6305000000000001</v>
      </c>
    </row>
    <row r="268" spans="1:7" x14ac:dyDescent="0.2">
      <c r="A268">
        <v>1.48</v>
      </c>
      <c r="B268">
        <v>1.48</v>
      </c>
      <c r="C268">
        <v>1.3247</v>
      </c>
      <c r="D268">
        <v>1.3</v>
      </c>
      <c r="E268">
        <v>1.2696000000000001</v>
      </c>
      <c r="G268">
        <f>INDEX($A$4:$E$287,ROUNDUP(ROWS(H$4:H268)/5,0),MOD(ROWS(H$4:H268)-1,5)+1)</f>
        <v>4.8224</v>
      </c>
    </row>
    <row r="269" spans="1:7" x14ac:dyDescent="0.2">
      <c r="A269">
        <v>1.23</v>
      </c>
      <c r="B269">
        <v>1.23</v>
      </c>
      <c r="C269">
        <v>1.1733</v>
      </c>
      <c r="D269">
        <v>1.17</v>
      </c>
      <c r="E269">
        <v>1.0843</v>
      </c>
      <c r="G269">
        <f>INDEX($A$4:$E$287,ROUNDUP(ROWS(H$4:H269)/5,0),MOD(ROWS(H$4:H269)-1,5)+1)</f>
        <v>1.7928999999999999</v>
      </c>
    </row>
    <row r="270" spans="1:7" x14ac:dyDescent="0.2">
      <c r="A270">
        <v>1</v>
      </c>
      <c r="B270">
        <v>1.0416000000000001</v>
      </c>
      <c r="C270">
        <v>1.74</v>
      </c>
      <c r="D270">
        <v>1.74</v>
      </c>
      <c r="E270">
        <v>1.4031</v>
      </c>
      <c r="G270">
        <f>INDEX($A$4:$E$287,ROUNDUP(ROWS(H$4:H270)/5,0),MOD(ROWS(H$4:H270)-1,5)+1)</f>
        <v>2.1276000000000002</v>
      </c>
    </row>
    <row r="271" spans="1:7" x14ac:dyDescent="0.2">
      <c r="A271">
        <v>1.18</v>
      </c>
      <c r="B271">
        <v>1.1826000000000001</v>
      </c>
      <c r="C271">
        <v>1.21</v>
      </c>
      <c r="D271">
        <v>1.21</v>
      </c>
      <c r="E271">
        <v>2.2164000000000001</v>
      </c>
      <c r="G271">
        <f>INDEX($A$4:$E$287,ROUNDUP(ROWS(H$4:H271)/5,0),MOD(ROWS(H$4:H271)-1,5)+1)</f>
        <v>4.1989000000000001</v>
      </c>
    </row>
    <row r="272" spans="1:7" x14ac:dyDescent="0.2">
      <c r="A272">
        <v>2.84</v>
      </c>
      <c r="B272">
        <v>2.6042999999999998</v>
      </c>
      <c r="C272">
        <v>1.19</v>
      </c>
      <c r="D272">
        <v>1.19</v>
      </c>
      <c r="E272">
        <v>1.2098</v>
      </c>
      <c r="G272">
        <f>INDEX($A$4:$E$287,ROUNDUP(ROWS(H$4:H272)/5,0),MOD(ROWS(H$4:H272)-1,5)+1)</f>
        <v>2.8573</v>
      </c>
    </row>
    <row r="273" spans="1:7" x14ac:dyDescent="0.2">
      <c r="A273">
        <v>1.22</v>
      </c>
      <c r="B273">
        <v>1.2217</v>
      </c>
      <c r="C273">
        <v>1.23</v>
      </c>
      <c r="D273">
        <v>1.23</v>
      </c>
      <c r="E273">
        <v>1.3732</v>
      </c>
      <c r="G273">
        <f>INDEX($A$4:$E$287,ROUNDUP(ROWS(H$4:H273)/5,0),MOD(ROWS(H$4:H273)-1,5)+1)</f>
        <v>3.0081000000000002</v>
      </c>
    </row>
    <row r="274" spans="1:7" x14ac:dyDescent="0.2">
      <c r="A274">
        <v>1.46</v>
      </c>
      <c r="B274">
        <v>1.4394</v>
      </c>
      <c r="C274">
        <v>1.29</v>
      </c>
      <c r="D274">
        <v>1.29</v>
      </c>
      <c r="E274">
        <v>3.1514000000000002</v>
      </c>
      <c r="G274">
        <f>INDEX($A$4:$E$287,ROUNDUP(ROWS(H$4:H274)/5,0),MOD(ROWS(H$4:H274)-1,5)+1)</f>
        <v>2.3355000000000001</v>
      </c>
    </row>
    <row r="275" spans="1:7" x14ac:dyDescent="0.2">
      <c r="A275">
        <v>4.33</v>
      </c>
      <c r="B275">
        <v>4.3242000000000003</v>
      </c>
      <c r="C275">
        <v>4.2699999999999996</v>
      </c>
      <c r="D275">
        <v>4.2699999999999996</v>
      </c>
      <c r="E275">
        <v>2.7185999999999999</v>
      </c>
      <c r="G275">
        <f>INDEX($A$4:$E$287,ROUNDUP(ROWS(H$4:H275)/5,0),MOD(ROWS(H$4:H275)-1,5)+1)</f>
        <v>2.6787000000000001</v>
      </c>
    </row>
    <row r="276" spans="1:7" x14ac:dyDescent="0.2">
      <c r="A276">
        <v>1.57</v>
      </c>
      <c r="B276">
        <v>1.61</v>
      </c>
      <c r="C276">
        <v>2.4500000000000002</v>
      </c>
      <c r="D276">
        <v>2.4500000000000002</v>
      </c>
      <c r="E276">
        <v>1.879</v>
      </c>
      <c r="G276">
        <f>INDEX($A$4:$E$287,ROUNDUP(ROWS(H$4:H276)/5,0),MOD(ROWS(H$4:H276)-1,5)+1)</f>
        <v>2.3189000000000002</v>
      </c>
    </row>
    <row r="277" spans="1:7" x14ac:dyDescent="0.2">
      <c r="A277">
        <v>1.44</v>
      </c>
      <c r="B277">
        <v>1.4353</v>
      </c>
      <c r="C277">
        <v>1.38</v>
      </c>
      <c r="D277">
        <v>1.38</v>
      </c>
      <c r="E277">
        <v>1.5122</v>
      </c>
      <c r="G277">
        <f>INDEX($A$4:$E$287,ROUNDUP(ROWS(H$4:H277)/5,0),MOD(ROWS(H$4:H277)-1,5)+1)</f>
        <v>2.9567000000000001</v>
      </c>
    </row>
    <row r="278" spans="1:7" x14ac:dyDescent="0.2">
      <c r="A278">
        <v>1.63</v>
      </c>
      <c r="B278">
        <v>1.6456</v>
      </c>
      <c r="C278">
        <v>2.16</v>
      </c>
      <c r="D278">
        <v>2.16</v>
      </c>
      <c r="E278">
        <v>1.7577</v>
      </c>
      <c r="G278">
        <f>INDEX($A$4:$E$287,ROUNDUP(ROWS(H$4:H278)/5,0),MOD(ROWS(H$4:H278)-1,5)+1)</f>
        <v>2.3706999999999998</v>
      </c>
    </row>
    <row r="279" spans="1:7" x14ac:dyDescent="0.2">
      <c r="A279">
        <v>1.39</v>
      </c>
      <c r="B279">
        <v>1.39</v>
      </c>
      <c r="C279">
        <v>1.2186999999999999</v>
      </c>
      <c r="D279">
        <v>1.21</v>
      </c>
      <c r="E279">
        <v>1.2229000000000001</v>
      </c>
      <c r="G279">
        <f>INDEX($A$4:$E$287,ROUNDUP(ROWS(H$4:H279)/5,0),MOD(ROWS(H$4:H279)-1,5)+1)</f>
        <v>1.8494999999999999</v>
      </c>
    </row>
    <row r="280" spans="1:7" x14ac:dyDescent="0.2">
      <c r="A280">
        <v>1.24</v>
      </c>
      <c r="B280">
        <v>1.24</v>
      </c>
      <c r="C280">
        <v>2.1627999999999998</v>
      </c>
      <c r="D280">
        <v>2.2599999999999998</v>
      </c>
      <c r="E280">
        <v>1.8997999999999999</v>
      </c>
      <c r="G280">
        <f>INDEX($A$4:$E$287,ROUNDUP(ROWS(H$4:H280)/5,0),MOD(ROWS(H$4:H280)-1,5)+1)</f>
        <v>6.0133000000000001</v>
      </c>
    </row>
    <row r="281" spans="1:7" x14ac:dyDescent="0.2">
      <c r="A281">
        <v>1.1100000000000001</v>
      </c>
      <c r="B281">
        <v>1.1100000000000001</v>
      </c>
      <c r="C281">
        <v>1.2103999999999999</v>
      </c>
      <c r="D281">
        <v>1.24</v>
      </c>
      <c r="E281">
        <v>1.3388</v>
      </c>
      <c r="G281">
        <f>INDEX($A$4:$E$287,ROUNDUP(ROWS(H$4:H281)/5,0),MOD(ROWS(H$4:H281)-1,5)+1)</f>
        <v>1.7946</v>
      </c>
    </row>
    <row r="282" spans="1:7" x14ac:dyDescent="0.2">
      <c r="A282">
        <v>1.68</v>
      </c>
      <c r="B282">
        <v>1.68</v>
      </c>
      <c r="C282">
        <v>2.0081000000000002</v>
      </c>
      <c r="D282">
        <v>2.17</v>
      </c>
      <c r="E282">
        <v>2.1530999999999998</v>
      </c>
      <c r="G282">
        <f>INDEX($A$4:$E$287,ROUNDUP(ROWS(H$4:H282)/5,0),MOD(ROWS(H$4:H282)-1,5)+1)</f>
        <v>5.9714</v>
      </c>
    </row>
    <row r="283" spans="1:7" x14ac:dyDescent="0.2">
      <c r="A283">
        <v>1.83</v>
      </c>
      <c r="B283">
        <v>1.83</v>
      </c>
      <c r="C283">
        <v>1.5175000000000001</v>
      </c>
      <c r="D283">
        <v>1.18</v>
      </c>
      <c r="E283">
        <v>1.18</v>
      </c>
      <c r="G283">
        <f>INDEX($A$4:$E$287,ROUNDUP(ROWS(H$4:H283)/5,0),MOD(ROWS(H$4:H283)-1,5)+1)</f>
        <v>3.7688999999999999</v>
      </c>
    </row>
    <row r="284" spans="1:7" x14ac:dyDescent="0.2">
      <c r="A284">
        <v>2.1219000000000001</v>
      </c>
      <c r="B284">
        <v>2.2200000000000002</v>
      </c>
      <c r="C284">
        <v>2.0139999999999998</v>
      </c>
      <c r="D284">
        <v>1.44</v>
      </c>
      <c r="E284">
        <v>1.44</v>
      </c>
      <c r="G284">
        <f>INDEX($A$4:$E$287,ROUNDUP(ROWS(H$4:H284)/5,0),MOD(ROWS(H$4:H284)-1,5)+1)</f>
        <v>7.4226999999999999</v>
      </c>
    </row>
    <row r="285" spans="1:7" x14ac:dyDescent="0.2">
      <c r="A285">
        <v>1.2063999999999999</v>
      </c>
      <c r="B285">
        <v>1.02</v>
      </c>
      <c r="C285">
        <v>1.02</v>
      </c>
      <c r="D285">
        <v>2.6614</v>
      </c>
      <c r="E285">
        <v>3.12</v>
      </c>
      <c r="G285">
        <f>INDEX($A$4:$E$287,ROUNDUP(ROWS(H$4:H285)/5,0),MOD(ROWS(H$4:H285)-1,5)+1)</f>
        <v>2.9666000000000001</v>
      </c>
    </row>
    <row r="286" spans="1:7" x14ac:dyDescent="0.2">
      <c r="A286">
        <v>3.12</v>
      </c>
      <c r="B286">
        <v>1.0720000000000001</v>
      </c>
      <c r="C286">
        <v>1.07</v>
      </c>
      <c r="D286">
        <v>1.8693</v>
      </c>
      <c r="E286">
        <v>4.0599999999999996</v>
      </c>
      <c r="G286">
        <f>INDEX($A$4:$E$287,ROUNDUP(ROWS(H$4:H286)/5,0),MOD(ROWS(H$4:H286)-1,5)+1)</f>
        <v>2.6486999999999998</v>
      </c>
    </row>
    <row r="287" spans="1:7" x14ac:dyDescent="0.2">
      <c r="A287">
        <v>4.0599999999999996</v>
      </c>
      <c r="G287">
        <f>INDEX($A$4:$E$287,ROUNDUP(ROWS(H$4:H287)/5,0),MOD(ROWS(H$4:H287)-1,5)+1)</f>
        <v>2.0522</v>
      </c>
    </row>
    <row r="288" spans="1:7" x14ac:dyDescent="0.2">
      <c r="G288">
        <f>INDEX($A$4:$E$287,ROUNDUP(ROWS(H$4:H288)/5,0),MOD(ROWS(H$4:H288)-1,5)+1)</f>
        <v>1.6342000000000001</v>
      </c>
    </row>
    <row r="289" spans="7:7" x14ac:dyDescent="0.2">
      <c r="G289">
        <f>INDEX($A$4:$E$287,ROUNDUP(ROWS(H$4:H289)/5,0),MOD(ROWS(H$4:H289)-1,5)+1)</f>
        <v>2.4756</v>
      </c>
    </row>
    <row r="290" spans="7:7" x14ac:dyDescent="0.2">
      <c r="G290">
        <f>INDEX($A$4:$E$287,ROUNDUP(ROWS(H$4:H290)/5,0),MOD(ROWS(H$4:H290)-1,5)+1)</f>
        <v>3.1092</v>
      </c>
    </row>
    <row r="291" spans="7:7" x14ac:dyDescent="0.2">
      <c r="G291">
        <f>INDEX($A$4:$E$287,ROUNDUP(ROWS(H$4:H291)/5,0),MOD(ROWS(H$4:H291)-1,5)+1)</f>
        <v>2.4916</v>
      </c>
    </row>
    <row r="292" spans="7:7" x14ac:dyDescent="0.2">
      <c r="G292">
        <f>INDEX($A$4:$E$287,ROUNDUP(ROWS(H$4:H292)/5,0),MOD(ROWS(H$4:H292)-1,5)+1)</f>
        <v>2.9704999999999999</v>
      </c>
    </row>
    <row r="293" spans="7:7" x14ac:dyDescent="0.2">
      <c r="G293">
        <f>INDEX($A$4:$E$287,ROUNDUP(ROWS(H$4:H293)/5,0),MOD(ROWS(H$4:H293)-1,5)+1)</f>
        <v>2.9317000000000002</v>
      </c>
    </row>
    <row r="294" spans="7:7" x14ac:dyDescent="0.2">
      <c r="G294">
        <f>INDEX($A$4:$E$287,ROUNDUP(ROWS(H$4:H294)/5,0),MOD(ROWS(H$4:H294)-1,5)+1)</f>
        <v>5.1822999999999997</v>
      </c>
    </row>
    <row r="295" spans="7:7" x14ac:dyDescent="0.2">
      <c r="G295">
        <f>INDEX($A$4:$E$287,ROUNDUP(ROWS(H$4:H295)/5,0),MOD(ROWS(H$4:H295)-1,5)+1)</f>
        <v>3.2433000000000001</v>
      </c>
    </row>
    <row r="296" spans="7:7" x14ac:dyDescent="0.2">
      <c r="G296">
        <f>INDEX($A$4:$E$287,ROUNDUP(ROWS(H$4:H296)/5,0),MOD(ROWS(H$4:H296)-1,5)+1)</f>
        <v>1.9512</v>
      </c>
    </row>
    <row r="297" spans="7:7" x14ac:dyDescent="0.2">
      <c r="G297">
        <f>INDEX($A$4:$E$287,ROUNDUP(ROWS(H$4:H297)/5,0),MOD(ROWS(H$4:H297)-1,5)+1)</f>
        <v>4.3498000000000001</v>
      </c>
    </row>
    <row r="298" spans="7:7" x14ac:dyDescent="0.2">
      <c r="G298">
        <f>INDEX($A$4:$E$287,ROUNDUP(ROWS(H$4:H298)/5,0),MOD(ROWS(H$4:H298)-1,5)+1)</f>
        <v>1.3982000000000001</v>
      </c>
    </row>
    <row r="299" spans="7:7" x14ac:dyDescent="0.2">
      <c r="G299">
        <f>INDEX($A$4:$E$287,ROUNDUP(ROWS(H$4:H299)/5,0),MOD(ROWS(H$4:H299)-1,5)+1)</f>
        <v>2.6703000000000001</v>
      </c>
    </row>
    <row r="300" spans="7:7" x14ac:dyDescent="0.2">
      <c r="G300">
        <f>INDEX($A$4:$E$287,ROUNDUP(ROWS(H$4:H300)/5,0),MOD(ROWS(H$4:H300)-1,5)+1)</f>
        <v>1.7319</v>
      </c>
    </row>
    <row r="301" spans="7:7" x14ac:dyDescent="0.2">
      <c r="G301">
        <f>INDEX($A$4:$E$287,ROUNDUP(ROWS(H$4:H301)/5,0),MOD(ROWS(H$4:H301)-1,5)+1)</f>
        <v>2.0350000000000001</v>
      </c>
    </row>
    <row r="302" spans="7:7" x14ac:dyDescent="0.2">
      <c r="G302">
        <f>INDEX($A$4:$E$287,ROUNDUP(ROWS(H$4:H302)/5,0),MOD(ROWS(H$4:H302)-1,5)+1)</f>
        <v>2.032</v>
      </c>
    </row>
    <row r="303" spans="7:7" x14ac:dyDescent="0.2">
      <c r="G303">
        <f>INDEX($A$4:$E$287,ROUNDUP(ROWS(H$4:H303)/5,0),MOD(ROWS(H$4:H303)-1,5)+1)</f>
        <v>1.2236</v>
      </c>
    </row>
    <row r="304" spans="7:7" x14ac:dyDescent="0.2">
      <c r="G304">
        <f>INDEX($A$4:$E$287,ROUNDUP(ROWS(H$4:H304)/5,0),MOD(ROWS(H$4:H304)-1,5)+1)</f>
        <v>2.0150000000000001</v>
      </c>
    </row>
    <row r="305" spans="7:7" x14ac:dyDescent="0.2">
      <c r="G305">
        <f>INDEX($A$4:$E$287,ROUNDUP(ROWS(H$4:H305)/5,0),MOD(ROWS(H$4:H305)-1,5)+1)</f>
        <v>3.2136</v>
      </c>
    </row>
    <row r="306" spans="7:7" x14ac:dyDescent="0.2">
      <c r="G306">
        <f>INDEX($A$4:$E$287,ROUNDUP(ROWS(H$4:H306)/5,0),MOD(ROWS(H$4:H306)-1,5)+1)</f>
        <v>5.8166000000000002</v>
      </c>
    </row>
    <row r="307" spans="7:7" x14ac:dyDescent="0.2">
      <c r="G307">
        <f>INDEX($A$4:$E$287,ROUNDUP(ROWS(H$4:H307)/5,0),MOD(ROWS(H$4:H307)-1,5)+1)</f>
        <v>2.0436000000000001</v>
      </c>
    </row>
    <row r="308" spans="7:7" x14ac:dyDescent="0.2">
      <c r="G308">
        <f>INDEX($A$4:$E$287,ROUNDUP(ROWS(H$4:H308)/5,0),MOD(ROWS(H$4:H308)-1,5)+1)</f>
        <v>1.7745</v>
      </c>
    </row>
    <row r="309" spans="7:7" x14ac:dyDescent="0.2">
      <c r="G309">
        <f>INDEX($A$4:$E$287,ROUNDUP(ROWS(H$4:H309)/5,0),MOD(ROWS(H$4:H309)-1,5)+1)</f>
        <v>1.8255999999999999</v>
      </c>
    </row>
    <row r="310" spans="7:7" x14ac:dyDescent="0.2">
      <c r="G310">
        <f>INDEX($A$4:$E$287,ROUNDUP(ROWS(H$4:H310)/5,0),MOD(ROWS(H$4:H310)-1,5)+1)</f>
        <v>2.12</v>
      </c>
    </row>
    <row r="311" spans="7:7" x14ac:dyDescent="0.2">
      <c r="G311">
        <f>INDEX($A$4:$E$287,ROUNDUP(ROWS(H$4:H311)/5,0),MOD(ROWS(H$4:H311)-1,5)+1)</f>
        <v>4.2831999999999999</v>
      </c>
    </row>
    <row r="312" spans="7:7" x14ac:dyDescent="0.2">
      <c r="G312">
        <f>INDEX($A$4:$E$287,ROUNDUP(ROWS(H$4:H312)/5,0),MOD(ROWS(H$4:H312)-1,5)+1)</f>
        <v>2.9961000000000002</v>
      </c>
    </row>
    <row r="313" spans="7:7" x14ac:dyDescent="0.2">
      <c r="G313">
        <f>INDEX($A$4:$E$287,ROUNDUP(ROWS(H$4:H313)/5,0),MOD(ROWS(H$4:H313)-1,5)+1)</f>
        <v>2.4731999999999998</v>
      </c>
    </row>
    <row r="314" spans="7:7" x14ac:dyDescent="0.2">
      <c r="G314">
        <f>INDEX($A$4:$E$287,ROUNDUP(ROWS(H$4:H314)/5,0),MOD(ROWS(H$4:H314)-1,5)+1)</f>
        <v>4.9477000000000002</v>
      </c>
    </row>
    <row r="315" spans="7:7" x14ac:dyDescent="0.2">
      <c r="G315">
        <f>INDEX($A$4:$E$287,ROUNDUP(ROWS(H$4:H315)/5,0),MOD(ROWS(H$4:H315)-1,5)+1)</f>
        <v>2.2147000000000001</v>
      </c>
    </row>
    <row r="316" spans="7:7" x14ac:dyDescent="0.2">
      <c r="G316">
        <f>INDEX($A$4:$E$287,ROUNDUP(ROWS(H$4:H316)/5,0),MOD(ROWS(H$4:H316)-1,5)+1)</f>
        <v>6.0057999999999998</v>
      </c>
    </row>
    <row r="317" spans="7:7" x14ac:dyDescent="0.2">
      <c r="G317">
        <f>INDEX($A$4:$E$287,ROUNDUP(ROWS(H$4:H317)/5,0),MOD(ROWS(H$4:H317)-1,5)+1)</f>
        <v>1.6256999999999999</v>
      </c>
    </row>
    <row r="318" spans="7:7" x14ac:dyDescent="0.2">
      <c r="G318">
        <f>INDEX($A$4:$E$287,ROUNDUP(ROWS(H$4:H318)/5,0),MOD(ROWS(H$4:H318)-1,5)+1)</f>
        <v>1.6294</v>
      </c>
    </row>
    <row r="319" spans="7:7" x14ac:dyDescent="0.2">
      <c r="G319">
        <f>INDEX($A$4:$E$287,ROUNDUP(ROWS(H$4:H319)/5,0),MOD(ROWS(H$4:H319)-1,5)+1)</f>
        <v>2.5623</v>
      </c>
    </row>
    <row r="320" spans="7:7" x14ac:dyDescent="0.2">
      <c r="G320">
        <f>INDEX($A$4:$E$287,ROUNDUP(ROWS(H$4:H320)/5,0),MOD(ROWS(H$4:H320)-1,5)+1)</f>
        <v>4.5899000000000001</v>
      </c>
    </row>
    <row r="321" spans="7:7" x14ac:dyDescent="0.2">
      <c r="G321">
        <f>INDEX($A$4:$E$287,ROUNDUP(ROWS(H$4:H321)/5,0),MOD(ROWS(H$4:H321)-1,5)+1)</f>
        <v>1.7303999999999999</v>
      </c>
    </row>
    <row r="322" spans="7:7" x14ac:dyDescent="0.2">
      <c r="G322">
        <f>INDEX($A$4:$E$287,ROUNDUP(ROWS(H$4:H322)/5,0),MOD(ROWS(H$4:H322)-1,5)+1)</f>
        <v>2.7494999999999998</v>
      </c>
    </row>
    <row r="323" spans="7:7" x14ac:dyDescent="0.2">
      <c r="G323">
        <f>INDEX($A$4:$E$287,ROUNDUP(ROWS(H$4:H323)/5,0),MOD(ROWS(H$4:H323)-1,5)+1)</f>
        <v>2.6720999999999999</v>
      </c>
    </row>
    <row r="324" spans="7:7" x14ac:dyDescent="0.2">
      <c r="G324">
        <f>INDEX($A$4:$E$287,ROUNDUP(ROWS(H$4:H324)/5,0),MOD(ROWS(H$4:H324)-1,5)+1)</f>
        <v>2.2059000000000002</v>
      </c>
    </row>
    <row r="325" spans="7:7" x14ac:dyDescent="0.2">
      <c r="G325">
        <f>INDEX($A$4:$E$287,ROUNDUP(ROWS(H$4:H325)/5,0),MOD(ROWS(H$4:H325)-1,5)+1)</f>
        <v>2.6751999999999998</v>
      </c>
    </row>
    <row r="326" spans="7:7" x14ac:dyDescent="0.2">
      <c r="G326">
        <f>INDEX($A$4:$E$287,ROUNDUP(ROWS(H$4:H326)/5,0),MOD(ROWS(H$4:H326)-1,5)+1)</f>
        <v>11.725300000000001</v>
      </c>
    </row>
    <row r="327" spans="7:7" x14ac:dyDescent="0.2">
      <c r="G327">
        <f>INDEX($A$4:$E$287,ROUNDUP(ROWS(H$4:H327)/5,0),MOD(ROWS(H$4:H327)-1,5)+1)</f>
        <v>6.6349999999999998</v>
      </c>
    </row>
    <row r="328" spans="7:7" x14ac:dyDescent="0.2">
      <c r="G328">
        <f>INDEX($A$4:$E$287,ROUNDUP(ROWS(H$4:H328)/5,0),MOD(ROWS(H$4:H328)-1,5)+1)</f>
        <v>1.8638999999999999</v>
      </c>
    </row>
    <row r="329" spans="7:7" x14ac:dyDescent="0.2">
      <c r="G329">
        <f>INDEX($A$4:$E$287,ROUNDUP(ROWS(H$4:H329)/5,0),MOD(ROWS(H$4:H329)-1,5)+1)</f>
        <v>2.5474999999999999</v>
      </c>
    </row>
    <row r="330" spans="7:7" x14ac:dyDescent="0.2">
      <c r="G330">
        <f>INDEX($A$4:$E$287,ROUNDUP(ROWS(H$4:H330)/5,0),MOD(ROWS(H$4:H330)-1,5)+1)</f>
        <v>2.1246</v>
      </c>
    </row>
    <row r="331" spans="7:7" x14ac:dyDescent="0.2">
      <c r="G331">
        <f>INDEX($A$4:$E$287,ROUNDUP(ROWS(H$4:H331)/5,0),MOD(ROWS(H$4:H331)-1,5)+1)</f>
        <v>5.1462000000000003</v>
      </c>
    </row>
    <row r="332" spans="7:7" x14ac:dyDescent="0.2">
      <c r="G332">
        <f>INDEX($A$4:$E$287,ROUNDUP(ROWS(H$4:H332)/5,0),MOD(ROWS(H$4:H332)-1,5)+1)</f>
        <v>1.819</v>
      </c>
    </row>
    <row r="333" spans="7:7" x14ac:dyDescent="0.2">
      <c r="G333">
        <f>INDEX($A$4:$E$287,ROUNDUP(ROWS(H$4:H333)/5,0),MOD(ROWS(H$4:H333)-1,5)+1)</f>
        <v>2.6194999999999999</v>
      </c>
    </row>
    <row r="334" spans="7:7" x14ac:dyDescent="0.2">
      <c r="G334">
        <f>INDEX($A$4:$E$287,ROUNDUP(ROWS(H$4:H334)/5,0),MOD(ROWS(H$4:H334)-1,5)+1)</f>
        <v>2.2591999999999999</v>
      </c>
    </row>
    <row r="335" spans="7:7" x14ac:dyDescent="0.2">
      <c r="G335">
        <f>INDEX($A$4:$E$287,ROUNDUP(ROWS(H$4:H335)/5,0),MOD(ROWS(H$4:H335)-1,5)+1)</f>
        <v>1.7</v>
      </c>
    </row>
    <row r="336" spans="7:7" x14ac:dyDescent="0.2">
      <c r="G336">
        <f>INDEX($A$4:$E$287,ROUNDUP(ROWS(H$4:H336)/5,0),MOD(ROWS(H$4:H336)-1,5)+1)</f>
        <v>2.5731000000000002</v>
      </c>
    </row>
    <row r="337" spans="7:7" x14ac:dyDescent="0.2">
      <c r="G337">
        <f>INDEX($A$4:$E$287,ROUNDUP(ROWS(H$4:H337)/5,0),MOD(ROWS(H$4:H337)-1,5)+1)</f>
        <v>1.8904000000000001</v>
      </c>
    </row>
    <row r="338" spans="7:7" x14ac:dyDescent="0.2">
      <c r="G338">
        <f>INDEX($A$4:$E$287,ROUNDUP(ROWS(H$4:H338)/5,0),MOD(ROWS(H$4:H338)-1,5)+1)</f>
        <v>1.6453</v>
      </c>
    </row>
    <row r="339" spans="7:7" x14ac:dyDescent="0.2">
      <c r="G339">
        <f>INDEX($A$4:$E$287,ROUNDUP(ROWS(H$4:H339)/5,0),MOD(ROWS(H$4:H339)-1,5)+1)</f>
        <v>2.8521000000000001</v>
      </c>
    </row>
    <row r="340" spans="7:7" x14ac:dyDescent="0.2">
      <c r="G340">
        <f>INDEX($A$4:$E$287,ROUNDUP(ROWS(H$4:H340)/5,0),MOD(ROWS(H$4:H340)-1,5)+1)</f>
        <v>7.8278999999999996</v>
      </c>
    </row>
    <row r="341" spans="7:7" x14ac:dyDescent="0.2">
      <c r="G341">
        <f>INDEX($A$4:$E$287,ROUNDUP(ROWS(H$4:H341)/5,0),MOD(ROWS(H$4:H341)-1,5)+1)</f>
        <v>1.7715000000000001</v>
      </c>
    </row>
    <row r="342" spans="7:7" x14ac:dyDescent="0.2">
      <c r="G342">
        <f>INDEX($A$4:$E$287,ROUNDUP(ROWS(H$4:H342)/5,0),MOD(ROWS(H$4:H342)-1,5)+1)</f>
        <v>3.206</v>
      </c>
    </row>
    <row r="343" spans="7:7" x14ac:dyDescent="0.2">
      <c r="G343">
        <f>INDEX($A$4:$E$287,ROUNDUP(ROWS(H$4:H343)/5,0),MOD(ROWS(H$4:H343)-1,5)+1)</f>
        <v>1.409</v>
      </c>
    </row>
    <row r="344" spans="7:7" x14ac:dyDescent="0.2">
      <c r="G344">
        <f>INDEX($A$4:$E$287,ROUNDUP(ROWS(H$4:H344)/5,0),MOD(ROWS(H$4:H344)-1,5)+1)</f>
        <v>1.2946</v>
      </c>
    </row>
    <row r="345" spans="7:7" x14ac:dyDescent="0.2">
      <c r="G345">
        <f>INDEX($A$4:$E$287,ROUNDUP(ROWS(H$4:H345)/5,0),MOD(ROWS(H$4:H345)-1,5)+1)</f>
        <v>2.6164999999999998</v>
      </c>
    </row>
    <row r="346" spans="7:7" x14ac:dyDescent="0.2">
      <c r="G346">
        <f>INDEX($A$4:$E$287,ROUNDUP(ROWS(H$4:H346)/5,0),MOD(ROWS(H$4:H346)-1,5)+1)</f>
        <v>1.8125</v>
      </c>
    </row>
    <row r="347" spans="7:7" x14ac:dyDescent="0.2">
      <c r="G347">
        <f>INDEX($A$4:$E$287,ROUNDUP(ROWS(H$4:H347)/5,0),MOD(ROWS(H$4:H347)-1,5)+1)</f>
        <v>1.411</v>
      </c>
    </row>
    <row r="348" spans="7:7" x14ac:dyDescent="0.2">
      <c r="G348">
        <f>INDEX($A$4:$E$287,ROUNDUP(ROWS(H$4:H348)/5,0),MOD(ROWS(H$4:H348)-1,5)+1)</f>
        <v>2.3614999999999999</v>
      </c>
    </row>
    <row r="349" spans="7:7" x14ac:dyDescent="0.2">
      <c r="G349">
        <f>INDEX($A$4:$E$287,ROUNDUP(ROWS(H$4:H349)/5,0),MOD(ROWS(H$4:H349)-1,5)+1)</f>
        <v>3.7229000000000001</v>
      </c>
    </row>
    <row r="350" spans="7:7" x14ac:dyDescent="0.2">
      <c r="G350">
        <f>INDEX($A$4:$E$287,ROUNDUP(ROWS(H$4:H350)/5,0),MOD(ROWS(H$4:H350)-1,5)+1)</f>
        <v>1.6976</v>
      </c>
    </row>
    <row r="351" spans="7:7" x14ac:dyDescent="0.2">
      <c r="G351">
        <f>INDEX($A$4:$E$287,ROUNDUP(ROWS(H$4:H351)/5,0),MOD(ROWS(H$4:H351)-1,5)+1)</f>
        <v>2.2793000000000001</v>
      </c>
    </row>
    <row r="352" spans="7:7" x14ac:dyDescent="0.2">
      <c r="G352">
        <f>INDEX($A$4:$E$287,ROUNDUP(ROWS(H$4:H352)/5,0),MOD(ROWS(H$4:H352)-1,5)+1)</f>
        <v>1.3960999999999999</v>
      </c>
    </row>
    <row r="353" spans="7:7" x14ac:dyDescent="0.2">
      <c r="G353">
        <f>INDEX($A$4:$E$287,ROUNDUP(ROWS(H$4:H353)/5,0),MOD(ROWS(H$4:H353)-1,5)+1)</f>
        <v>2.8224999999999998</v>
      </c>
    </row>
    <row r="354" spans="7:7" x14ac:dyDescent="0.2">
      <c r="G354">
        <f>INDEX($A$4:$E$287,ROUNDUP(ROWS(H$4:H354)/5,0),MOD(ROWS(H$4:H354)-1,5)+1)</f>
        <v>2.9201000000000001</v>
      </c>
    </row>
    <row r="355" spans="7:7" x14ac:dyDescent="0.2">
      <c r="G355">
        <f>INDEX($A$4:$E$287,ROUNDUP(ROWS(H$4:H355)/5,0),MOD(ROWS(H$4:H355)-1,5)+1)</f>
        <v>3.5798000000000001</v>
      </c>
    </row>
    <row r="356" spans="7:7" x14ac:dyDescent="0.2">
      <c r="G356">
        <f>INDEX($A$4:$E$287,ROUNDUP(ROWS(H$4:H356)/5,0),MOD(ROWS(H$4:H356)-1,5)+1)</f>
        <v>3.0129000000000001</v>
      </c>
    </row>
    <row r="357" spans="7:7" x14ac:dyDescent="0.2">
      <c r="G357">
        <f>INDEX($A$4:$E$287,ROUNDUP(ROWS(H$4:H357)/5,0),MOD(ROWS(H$4:H357)-1,5)+1)</f>
        <v>1.8006</v>
      </c>
    </row>
    <row r="358" spans="7:7" x14ac:dyDescent="0.2">
      <c r="G358">
        <f>INDEX($A$4:$E$287,ROUNDUP(ROWS(H$4:H358)/5,0),MOD(ROWS(H$4:H358)-1,5)+1)</f>
        <v>2.0127999999999999</v>
      </c>
    </row>
    <row r="359" spans="7:7" x14ac:dyDescent="0.2">
      <c r="G359">
        <f>INDEX($A$4:$E$287,ROUNDUP(ROWS(H$4:H359)/5,0),MOD(ROWS(H$4:H359)-1,5)+1)</f>
        <v>1.673</v>
      </c>
    </row>
    <row r="360" spans="7:7" x14ac:dyDescent="0.2">
      <c r="G360">
        <f>INDEX($A$4:$E$287,ROUNDUP(ROWS(H$4:H360)/5,0),MOD(ROWS(H$4:H360)-1,5)+1)</f>
        <v>1.3848</v>
      </c>
    </row>
    <row r="361" spans="7:7" x14ac:dyDescent="0.2">
      <c r="G361">
        <f>INDEX($A$4:$E$287,ROUNDUP(ROWS(H$4:H361)/5,0),MOD(ROWS(H$4:H361)-1,5)+1)</f>
        <v>1.5829</v>
      </c>
    </row>
    <row r="362" spans="7:7" x14ac:dyDescent="0.2">
      <c r="G362">
        <f>INDEX($A$4:$E$287,ROUNDUP(ROWS(H$4:H362)/5,0),MOD(ROWS(H$4:H362)-1,5)+1)</f>
        <v>2.1175000000000002</v>
      </c>
    </row>
    <row r="363" spans="7:7" x14ac:dyDescent="0.2">
      <c r="G363">
        <f>INDEX($A$4:$E$287,ROUNDUP(ROWS(H$4:H363)/5,0),MOD(ROWS(H$4:H363)-1,5)+1)</f>
        <v>1.6536</v>
      </c>
    </row>
    <row r="364" spans="7:7" x14ac:dyDescent="0.2">
      <c r="G364">
        <f>INDEX($A$4:$E$287,ROUNDUP(ROWS(H$4:H364)/5,0),MOD(ROWS(H$4:H364)-1,5)+1)</f>
        <v>2.2021000000000002</v>
      </c>
    </row>
    <row r="365" spans="7:7" x14ac:dyDescent="0.2">
      <c r="G365">
        <f>INDEX($A$4:$E$287,ROUNDUP(ROWS(H$4:H365)/5,0),MOD(ROWS(H$4:H365)-1,5)+1)</f>
        <v>2.8557000000000001</v>
      </c>
    </row>
    <row r="366" spans="7:7" x14ac:dyDescent="0.2">
      <c r="G366">
        <f>INDEX($A$4:$E$287,ROUNDUP(ROWS(H$4:H366)/5,0),MOD(ROWS(H$4:H366)-1,5)+1)</f>
        <v>2.9005999999999998</v>
      </c>
    </row>
    <row r="367" spans="7:7" x14ac:dyDescent="0.2">
      <c r="G367">
        <f>INDEX($A$4:$E$287,ROUNDUP(ROWS(H$4:H367)/5,0),MOD(ROWS(H$4:H367)-1,5)+1)</f>
        <v>2.1714000000000002</v>
      </c>
    </row>
    <row r="368" spans="7:7" x14ac:dyDescent="0.2">
      <c r="G368">
        <f>INDEX($A$4:$E$287,ROUNDUP(ROWS(H$4:H368)/5,0),MOD(ROWS(H$4:H368)-1,5)+1)</f>
        <v>2.8902999999999999</v>
      </c>
    </row>
    <row r="369" spans="7:7" x14ac:dyDescent="0.2">
      <c r="G369">
        <f>INDEX($A$4:$E$287,ROUNDUP(ROWS(H$4:H369)/5,0),MOD(ROWS(H$4:H369)-1,5)+1)</f>
        <v>1.2641</v>
      </c>
    </row>
    <row r="370" spans="7:7" x14ac:dyDescent="0.2">
      <c r="G370">
        <f>INDEX($A$4:$E$287,ROUNDUP(ROWS(H$4:H370)/5,0),MOD(ROWS(H$4:H370)-1,5)+1)</f>
        <v>2.2107999999999999</v>
      </c>
    </row>
    <row r="371" spans="7:7" x14ac:dyDescent="0.2">
      <c r="G371">
        <f>INDEX($A$4:$E$287,ROUNDUP(ROWS(H$4:H371)/5,0),MOD(ROWS(H$4:H371)-1,5)+1)</f>
        <v>2.0194000000000001</v>
      </c>
    </row>
    <row r="372" spans="7:7" x14ac:dyDescent="0.2">
      <c r="G372">
        <f>INDEX($A$4:$E$287,ROUNDUP(ROWS(H$4:H372)/5,0),MOD(ROWS(H$4:H372)-1,5)+1)</f>
        <v>3.3355000000000001</v>
      </c>
    </row>
    <row r="373" spans="7:7" x14ac:dyDescent="0.2">
      <c r="G373">
        <f>INDEX($A$4:$E$287,ROUNDUP(ROWS(H$4:H373)/5,0),MOD(ROWS(H$4:H373)-1,5)+1)</f>
        <v>5.7925000000000004</v>
      </c>
    </row>
    <row r="374" spans="7:7" x14ac:dyDescent="0.2">
      <c r="G374">
        <f>INDEX($A$4:$E$287,ROUNDUP(ROWS(H$4:H374)/5,0),MOD(ROWS(H$4:H374)-1,5)+1)</f>
        <v>42.287300000000002</v>
      </c>
    </row>
    <row r="375" spans="7:7" x14ac:dyDescent="0.2">
      <c r="G375">
        <f>INDEX($A$4:$E$287,ROUNDUP(ROWS(H$4:H375)/5,0),MOD(ROWS(H$4:H375)-1,5)+1)</f>
        <v>12.217599999999999</v>
      </c>
    </row>
    <row r="376" spans="7:7" x14ac:dyDescent="0.2">
      <c r="G376">
        <f>INDEX($A$4:$E$287,ROUNDUP(ROWS(H$4:H376)/5,0),MOD(ROWS(H$4:H376)-1,5)+1)</f>
        <v>6.2659000000000002</v>
      </c>
    </row>
    <row r="377" spans="7:7" x14ac:dyDescent="0.2">
      <c r="G377">
        <f>INDEX($A$4:$E$287,ROUNDUP(ROWS(H$4:H377)/5,0),MOD(ROWS(H$4:H377)-1,5)+1)</f>
        <v>7.8726000000000003</v>
      </c>
    </row>
    <row r="378" spans="7:7" x14ac:dyDescent="0.2">
      <c r="G378">
        <f>INDEX($A$4:$E$287,ROUNDUP(ROWS(H$4:H378)/5,0),MOD(ROWS(H$4:H378)-1,5)+1)</f>
        <v>5.3227000000000002</v>
      </c>
    </row>
    <row r="379" spans="7:7" x14ac:dyDescent="0.2">
      <c r="G379">
        <f>INDEX($A$4:$E$287,ROUNDUP(ROWS(H$4:H379)/5,0),MOD(ROWS(H$4:H379)-1,5)+1)</f>
        <v>4.6885000000000003</v>
      </c>
    </row>
    <row r="380" spans="7:7" x14ac:dyDescent="0.2">
      <c r="G380">
        <f>INDEX($A$4:$E$287,ROUNDUP(ROWS(H$4:H380)/5,0),MOD(ROWS(H$4:H380)-1,5)+1)</f>
        <v>5.2393000000000001</v>
      </c>
    </row>
    <row r="381" spans="7:7" x14ac:dyDescent="0.2">
      <c r="G381">
        <f>INDEX($A$4:$E$287,ROUNDUP(ROWS(H$4:H381)/5,0),MOD(ROWS(H$4:H381)-1,5)+1)</f>
        <v>5.6277999999999997</v>
      </c>
    </row>
    <row r="382" spans="7:7" x14ac:dyDescent="0.2">
      <c r="G382">
        <f>INDEX($A$4:$E$287,ROUNDUP(ROWS(H$4:H382)/5,0),MOD(ROWS(H$4:H382)-1,5)+1)</f>
        <v>3.4468999999999999</v>
      </c>
    </row>
    <row r="383" spans="7:7" x14ac:dyDescent="0.2">
      <c r="G383">
        <f>INDEX($A$4:$E$287,ROUNDUP(ROWS(H$4:H383)/5,0),MOD(ROWS(H$4:H383)-1,5)+1)</f>
        <v>4.9950000000000001</v>
      </c>
    </row>
    <row r="384" spans="7:7" x14ac:dyDescent="0.2">
      <c r="G384">
        <f>INDEX($A$4:$E$287,ROUNDUP(ROWS(H$4:H384)/5,0),MOD(ROWS(H$4:H384)-1,5)+1)</f>
        <v>2.5672000000000001</v>
      </c>
    </row>
    <row r="385" spans="7:7" x14ac:dyDescent="0.2">
      <c r="G385">
        <f>INDEX($A$4:$E$287,ROUNDUP(ROWS(H$4:H385)/5,0),MOD(ROWS(H$4:H385)-1,5)+1)</f>
        <v>1.4509000000000001</v>
      </c>
    </row>
    <row r="386" spans="7:7" x14ac:dyDescent="0.2">
      <c r="G386">
        <f>INDEX($A$4:$E$287,ROUNDUP(ROWS(H$4:H386)/5,0),MOD(ROWS(H$4:H386)-1,5)+1)</f>
        <v>2.8931</v>
      </c>
    </row>
    <row r="387" spans="7:7" x14ac:dyDescent="0.2">
      <c r="G387">
        <f>INDEX($A$4:$E$287,ROUNDUP(ROWS(H$4:H387)/5,0),MOD(ROWS(H$4:H387)-1,5)+1)</f>
        <v>6.7550999999999997</v>
      </c>
    </row>
    <row r="388" spans="7:7" x14ac:dyDescent="0.2">
      <c r="G388">
        <f>INDEX($A$4:$E$287,ROUNDUP(ROWS(H$4:H388)/5,0),MOD(ROWS(H$4:H388)-1,5)+1)</f>
        <v>2.3433999999999999</v>
      </c>
    </row>
    <row r="389" spans="7:7" x14ac:dyDescent="0.2">
      <c r="G389">
        <f>INDEX($A$4:$E$287,ROUNDUP(ROWS(H$4:H389)/5,0),MOD(ROWS(H$4:H389)-1,5)+1)</f>
        <v>2.7976000000000001</v>
      </c>
    </row>
    <row r="390" spans="7:7" x14ac:dyDescent="0.2">
      <c r="G390">
        <f>INDEX($A$4:$E$287,ROUNDUP(ROWS(H$4:H390)/5,0),MOD(ROWS(H$4:H390)-1,5)+1)</f>
        <v>2.4058000000000002</v>
      </c>
    </row>
    <row r="391" spans="7:7" x14ac:dyDescent="0.2">
      <c r="G391">
        <f>INDEX($A$4:$E$287,ROUNDUP(ROWS(H$4:H391)/5,0),MOD(ROWS(H$4:H391)-1,5)+1)</f>
        <v>3.7231999999999998</v>
      </c>
    </row>
    <row r="392" spans="7:7" x14ac:dyDescent="0.2">
      <c r="G392">
        <f>INDEX($A$4:$E$287,ROUNDUP(ROWS(H$4:H392)/5,0),MOD(ROWS(H$4:H392)-1,5)+1)</f>
        <v>6.3341000000000003</v>
      </c>
    </row>
    <row r="393" spans="7:7" x14ac:dyDescent="0.2">
      <c r="G393">
        <f>INDEX($A$4:$E$287,ROUNDUP(ROWS(H$4:H393)/5,0),MOD(ROWS(H$4:H393)-1,5)+1)</f>
        <v>4.3391000000000002</v>
      </c>
    </row>
    <row r="394" spans="7:7" x14ac:dyDescent="0.2">
      <c r="G394">
        <f>INDEX($A$4:$E$287,ROUNDUP(ROWS(H$4:H394)/5,0),MOD(ROWS(H$4:H394)-1,5)+1)</f>
        <v>5.4154</v>
      </c>
    </row>
    <row r="395" spans="7:7" x14ac:dyDescent="0.2">
      <c r="G395">
        <f>INDEX($A$4:$E$287,ROUNDUP(ROWS(H$4:H395)/5,0),MOD(ROWS(H$4:H395)-1,5)+1)</f>
        <v>5.1981999999999999</v>
      </c>
    </row>
    <row r="396" spans="7:7" x14ac:dyDescent="0.2">
      <c r="G396">
        <f>INDEX($A$4:$E$287,ROUNDUP(ROWS(H$4:H396)/5,0),MOD(ROWS(H$4:H396)-1,5)+1)</f>
        <v>3.177</v>
      </c>
    </row>
    <row r="397" spans="7:7" x14ac:dyDescent="0.2">
      <c r="G397">
        <f>INDEX($A$4:$E$287,ROUNDUP(ROWS(H$4:H397)/5,0),MOD(ROWS(H$4:H397)-1,5)+1)</f>
        <v>6.2831000000000001</v>
      </c>
    </row>
    <row r="398" spans="7:7" x14ac:dyDescent="0.2">
      <c r="G398">
        <f>INDEX($A$4:$E$287,ROUNDUP(ROWS(H$4:H398)/5,0),MOD(ROWS(H$4:H398)-1,5)+1)</f>
        <v>5.0035999999999996</v>
      </c>
    </row>
    <row r="399" spans="7:7" x14ac:dyDescent="0.2">
      <c r="G399">
        <f>INDEX($A$4:$E$287,ROUNDUP(ROWS(H$4:H399)/5,0),MOD(ROWS(H$4:H399)-1,5)+1)</f>
        <v>3.2841</v>
      </c>
    </row>
    <row r="400" spans="7:7" x14ac:dyDescent="0.2">
      <c r="G400">
        <f>INDEX($A$4:$E$287,ROUNDUP(ROWS(H$4:H400)/5,0),MOD(ROWS(H$4:H400)-1,5)+1)</f>
        <v>1.9328000000000001</v>
      </c>
    </row>
    <row r="401" spans="7:7" x14ac:dyDescent="0.2">
      <c r="G401">
        <f>INDEX($A$4:$E$287,ROUNDUP(ROWS(H$4:H401)/5,0),MOD(ROWS(H$4:H401)-1,5)+1)</f>
        <v>2.2751999999999999</v>
      </c>
    </row>
    <row r="402" spans="7:7" x14ac:dyDescent="0.2">
      <c r="G402">
        <f>INDEX($A$4:$E$287,ROUNDUP(ROWS(H$4:H402)/5,0),MOD(ROWS(H$4:H402)-1,5)+1)</f>
        <v>3.4822000000000002</v>
      </c>
    </row>
    <row r="403" spans="7:7" x14ac:dyDescent="0.2">
      <c r="G403">
        <f>INDEX($A$4:$E$287,ROUNDUP(ROWS(H$4:H403)/5,0),MOD(ROWS(H$4:H403)-1,5)+1)</f>
        <v>1.9588000000000001</v>
      </c>
    </row>
    <row r="404" spans="7:7" x14ac:dyDescent="0.2">
      <c r="G404">
        <f>INDEX($A$4:$E$287,ROUNDUP(ROWS(H$4:H404)/5,0),MOD(ROWS(H$4:H404)-1,5)+1)</f>
        <v>2.0024999999999999</v>
      </c>
    </row>
    <row r="405" spans="7:7" x14ac:dyDescent="0.2">
      <c r="G405">
        <f>INDEX($A$4:$E$287,ROUNDUP(ROWS(H$4:H405)/5,0),MOD(ROWS(H$4:H405)-1,5)+1)</f>
        <v>1.6567000000000001</v>
      </c>
    </row>
    <row r="406" spans="7:7" x14ac:dyDescent="0.2">
      <c r="G406">
        <f>INDEX($A$4:$E$287,ROUNDUP(ROWS(H$4:H406)/5,0),MOD(ROWS(H$4:H406)-1,5)+1)</f>
        <v>2.8159999999999998</v>
      </c>
    </row>
    <row r="407" spans="7:7" x14ac:dyDescent="0.2">
      <c r="G407">
        <f>INDEX($A$4:$E$287,ROUNDUP(ROWS(H$4:H407)/5,0),MOD(ROWS(H$4:H407)-1,5)+1)</f>
        <v>3.0106999999999999</v>
      </c>
    </row>
    <row r="408" spans="7:7" x14ac:dyDescent="0.2">
      <c r="G408">
        <f>INDEX($A$4:$E$287,ROUNDUP(ROWS(H$4:H408)/5,0),MOD(ROWS(H$4:H408)-1,5)+1)</f>
        <v>1.8396999999999999</v>
      </c>
    </row>
    <row r="409" spans="7:7" x14ac:dyDescent="0.2">
      <c r="G409">
        <f>INDEX($A$4:$E$287,ROUNDUP(ROWS(H$4:H409)/5,0),MOD(ROWS(H$4:H409)-1,5)+1)</f>
        <v>12.882</v>
      </c>
    </row>
    <row r="410" spans="7:7" x14ac:dyDescent="0.2">
      <c r="G410">
        <f>INDEX($A$4:$E$287,ROUNDUP(ROWS(H$4:H410)/5,0),MOD(ROWS(H$4:H410)-1,5)+1)</f>
        <v>2.1076000000000001</v>
      </c>
    </row>
    <row r="411" spans="7:7" x14ac:dyDescent="0.2">
      <c r="G411">
        <f>INDEX($A$4:$E$287,ROUNDUP(ROWS(H$4:H411)/5,0),MOD(ROWS(H$4:H411)-1,5)+1)</f>
        <v>3.2210999999999999</v>
      </c>
    </row>
    <row r="412" spans="7:7" x14ac:dyDescent="0.2">
      <c r="G412">
        <f>INDEX($A$4:$E$287,ROUNDUP(ROWS(H$4:H412)/5,0),MOD(ROWS(H$4:H412)-1,5)+1)</f>
        <v>1.9430000000000001</v>
      </c>
    </row>
    <row r="413" spans="7:7" x14ac:dyDescent="0.2">
      <c r="G413">
        <f>INDEX($A$4:$E$287,ROUNDUP(ROWS(H$4:H413)/5,0),MOD(ROWS(H$4:H413)-1,5)+1)</f>
        <v>1.6994</v>
      </c>
    </row>
    <row r="414" spans="7:7" x14ac:dyDescent="0.2">
      <c r="G414">
        <f>INDEX($A$4:$E$287,ROUNDUP(ROWS(H$4:H414)/5,0),MOD(ROWS(H$4:H414)-1,5)+1)</f>
        <v>2.0409999999999999</v>
      </c>
    </row>
    <row r="415" spans="7:7" x14ac:dyDescent="0.2">
      <c r="G415">
        <f>INDEX($A$4:$E$287,ROUNDUP(ROWS(H$4:H415)/5,0),MOD(ROWS(H$4:H415)-1,5)+1)</f>
        <v>1.6294</v>
      </c>
    </row>
    <row r="416" spans="7:7" x14ac:dyDescent="0.2">
      <c r="G416">
        <f>INDEX($A$4:$E$287,ROUNDUP(ROWS(H$4:H416)/5,0),MOD(ROWS(H$4:H416)-1,5)+1)</f>
        <v>2.2799999999999998</v>
      </c>
    </row>
    <row r="417" spans="7:7" x14ac:dyDescent="0.2">
      <c r="G417">
        <f>INDEX($A$4:$E$287,ROUNDUP(ROWS(H$4:H417)/5,0),MOD(ROWS(H$4:H417)-1,5)+1)</f>
        <v>1.3428</v>
      </c>
    </row>
    <row r="418" spans="7:7" x14ac:dyDescent="0.2">
      <c r="G418">
        <f>INDEX($A$4:$E$287,ROUNDUP(ROWS(H$4:H418)/5,0),MOD(ROWS(H$4:H418)-1,5)+1)</f>
        <v>2.3304</v>
      </c>
    </row>
    <row r="419" spans="7:7" x14ac:dyDescent="0.2">
      <c r="G419">
        <f>INDEX($A$4:$E$287,ROUNDUP(ROWS(H$4:H419)/5,0),MOD(ROWS(H$4:H419)-1,5)+1)</f>
        <v>1.4078999999999999</v>
      </c>
    </row>
    <row r="420" spans="7:7" x14ac:dyDescent="0.2">
      <c r="G420">
        <f>INDEX($A$4:$E$287,ROUNDUP(ROWS(H$4:H420)/5,0),MOD(ROWS(H$4:H420)-1,5)+1)</f>
        <v>1.2356</v>
      </c>
    </row>
    <row r="421" spans="7:7" x14ac:dyDescent="0.2">
      <c r="G421">
        <f>INDEX($A$4:$E$287,ROUNDUP(ROWS(H$4:H421)/5,0),MOD(ROWS(H$4:H421)-1,5)+1)</f>
        <v>1.4836</v>
      </c>
    </row>
    <row r="422" spans="7:7" x14ac:dyDescent="0.2">
      <c r="G422">
        <f>INDEX($A$4:$E$287,ROUNDUP(ROWS(H$4:H422)/5,0),MOD(ROWS(H$4:H422)-1,5)+1)</f>
        <v>1.306</v>
      </c>
    </row>
    <row r="423" spans="7:7" x14ac:dyDescent="0.2">
      <c r="G423">
        <f>INDEX($A$4:$E$287,ROUNDUP(ROWS(H$4:H423)/5,0),MOD(ROWS(H$4:H423)-1,5)+1)</f>
        <v>1.4508000000000001</v>
      </c>
    </row>
    <row r="424" spans="7:7" x14ac:dyDescent="0.2">
      <c r="G424">
        <f>INDEX($A$4:$E$287,ROUNDUP(ROWS(H$4:H424)/5,0),MOD(ROWS(H$4:H424)-1,5)+1)</f>
        <v>2.0905999999999998</v>
      </c>
    </row>
    <row r="425" spans="7:7" x14ac:dyDescent="0.2">
      <c r="G425">
        <f>INDEX($A$4:$E$287,ROUNDUP(ROWS(H$4:H425)/5,0),MOD(ROWS(H$4:H425)-1,5)+1)</f>
        <v>2.6120000000000001</v>
      </c>
    </row>
    <row r="426" spans="7:7" x14ac:dyDescent="0.2">
      <c r="G426">
        <f>INDEX($A$4:$E$287,ROUNDUP(ROWS(H$4:H426)/5,0),MOD(ROWS(H$4:H426)-1,5)+1)</f>
        <v>2.4647000000000001</v>
      </c>
    </row>
    <row r="427" spans="7:7" x14ac:dyDescent="0.2">
      <c r="G427">
        <f>INDEX($A$4:$E$287,ROUNDUP(ROWS(H$4:H427)/5,0),MOD(ROWS(H$4:H427)-1,5)+1)</f>
        <v>2.3637999999999999</v>
      </c>
    </row>
    <row r="428" spans="7:7" x14ac:dyDescent="0.2">
      <c r="G428">
        <f>INDEX($A$4:$E$287,ROUNDUP(ROWS(H$4:H428)/5,0),MOD(ROWS(H$4:H428)-1,5)+1)</f>
        <v>3.0074999999999998</v>
      </c>
    </row>
    <row r="429" spans="7:7" x14ac:dyDescent="0.2">
      <c r="G429">
        <f>INDEX($A$4:$E$287,ROUNDUP(ROWS(H$4:H429)/5,0),MOD(ROWS(H$4:H429)-1,5)+1)</f>
        <v>2.1438999999999999</v>
      </c>
    </row>
    <row r="430" spans="7:7" x14ac:dyDescent="0.2">
      <c r="G430">
        <f>INDEX($A$4:$E$287,ROUNDUP(ROWS(H$4:H430)/5,0),MOD(ROWS(H$4:H430)-1,5)+1)</f>
        <v>1.4001999999999999</v>
      </c>
    </row>
    <row r="431" spans="7:7" x14ac:dyDescent="0.2">
      <c r="G431">
        <f>INDEX($A$4:$E$287,ROUNDUP(ROWS(H$4:H431)/5,0),MOD(ROWS(H$4:H431)-1,5)+1)</f>
        <v>4.2480000000000002</v>
      </c>
    </row>
    <row r="432" spans="7:7" x14ac:dyDescent="0.2">
      <c r="G432">
        <f>INDEX($A$4:$E$287,ROUNDUP(ROWS(H$4:H432)/5,0),MOD(ROWS(H$4:H432)-1,5)+1)</f>
        <v>3.5230999999999999</v>
      </c>
    </row>
    <row r="433" spans="7:7" x14ac:dyDescent="0.2">
      <c r="G433">
        <f>INDEX($A$4:$E$287,ROUNDUP(ROWS(H$4:H433)/5,0),MOD(ROWS(H$4:H433)-1,5)+1)</f>
        <v>1.3368</v>
      </c>
    </row>
    <row r="434" spans="7:7" x14ac:dyDescent="0.2">
      <c r="G434">
        <f>INDEX($A$4:$E$287,ROUNDUP(ROWS(H$4:H434)/5,0),MOD(ROWS(H$4:H434)-1,5)+1)</f>
        <v>1.6332</v>
      </c>
    </row>
    <row r="435" spans="7:7" x14ac:dyDescent="0.2">
      <c r="G435">
        <f>INDEX($A$4:$E$287,ROUNDUP(ROWS(H$4:H435)/5,0),MOD(ROWS(H$4:H435)-1,5)+1)</f>
        <v>1.3223</v>
      </c>
    </row>
    <row r="436" spans="7:7" x14ac:dyDescent="0.2">
      <c r="G436">
        <f>INDEX($A$4:$E$287,ROUNDUP(ROWS(H$4:H436)/5,0),MOD(ROWS(H$4:H436)-1,5)+1)</f>
        <v>2.0232000000000001</v>
      </c>
    </row>
    <row r="437" spans="7:7" x14ac:dyDescent="0.2">
      <c r="G437">
        <f>INDEX($A$4:$E$287,ROUNDUP(ROWS(H$4:H437)/5,0),MOD(ROWS(H$4:H437)-1,5)+1)</f>
        <v>4.3098000000000001</v>
      </c>
    </row>
    <row r="438" spans="7:7" x14ac:dyDescent="0.2">
      <c r="G438">
        <f>INDEX($A$4:$E$287,ROUNDUP(ROWS(H$4:H438)/5,0),MOD(ROWS(H$4:H438)-1,5)+1)</f>
        <v>1.8303</v>
      </c>
    </row>
    <row r="439" spans="7:7" x14ac:dyDescent="0.2">
      <c r="G439">
        <f>INDEX($A$4:$E$287,ROUNDUP(ROWS(H$4:H439)/5,0),MOD(ROWS(H$4:H439)-1,5)+1)</f>
        <v>1.9117</v>
      </c>
    </row>
    <row r="440" spans="7:7" x14ac:dyDescent="0.2">
      <c r="G440">
        <f>INDEX($A$4:$E$287,ROUNDUP(ROWS(H$4:H440)/5,0),MOD(ROWS(H$4:H440)-1,5)+1)</f>
        <v>3.7242999999999999</v>
      </c>
    </row>
    <row r="441" spans="7:7" x14ac:dyDescent="0.2">
      <c r="G441">
        <f>INDEX($A$4:$E$287,ROUNDUP(ROWS(H$4:H441)/5,0),MOD(ROWS(H$4:H441)-1,5)+1)</f>
        <v>2.1444000000000001</v>
      </c>
    </row>
    <row r="442" spans="7:7" x14ac:dyDescent="0.2">
      <c r="G442">
        <f>INDEX($A$4:$E$287,ROUNDUP(ROWS(H$4:H442)/5,0),MOD(ROWS(H$4:H442)-1,5)+1)</f>
        <v>1.4448000000000001</v>
      </c>
    </row>
    <row r="443" spans="7:7" x14ac:dyDescent="0.2">
      <c r="G443">
        <f>INDEX($A$4:$E$287,ROUNDUP(ROWS(H$4:H443)/5,0),MOD(ROWS(H$4:H443)-1,5)+1)</f>
        <v>2.3544</v>
      </c>
    </row>
    <row r="444" spans="7:7" x14ac:dyDescent="0.2">
      <c r="G444">
        <f>INDEX($A$4:$E$287,ROUNDUP(ROWS(H$4:H444)/5,0),MOD(ROWS(H$4:H444)-1,5)+1)</f>
        <v>2.0457999999999998</v>
      </c>
    </row>
    <row r="445" spans="7:7" x14ac:dyDescent="0.2">
      <c r="G445">
        <f>INDEX($A$4:$E$287,ROUNDUP(ROWS(H$4:H445)/5,0),MOD(ROWS(H$4:H445)-1,5)+1)</f>
        <v>5.0237999999999996</v>
      </c>
    </row>
    <row r="446" spans="7:7" x14ac:dyDescent="0.2">
      <c r="G446">
        <f>INDEX($A$4:$E$287,ROUNDUP(ROWS(H$4:H446)/5,0),MOD(ROWS(H$4:H446)-1,5)+1)</f>
        <v>1.8777999999999999</v>
      </c>
    </row>
    <row r="447" spans="7:7" x14ac:dyDescent="0.2">
      <c r="G447">
        <f>INDEX($A$4:$E$287,ROUNDUP(ROWS(H$4:H447)/5,0),MOD(ROWS(H$4:H447)-1,5)+1)</f>
        <v>2.7385999999999999</v>
      </c>
    </row>
    <row r="448" spans="7:7" x14ac:dyDescent="0.2">
      <c r="G448">
        <f>INDEX($A$4:$E$287,ROUNDUP(ROWS(H$4:H448)/5,0),MOD(ROWS(H$4:H448)-1,5)+1)</f>
        <v>2.6936</v>
      </c>
    </row>
    <row r="449" spans="7:7" x14ac:dyDescent="0.2">
      <c r="G449">
        <f>INDEX($A$4:$E$287,ROUNDUP(ROWS(H$4:H449)/5,0),MOD(ROWS(H$4:H449)-1,5)+1)</f>
        <v>2.6326999999999998</v>
      </c>
    </row>
    <row r="450" spans="7:7" x14ac:dyDescent="0.2">
      <c r="G450">
        <f>INDEX($A$4:$E$287,ROUNDUP(ROWS(H$4:H450)/5,0),MOD(ROWS(H$4:H450)-1,5)+1)</f>
        <v>1.6146</v>
      </c>
    </row>
    <row r="451" spans="7:7" x14ac:dyDescent="0.2">
      <c r="G451">
        <f>INDEX($A$4:$E$287,ROUNDUP(ROWS(H$4:H451)/5,0),MOD(ROWS(H$4:H451)-1,5)+1)</f>
        <v>1.4873000000000001</v>
      </c>
    </row>
    <row r="452" spans="7:7" x14ac:dyDescent="0.2">
      <c r="G452">
        <f>INDEX($A$4:$E$287,ROUNDUP(ROWS(H$4:H452)/5,0),MOD(ROWS(H$4:H452)-1,5)+1)</f>
        <v>1.526</v>
      </c>
    </row>
    <row r="453" spans="7:7" x14ac:dyDescent="0.2">
      <c r="G453">
        <f>INDEX($A$4:$E$287,ROUNDUP(ROWS(H$4:H453)/5,0),MOD(ROWS(H$4:H453)-1,5)+1)</f>
        <v>2.1307</v>
      </c>
    </row>
    <row r="454" spans="7:7" x14ac:dyDescent="0.2">
      <c r="G454">
        <f>INDEX($A$4:$E$287,ROUNDUP(ROWS(H$4:H454)/5,0),MOD(ROWS(H$4:H454)-1,5)+1)</f>
        <v>1.9283999999999999</v>
      </c>
    </row>
    <row r="455" spans="7:7" x14ac:dyDescent="0.2">
      <c r="G455">
        <f>INDEX($A$4:$E$287,ROUNDUP(ROWS(H$4:H455)/5,0),MOD(ROWS(H$4:H455)-1,5)+1)</f>
        <v>2.3908999999999998</v>
      </c>
    </row>
    <row r="456" spans="7:7" x14ac:dyDescent="0.2">
      <c r="G456">
        <f>INDEX($A$4:$E$287,ROUNDUP(ROWS(H$4:H456)/5,0),MOD(ROWS(H$4:H456)-1,5)+1)</f>
        <v>2.1356000000000002</v>
      </c>
    </row>
    <row r="457" spans="7:7" x14ac:dyDescent="0.2">
      <c r="G457">
        <f>INDEX($A$4:$E$287,ROUNDUP(ROWS(H$4:H457)/5,0),MOD(ROWS(H$4:H457)-1,5)+1)</f>
        <v>1.6197999999999999</v>
      </c>
    </row>
    <row r="458" spans="7:7" x14ac:dyDescent="0.2">
      <c r="G458">
        <f>INDEX($A$4:$E$287,ROUNDUP(ROWS(H$4:H458)/5,0),MOD(ROWS(H$4:H458)-1,5)+1)</f>
        <v>1.2788999999999999</v>
      </c>
    </row>
    <row r="459" spans="7:7" x14ac:dyDescent="0.2">
      <c r="G459">
        <f>INDEX($A$4:$E$287,ROUNDUP(ROWS(H$4:H459)/5,0),MOD(ROWS(H$4:H459)-1,5)+1)</f>
        <v>1.7483</v>
      </c>
    </row>
    <row r="460" spans="7:7" x14ac:dyDescent="0.2">
      <c r="G460">
        <f>INDEX($A$4:$E$287,ROUNDUP(ROWS(H$4:H460)/5,0),MOD(ROWS(H$4:H460)-1,5)+1)</f>
        <v>2.5565000000000002</v>
      </c>
    </row>
    <row r="461" spans="7:7" x14ac:dyDescent="0.2">
      <c r="G461">
        <f>INDEX($A$4:$E$287,ROUNDUP(ROWS(H$4:H461)/5,0),MOD(ROWS(H$4:H461)-1,5)+1)</f>
        <v>3.0062000000000002</v>
      </c>
    </row>
    <row r="462" spans="7:7" x14ac:dyDescent="0.2">
      <c r="G462">
        <f>INDEX($A$4:$E$287,ROUNDUP(ROWS(H$4:H462)/5,0),MOD(ROWS(H$4:H462)-1,5)+1)</f>
        <v>2.399</v>
      </c>
    </row>
    <row r="463" spans="7:7" x14ac:dyDescent="0.2">
      <c r="G463">
        <f>INDEX($A$4:$E$287,ROUNDUP(ROWS(H$4:H463)/5,0),MOD(ROWS(H$4:H463)-1,5)+1)</f>
        <v>1.3834</v>
      </c>
    </row>
    <row r="464" spans="7:7" x14ac:dyDescent="0.2">
      <c r="G464">
        <f>INDEX($A$4:$E$287,ROUNDUP(ROWS(H$4:H464)/5,0),MOD(ROWS(H$4:H464)-1,5)+1)</f>
        <v>1.3939999999999999</v>
      </c>
    </row>
    <row r="465" spans="7:7" x14ac:dyDescent="0.2">
      <c r="G465">
        <f>INDEX($A$4:$E$287,ROUNDUP(ROWS(H$4:H465)/5,0),MOD(ROWS(H$4:H465)-1,5)+1)</f>
        <v>2.4853999999999998</v>
      </c>
    </row>
    <row r="466" spans="7:7" x14ac:dyDescent="0.2">
      <c r="G466">
        <f>INDEX($A$4:$E$287,ROUNDUP(ROWS(H$4:H466)/5,0),MOD(ROWS(H$4:H466)-1,5)+1)</f>
        <v>2.7643</v>
      </c>
    </row>
    <row r="467" spans="7:7" x14ac:dyDescent="0.2">
      <c r="G467">
        <f>INDEX($A$4:$E$287,ROUNDUP(ROWS(H$4:H467)/5,0),MOD(ROWS(H$4:H467)-1,5)+1)</f>
        <v>2.3595999999999999</v>
      </c>
    </row>
    <row r="468" spans="7:7" x14ac:dyDescent="0.2">
      <c r="G468">
        <f>INDEX($A$4:$E$287,ROUNDUP(ROWS(H$4:H468)/5,0),MOD(ROWS(H$4:H468)-1,5)+1)</f>
        <v>3.0226999999999999</v>
      </c>
    </row>
    <row r="469" spans="7:7" x14ac:dyDescent="0.2">
      <c r="G469">
        <f>INDEX($A$4:$E$287,ROUNDUP(ROWS(H$4:H469)/5,0),MOD(ROWS(H$4:H469)-1,5)+1)</f>
        <v>2.7012999999999998</v>
      </c>
    </row>
    <row r="470" spans="7:7" x14ac:dyDescent="0.2">
      <c r="G470">
        <f>INDEX($A$4:$E$287,ROUNDUP(ROWS(H$4:H470)/5,0),MOD(ROWS(H$4:H470)-1,5)+1)</f>
        <v>2.4220999999999999</v>
      </c>
    </row>
    <row r="471" spans="7:7" x14ac:dyDescent="0.2">
      <c r="G471">
        <f>INDEX($A$4:$E$287,ROUNDUP(ROWS(H$4:H471)/5,0),MOD(ROWS(H$4:H471)-1,5)+1)</f>
        <v>1.5722</v>
      </c>
    </row>
    <row r="472" spans="7:7" x14ac:dyDescent="0.2">
      <c r="G472">
        <f>INDEX($A$4:$E$287,ROUNDUP(ROWS(H$4:H472)/5,0),MOD(ROWS(H$4:H472)-1,5)+1)</f>
        <v>2.3651</v>
      </c>
    </row>
    <row r="473" spans="7:7" x14ac:dyDescent="0.2">
      <c r="G473">
        <f>INDEX($A$4:$E$287,ROUNDUP(ROWS(H$4:H473)/5,0),MOD(ROWS(H$4:H473)-1,5)+1)</f>
        <v>2.5966</v>
      </c>
    </row>
    <row r="474" spans="7:7" x14ac:dyDescent="0.2">
      <c r="G474">
        <f>INDEX($A$4:$E$287,ROUNDUP(ROWS(H$4:H474)/5,0),MOD(ROWS(H$4:H474)-1,5)+1)</f>
        <v>3.3856000000000002</v>
      </c>
    </row>
    <row r="475" spans="7:7" x14ac:dyDescent="0.2">
      <c r="G475">
        <f>INDEX($A$4:$E$287,ROUNDUP(ROWS(H$4:H475)/5,0),MOD(ROWS(H$4:H475)-1,5)+1)</f>
        <v>2.5076999999999998</v>
      </c>
    </row>
    <row r="476" spans="7:7" x14ac:dyDescent="0.2">
      <c r="G476">
        <f>INDEX($A$4:$E$287,ROUNDUP(ROWS(H$4:H476)/5,0),MOD(ROWS(H$4:H476)-1,5)+1)</f>
        <v>1.8553999999999999</v>
      </c>
    </row>
    <row r="477" spans="7:7" x14ac:dyDescent="0.2">
      <c r="G477">
        <f>INDEX($A$4:$E$287,ROUNDUP(ROWS(H$4:H477)/5,0),MOD(ROWS(H$4:H477)-1,5)+1)</f>
        <v>2.3132000000000001</v>
      </c>
    </row>
    <row r="478" spans="7:7" x14ac:dyDescent="0.2">
      <c r="G478">
        <f>INDEX($A$4:$E$287,ROUNDUP(ROWS(H$4:H478)/5,0),MOD(ROWS(H$4:H478)-1,5)+1)</f>
        <v>3.4022999999999999</v>
      </c>
    </row>
    <row r="479" spans="7:7" x14ac:dyDescent="0.2">
      <c r="G479">
        <f>INDEX($A$4:$E$287,ROUNDUP(ROWS(H$4:H479)/5,0),MOD(ROWS(H$4:H479)-1,5)+1)</f>
        <v>1.3915</v>
      </c>
    </row>
    <row r="480" spans="7:7" x14ac:dyDescent="0.2">
      <c r="G480">
        <f>INDEX($A$4:$E$287,ROUNDUP(ROWS(H$4:H480)/5,0),MOD(ROWS(H$4:H480)-1,5)+1)</f>
        <v>2.1764000000000001</v>
      </c>
    </row>
    <row r="481" spans="7:7" x14ac:dyDescent="0.2">
      <c r="G481">
        <f>INDEX($A$4:$E$287,ROUNDUP(ROWS(H$4:H481)/5,0),MOD(ROWS(H$4:H481)-1,5)+1)</f>
        <v>5.1153000000000004</v>
      </c>
    </row>
    <row r="482" spans="7:7" x14ac:dyDescent="0.2">
      <c r="G482">
        <f>INDEX($A$4:$E$287,ROUNDUP(ROWS(H$4:H482)/5,0),MOD(ROWS(H$4:H482)-1,5)+1)</f>
        <v>4.0721999999999996</v>
      </c>
    </row>
    <row r="483" spans="7:7" x14ac:dyDescent="0.2">
      <c r="G483">
        <f>INDEX($A$4:$E$287,ROUNDUP(ROWS(H$4:H483)/5,0),MOD(ROWS(H$4:H483)-1,5)+1)</f>
        <v>3.3025000000000002</v>
      </c>
    </row>
    <row r="484" spans="7:7" x14ac:dyDescent="0.2">
      <c r="G484">
        <f>INDEX($A$4:$E$287,ROUNDUP(ROWS(H$4:H484)/5,0),MOD(ROWS(H$4:H484)-1,5)+1)</f>
        <v>1.44</v>
      </c>
    </row>
    <row r="485" spans="7:7" x14ac:dyDescent="0.2">
      <c r="G485">
        <f>INDEX($A$4:$E$287,ROUNDUP(ROWS(H$4:H485)/5,0),MOD(ROWS(H$4:H485)-1,5)+1)</f>
        <v>1.5382</v>
      </c>
    </row>
    <row r="486" spans="7:7" x14ac:dyDescent="0.2">
      <c r="G486">
        <f>INDEX($A$4:$E$287,ROUNDUP(ROWS(H$4:H486)/5,0),MOD(ROWS(H$4:H486)-1,5)+1)</f>
        <v>1.3211999999999999</v>
      </c>
    </row>
    <row r="487" spans="7:7" x14ac:dyDescent="0.2">
      <c r="G487">
        <f>INDEX($A$4:$E$287,ROUNDUP(ROWS(H$4:H487)/5,0),MOD(ROWS(H$4:H487)-1,5)+1)</f>
        <v>3.1825999999999999</v>
      </c>
    </row>
    <row r="488" spans="7:7" x14ac:dyDescent="0.2">
      <c r="G488">
        <f>INDEX($A$4:$E$287,ROUNDUP(ROWS(H$4:H488)/5,0),MOD(ROWS(H$4:H488)-1,5)+1)</f>
        <v>3.8593000000000002</v>
      </c>
    </row>
    <row r="489" spans="7:7" x14ac:dyDescent="0.2">
      <c r="G489">
        <f>INDEX($A$4:$E$287,ROUNDUP(ROWS(H$4:H489)/5,0),MOD(ROWS(H$4:H489)-1,5)+1)</f>
        <v>2.6433</v>
      </c>
    </row>
    <row r="490" spans="7:7" x14ac:dyDescent="0.2">
      <c r="G490">
        <f>INDEX($A$4:$E$287,ROUNDUP(ROWS(H$4:H490)/5,0),MOD(ROWS(H$4:H490)-1,5)+1)</f>
        <v>5.3230000000000004</v>
      </c>
    </row>
    <row r="491" spans="7:7" x14ac:dyDescent="0.2">
      <c r="G491">
        <f>INDEX($A$4:$E$287,ROUNDUP(ROWS(H$4:H491)/5,0),MOD(ROWS(H$4:H491)-1,5)+1)</f>
        <v>3.2848999999999999</v>
      </c>
    </row>
    <row r="492" spans="7:7" x14ac:dyDescent="0.2">
      <c r="G492">
        <f>INDEX($A$4:$E$287,ROUNDUP(ROWS(H$4:H492)/5,0),MOD(ROWS(H$4:H492)-1,5)+1)</f>
        <v>2.2583000000000002</v>
      </c>
    </row>
    <row r="493" spans="7:7" x14ac:dyDescent="0.2">
      <c r="G493">
        <f>INDEX($A$4:$E$287,ROUNDUP(ROWS(H$4:H493)/5,0),MOD(ROWS(H$4:H493)-1,5)+1)</f>
        <v>1.8608</v>
      </c>
    </row>
    <row r="494" spans="7:7" x14ac:dyDescent="0.2">
      <c r="G494">
        <f>INDEX($A$4:$E$287,ROUNDUP(ROWS(H$4:H494)/5,0),MOD(ROWS(H$4:H494)-1,5)+1)</f>
        <v>1.2999000000000001</v>
      </c>
    </row>
    <row r="495" spans="7:7" x14ac:dyDescent="0.2">
      <c r="G495">
        <f>INDEX($A$4:$E$287,ROUNDUP(ROWS(H$4:H495)/5,0),MOD(ROWS(H$4:H495)-1,5)+1)</f>
        <v>1.657</v>
      </c>
    </row>
    <row r="496" spans="7:7" x14ac:dyDescent="0.2">
      <c r="G496">
        <f>INDEX($A$4:$E$287,ROUNDUP(ROWS(H$4:H496)/5,0),MOD(ROWS(H$4:H496)-1,5)+1)</f>
        <v>1.7549999999999999</v>
      </c>
    </row>
    <row r="497" spans="7:7" x14ac:dyDescent="0.2">
      <c r="G497">
        <f>INDEX($A$4:$E$287,ROUNDUP(ROWS(H$4:H497)/5,0),MOD(ROWS(H$4:H497)-1,5)+1)</f>
        <v>1.8084</v>
      </c>
    </row>
    <row r="498" spans="7:7" x14ac:dyDescent="0.2">
      <c r="G498">
        <f>INDEX($A$4:$E$287,ROUNDUP(ROWS(H$4:H498)/5,0),MOD(ROWS(H$4:H498)-1,5)+1)</f>
        <v>2.1435</v>
      </c>
    </row>
    <row r="499" spans="7:7" x14ac:dyDescent="0.2">
      <c r="G499">
        <f>INDEX($A$4:$E$287,ROUNDUP(ROWS(H$4:H499)/5,0),MOD(ROWS(H$4:H499)-1,5)+1)</f>
        <v>1.8553999999999999</v>
      </c>
    </row>
    <row r="500" spans="7:7" x14ac:dyDescent="0.2">
      <c r="G500">
        <f>INDEX($A$4:$E$287,ROUNDUP(ROWS(H$4:H500)/5,0),MOD(ROWS(H$4:H500)-1,5)+1)</f>
        <v>3.7559999999999998</v>
      </c>
    </row>
    <row r="501" spans="7:7" x14ac:dyDescent="0.2">
      <c r="G501">
        <f>INDEX($A$4:$E$287,ROUNDUP(ROWS(H$4:H501)/5,0),MOD(ROWS(H$4:H501)-1,5)+1)</f>
        <v>2.7557999999999998</v>
      </c>
    </row>
    <row r="502" spans="7:7" x14ac:dyDescent="0.2">
      <c r="G502">
        <f>INDEX($A$4:$E$287,ROUNDUP(ROWS(H$4:H502)/5,0),MOD(ROWS(H$4:H502)-1,5)+1)</f>
        <v>2.9923999999999999</v>
      </c>
    </row>
    <row r="503" spans="7:7" x14ac:dyDescent="0.2">
      <c r="G503">
        <f>INDEX($A$4:$E$287,ROUNDUP(ROWS(H$4:H503)/5,0),MOD(ROWS(H$4:H503)-1,5)+1)</f>
        <v>1.5345</v>
      </c>
    </row>
    <row r="504" spans="7:7" x14ac:dyDescent="0.2">
      <c r="G504">
        <f>INDEX($A$4:$E$287,ROUNDUP(ROWS(H$4:H504)/5,0),MOD(ROWS(H$4:H504)-1,5)+1)</f>
        <v>1.8392999999999999</v>
      </c>
    </row>
    <row r="505" spans="7:7" x14ac:dyDescent="0.2">
      <c r="G505">
        <f>INDEX($A$4:$E$287,ROUNDUP(ROWS(H$4:H505)/5,0),MOD(ROWS(H$4:H505)-1,5)+1)</f>
        <v>2.5024999999999999</v>
      </c>
    </row>
    <row r="506" spans="7:7" x14ac:dyDescent="0.2">
      <c r="G506">
        <f>INDEX($A$4:$E$287,ROUNDUP(ROWS(H$4:H506)/5,0),MOD(ROWS(H$4:H506)-1,5)+1)</f>
        <v>1.6163000000000001</v>
      </c>
    </row>
    <row r="507" spans="7:7" x14ac:dyDescent="0.2">
      <c r="G507">
        <f>INDEX($A$4:$E$287,ROUNDUP(ROWS(H$4:H507)/5,0),MOD(ROWS(H$4:H507)-1,5)+1)</f>
        <v>6.0930999999999997</v>
      </c>
    </row>
    <row r="508" spans="7:7" x14ac:dyDescent="0.2">
      <c r="G508">
        <f>INDEX($A$4:$E$287,ROUNDUP(ROWS(H$4:H508)/5,0),MOD(ROWS(H$4:H508)-1,5)+1)</f>
        <v>1.4882</v>
      </c>
    </row>
    <row r="509" spans="7:7" x14ac:dyDescent="0.2">
      <c r="G509">
        <f>INDEX($A$4:$E$287,ROUNDUP(ROWS(H$4:H509)/5,0),MOD(ROWS(H$4:H509)-1,5)+1)</f>
        <v>2.5528</v>
      </c>
    </row>
    <row r="510" spans="7:7" x14ac:dyDescent="0.2">
      <c r="G510">
        <f>INDEX($A$4:$E$287,ROUNDUP(ROWS(H$4:H510)/5,0),MOD(ROWS(H$4:H510)-1,5)+1)</f>
        <v>2.4051999999999998</v>
      </c>
    </row>
    <row r="511" spans="7:7" x14ac:dyDescent="0.2">
      <c r="G511">
        <f>INDEX($A$4:$E$287,ROUNDUP(ROWS(H$4:H511)/5,0),MOD(ROWS(H$4:H511)-1,5)+1)</f>
        <v>5.2072000000000003</v>
      </c>
    </row>
    <row r="512" spans="7:7" x14ac:dyDescent="0.2">
      <c r="G512">
        <f>INDEX($A$4:$E$287,ROUNDUP(ROWS(H$4:H512)/5,0),MOD(ROWS(H$4:H512)-1,5)+1)</f>
        <v>2.0834999999999999</v>
      </c>
    </row>
    <row r="513" spans="7:7" x14ac:dyDescent="0.2">
      <c r="G513">
        <f>INDEX($A$4:$E$287,ROUNDUP(ROWS(H$4:H513)/5,0),MOD(ROWS(H$4:H513)-1,5)+1)</f>
        <v>1.8441000000000001</v>
      </c>
    </row>
    <row r="514" spans="7:7" x14ac:dyDescent="0.2">
      <c r="G514">
        <f>INDEX($A$4:$E$287,ROUNDUP(ROWS(H$4:H514)/5,0),MOD(ROWS(H$4:H514)-1,5)+1)</f>
        <v>2.0882999999999998</v>
      </c>
    </row>
    <row r="515" spans="7:7" x14ac:dyDescent="0.2">
      <c r="G515">
        <f>INDEX($A$4:$E$287,ROUNDUP(ROWS(H$4:H515)/5,0),MOD(ROWS(H$4:H515)-1,5)+1)</f>
        <v>2.0335999999999999</v>
      </c>
    </row>
    <row r="516" spans="7:7" x14ac:dyDescent="0.2">
      <c r="G516">
        <f>INDEX($A$4:$E$287,ROUNDUP(ROWS(H$4:H516)/5,0),MOD(ROWS(H$4:H516)-1,5)+1)</f>
        <v>2.8498999999999999</v>
      </c>
    </row>
    <row r="517" spans="7:7" x14ac:dyDescent="0.2">
      <c r="G517">
        <f>INDEX($A$4:$E$287,ROUNDUP(ROWS(H$4:H517)/5,0),MOD(ROWS(H$4:H517)-1,5)+1)</f>
        <v>2.1373000000000002</v>
      </c>
    </row>
    <row r="518" spans="7:7" x14ac:dyDescent="0.2">
      <c r="G518">
        <f>INDEX($A$4:$E$287,ROUNDUP(ROWS(H$4:H518)/5,0),MOD(ROWS(H$4:H518)-1,5)+1)</f>
        <v>1.3641000000000001</v>
      </c>
    </row>
    <row r="519" spans="7:7" x14ac:dyDescent="0.2">
      <c r="G519">
        <f>INDEX($A$4:$E$287,ROUNDUP(ROWS(H$4:H519)/5,0),MOD(ROWS(H$4:H519)-1,5)+1)</f>
        <v>1.7915000000000001</v>
      </c>
    </row>
    <row r="520" spans="7:7" x14ac:dyDescent="0.2">
      <c r="G520">
        <f>INDEX($A$4:$E$287,ROUNDUP(ROWS(H$4:H520)/5,0),MOD(ROWS(H$4:H520)-1,5)+1)</f>
        <v>2.6181999999999999</v>
      </c>
    </row>
    <row r="521" spans="7:7" x14ac:dyDescent="0.2">
      <c r="G521">
        <f>INDEX($A$4:$E$287,ROUNDUP(ROWS(H$4:H521)/5,0),MOD(ROWS(H$4:H521)-1,5)+1)</f>
        <v>2.4236</v>
      </c>
    </row>
    <row r="522" spans="7:7" x14ac:dyDescent="0.2">
      <c r="G522">
        <f>INDEX($A$4:$E$287,ROUNDUP(ROWS(H$4:H522)/5,0),MOD(ROWS(H$4:H522)-1,5)+1)</f>
        <v>4.0533000000000001</v>
      </c>
    </row>
    <row r="523" spans="7:7" x14ac:dyDescent="0.2">
      <c r="G523">
        <f>INDEX($A$4:$E$287,ROUNDUP(ROWS(H$4:H523)/5,0),MOD(ROWS(H$4:H523)-1,5)+1)</f>
        <v>2.2746</v>
      </c>
    </row>
    <row r="524" spans="7:7" x14ac:dyDescent="0.2">
      <c r="G524">
        <f>INDEX($A$4:$E$287,ROUNDUP(ROWS(H$4:H524)/5,0),MOD(ROWS(H$4:H524)-1,5)+1)</f>
        <v>2.2932000000000001</v>
      </c>
    </row>
    <row r="525" spans="7:7" x14ac:dyDescent="0.2">
      <c r="G525">
        <f>INDEX($A$4:$E$287,ROUNDUP(ROWS(H$4:H525)/5,0),MOD(ROWS(H$4:H525)-1,5)+1)</f>
        <v>3.1139999999999999</v>
      </c>
    </row>
    <row r="526" spans="7:7" x14ac:dyDescent="0.2">
      <c r="G526">
        <f>INDEX($A$4:$E$287,ROUNDUP(ROWS(H$4:H526)/5,0),MOD(ROWS(H$4:H526)-1,5)+1)</f>
        <v>2.9228000000000001</v>
      </c>
    </row>
    <row r="527" spans="7:7" x14ac:dyDescent="0.2">
      <c r="G527">
        <f>INDEX($A$4:$E$287,ROUNDUP(ROWS(H$4:H527)/5,0),MOD(ROWS(H$4:H527)-1,5)+1)</f>
        <v>3.3993000000000002</v>
      </c>
    </row>
    <row r="528" spans="7:7" x14ac:dyDescent="0.2">
      <c r="G528">
        <f>INDEX($A$4:$E$287,ROUNDUP(ROWS(H$4:H528)/5,0),MOD(ROWS(H$4:H528)-1,5)+1)</f>
        <v>2.6053999999999999</v>
      </c>
    </row>
    <row r="529" spans="7:7" x14ac:dyDescent="0.2">
      <c r="G529">
        <f>INDEX($A$4:$E$287,ROUNDUP(ROWS(H$4:H529)/5,0),MOD(ROWS(H$4:H529)-1,5)+1)</f>
        <v>4.0449999999999999</v>
      </c>
    </row>
    <row r="530" spans="7:7" x14ac:dyDescent="0.2">
      <c r="G530">
        <f>INDEX($A$4:$E$287,ROUNDUP(ROWS(H$4:H530)/5,0),MOD(ROWS(H$4:H530)-1,5)+1)</f>
        <v>4.9753999999999996</v>
      </c>
    </row>
    <row r="531" spans="7:7" x14ac:dyDescent="0.2">
      <c r="G531">
        <f>INDEX($A$4:$E$287,ROUNDUP(ROWS(H$4:H531)/5,0),MOD(ROWS(H$4:H531)-1,5)+1)</f>
        <v>2.8458999999999999</v>
      </c>
    </row>
    <row r="532" spans="7:7" x14ac:dyDescent="0.2">
      <c r="G532">
        <f>INDEX($A$4:$E$287,ROUNDUP(ROWS(H$4:H532)/5,0),MOD(ROWS(H$4:H532)-1,5)+1)</f>
        <v>1.9844999999999999</v>
      </c>
    </row>
    <row r="533" spans="7:7" x14ac:dyDescent="0.2">
      <c r="G533">
        <f>INDEX($A$4:$E$287,ROUNDUP(ROWS(H$4:H533)/5,0),MOD(ROWS(H$4:H533)-1,5)+1)</f>
        <v>1.8285</v>
      </c>
    </row>
    <row r="534" spans="7:7" x14ac:dyDescent="0.2">
      <c r="G534">
        <f>INDEX($A$4:$E$287,ROUNDUP(ROWS(H$4:H534)/5,0),MOD(ROWS(H$4:H534)-1,5)+1)</f>
        <v>1.484</v>
      </c>
    </row>
    <row r="535" spans="7:7" x14ac:dyDescent="0.2">
      <c r="G535">
        <f>INDEX($A$4:$E$287,ROUNDUP(ROWS(H$4:H535)/5,0),MOD(ROWS(H$4:H535)-1,5)+1)</f>
        <v>1.2639</v>
      </c>
    </row>
    <row r="536" spans="7:7" x14ac:dyDescent="0.2">
      <c r="G536">
        <f>INDEX($A$4:$E$287,ROUNDUP(ROWS(H$4:H536)/5,0),MOD(ROWS(H$4:H536)-1,5)+1)</f>
        <v>1.2271000000000001</v>
      </c>
    </row>
    <row r="537" spans="7:7" x14ac:dyDescent="0.2">
      <c r="G537">
        <f>INDEX($A$4:$E$287,ROUNDUP(ROWS(H$4:H537)/5,0),MOD(ROWS(H$4:H537)-1,5)+1)</f>
        <v>1.2911999999999999</v>
      </c>
    </row>
    <row r="538" spans="7:7" x14ac:dyDescent="0.2">
      <c r="G538">
        <f>INDEX($A$4:$E$287,ROUNDUP(ROWS(H$4:H538)/5,0),MOD(ROWS(H$4:H538)-1,5)+1)</f>
        <v>1.2746</v>
      </c>
    </row>
    <row r="539" spans="7:7" x14ac:dyDescent="0.2">
      <c r="G539">
        <f>INDEX($A$4:$E$287,ROUNDUP(ROWS(H$4:H539)/5,0),MOD(ROWS(H$4:H539)-1,5)+1)</f>
        <v>2.7978000000000001</v>
      </c>
    </row>
    <row r="540" spans="7:7" x14ac:dyDescent="0.2">
      <c r="G540">
        <f>INDEX($A$4:$E$287,ROUNDUP(ROWS(H$4:H540)/5,0),MOD(ROWS(H$4:H540)-1,5)+1)</f>
        <v>1.6088</v>
      </c>
    </row>
    <row r="541" spans="7:7" x14ac:dyDescent="0.2">
      <c r="G541">
        <f>INDEX($A$4:$E$287,ROUNDUP(ROWS(H$4:H541)/5,0),MOD(ROWS(H$4:H541)-1,5)+1)</f>
        <v>1.9186000000000001</v>
      </c>
    </row>
    <row r="542" spans="7:7" x14ac:dyDescent="0.2">
      <c r="G542">
        <f>INDEX($A$4:$E$287,ROUNDUP(ROWS(H$4:H542)/5,0),MOD(ROWS(H$4:H542)-1,5)+1)</f>
        <v>1.9736</v>
      </c>
    </row>
    <row r="543" spans="7:7" x14ac:dyDescent="0.2">
      <c r="G543">
        <f>INDEX($A$4:$E$287,ROUNDUP(ROWS(H$4:H543)/5,0),MOD(ROWS(H$4:H543)-1,5)+1)</f>
        <v>1.5192000000000001</v>
      </c>
    </row>
    <row r="544" spans="7:7" x14ac:dyDescent="0.2">
      <c r="G544">
        <f>INDEX($A$4:$E$287,ROUNDUP(ROWS(H$4:H544)/5,0),MOD(ROWS(H$4:H544)-1,5)+1)</f>
        <v>1.8922000000000001</v>
      </c>
    </row>
    <row r="545" spans="7:7" x14ac:dyDescent="0.2">
      <c r="G545">
        <f>INDEX($A$4:$E$287,ROUNDUP(ROWS(H$4:H545)/5,0),MOD(ROWS(H$4:H545)-1,5)+1)</f>
        <v>1.9823999999999999</v>
      </c>
    </row>
    <row r="546" spans="7:7" x14ac:dyDescent="0.2">
      <c r="G546">
        <f>INDEX($A$4:$E$287,ROUNDUP(ROWS(H$4:H546)/5,0),MOD(ROWS(H$4:H546)-1,5)+1)</f>
        <v>1.2070000000000001</v>
      </c>
    </row>
    <row r="547" spans="7:7" x14ac:dyDescent="0.2">
      <c r="G547">
        <f>INDEX($A$4:$E$287,ROUNDUP(ROWS(H$4:H547)/5,0),MOD(ROWS(H$4:H547)-1,5)+1)</f>
        <v>1.1372</v>
      </c>
    </row>
    <row r="548" spans="7:7" x14ac:dyDescent="0.2">
      <c r="G548">
        <f>INDEX($A$4:$E$287,ROUNDUP(ROWS(H$4:H548)/5,0),MOD(ROWS(H$4:H548)-1,5)+1)</f>
        <v>1.4643999999999999</v>
      </c>
    </row>
    <row r="549" spans="7:7" x14ac:dyDescent="0.2">
      <c r="G549">
        <f>INDEX($A$4:$E$287,ROUNDUP(ROWS(H$4:H549)/5,0),MOD(ROWS(H$4:H549)-1,5)+1)</f>
        <v>1.5461</v>
      </c>
    </row>
    <row r="550" spans="7:7" x14ac:dyDescent="0.2">
      <c r="G550">
        <f>INDEX($A$4:$E$287,ROUNDUP(ROWS(H$4:H550)/5,0),MOD(ROWS(H$4:H550)-1,5)+1)</f>
        <v>1.9469000000000001</v>
      </c>
    </row>
    <row r="551" spans="7:7" x14ac:dyDescent="0.2">
      <c r="G551">
        <f>INDEX($A$4:$E$287,ROUNDUP(ROWS(H$4:H551)/5,0),MOD(ROWS(H$4:H551)-1,5)+1)</f>
        <v>1.6415999999999999</v>
      </c>
    </row>
    <row r="552" spans="7:7" x14ac:dyDescent="0.2">
      <c r="G552">
        <f>INDEX($A$4:$E$287,ROUNDUP(ROWS(H$4:H552)/5,0),MOD(ROWS(H$4:H552)-1,5)+1)</f>
        <v>1.857</v>
      </c>
    </row>
    <row r="553" spans="7:7" x14ac:dyDescent="0.2">
      <c r="G553">
        <f>INDEX($A$4:$E$287,ROUNDUP(ROWS(H$4:H553)/5,0),MOD(ROWS(H$4:H553)-1,5)+1)</f>
        <v>8.1727000000000007</v>
      </c>
    </row>
    <row r="554" spans="7:7" x14ac:dyDescent="0.2">
      <c r="G554">
        <f>INDEX($A$4:$E$287,ROUNDUP(ROWS(H$4:H554)/5,0),MOD(ROWS(H$4:H554)-1,5)+1)</f>
        <v>1.7083999999999999</v>
      </c>
    </row>
    <row r="555" spans="7:7" x14ac:dyDescent="0.2">
      <c r="G555">
        <f>INDEX($A$4:$E$287,ROUNDUP(ROWS(H$4:H555)/5,0),MOD(ROWS(H$4:H555)-1,5)+1)</f>
        <v>1.9997</v>
      </c>
    </row>
    <row r="556" spans="7:7" x14ac:dyDescent="0.2">
      <c r="G556">
        <f>INDEX($A$4:$E$287,ROUNDUP(ROWS(H$4:H556)/5,0),MOD(ROWS(H$4:H556)-1,5)+1)</f>
        <v>1.8174999999999999</v>
      </c>
    </row>
    <row r="557" spans="7:7" x14ac:dyDescent="0.2">
      <c r="G557">
        <f>INDEX($A$4:$E$287,ROUNDUP(ROWS(H$4:H557)/5,0),MOD(ROWS(H$4:H557)-1,5)+1)</f>
        <v>1.6718999999999999</v>
      </c>
    </row>
    <row r="558" spans="7:7" x14ac:dyDescent="0.2">
      <c r="G558">
        <f>INDEX($A$4:$E$287,ROUNDUP(ROWS(H$4:H558)/5,0),MOD(ROWS(H$4:H558)-1,5)+1)</f>
        <v>2.1248</v>
      </c>
    </row>
    <row r="559" spans="7:7" x14ac:dyDescent="0.2">
      <c r="G559">
        <f>INDEX($A$4:$E$287,ROUNDUP(ROWS(H$4:H559)/5,0),MOD(ROWS(H$4:H559)-1,5)+1)</f>
        <v>1.5967</v>
      </c>
    </row>
    <row r="560" spans="7:7" x14ac:dyDescent="0.2">
      <c r="G560">
        <f>INDEX($A$4:$E$287,ROUNDUP(ROWS(H$4:H560)/5,0),MOD(ROWS(H$4:H560)-1,5)+1)</f>
        <v>3.6229</v>
      </c>
    </row>
    <row r="561" spans="7:7" x14ac:dyDescent="0.2">
      <c r="G561">
        <f>INDEX($A$4:$E$287,ROUNDUP(ROWS(H$4:H561)/5,0),MOD(ROWS(H$4:H561)-1,5)+1)</f>
        <v>5.2656999999999998</v>
      </c>
    </row>
    <row r="562" spans="7:7" x14ac:dyDescent="0.2">
      <c r="G562">
        <f>INDEX($A$4:$E$287,ROUNDUP(ROWS(H$4:H562)/5,0),MOD(ROWS(H$4:H562)-1,5)+1)</f>
        <v>2.4171</v>
      </c>
    </row>
    <row r="563" spans="7:7" x14ac:dyDescent="0.2">
      <c r="G563">
        <f>INDEX($A$4:$E$287,ROUNDUP(ROWS(H$4:H563)/5,0),MOD(ROWS(H$4:H563)-1,5)+1)</f>
        <v>1.1958</v>
      </c>
    </row>
    <row r="564" spans="7:7" x14ac:dyDescent="0.2">
      <c r="G564">
        <f>INDEX($A$4:$E$287,ROUNDUP(ROWS(H$4:H564)/5,0),MOD(ROWS(H$4:H564)-1,5)+1)</f>
        <v>1.4164000000000001</v>
      </c>
    </row>
    <row r="565" spans="7:7" x14ac:dyDescent="0.2">
      <c r="G565">
        <f>INDEX($A$4:$E$287,ROUNDUP(ROWS(H$4:H565)/5,0),MOD(ROWS(H$4:H565)-1,5)+1)</f>
        <v>2.1181000000000001</v>
      </c>
    </row>
    <row r="566" spans="7:7" x14ac:dyDescent="0.2">
      <c r="G566">
        <f>INDEX($A$4:$E$287,ROUNDUP(ROWS(H$4:H566)/5,0),MOD(ROWS(H$4:H566)-1,5)+1)</f>
        <v>1.5236000000000001</v>
      </c>
    </row>
    <row r="567" spans="7:7" x14ac:dyDescent="0.2">
      <c r="G567">
        <f>INDEX($A$4:$E$287,ROUNDUP(ROWS(H$4:H567)/5,0),MOD(ROWS(H$4:H567)-1,5)+1)</f>
        <v>1.3674999999999999</v>
      </c>
    </row>
    <row r="568" spans="7:7" x14ac:dyDescent="0.2">
      <c r="G568">
        <f>INDEX($A$4:$E$287,ROUNDUP(ROWS(H$4:H568)/5,0),MOD(ROWS(H$4:H568)-1,5)+1)</f>
        <v>1.4053</v>
      </c>
    </row>
    <row r="569" spans="7:7" x14ac:dyDescent="0.2">
      <c r="G569">
        <f>INDEX($A$4:$E$287,ROUNDUP(ROWS(H$4:H569)/5,0),MOD(ROWS(H$4:H569)-1,5)+1)</f>
        <v>2.927</v>
      </c>
    </row>
    <row r="570" spans="7:7" x14ac:dyDescent="0.2">
      <c r="G570">
        <f>INDEX($A$4:$E$287,ROUNDUP(ROWS(H$4:H570)/5,0),MOD(ROWS(H$4:H570)-1,5)+1)</f>
        <v>24.540900000000001</v>
      </c>
    </row>
    <row r="571" spans="7:7" x14ac:dyDescent="0.2">
      <c r="G571">
        <f>INDEX($A$4:$E$287,ROUNDUP(ROWS(H$4:H571)/5,0),MOD(ROWS(H$4:H571)-1,5)+1)</f>
        <v>12.061</v>
      </c>
    </row>
    <row r="572" spans="7:7" x14ac:dyDescent="0.2">
      <c r="G572">
        <f>INDEX($A$4:$E$287,ROUNDUP(ROWS(H$4:H572)/5,0),MOD(ROWS(H$4:H572)-1,5)+1)</f>
        <v>1.4077999999999999</v>
      </c>
    </row>
    <row r="573" spans="7:7" x14ac:dyDescent="0.2">
      <c r="G573">
        <f>INDEX($A$4:$E$287,ROUNDUP(ROWS(H$4:H573)/5,0),MOD(ROWS(H$4:H573)-1,5)+1)</f>
        <v>1.4709000000000001</v>
      </c>
    </row>
    <row r="574" spans="7:7" x14ac:dyDescent="0.2">
      <c r="G574">
        <f>INDEX($A$4:$E$287,ROUNDUP(ROWS(H$4:H574)/5,0),MOD(ROWS(H$4:H574)-1,5)+1)</f>
        <v>1.5083</v>
      </c>
    </row>
    <row r="575" spans="7:7" x14ac:dyDescent="0.2">
      <c r="G575">
        <f>INDEX($A$4:$E$287,ROUNDUP(ROWS(H$4:H575)/5,0),MOD(ROWS(H$4:H575)-1,5)+1)</f>
        <v>1.2806</v>
      </c>
    </row>
    <row r="576" spans="7:7" x14ac:dyDescent="0.2">
      <c r="G576">
        <f>INDEX($A$4:$E$287,ROUNDUP(ROWS(H$4:H576)/5,0),MOD(ROWS(H$4:H576)-1,5)+1)</f>
        <v>1.4590000000000001</v>
      </c>
    </row>
    <row r="577" spans="7:7" x14ac:dyDescent="0.2">
      <c r="G577">
        <f>INDEX($A$4:$E$287,ROUNDUP(ROWS(H$4:H577)/5,0),MOD(ROWS(H$4:H577)-1,5)+1)</f>
        <v>1.2105999999999999</v>
      </c>
    </row>
    <row r="578" spans="7:7" x14ac:dyDescent="0.2">
      <c r="G578">
        <f>INDEX($A$4:$E$287,ROUNDUP(ROWS(H$4:H578)/5,0),MOD(ROWS(H$4:H578)-1,5)+1)</f>
        <v>2.0285000000000002</v>
      </c>
    </row>
    <row r="579" spans="7:7" x14ac:dyDescent="0.2">
      <c r="G579">
        <f>INDEX($A$4:$E$287,ROUNDUP(ROWS(H$4:H579)/5,0),MOD(ROWS(H$4:H579)-1,5)+1)</f>
        <v>2.67</v>
      </c>
    </row>
    <row r="580" spans="7:7" x14ac:dyDescent="0.2">
      <c r="G580">
        <f>INDEX($A$4:$E$287,ROUNDUP(ROWS(H$4:H580)/5,0),MOD(ROWS(H$4:H580)-1,5)+1)</f>
        <v>1.4655</v>
      </c>
    </row>
    <row r="581" spans="7:7" x14ac:dyDescent="0.2">
      <c r="G581">
        <f>INDEX($A$4:$E$287,ROUNDUP(ROWS(H$4:H581)/5,0),MOD(ROWS(H$4:H581)-1,5)+1)</f>
        <v>1.5067999999999999</v>
      </c>
    </row>
    <row r="582" spans="7:7" x14ac:dyDescent="0.2">
      <c r="G582">
        <f>INDEX($A$4:$E$287,ROUNDUP(ROWS(H$4:H582)/5,0),MOD(ROWS(H$4:H582)-1,5)+1)</f>
        <v>2.38</v>
      </c>
    </row>
    <row r="583" spans="7:7" x14ac:dyDescent="0.2">
      <c r="G583">
        <f>INDEX($A$4:$E$287,ROUNDUP(ROWS(H$4:H583)/5,0),MOD(ROWS(H$4:H583)-1,5)+1)</f>
        <v>2.2357999999999998</v>
      </c>
    </row>
    <row r="584" spans="7:7" x14ac:dyDescent="0.2">
      <c r="G584">
        <f>INDEX($A$4:$E$287,ROUNDUP(ROWS(H$4:H584)/5,0),MOD(ROWS(H$4:H584)-1,5)+1)</f>
        <v>2.4807000000000001</v>
      </c>
    </row>
    <row r="585" spans="7:7" x14ac:dyDescent="0.2">
      <c r="G585">
        <f>INDEX($A$4:$E$287,ROUNDUP(ROWS(H$4:H585)/5,0),MOD(ROWS(H$4:H585)-1,5)+1)</f>
        <v>2.89</v>
      </c>
    </row>
    <row r="586" spans="7:7" x14ac:dyDescent="0.2">
      <c r="G586">
        <f>INDEX($A$4:$E$287,ROUNDUP(ROWS(H$4:H586)/5,0),MOD(ROWS(H$4:H586)-1,5)+1)</f>
        <v>3.3140999999999998</v>
      </c>
    </row>
    <row r="587" spans="7:7" x14ac:dyDescent="0.2">
      <c r="G587">
        <f>INDEX($A$4:$E$287,ROUNDUP(ROWS(H$4:H587)/5,0),MOD(ROWS(H$4:H587)-1,5)+1)</f>
        <v>2.3485</v>
      </c>
    </row>
    <row r="588" spans="7:7" x14ac:dyDescent="0.2">
      <c r="G588">
        <f>INDEX($A$4:$E$287,ROUNDUP(ROWS(H$4:H588)/5,0),MOD(ROWS(H$4:H588)-1,5)+1)</f>
        <v>1.28</v>
      </c>
    </row>
    <row r="589" spans="7:7" x14ac:dyDescent="0.2">
      <c r="G589">
        <f>INDEX($A$4:$E$287,ROUNDUP(ROWS(H$4:H589)/5,0),MOD(ROWS(H$4:H589)-1,5)+1)</f>
        <v>4.2028999999999996</v>
      </c>
    </row>
    <row r="590" spans="7:7" x14ac:dyDescent="0.2">
      <c r="G590">
        <f>INDEX($A$4:$E$287,ROUNDUP(ROWS(H$4:H590)/5,0),MOD(ROWS(H$4:H590)-1,5)+1)</f>
        <v>2.9447999999999999</v>
      </c>
    </row>
    <row r="591" spans="7:7" x14ac:dyDescent="0.2">
      <c r="G591">
        <f>INDEX($A$4:$E$287,ROUNDUP(ROWS(H$4:H591)/5,0),MOD(ROWS(H$4:H591)-1,5)+1)</f>
        <v>1.7363999999999999</v>
      </c>
    </row>
    <row r="592" spans="7:7" x14ac:dyDescent="0.2">
      <c r="G592">
        <f>INDEX($A$4:$E$287,ROUNDUP(ROWS(H$4:H592)/5,0),MOD(ROWS(H$4:H592)-1,5)+1)</f>
        <v>2.77</v>
      </c>
    </row>
    <row r="593" spans="7:7" x14ac:dyDescent="0.2">
      <c r="G593">
        <f>INDEX($A$4:$E$287,ROUNDUP(ROWS(H$4:H593)/5,0),MOD(ROWS(H$4:H593)-1,5)+1)</f>
        <v>2.3186</v>
      </c>
    </row>
    <row r="594" spans="7:7" x14ac:dyDescent="0.2">
      <c r="G594">
        <f>INDEX($A$4:$E$287,ROUNDUP(ROWS(H$4:H594)/5,0),MOD(ROWS(H$4:H594)-1,5)+1)</f>
        <v>1.9699</v>
      </c>
    </row>
    <row r="595" spans="7:7" x14ac:dyDescent="0.2">
      <c r="G595">
        <f>INDEX($A$4:$E$287,ROUNDUP(ROWS(H$4:H595)/5,0),MOD(ROWS(H$4:H595)-1,5)+1)</f>
        <v>2.6</v>
      </c>
    </row>
    <row r="596" spans="7:7" x14ac:dyDescent="0.2">
      <c r="G596">
        <f>INDEX($A$4:$E$287,ROUNDUP(ROWS(H$4:H596)/5,0),MOD(ROWS(H$4:H596)-1,5)+1)</f>
        <v>11.3651</v>
      </c>
    </row>
    <row r="597" spans="7:7" x14ac:dyDescent="0.2">
      <c r="G597">
        <f>INDEX($A$4:$E$287,ROUNDUP(ROWS(H$4:H597)/5,0),MOD(ROWS(H$4:H597)-1,5)+1)</f>
        <v>19.501300000000001</v>
      </c>
    </row>
    <row r="598" spans="7:7" x14ac:dyDescent="0.2">
      <c r="G598">
        <f>INDEX($A$4:$E$287,ROUNDUP(ROWS(H$4:H598)/5,0),MOD(ROWS(H$4:H598)-1,5)+1)</f>
        <v>34.25</v>
      </c>
    </row>
    <row r="599" spans="7:7" x14ac:dyDescent="0.2">
      <c r="G599">
        <f>INDEX($A$4:$E$287,ROUNDUP(ROWS(H$4:H599)/5,0),MOD(ROWS(H$4:H599)-1,5)+1)</f>
        <v>30.603999999999999</v>
      </c>
    </row>
    <row r="600" spans="7:7" x14ac:dyDescent="0.2">
      <c r="G600">
        <f>INDEX($A$4:$E$287,ROUNDUP(ROWS(H$4:H600)/5,0),MOD(ROWS(H$4:H600)-1,5)+1)</f>
        <v>27.36</v>
      </c>
    </row>
    <row r="601" spans="7:7" x14ac:dyDescent="0.2">
      <c r="G601">
        <f>INDEX($A$4:$E$287,ROUNDUP(ROWS(H$4:H601)/5,0),MOD(ROWS(H$4:H601)-1,5)+1)</f>
        <v>28.3063</v>
      </c>
    </row>
    <row r="602" spans="7:7" x14ac:dyDescent="0.2">
      <c r="G602">
        <f>INDEX($A$4:$E$287,ROUNDUP(ROWS(H$4:H602)/5,0),MOD(ROWS(H$4:H602)-1,5)+1)</f>
        <v>38.683900000000001</v>
      </c>
    </row>
    <row r="603" spans="7:7" x14ac:dyDescent="0.2">
      <c r="G603">
        <f>INDEX($A$4:$E$287,ROUNDUP(ROWS(H$4:H603)/5,0),MOD(ROWS(H$4:H603)-1,5)+1)</f>
        <v>50.47</v>
      </c>
    </row>
    <row r="604" spans="7:7" x14ac:dyDescent="0.2">
      <c r="G604">
        <f>INDEX($A$4:$E$287,ROUNDUP(ROWS(H$4:H604)/5,0),MOD(ROWS(H$4:H604)-1,5)+1)</f>
        <v>16.970099999999999</v>
      </c>
    </row>
    <row r="605" spans="7:7" x14ac:dyDescent="0.2">
      <c r="G605">
        <f>INDEX($A$4:$E$287,ROUNDUP(ROWS(H$4:H605)/5,0),MOD(ROWS(H$4:H605)-1,5)+1)</f>
        <v>9.548</v>
      </c>
    </row>
    <row r="606" spans="7:7" x14ac:dyDescent="0.2">
      <c r="G606">
        <f>INDEX($A$4:$E$287,ROUNDUP(ROWS(H$4:H606)/5,0),MOD(ROWS(H$4:H606)-1,5)+1)</f>
        <v>1.86</v>
      </c>
    </row>
    <row r="607" spans="7:7" x14ac:dyDescent="0.2">
      <c r="G607">
        <f>INDEX($A$4:$E$287,ROUNDUP(ROWS(H$4:H607)/5,0),MOD(ROWS(H$4:H607)-1,5)+1)</f>
        <v>1.5464</v>
      </c>
    </row>
    <row r="608" spans="7:7" x14ac:dyDescent="0.2">
      <c r="G608">
        <f>INDEX($A$4:$E$287,ROUNDUP(ROWS(H$4:H608)/5,0),MOD(ROWS(H$4:H608)-1,5)+1)</f>
        <v>1.4777</v>
      </c>
    </row>
    <row r="609" spans="7:7" x14ac:dyDescent="0.2">
      <c r="G609">
        <f>INDEX($A$4:$E$287,ROUNDUP(ROWS(H$4:H609)/5,0),MOD(ROWS(H$4:H609)-1,5)+1)</f>
        <v>1.45</v>
      </c>
    </row>
    <row r="610" spans="7:7" x14ac:dyDescent="0.2">
      <c r="G610">
        <f>INDEX($A$4:$E$287,ROUNDUP(ROWS(H$4:H610)/5,0),MOD(ROWS(H$4:H610)-1,5)+1)</f>
        <v>1.9435</v>
      </c>
    </row>
    <row r="611" spans="7:7" x14ac:dyDescent="0.2">
      <c r="G611">
        <f>INDEX($A$4:$E$287,ROUNDUP(ROWS(H$4:H611)/5,0),MOD(ROWS(H$4:H611)-1,5)+1)</f>
        <v>1.9661</v>
      </c>
    </row>
    <row r="612" spans="7:7" x14ac:dyDescent="0.2">
      <c r="G612">
        <f>INDEX($A$4:$E$287,ROUNDUP(ROWS(H$4:H612)/5,0),MOD(ROWS(H$4:H612)-1,5)+1)</f>
        <v>1.45</v>
      </c>
    </row>
    <row r="613" spans="7:7" x14ac:dyDescent="0.2">
      <c r="G613">
        <f>INDEX($A$4:$E$287,ROUNDUP(ROWS(H$4:H613)/5,0),MOD(ROWS(H$4:H613)-1,5)+1)</f>
        <v>2.9914999999999998</v>
      </c>
    </row>
    <row r="614" spans="7:7" x14ac:dyDescent="0.2">
      <c r="G614">
        <f>INDEX($A$4:$E$287,ROUNDUP(ROWS(H$4:H614)/5,0),MOD(ROWS(H$4:H614)-1,5)+1)</f>
        <v>3.9796</v>
      </c>
    </row>
    <row r="615" spans="7:7" x14ac:dyDescent="0.2">
      <c r="G615">
        <f>INDEX($A$4:$E$287,ROUNDUP(ROWS(H$4:H615)/5,0),MOD(ROWS(H$4:H615)-1,5)+1)</f>
        <v>4.3600000000000003</v>
      </c>
    </row>
    <row r="616" spans="7:7" x14ac:dyDescent="0.2">
      <c r="G616">
        <f>INDEX($A$4:$E$287,ROUNDUP(ROWS(H$4:H616)/5,0),MOD(ROWS(H$4:H616)-1,5)+1)</f>
        <v>3.7298</v>
      </c>
    </row>
    <row r="617" spans="7:7" x14ac:dyDescent="0.2">
      <c r="G617">
        <f>INDEX($A$4:$E$287,ROUNDUP(ROWS(H$4:H617)/5,0),MOD(ROWS(H$4:H617)-1,5)+1)</f>
        <v>3.04</v>
      </c>
    </row>
    <row r="618" spans="7:7" x14ac:dyDescent="0.2">
      <c r="G618">
        <f>INDEX($A$4:$E$287,ROUNDUP(ROWS(H$4:H618)/5,0),MOD(ROWS(H$4:H618)-1,5)+1)</f>
        <v>2.077</v>
      </c>
    </row>
    <row r="619" spans="7:7" x14ac:dyDescent="0.2">
      <c r="G619">
        <f>INDEX($A$4:$E$287,ROUNDUP(ROWS(H$4:H619)/5,0),MOD(ROWS(H$4:H619)-1,5)+1)</f>
        <v>2.3578000000000001</v>
      </c>
    </row>
    <row r="620" spans="7:7" x14ac:dyDescent="0.2">
      <c r="G620">
        <f>INDEX($A$4:$E$287,ROUNDUP(ROWS(H$4:H620)/5,0),MOD(ROWS(H$4:H620)-1,5)+1)</f>
        <v>3.34</v>
      </c>
    </row>
    <row r="621" spans="7:7" x14ac:dyDescent="0.2">
      <c r="G621">
        <f>INDEX($A$4:$E$287,ROUNDUP(ROWS(H$4:H621)/5,0),MOD(ROWS(H$4:H621)-1,5)+1)</f>
        <v>2.1615000000000002</v>
      </c>
    </row>
    <row r="622" spans="7:7" x14ac:dyDescent="0.2">
      <c r="G622">
        <f>INDEX($A$4:$E$287,ROUNDUP(ROWS(H$4:H622)/5,0),MOD(ROWS(H$4:H622)-1,5)+1)</f>
        <v>1.7914000000000001</v>
      </c>
    </row>
    <row r="623" spans="7:7" x14ac:dyDescent="0.2">
      <c r="G623">
        <f>INDEX($A$4:$E$287,ROUNDUP(ROWS(H$4:H623)/5,0),MOD(ROWS(H$4:H623)-1,5)+1)</f>
        <v>3.2</v>
      </c>
    </row>
    <row r="624" spans="7:7" x14ac:dyDescent="0.2">
      <c r="G624">
        <f>INDEX($A$4:$E$287,ROUNDUP(ROWS(H$4:H624)/5,0),MOD(ROWS(H$4:H624)-1,5)+1)</f>
        <v>2.4628000000000001</v>
      </c>
    </row>
    <row r="625" spans="7:7" x14ac:dyDescent="0.2">
      <c r="G625">
        <f>INDEX($A$4:$E$287,ROUNDUP(ROWS(H$4:H625)/5,0),MOD(ROWS(H$4:H625)-1,5)+1)</f>
        <v>1.71</v>
      </c>
    </row>
    <row r="626" spans="7:7" x14ac:dyDescent="0.2">
      <c r="G626">
        <f>INDEX($A$4:$E$287,ROUNDUP(ROWS(H$4:H626)/5,0),MOD(ROWS(H$4:H626)-1,5)+1)</f>
        <v>2.23</v>
      </c>
    </row>
    <row r="627" spans="7:7" x14ac:dyDescent="0.2">
      <c r="G627">
        <f>INDEX($A$4:$E$287,ROUNDUP(ROWS(H$4:H627)/5,0),MOD(ROWS(H$4:H627)-1,5)+1)</f>
        <v>2.1063000000000001</v>
      </c>
    </row>
    <row r="628" spans="7:7" x14ac:dyDescent="0.2">
      <c r="G628">
        <f>INDEX($A$4:$E$287,ROUNDUP(ROWS(H$4:H628)/5,0),MOD(ROWS(H$4:H628)-1,5)+1)</f>
        <v>1.42</v>
      </c>
    </row>
    <row r="629" spans="7:7" x14ac:dyDescent="0.2">
      <c r="G629">
        <f>INDEX($A$4:$E$287,ROUNDUP(ROWS(H$4:H629)/5,0),MOD(ROWS(H$4:H629)-1,5)+1)</f>
        <v>2.4731000000000001</v>
      </c>
    </row>
    <row r="630" spans="7:7" x14ac:dyDescent="0.2">
      <c r="G630">
        <f>INDEX($A$4:$E$287,ROUNDUP(ROWS(H$4:H630)/5,0),MOD(ROWS(H$4:H630)-1,5)+1)</f>
        <v>3.13</v>
      </c>
    </row>
    <row r="631" spans="7:7" x14ac:dyDescent="0.2">
      <c r="G631">
        <f>INDEX($A$4:$E$287,ROUNDUP(ROWS(H$4:H631)/5,0),MOD(ROWS(H$4:H631)-1,5)+1)</f>
        <v>1.3315999999999999</v>
      </c>
    </row>
    <row r="632" spans="7:7" x14ac:dyDescent="0.2">
      <c r="G632">
        <f>INDEX($A$4:$E$287,ROUNDUP(ROWS(H$4:H632)/5,0),MOD(ROWS(H$4:H632)-1,5)+1)</f>
        <v>1.2557</v>
      </c>
    </row>
    <row r="633" spans="7:7" x14ac:dyDescent="0.2">
      <c r="G633">
        <f>INDEX($A$4:$E$287,ROUNDUP(ROWS(H$4:H633)/5,0),MOD(ROWS(H$4:H633)-1,5)+1)</f>
        <v>1.1399999999999999</v>
      </c>
    </row>
    <row r="634" spans="7:7" x14ac:dyDescent="0.2">
      <c r="G634">
        <f>INDEX($A$4:$E$287,ROUNDUP(ROWS(H$4:H634)/5,0),MOD(ROWS(H$4:H634)-1,5)+1)</f>
        <v>2.7084000000000001</v>
      </c>
    </row>
    <row r="635" spans="7:7" x14ac:dyDescent="0.2">
      <c r="G635">
        <f>INDEX($A$4:$E$287,ROUNDUP(ROWS(H$4:H635)/5,0),MOD(ROWS(H$4:H635)-1,5)+1)</f>
        <v>3.4113000000000002</v>
      </c>
    </row>
    <row r="636" spans="7:7" x14ac:dyDescent="0.2">
      <c r="G636">
        <f>INDEX($A$4:$E$287,ROUNDUP(ROWS(H$4:H636)/5,0),MOD(ROWS(H$4:H636)-1,5)+1)</f>
        <v>2.2200000000000002</v>
      </c>
    </row>
    <row r="637" spans="7:7" x14ac:dyDescent="0.2">
      <c r="G637">
        <f>INDEX($A$4:$E$287,ROUNDUP(ROWS(H$4:H637)/5,0),MOD(ROWS(H$4:H637)-1,5)+1)</f>
        <v>1.8346</v>
      </c>
    </row>
    <row r="638" spans="7:7" x14ac:dyDescent="0.2">
      <c r="G638">
        <f>INDEX($A$4:$E$287,ROUNDUP(ROWS(H$4:H638)/5,0),MOD(ROWS(H$4:H638)-1,5)+1)</f>
        <v>1.2</v>
      </c>
    </row>
    <row r="639" spans="7:7" x14ac:dyDescent="0.2">
      <c r="G639">
        <f>INDEX($A$4:$E$287,ROUNDUP(ROWS(H$4:H639)/5,0),MOD(ROWS(H$4:H639)-1,5)+1)</f>
        <v>1.4510000000000001</v>
      </c>
    </row>
    <row r="640" spans="7:7" x14ac:dyDescent="0.2">
      <c r="G640">
        <f>INDEX($A$4:$E$287,ROUNDUP(ROWS(H$4:H640)/5,0),MOD(ROWS(H$4:H640)-1,5)+1)</f>
        <v>1.546</v>
      </c>
    </row>
    <row r="641" spans="7:7" x14ac:dyDescent="0.2">
      <c r="G641">
        <f>INDEX($A$4:$E$287,ROUNDUP(ROWS(H$4:H641)/5,0),MOD(ROWS(H$4:H641)-1,5)+1)</f>
        <v>1.47</v>
      </c>
    </row>
    <row r="642" spans="7:7" x14ac:dyDescent="0.2">
      <c r="G642">
        <f>INDEX($A$4:$E$287,ROUNDUP(ROWS(H$4:H642)/5,0),MOD(ROWS(H$4:H642)-1,5)+1)</f>
        <v>1.6245000000000001</v>
      </c>
    </row>
    <row r="643" spans="7:7" x14ac:dyDescent="0.2">
      <c r="G643">
        <f>INDEX($A$4:$E$287,ROUNDUP(ROWS(H$4:H643)/5,0),MOD(ROWS(H$4:H643)-1,5)+1)</f>
        <v>1.88</v>
      </c>
    </row>
    <row r="644" spans="7:7" x14ac:dyDescent="0.2">
      <c r="G644">
        <f>INDEX($A$4:$E$287,ROUNDUP(ROWS(H$4:H644)/5,0),MOD(ROWS(H$4:H644)-1,5)+1)</f>
        <v>8.4123000000000001</v>
      </c>
    </row>
    <row r="645" spans="7:7" x14ac:dyDescent="0.2">
      <c r="G645">
        <f>INDEX($A$4:$E$287,ROUNDUP(ROWS(H$4:H645)/5,0),MOD(ROWS(H$4:H645)-1,5)+1)</f>
        <v>11.170999999999999</v>
      </c>
    </row>
    <row r="646" spans="7:7" x14ac:dyDescent="0.2">
      <c r="G646">
        <f>INDEX($A$4:$E$287,ROUNDUP(ROWS(H$4:H646)/5,0),MOD(ROWS(H$4:H646)-1,5)+1)</f>
        <v>1.79</v>
      </c>
    </row>
    <row r="647" spans="7:7" x14ac:dyDescent="0.2">
      <c r="G647">
        <f>INDEX($A$4:$E$287,ROUNDUP(ROWS(H$4:H647)/5,0),MOD(ROWS(H$4:H647)-1,5)+1)</f>
        <v>2.0139999999999998</v>
      </c>
    </row>
    <row r="648" spans="7:7" x14ac:dyDescent="0.2">
      <c r="G648">
        <f>INDEX($A$4:$E$287,ROUNDUP(ROWS(H$4:H648)/5,0),MOD(ROWS(H$4:H648)-1,5)+1)</f>
        <v>2.5</v>
      </c>
    </row>
    <row r="649" spans="7:7" x14ac:dyDescent="0.2">
      <c r="G649">
        <f>INDEX($A$4:$E$287,ROUNDUP(ROWS(H$4:H649)/5,0),MOD(ROWS(H$4:H649)-1,5)+1)</f>
        <v>2.3893</v>
      </c>
    </row>
    <row r="650" spans="7:7" x14ac:dyDescent="0.2">
      <c r="G650">
        <f>INDEX($A$4:$E$287,ROUNDUP(ROWS(H$4:H650)/5,0),MOD(ROWS(H$4:H650)-1,5)+1)</f>
        <v>2.3199999999999998</v>
      </c>
    </row>
    <row r="651" spans="7:7" x14ac:dyDescent="0.2">
      <c r="G651">
        <f>INDEX($A$4:$E$287,ROUNDUP(ROWS(H$4:H651)/5,0),MOD(ROWS(H$4:H651)-1,5)+1)</f>
        <v>2.5015000000000001</v>
      </c>
    </row>
    <row r="652" spans="7:7" x14ac:dyDescent="0.2">
      <c r="G652">
        <f>INDEX($A$4:$E$287,ROUNDUP(ROWS(H$4:H652)/5,0),MOD(ROWS(H$4:H652)-1,5)+1)</f>
        <v>2.63</v>
      </c>
    </row>
    <row r="653" spans="7:7" x14ac:dyDescent="0.2">
      <c r="G653">
        <f>INDEX($A$4:$E$287,ROUNDUP(ROWS(H$4:H653)/5,0),MOD(ROWS(H$4:H653)-1,5)+1)</f>
        <v>3.09</v>
      </c>
    </row>
    <row r="654" spans="7:7" x14ac:dyDescent="0.2">
      <c r="G654">
        <f>INDEX($A$4:$E$287,ROUNDUP(ROWS(H$4:H654)/5,0),MOD(ROWS(H$4:H654)-1,5)+1)</f>
        <v>2.7311000000000001</v>
      </c>
    </row>
    <row r="655" spans="7:7" x14ac:dyDescent="0.2">
      <c r="G655">
        <f>INDEX($A$4:$E$287,ROUNDUP(ROWS(H$4:H655)/5,0),MOD(ROWS(H$4:H655)-1,5)+1)</f>
        <v>2.33</v>
      </c>
    </row>
    <row r="656" spans="7:7" x14ac:dyDescent="0.2">
      <c r="G656">
        <f>INDEX($A$4:$E$287,ROUNDUP(ROWS(H$4:H656)/5,0),MOD(ROWS(H$4:H656)-1,5)+1)</f>
        <v>1.9878</v>
      </c>
    </row>
    <row r="657" spans="7:7" x14ac:dyDescent="0.2">
      <c r="G657">
        <f>INDEX($A$4:$E$287,ROUNDUP(ROWS(H$4:H657)/5,0),MOD(ROWS(H$4:H657)-1,5)+1)</f>
        <v>1.8686</v>
      </c>
    </row>
    <row r="658" spans="7:7" x14ac:dyDescent="0.2">
      <c r="G658">
        <f>INDEX($A$4:$E$287,ROUNDUP(ROWS(H$4:H658)/5,0),MOD(ROWS(H$4:H658)-1,5)+1)</f>
        <v>1.84</v>
      </c>
    </row>
    <row r="659" spans="7:7" x14ac:dyDescent="0.2">
      <c r="G659">
        <f>INDEX($A$4:$E$287,ROUNDUP(ROWS(H$4:H659)/5,0),MOD(ROWS(H$4:H659)-1,5)+1)</f>
        <v>2.1095000000000002</v>
      </c>
    </row>
    <row r="660" spans="7:7" x14ac:dyDescent="0.2">
      <c r="G660">
        <f>INDEX($A$4:$E$287,ROUNDUP(ROWS(H$4:H660)/5,0),MOD(ROWS(H$4:H660)-1,5)+1)</f>
        <v>2.73</v>
      </c>
    </row>
    <row r="661" spans="7:7" x14ac:dyDescent="0.2">
      <c r="G661">
        <f>INDEX($A$4:$E$287,ROUNDUP(ROWS(H$4:H661)/5,0),MOD(ROWS(H$4:H661)-1,5)+1)</f>
        <v>15.211</v>
      </c>
    </row>
    <row r="662" spans="7:7" x14ac:dyDescent="0.2">
      <c r="G662">
        <f>INDEX($A$4:$E$287,ROUNDUP(ROWS(H$4:H662)/5,0),MOD(ROWS(H$4:H662)-1,5)+1)</f>
        <v>26.85</v>
      </c>
    </row>
    <row r="663" spans="7:7" x14ac:dyDescent="0.2">
      <c r="G663">
        <f>INDEX($A$4:$E$287,ROUNDUP(ROWS(H$4:H663)/5,0),MOD(ROWS(H$4:H663)-1,5)+1)</f>
        <v>8.0489999999999995</v>
      </c>
    </row>
    <row r="664" spans="7:7" x14ac:dyDescent="0.2">
      <c r="G664">
        <f>INDEX($A$4:$E$287,ROUNDUP(ROWS(H$4:H664)/5,0),MOD(ROWS(H$4:H664)-1,5)+1)</f>
        <v>2.14</v>
      </c>
    </row>
    <row r="665" spans="7:7" x14ac:dyDescent="0.2">
      <c r="G665">
        <f>INDEX($A$4:$E$287,ROUNDUP(ROWS(H$4:H665)/5,0),MOD(ROWS(H$4:H665)-1,5)+1)</f>
        <v>1.8517999999999999</v>
      </c>
    </row>
    <row r="666" spans="7:7" x14ac:dyDescent="0.2">
      <c r="G666">
        <f>INDEX($A$4:$E$287,ROUNDUP(ROWS(H$4:H666)/5,0),MOD(ROWS(H$4:H666)-1,5)+1)</f>
        <v>1.7849999999999999</v>
      </c>
    </row>
    <row r="667" spans="7:7" x14ac:dyDescent="0.2">
      <c r="G667">
        <f>INDEX($A$4:$E$287,ROUNDUP(ROWS(H$4:H667)/5,0),MOD(ROWS(H$4:H667)-1,5)+1)</f>
        <v>1.55</v>
      </c>
    </row>
    <row r="668" spans="7:7" x14ac:dyDescent="0.2">
      <c r="G668">
        <f>INDEX($A$4:$E$287,ROUNDUP(ROWS(H$4:H668)/5,0),MOD(ROWS(H$4:H668)-1,5)+1)</f>
        <v>2.2353999999999998</v>
      </c>
    </row>
    <row r="669" spans="7:7" x14ac:dyDescent="0.2">
      <c r="G669">
        <f>INDEX($A$4:$E$287,ROUNDUP(ROWS(H$4:H669)/5,0),MOD(ROWS(H$4:H669)-1,5)+1)</f>
        <v>3.38</v>
      </c>
    </row>
    <row r="670" spans="7:7" x14ac:dyDescent="0.2">
      <c r="G670">
        <f>INDEX($A$4:$E$287,ROUNDUP(ROWS(H$4:H670)/5,0),MOD(ROWS(H$4:H670)-1,5)+1)</f>
        <v>2.5322</v>
      </c>
    </row>
    <row r="671" spans="7:7" x14ac:dyDescent="0.2">
      <c r="G671">
        <f>INDEX($A$4:$E$287,ROUNDUP(ROWS(H$4:H671)/5,0),MOD(ROWS(H$4:H671)-1,5)+1)</f>
        <v>1.94</v>
      </c>
    </row>
    <row r="672" spans="7:7" x14ac:dyDescent="0.2">
      <c r="G672">
        <f>INDEX($A$4:$E$287,ROUNDUP(ROWS(H$4:H672)/5,0),MOD(ROWS(H$4:H672)-1,5)+1)</f>
        <v>2.4590999999999998</v>
      </c>
    </row>
    <row r="673" spans="7:7" x14ac:dyDescent="0.2">
      <c r="G673">
        <f>INDEX($A$4:$E$287,ROUNDUP(ROWS(H$4:H673)/5,0),MOD(ROWS(H$4:H673)-1,5)+1)</f>
        <v>2.66</v>
      </c>
    </row>
    <row r="674" spans="7:7" x14ac:dyDescent="0.2">
      <c r="G674">
        <f>INDEX($A$4:$E$287,ROUNDUP(ROWS(H$4:H674)/5,0),MOD(ROWS(H$4:H674)-1,5)+1)</f>
        <v>1.5952</v>
      </c>
    </row>
    <row r="675" spans="7:7" x14ac:dyDescent="0.2">
      <c r="G675">
        <f>INDEX($A$4:$E$287,ROUNDUP(ROWS(H$4:H675)/5,0),MOD(ROWS(H$4:H675)-1,5)+1)</f>
        <v>1.4</v>
      </c>
    </row>
    <row r="676" spans="7:7" x14ac:dyDescent="0.2">
      <c r="G676">
        <f>INDEX($A$4:$E$287,ROUNDUP(ROWS(H$4:H676)/5,0),MOD(ROWS(H$4:H676)-1,5)+1)</f>
        <v>1.65</v>
      </c>
    </row>
    <row r="677" spans="7:7" x14ac:dyDescent="0.2">
      <c r="G677">
        <f>INDEX($A$4:$E$287,ROUNDUP(ROWS(H$4:H677)/5,0),MOD(ROWS(H$4:H677)-1,5)+1)</f>
        <v>1.7209000000000001</v>
      </c>
    </row>
    <row r="678" spans="7:7" x14ac:dyDescent="0.2">
      <c r="G678">
        <f>INDEX($A$4:$E$287,ROUNDUP(ROWS(H$4:H678)/5,0),MOD(ROWS(H$4:H678)-1,5)+1)</f>
        <v>3.6</v>
      </c>
    </row>
    <row r="679" spans="7:7" x14ac:dyDescent="0.2">
      <c r="G679">
        <f>INDEX($A$4:$E$287,ROUNDUP(ROWS(H$4:H679)/5,0),MOD(ROWS(H$4:H679)-1,5)+1)</f>
        <v>3.2881</v>
      </c>
    </row>
    <row r="680" spans="7:7" x14ac:dyDescent="0.2">
      <c r="G680">
        <f>INDEX($A$4:$E$287,ROUNDUP(ROWS(H$4:H680)/5,0),MOD(ROWS(H$4:H680)-1,5)+1)</f>
        <v>1.23</v>
      </c>
    </row>
    <row r="681" spans="7:7" x14ac:dyDescent="0.2">
      <c r="G681">
        <f>INDEX($A$4:$E$287,ROUNDUP(ROWS(H$4:H681)/5,0),MOD(ROWS(H$4:H681)-1,5)+1)</f>
        <v>1.3259000000000001</v>
      </c>
    </row>
    <row r="682" spans="7:7" x14ac:dyDescent="0.2">
      <c r="G682">
        <f>INDEX($A$4:$E$287,ROUNDUP(ROWS(H$4:H682)/5,0),MOD(ROWS(H$4:H682)-1,5)+1)</f>
        <v>1.66</v>
      </c>
    </row>
    <row r="683" spans="7:7" x14ac:dyDescent="0.2">
      <c r="G683">
        <f>INDEX($A$4:$E$287,ROUNDUP(ROWS(H$4:H683)/5,0),MOD(ROWS(H$4:H683)-1,5)+1)</f>
        <v>2.0453000000000001</v>
      </c>
    </row>
    <row r="684" spans="7:7" x14ac:dyDescent="0.2">
      <c r="G684">
        <f>INDEX($A$4:$E$287,ROUNDUP(ROWS(H$4:H684)/5,0),MOD(ROWS(H$4:H684)-1,5)+1)</f>
        <v>3.1</v>
      </c>
    </row>
    <row r="685" spans="7:7" x14ac:dyDescent="0.2">
      <c r="G685">
        <f>INDEX($A$4:$E$287,ROUNDUP(ROWS(H$4:H685)/5,0),MOD(ROWS(H$4:H685)-1,5)+1)</f>
        <v>2.4279000000000002</v>
      </c>
    </row>
    <row r="686" spans="7:7" x14ac:dyDescent="0.2">
      <c r="G686">
        <f>INDEX($A$4:$E$287,ROUNDUP(ROWS(H$4:H686)/5,0),MOD(ROWS(H$4:H686)-1,5)+1)</f>
        <v>1.1399999999999999</v>
      </c>
    </row>
    <row r="687" spans="7:7" x14ac:dyDescent="0.2">
      <c r="G687">
        <f>INDEX($A$4:$E$287,ROUNDUP(ROWS(H$4:H687)/5,0),MOD(ROWS(H$4:H687)-1,5)+1)</f>
        <v>1.7169000000000001</v>
      </c>
    </row>
    <row r="688" spans="7:7" x14ac:dyDescent="0.2">
      <c r="G688">
        <f>INDEX($A$4:$E$287,ROUNDUP(ROWS(H$4:H688)/5,0),MOD(ROWS(H$4:H688)-1,5)+1)</f>
        <v>2.5499999999999998</v>
      </c>
    </row>
    <row r="689" spans="7:7" x14ac:dyDescent="0.2">
      <c r="G689">
        <f>INDEX($A$4:$E$287,ROUNDUP(ROWS(H$4:H689)/5,0),MOD(ROWS(H$4:H689)-1,5)+1)</f>
        <v>2.3403999999999998</v>
      </c>
    </row>
    <row r="690" spans="7:7" x14ac:dyDescent="0.2">
      <c r="G690">
        <f>INDEX($A$4:$E$287,ROUNDUP(ROWS(H$4:H690)/5,0),MOD(ROWS(H$4:H690)-1,5)+1)</f>
        <v>2.06</v>
      </c>
    </row>
    <row r="691" spans="7:7" x14ac:dyDescent="0.2">
      <c r="G691">
        <f>INDEX($A$4:$E$287,ROUNDUP(ROWS(H$4:H691)/5,0),MOD(ROWS(H$4:H691)-1,5)+1)</f>
        <v>1.6825000000000001</v>
      </c>
    </row>
    <row r="692" spans="7:7" x14ac:dyDescent="0.2">
      <c r="G692">
        <f>INDEX($A$4:$E$287,ROUNDUP(ROWS(H$4:H692)/5,0),MOD(ROWS(H$4:H692)-1,5)+1)</f>
        <v>1.27</v>
      </c>
    </row>
    <row r="693" spans="7:7" x14ac:dyDescent="0.2">
      <c r="G693">
        <f>INDEX($A$4:$E$287,ROUNDUP(ROWS(H$4:H693)/5,0),MOD(ROWS(H$4:H693)-1,5)+1)</f>
        <v>1.7886</v>
      </c>
    </row>
    <row r="694" spans="7:7" x14ac:dyDescent="0.2">
      <c r="G694">
        <f>INDEX($A$4:$E$287,ROUNDUP(ROWS(H$4:H694)/5,0),MOD(ROWS(H$4:H694)-1,5)+1)</f>
        <v>2.27</v>
      </c>
    </row>
    <row r="695" spans="7:7" x14ac:dyDescent="0.2">
      <c r="G695">
        <f>INDEX($A$4:$E$287,ROUNDUP(ROWS(H$4:H695)/5,0),MOD(ROWS(H$4:H695)-1,5)+1)</f>
        <v>2.2955999999999999</v>
      </c>
    </row>
    <row r="696" spans="7:7" x14ac:dyDescent="0.2">
      <c r="G696">
        <f>INDEX($A$4:$E$287,ROUNDUP(ROWS(H$4:H696)/5,0),MOD(ROWS(H$4:H696)-1,5)+1)</f>
        <v>2.3199999999999998</v>
      </c>
    </row>
    <row r="697" spans="7:7" x14ac:dyDescent="0.2">
      <c r="G697">
        <f>INDEX($A$4:$E$287,ROUNDUP(ROWS(H$4:H697)/5,0),MOD(ROWS(H$4:H697)-1,5)+1)</f>
        <v>1.6137999999999999</v>
      </c>
    </row>
    <row r="698" spans="7:7" x14ac:dyDescent="0.2">
      <c r="G698">
        <f>INDEX($A$4:$E$287,ROUNDUP(ROWS(H$4:H698)/5,0),MOD(ROWS(H$4:H698)-1,5)+1)</f>
        <v>1</v>
      </c>
    </row>
    <row r="699" spans="7:7" x14ac:dyDescent="0.2">
      <c r="G699">
        <f>INDEX($A$4:$E$287,ROUNDUP(ROWS(H$4:H699)/5,0),MOD(ROWS(H$4:H699)-1,5)+1)</f>
        <v>2.2587999999999999</v>
      </c>
    </row>
    <row r="700" spans="7:7" x14ac:dyDescent="0.2">
      <c r="G700">
        <f>INDEX($A$4:$E$287,ROUNDUP(ROWS(H$4:H700)/5,0),MOD(ROWS(H$4:H700)-1,5)+1)</f>
        <v>3.29</v>
      </c>
    </row>
    <row r="701" spans="7:7" x14ac:dyDescent="0.2">
      <c r="G701">
        <f>INDEX($A$4:$E$287,ROUNDUP(ROWS(H$4:H701)/5,0),MOD(ROWS(H$4:H701)-1,5)+1)</f>
        <v>3.9506000000000001</v>
      </c>
    </row>
    <row r="702" spans="7:7" x14ac:dyDescent="0.2">
      <c r="G702">
        <f>INDEX($A$4:$E$287,ROUNDUP(ROWS(H$4:H702)/5,0),MOD(ROWS(H$4:H702)-1,5)+1)</f>
        <v>4.57</v>
      </c>
    </row>
    <row r="703" spans="7:7" x14ac:dyDescent="0.2">
      <c r="G703">
        <f>INDEX($A$4:$E$287,ROUNDUP(ROWS(H$4:H703)/5,0),MOD(ROWS(H$4:H703)-1,5)+1)</f>
        <v>3.9748000000000001</v>
      </c>
    </row>
    <row r="704" spans="7:7" x14ac:dyDescent="0.2">
      <c r="G704">
        <f>INDEX($A$4:$E$287,ROUNDUP(ROWS(H$4:H704)/5,0),MOD(ROWS(H$4:H704)-1,5)+1)</f>
        <v>3.41</v>
      </c>
    </row>
    <row r="705" spans="7:7" x14ac:dyDescent="0.2">
      <c r="G705">
        <f>INDEX($A$4:$E$287,ROUNDUP(ROWS(H$4:H705)/5,0),MOD(ROWS(H$4:H705)-1,5)+1)</f>
        <v>3.0440999999999998</v>
      </c>
    </row>
    <row r="706" spans="7:7" x14ac:dyDescent="0.2">
      <c r="G706">
        <f>INDEX($A$4:$E$287,ROUNDUP(ROWS(H$4:H706)/5,0),MOD(ROWS(H$4:H706)-1,5)+1)</f>
        <v>2.68</v>
      </c>
    </row>
    <row r="707" spans="7:7" x14ac:dyDescent="0.2">
      <c r="G707">
        <f>INDEX($A$4:$E$287,ROUNDUP(ROWS(H$4:H707)/5,0),MOD(ROWS(H$4:H707)-1,5)+1)</f>
        <v>2.3189000000000002</v>
      </c>
    </row>
    <row r="708" spans="7:7" x14ac:dyDescent="0.2">
      <c r="G708">
        <f>INDEX($A$4:$E$287,ROUNDUP(ROWS(H$4:H708)/5,0),MOD(ROWS(H$4:H708)-1,5)+1)</f>
        <v>1.86</v>
      </c>
    </row>
    <row r="709" spans="7:7" x14ac:dyDescent="0.2">
      <c r="G709">
        <f>INDEX($A$4:$E$287,ROUNDUP(ROWS(H$4:H709)/5,0),MOD(ROWS(H$4:H709)-1,5)+1)</f>
        <v>2.2877999999999998</v>
      </c>
    </row>
    <row r="710" spans="7:7" x14ac:dyDescent="0.2">
      <c r="G710">
        <f>INDEX($A$4:$E$287,ROUNDUP(ROWS(H$4:H710)/5,0),MOD(ROWS(H$4:H710)-1,5)+1)</f>
        <v>2.73</v>
      </c>
    </row>
    <row r="711" spans="7:7" x14ac:dyDescent="0.2">
      <c r="G711">
        <f>INDEX($A$4:$E$287,ROUNDUP(ROWS(H$4:H711)/5,0),MOD(ROWS(H$4:H711)-1,5)+1)</f>
        <v>2.7995000000000001</v>
      </c>
    </row>
    <row r="712" spans="7:7" x14ac:dyDescent="0.2">
      <c r="G712">
        <f>INDEX($A$4:$E$287,ROUNDUP(ROWS(H$4:H712)/5,0),MOD(ROWS(H$4:H712)-1,5)+1)</f>
        <v>2.86</v>
      </c>
    </row>
    <row r="713" spans="7:7" x14ac:dyDescent="0.2">
      <c r="G713">
        <f>INDEX($A$4:$E$287,ROUNDUP(ROWS(H$4:H713)/5,0),MOD(ROWS(H$4:H713)-1,5)+1)</f>
        <v>2.5297000000000001</v>
      </c>
    </row>
    <row r="714" spans="7:7" x14ac:dyDescent="0.2">
      <c r="G714">
        <f>INDEX($A$4:$E$287,ROUNDUP(ROWS(H$4:H714)/5,0),MOD(ROWS(H$4:H714)-1,5)+1)</f>
        <v>2.2799999999999998</v>
      </c>
    </row>
    <row r="715" spans="7:7" x14ac:dyDescent="0.2">
      <c r="G715">
        <f>INDEX($A$4:$E$287,ROUNDUP(ROWS(H$4:H715)/5,0),MOD(ROWS(H$4:H715)-1,5)+1)</f>
        <v>2.2688999999999999</v>
      </c>
    </row>
    <row r="716" spans="7:7" x14ac:dyDescent="0.2">
      <c r="G716">
        <f>INDEX($A$4:$E$287,ROUNDUP(ROWS(H$4:H716)/5,0),MOD(ROWS(H$4:H716)-1,5)+1)</f>
        <v>2.2599999999999998</v>
      </c>
    </row>
    <row r="717" spans="7:7" x14ac:dyDescent="0.2">
      <c r="G717">
        <f>INDEX($A$4:$E$287,ROUNDUP(ROWS(H$4:H717)/5,0),MOD(ROWS(H$4:H717)-1,5)+1)</f>
        <v>3.2736000000000001</v>
      </c>
    </row>
    <row r="718" spans="7:7" x14ac:dyDescent="0.2">
      <c r="G718">
        <f>INDEX($A$4:$E$287,ROUNDUP(ROWS(H$4:H718)/5,0),MOD(ROWS(H$4:H718)-1,5)+1)</f>
        <v>4.03</v>
      </c>
    </row>
    <row r="719" spans="7:7" x14ac:dyDescent="0.2">
      <c r="G719">
        <f>INDEX($A$4:$E$287,ROUNDUP(ROWS(H$4:H719)/5,0),MOD(ROWS(H$4:H719)-1,5)+1)</f>
        <v>2.8010999999999999</v>
      </c>
    </row>
    <row r="720" spans="7:7" x14ac:dyDescent="0.2">
      <c r="G720">
        <f>INDEX($A$4:$E$287,ROUNDUP(ROWS(H$4:H720)/5,0),MOD(ROWS(H$4:H720)-1,5)+1)</f>
        <v>1.92</v>
      </c>
    </row>
    <row r="721" spans="7:7" x14ac:dyDescent="0.2">
      <c r="G721">
        <f>INDEX($A$4:$E$287,ROUNDUP(ROWS(H$4:H721)/5,0),MOD(ROWS(H$4:H721)-1,5)+1)</f>
        <v>1.6169</v>
      </c>
    </row>
    <row r="722" spans="7:7" x14ac:dyDescent="0.2">
      <c r="G722">
        <f>INDEX($A$4:$E$287,ROUNDUP(ROWS(H$4:H722)/5,0),MOD(ROWS(H$4:H722)-1,5)+1)</f>
        <v>1.4</v>
      </c>
    </row>
    <row r="723" spans="7:7" x14ac:dyDescent="0.2">
      <c r="G723">
        <f>INDEX($A$4:$E$287,ROUNDUP(ROWS(H$4:H723)/5,0),MOD(ROWS(H$4:H723)-1,5)+1)</f>
        <v>1.6587000000000001</v>
      </c>
    </row>
    <row r="724" spans="7:7" x14ac:dyDescent="0.2">
      <c r="G724">
        <f>INDEX($A$4:$E$287,ROUNDUP(ROWS(H$4:H724)/5,0),MOD(ROWS(H$4:H724)-1,5)+1)</f>
        <v>1.85</v>
      </c>
    </row>
    <row r="725" spans="7:7" x14ac:dyDescent="0.2">
      <c r="G725">
        <f>INDEX($A$4:$E$287,ROUNDUP(ROWS(H$4:H725)/5,0),MOD(ROWS(H$4:H725)-1,5)+1)</f>
        <v>1.7571000000000001</v>
      </c>
    </row>
    <row r="726" spans="7:7" x14ac:dyDescent="0.2">
      <c r="G726">
        <f>INDEX($A$4:$E$287,ROUNDUP(ROWS(H$4:H726)/5,0),MOD(ROWS(H$4:H726)-1,5)+1)</f>
        <v>1.67</v>
      </c>
    </row>
    <row r="727" spans="7:7" x14ac:dyDescent="0.2">
      <c r="G727">
        <f>INDEX($A$4:$E$287,ROUNDUP(ROWS(H$4:H727)/5,0),MOD(ROWS(H$4:H727)-1,5)+1)</f>
        <v>2.5432999999999999</v>
      </c>
    </row>
    <row r="728" spans="7:7" x14ac:dyDescent="0.2">
      <c r="G728">
        <f>INDEX($A$4:$E$287,ROUNDUP(ROWS(H$4:H728)/5,0),MOD(ROWS(H$4:H728)-1,5)+1)</f>
        <v>3.45</v>
      </c>
    </row>
    <row r="729" spans="7:7" x14ac:dyDescent="0.2">
      <c r="G729">
        <f>INDEX($A$4:$E$287,ROUNDUP(ROWS(H$4:H729)/5,0),MOD(ROWS(H$4:H729)-1,5)+1)</f>
        <v>2.6461000000000001</v>
      </c>
    </row>
    <row r="730" spans="7:7" x14ac:dyDescent="0.2">
      <c r="G730">
        <f>INDEX($A$4:$E$287,ROUNDUP(ROWS(H$4:H730)/5,0),MOD(ROWS(H$4:H730)-1,5)+1)</f>
        <v>1.69</v>
      </c>
    </row>
    <row r="731" spans="7:7" x14ac:dyDescent="0.2">
      <c r="G731">
        <f>INDEX($A$4:$E$287,ROUNDUP(ROWS(H$4:H731)/5,0),MOD(ROWS(H$4:H731)-1,5)+1)</f>
        <v>1.8223</v>
      </c>
    </row>
    <row r="732" spans="7:7" x14ac:dyDescent="0.2">
      <c r="G732">
        <f>INDEX($A$4:$E$287,ROUNDUP(ROWS(H$4:H732)/5,0),MOD(ROWS(H$4:H732)-1,5)+1)</f>
        <v>2.0099999999999998</v>
      </c>
    </row>
    <row r="733" spans="7:7" x14ac:dyDescent="0.2">
      <c r="G733">
        <f>INDEX($A$4:$E$287,ROUNDUP(ROWS(H$4:H733)/5,0),MOD(ROWS(H$4:H733)-1,5)+1)</f>
        <v>2.2650000000000001</v>
      </c>
    </row>
    <row r="734" spans="7:7" x14ac:dyDescent="0.2">
      <c r="G734">
        <f>INDEX($A$4:$E$287,ROUNDUP(ROWS(H$4:H734)/5,0),MOD(ROWS(H$4:H734)-1,5)+1)</f>
        <v>2.81</v>
      </c>
    </row>
    <row r="735" spans="7:7" x14ac:dyDescent="0.2">
      <c r="G735">
        <f>INDEX($A$4:$E$287,ROUNDUP(ROWS(H$4:H735)/5,0),MOD(ROWS(H$4:H735)-1,5)+1)</f>
        <v>2.4546999999999999</v>
      </c>
    </row>
    <row r="736" spans="7:7" x14ac:dyDescent="0.2">
      <c r="G736">
        <f>INDEX($A$4:$E$287,ROUNDUP(ROWS(H$4:H736)/5,0),MOD(ROWS(H$4:H736)-1,5)+1)</f>
        <v>1.43</v>
      </c>
    </row>
    <row r="737" spans="7:7" x14ac:dyDescent="0.2">
      <c r="G737">
        <f>INDEX($A$4:$E$287,ROUNDUP(ROWS(H$4:H737)/5,0),MOD(ROWS(H$4:H737)-1,5)+1)</f>
        <v>1.3926000000000001</v>
      </c>
    </row>
    <row r="738" spans="7:7" x14ac:dyDescent="0.2">
      <c r="G738">
        <f>INDEX($A$4:$E$287,ROUNDUP(ROWS(H$4:H738)/5,0),MOD(ROWS(H$4:H738)-1,5)+1)</f>
        <v>1.23</v>
      </c>
    </row>
    <row r="739" spans="7:7" x14ac:dyDescent="0.2">
      <c r="G739">
        <f>INDEX($A$4:$E$287,ROUNDUP(ROWS(H$4:H739)/5,0),MOD(ROWS(H$4:H739)-1,5)+1)</f>
        <v>1.3103</v>
      </c>
    </row>
    <row r="740" spans="7:7" x14ac:dyDescent="0.2">
      <c r="G740">
        <f>INDEX($A$4:$E$287,ROUNDUP(ROWS(H$4:H740)/5,0),MOD(ROWS(H$4:H740)-1,5)+1)</f>
        <v>5.12</v>
      </c>
    </row>
    <row r="741" spans="7:7" x14ac:dyDescent="0.2">
      <c r="G741">
        <f>INDEX($A$4:$E$287,ROUNDUP(ROWS(H$4:H741)/5,0),MOD(ROWS(H$4:H741)-1,5)+1)</f>
        <v>5.12</v>
      </c>
    </row>
    <row r="742" spans="7:7" x14ac:dyDescent="0.2">
      <c r="G742">
        <f>INDEX($A$4:$E$287,ROUNDUP(ROWS(H$4:H742)/5,0),MOD(ROWS(H$4:H742)-1,5)+1)</f>
        <v>2.3835999999999999</v>
      </c>
    </row>
    <row r="743" spans="7:7" x14ac:dyDescent="0.2">
      <c r="G743">
        <f>INDEX($A$4:$E$287,ROUNDUP(ROWS(H$4:H743)/5,0),MOD(ROWS(H$4:H743)-1,5)+1)</f>
        <v>2.04</v>
      </c>
    </row>
    <row r="744" spans="7:7" x14ac:dyDescent="0.2">
      <c r="G744">
        <f>INDEX($A$4:$E$287,ROUNDUP(ROWS(H$4:H744)/5,0),MOD(ROWS(H$4:H744)-1,5)+1)</f>
        <v>3.5152999999999999</v>
      </c>
    </row>
    <row r="745" spans="7:7" x14ac:dyDescent="0.2">
      <c r="G745">
        <f>INDEX($A$4:$E$287,ROUNDUP(ROWS(H$4:H745)/5,0),MOD(ROWS(H$4:H745)-1,5)+1)</f>
        <v>4.0194000000000001</v>
      </c>
    </row>
    <row r="746" spans="7:7" x14ac:dyDescent="0.2">
      <c r="G746">
        <f>INDEX($A$4:$E$287,ROUNDUP(ROWS(H$4:H746)/5,0),MOD(ROWS(H$4:H746)-1,5)+1)</f>
        <v>2.34</v>
      </c>
    </row>
    <row r="747" spans="7:7" x14ac:dyDescent="0.2">
      <c r="G747">
        <f>INDEX($A$4:$E$287,ROUNDUP(ROWS(H$4:H747)/5,0),MOD(ROWS(H$4:H747)-1,5)+1)</f>
        <v>1.7528999999999999</v>
      </c>
    </row>
    <row r="748" spans="7:7" x14ac:dyDescent="0.2">
      <c r="G748">
        <f>INDEX($A$4:$E$287,ROUNDUP(ROWS(H$4:H748)/5,0),MOD(ROWS(H$4:H748)-1,5)+1)</f>
        <v>1.1200000000000001</v>
      </c>
    </row>
    <row r="749" spans="7:7" x14ac:dyDescent="0.2">
      <c r="G749">
        <f>INDEX($A$4:$E$287,ROUNDUP(ROWS(H$4:H749)/5,0),MOD(ROWS(H$4:H749)-1,5)+1)</f>
        <v>1.0857000000000001</v>
      </c>
    </row>
    <row r="750" spans="7:7" x14ac:dyDescent="0.2">
      <c r="G750">
        <f>INDEX($A$4:$E$287,ROUNDUP(ROWS(H$4:H750)/5,0),MOD(ROWS(H$4:H750)-1,5)+1)</f>
        <v>5.8888999999999996</v>
      </c>
    </row>
    <row r="751" spans="7:7" x14ac:dyDescent="0.2">
      <c r="G751">
        <f>INDEX($A$4:$E$287,ROUNDUP(ROWS(H$4:H751)/5,0),MOD(ROWS(H$4:H751)-1,5)+1)</f>
        <v>19.420000000000002</v>
      </c>
    </row>
    <row r="752" spans="7:7" x14ac:dyDescent="0.2">
      <c r="G752">
        <f>INDEX($A$4:$E$287,ROUNDUP(ROWS(H$4:H752)/5,0),MOD(ROWS(H$4:H752)-1,5)+1)</f>
        <v>8.5546000000000006</v>
      </c>
    </row>
    <row r="753" spans="7:7" x14ac:dyDescent="0.2">
      <c r="G753">
        <f>INDEX($A$4:$E$287,ROUNDUP(ROWS(H$4:H753)/5,0),MOD(ROWS(H$4:H753)-1,5)+1)</f>
        <v>2.14</v>
      </c>
    </row>
    <row r="754" spans="7:7" x14ac:dyDescent="0.2">
      <c r="G754">
        <f>INDEX($A$4:$E$287,ROUNDUP(ROWS(H$4:H754)/5,0),MOD(ROWS(H$4:H754)-1,5)+1)</f>
        <v>4.4783999999999997</v>
      </c>
    </row>
    <row r="755" spans="7:7" x14ac:dyDescent="0.2">
      <c r="G755">
        <f>INDEX($A$4:$E$287,ROUNDUP(ROWS(H$4:H755)/5,0),MOD(ROWS(H$4:H755)-1,5)+1)</f>
        <v>4.9709000000000003</v>
      </c>
    </row>
    <row r="756" spans="7:7" x14ac:dyDescent="0.2">
      <c r="G756">
        <f>INDEX($A$4:$E$287,ROUNDUP(ROWS(H$4:H756)/5,0),MOD(ROWS(H$4:H756)-1,5)+1)</f>
        <v>5.74</v>
      </c>
    </row>
    <row r="757" spans="7:7" x14ac:dyDescent="0.2">
      <c r="G757">
        <f>INDEX($A$4:$E$287,ROUNDUP(ROWS(H$4:H757)/5,0),MOD(ROWS(H$4:H757)-1,5)+1)</f>
        <v>3.4005000000000001</v>
      </c>
    </row>
    <row r="758" spans="7:7" x14ac:dyDescent="0.2">
      <c r="G758">
        <f>INDEX($A$4:$E$287,ROUNDUP(ROWS(H$4:H758)/5,0),MOD(ROWS(H$4:H758)-1,5)+1)</f>
        <v>2.5091000000000001</v>
      </c>
    </row>
    <row r="759" spans="7:7" x14ac:dyDescent="0.2">
      <c r="G759">
        <f>INDEX($A$4:$E$287,ROUNDUP(ROWS(H$4:H759)/5,0),MOD(ROWS(H$4:H759)-1,5)+1)</f>
        <v>2.2599999999999998</v>
      </c>
    </row>
    <row r="760" spans="7:7" x14ac:dyDescent="0.2">
      <c r="G760">
        <f>INDEX($A$4:$E$287,ROUNDUP(ROWS(H$4:H760)/5,0),MOD(ROWS(H$4:H760)-1,5)+1)</f>
        <v>2.2058</v>
      </c>
    </row>
    <row r="761" spans="7:7" x14ac:dyDescent="0.2">
      <c r="G761">
        <f>INDEX($A$4:$E$287,ROUNDUP(ROWS(H$4:H761)/5,0),MOD(ROWS(H$4:H761)-1,5)+1)</f>
        <v>2.14</v>
      </c>
    </row>
    <row r="762" spans="7:7" x14ac:dyDescent="0.2">
      <c r="G762">
        <f>INDEX($A$4:$E$287,ROUNDUP(ROWS(H$4:H762)/5,0),MOD(ROWS(H$4:H762)-1,5)+1)</f>
        <v>1.5017</v>
      </c>
    </row>
    <row r="763" spans="7:7" x14ac:dyDescent="0.2">
      <c r="G763">
        <f>INDEX($A$4:$E$287,ROUNDUP(ROWS(H$4:H763)/5,0),MOD(ROWS(H$4:H763)-1,5)+1)</f>
        <v>1.3982000000000001</v>
      </c>
    </row>
    <row r="764" spans="7:7" x14ac:dyDescent="0.2">
      <c r="G764">
        <f>INDEX($A$4:$E$287,ROUNDUP(ROWS(H$4:H764)/5,0),MOD(ROWS(H$4:H764)-1,5)+1)</f>
        <v>1.78</v>
      </c>
    </row>
    <row r="765" spans="7:7" x14ac:dyDescent="0.2">
      <c r="G765">
        <f>INDEX($A$4:$E$287,ROUNDUP(ROWS(H$4:H765)/5,0),MOD(ROWS(H$4:H765)-1,5)+1)</f>
        <v>1.7561</v>
      </c>
    </row>
    <row r="766" spans="7:7" x14ac:dyDescent="0.2">
      <c r="G766">
        <f>INDEX($A$4:$E$287,ROUNDUP(ROWS(H$4:H766)/5,0),MOD(ROWS(H$4:H766)-1,5)+1)</f>
        <v>1.73</v>
      </c>
    </row>
    <row r="767" spans="7:7" x14ac:dyDescent="0.2">
      <c r="G767">
        <f>INDEX($A$4:$E$287,ROUNDUP(ROWS(H$4:H767)/5,0),MOD(ROWS(H$4:H767)-1,5)+1)</f>
        <v>2.3043999999999998</v>
      </c>
    </row>
    <row r="768" spans="7:7" x14ac:dyDescent="0.2">
      <c r="G768">
        <f>INDEX($A$4:$E$287,ROUNDUP(ROWS(H$4:H768)/5,0),MOD(ROWS(H$4:H768)-1,5)+1)</f>
        <v>2.5346000000000002</v>
      </c>
    </row>
    <row r="769" spans="7:7" x14ac:dyDescent="0.2">
      <c r="G769">
        <f>INDEX($A$4:$E$287,ROUNDUP(ROWS(H$4:H769)/5,0),MOD(ROWS(H$4:H769)-1,5)+1)</f>
        <v>3.03</v>
      </c>
    </row>
    <row r="770" spans="7:7" x14ac:dyDescent="0.2">
      <c r="G770">
        <f>INDEX($A$4:$E$287,ROUNDUP(ROWS(H$4:H770)/5,0),MOD(ROWS(H$4:H770)-1,5)+1)</f>
        <v>2.4554999999999998</v>
      </c>
    </row>
    <row r="771" spans="7:7" x14ac:dyDescent="0.2">
      <c r="G771">
        <f>INDEX($A$4:$E$287,ROUNDUP(ROWS(H$4:H771)/5,0),MOD(ROWS(H$4:H771)-1,5)+1)</f>
        <v>1.77</v>
      </c>
    </row>
    <row r="772" spans="7:7" x14ac:dyDescent="0.2">
      <c r="G772">
        <f>INDEX($A$4:$E$287,ROUNDUP(ROWS(H$4:H772)/5,0),MOD(ROWS(H$4:H772)-1,5)+1)</f>
        <v>4.3339999999999996</v>
      </c>
    </row>
    <row r="773" spans="7:7" x14ac:dyDescent="0.2">
      <c r="G773">
        <f>INDEX($A$4:$E$287,ROUNDUP(ROWS(H$4:H773)/5,0),MOD(ROWS(H$4:H773)-1,5)+1)</f>
        <v>4.7236000000000002</v>
      </c>
    </row>
    <row r="774" spans="7:7" x14ac:dyDescent="0.2">
      <c r="G774">
        <f>INDEX($A$4:$E$287,ROUNDUP(ROWS(H$4:H774)/5,0),MOD(ROWS(H$4:H774)-1,5)+1)</f>
        <v>2.04</v>
      </c>
    </row>
    <row r="775" spans="7:7" x14ac:dyDescent="0.2">
      <c r="G775">
        <f>INDEX($A$4:$E$287,ROUNDUP(ROWS(H$4:H775)/5,0),MOD(ROWS(H$4:H775)-1,5)+1)</f>
        <v>2.1760999999999999</v>
      </c>
    </row>
    <row r="776" spans="7:7" x14ac:dyDescent="0.2">
      <c r="G776">
        <f>INDEX($A$4:$E$287,ROUNDUP(ROWS(H$4:H776)/5,0),MOD(ROWS(H$4:H776)-1,5)+1)</f>
        <v>1.8053999999999999</v>
      </c>
    </row>
    <row r="777" spans="7:7" x14ac:dyDescent="0.2">
      <c r="G777">
        <f>INDEX($A$4:$E$287,ROUNDUP(ROWS(H$4:H777)/5,0),MOD(ROWS(H$4:H777)-1,5)+1)</f>
        <v>2.0710999999999999</v>
      </c>
    </row>
    <row r="778" spans="7:7" x14ac:dyDescent="0.2">
      <c r="G778">
        <f>INDEX($A$4:$E$287,ROUNDUP(ROWS(H$4:H778)/5,0),MOD(ROWS(H$4:H778)-1,5)+1)</f>
        <v>2.5266000000000002</v>
      </c>
    </row>
    <row r="779" spans="7:7" x14ac:dyDescent="0.2">
      <c r="G779">
        <f>INDEX($A$4:$E$287,ROUNDUP(ROWS(H$4:H779)/5,0),MOD(ROWS(H$4:H779)-1,5)+1)</f>
        <v>2.3035000000000001</v>
      </c>
    </row>
    <row r="780" spans="7:7" x14ac:dyDescent="0.2">
      <c r="G780">
        <f>INDEX($A$4:$E$287,ROUNDUP(ROWS(H$4:H780)/5,0),MOD(ROWS(H$4:H780)-1,5)+1)</f>
        <v>3.6345000000000001</v>
      </c>
    </row>
    <row r="781" spans="7:7" x14ac:dyDescent="0.2">
      <c r="G781">
        <f>INDEX($A$4:$E$287,ROUNDUP(ROWS(H$4:H781)/5,0),MOD(ROWS(H$4:H781)-1,5)+1)</f>
        <v>3.37</v>
      </c>
    </row>
    <row r="782" spans="7:7" x14ac:dyDescent="0.2">
      <c r="G782">
        <f>INDEX($A$4:$E$287,ROUNDUP(ROWS(H$4:H782)/5,0),MOD(ROWS(H$4:H782)-1,5)+1)</f>
        <v>1.6856</v>
      </c>
    </row>
    <row r="783" spans="7:7" x14ac:dyDescent="0.2">
      <c r="G783">
        <f>INDEX($A$4:$E$287,ROUNDUP(ROWS(H$4:H783)/5,0),MOD(ROWS(H$4:H783)-1,5)+1)</f>
        <v>1.6760999999999999</v>
      </c>
    </row>
    <row r="784" spans="7:7" x14ac:dyDescent="0.2">
      <c r="G784">
        <f>INDEX($A$4:$E$287,ROUNDUP(ROWS(H$4:H784)/5,0),MOD(ROWS(H$4:H784)-1,5)+1)</f>
        <v>1.522</v>
      </c>
    </row>
    <row r="785" spans="7:7" x14ac:dyDescent="0.2">
      <c r="G785">
        <f>INDEX($A$4:$E$287,ROUNDUP(ROWS(H$4:H785)/5,0),MOD(ROWS(H$4:H785)-1,5)+1)</f>
        <v>2.8565</v>
      </c>
    </row>
    <row r="786" spans="7:7" x14ac:dyDescent="0.2">
      <c r="G786">
        <f>INDEX($A$4:$E$287,ROUNDUP(ROWS(H$4:H786)/5,0),MOD(ROWS(H$4:H786)-1,5)+1)</f>
        <v>2.5089000000000001</v>
      </c>
    </row>
    <row r="787" spans="7:7" x14ac:dyDescent="0.2">
      <c r="G787">
        <f>INDEX($A$4:$E$287,ROUNDUP(ROWS(H$4:H787)/5,0),MOD(ROWS(H$4:H787)-1,5)+1)</f>
        <v>1.61</v>
      </c>
    </row>
    <row r="788" spans="7:7" x14ac:dyDescent="0.2">
      <c r="G788">
        <f>INDEX($A$4:$E$287,ROUNDUP(ROWS(H$4:H788)/5,0),MOD(ROWS(H$4:H788)-1,5)+1)</f>
        <v>1.2315</v>
      </c>
    </row>
    <row r="789" spans="7:7" x14ac:dyDescent="0.2">
      <c r="G789">
        <f>INDEX($A$4:$E$287,ROUNDUP(ROWS(H$4:H789)/5,0),MOD(ROWS(H$4:H789)-1,5)+1)</f>
        <v>1.7381</v>
      </c>
    </row>
    <row r="790" spans="7:7" x14ac:dyDescent="0.2">
      <c r="G790">
        <f>INDEX($A$4:$E$287,ROUNDUP(ROWS(H$4:H790)/5,0),MOD(ROWS(H$4:H790)-1,5)+1)</f>
        <v>2.1739999999999999</v>
      </c>
    </row>
    <row r="791" spans="7:7" x14ac:dyDescent="0.2">
      <c r="G791">
        <f>INDEX($A$4:$E$287,ROUNDUP(ROWS(H$4:H791)/5,0),MOD(ROWS(H$4:H791)-1,5)+1)</f>
        <v>2.2151999999999998</v>
      </c>
    </row>
    <row r="792" spans="7:7" x14ac:dyDescent="0.2">
      <c r="G792">
        <f>INDEX($A$4:$E$287,ROUNDUP(ROWS(H$4:H792)/5,0),MOD(ROWS(H$4:H792)-1,5)+1)</f>
        <v>3.4268999999999998</v>
      </c>
    </row>
    <row r="793" spans="7:7" x14ac:dyDescent="0.2">
      <c r="G793">
        <f>INDEX($A$4:$E$287,ROUNDUP(ROWS(H$4:H793)/5,0),MOD(ROWS(H$4:H793)-1,5)+1)</f>
        <v>2.8778999999999999</v>
      </c>
    </row>
    <row r="794" spans="7:7" x14ac:dyDescent="0.2">
      <c r="G794">
        <f>INDEX($A$4:$E$287,ROUNDUP(ROWS(H$4:H794)/5,0),MOD(ROWS(H$4:H794)-1,5)+1)</f>
        <v>3.0491000000000001</v>
      </c>
    </row>
    <row r="795" spans="7:7" x14ac:dyDescent="0.2">
      <c r="G795">
        <f>INDEX($A$4:$E$287,ROUNDUP(ROWS(H$4:H795)/5,0),MOD(ROWS(H$4:H795)-1,5)+1)</f>
        <v>3.9342999999999999</v>
      </c>
    </row>
    <row r="796" spans="7:7" x14ac:dyDescent="0.2">
      <c r="G796">
        <f>INDEX($A$4:$E$287,ROUNDUP(ROWS(H$4:H796)/5,0),MOD(ROWS(H$4:H796)-1,5)+1)</f>
        <v>2.802</v>
      </c>
    </row>
    <row r="797" spans="7:7" x14ac:dyDescent="0.2">
      <c r="G797">
        <f>INDEX($A$4:$E$287,ROUNDUP(ROWS(H$4:H797)/5,0),MOD(ROWS(H$4:H797)-1,5)+1)</f>
        <v>2.0451000000000001</v>
      </c>
    </row>
    <row r="798" spans="7:7" x14ac:dyDescent="0.2">
      <c r="G798">
        <f>INDEX($A$4:$E$287,ROUNDUP(ROWS(H$4:H798)/5,0),MOD(ROWS(H$4:H798)-1,5)+1)</f>
        <v>2.5785999999999998</v>
      </c>
    </row>
    <row r="799" spans="7:7" x14ac:dyDescent="0.2">
      <c r="G799">
        <f>INDEX($A$4:$E$287,ROUNDUP(ROWS(H$4:H799)/5,0),MOD(ROWS(H$4:H799)-1,5)+1)</f>
        <v>1.9569000000000001</v>
      </c>
    </row>
    <row r="800" spans="7:7" x14ac:dyDescent="0.2">
      <c r="G800">
        <f>INDEX($A$4:$E$287,ROUNDUP(ROWS(H$4:H800)/5,0),MOD(ROWS(H$4:H800)-1,5)+1)</f>
        <v>1.8992</v>
      </c>
    </row>
    <row r="801" spans="7:7" x14ac:dyDescent="0.2">
      <c r="G801">
        <f>INDEX($A$4:$E$287,ROUNDUP(ROWS(H$4:H801)/5,0),MOD(ROWS(H$4:H801)-1,5)+1)</f>
        <v>2.5219</v>
      </c>
    </row>
    <row r="802" spans="7:7" x14ac:dyDescent="0.2">
      <c r="G802">
        <f>INDEX($A$4:$E$287,ROUNDUP(ROWS(H$4:H802)/5,0),MOD(ROWS(H$4:H802)-1,5)+1)</f>
        <v>2.1493000000000002</v>
      </c>
    </row>
    <row r="803" spans="7:7" x14ac:dyDescent="0.2">
      <c r="G803">
        <f>INDEX($A$4:$E$287,ROUNDUP(ROWS(H$4:H803)/5,0),MOD(ROWS(H$4:H803)-1,5)+1)</f>
        <v>1.7286999999999999</v>
      </c>
    </row>
    <row r="804" spans="7:7" x14ac:dyDescent="0.2">
      <c r="G804">
        <f>INDEX($A$4:$E$287,ROUNDUP(ROWS(H$4:H804)/5,0),MOD(ROWS(H$4:H804)-1,5)+1)</f>
        <v>1.9504999999999999</v>
      </c>
    </row>
    <row r="805" spans="7:7" x14ac:dyDescent="0.2">
      <c r="G805">
        <f>INDEX($A$4:$E$287,ROUNDUP(ROWS(H$4:H805)/5,0),MOD(ROWS(H$4:H805)-1,5)+1)</f>
        <v>1.6625000000000001</v>
      </c>
    </row>
    <row r="806" spans="7:7" x14ac:dyDescent="0.2">
      <c r="G806">
        <f>INDEX($A$4:$E$287,ROUNDUP(ROWS(H$4:H806)/5,0),MOD(ROWS(H$4:H806)-1,5)+1)</f>
        <v>2.4291</v>
      </c>
    </row>
    <row r="807" spans="7:7" x14ac:dyDescent="0.2">
      <c r="G807">
        <f>INDEX($A$4:$E$287,ROUNDUP(ROWS(H$4:H807)/5,0),MOD(ROWS(H$4:H807)-1,5)+1)</f>
        <v>1.7903</v>
      </c>
    </row>
    <row r="808" spans="7:7" x14ac:dyDescent="0.2">
      <c r="G808">
        <f>INDEX($A$4:$E$287,ROUNDUP(ROWS(H$4:H808)/5,0),MOD(ROWS(H$4:H808)-1,5)+1)</f>
        <v>1.8236000000000001</v>
      </c>
    </row>
    <row r="809" spans="7:7" x14ac:dyDescent="0.2">
      <c r="G809">
        <f>INDEX($A$4:$E$287,ROUNDUP(ROWS(H$4:H809)/5,0),MOD(ROWS(H$4:H809)-1,5)+1)</f>
        <v>1.0783</v>
      </c>
    </row>
    <row r="810" spans="7:7" x14ac:dyDescent="0.2">
      <c r="G810">
        <f>INDEX($A$4:$E$287,ROUNDUP(ROWS(H$4:H810)/5,0),MOD(ROWS(H$4:H810)-1,5)+1)</f>
        <v>1.01</v>
      </c>
    </row>
    <row r="811" spans="7:7" x14ac:dyDescent="0.2">
      <c r="G811">
        <f>INDEX($A$4:$E$287,ROUNDUP(ROWS(H$4:H811)/5,0),MOD(ROWS(H$4:H811)-1,5)+1)</f>
        <v>1.6086</v>
      </c>
    </row>
    <row r="812" spans="7:7" x14ac:dyDescent="0.2">
      <c r="G812">
        <f>INDEX($A$4:$E$287,ROUNDUP(ROWS(H$4:H812)/5,0),MOD(ROWS(H$4:H812)-1,5)+1)</f>
        <v>1.2499</v>
      </c>
    </row>
    <row r="813" spans="7:7" x14ac:dyDescent="0.2">
      <c r="G813">
        <f>INDEX($A$4:$E$287,ROUNDUP(ROWS(H$4:H813)/5,0),MOD(ROWS(H$4:H813)-1,5)+1)</f>
        <v>1.4882</v>
      </c>
    </row>
    <row r="814" spans="7:7" x14ac:dyDescent="0.2">
      <c r="G814">
        <f>INDEX($A$4:$E$287,ROUNDUP(ROWS(H$4:H814)/5,0),MOD(ROWS(H$4:H814)-1,5)+1)</f>
        <v>2.0316000000000001</v>
      </c>
    </row>
    <row r="815" spans="7:7" x14ac:dyDescent="0.2">
      <c r="G815">
        <f>INDEX($A$4:$E$287,ROUNDUP(ROWS(H$4:H815)/5,0),MOD(ROWS(H$4:H815)-1,5)+1)</f>
        <v>1.8492</v>
      </c>
    </row>
    <row r="816" spans="7:7" x14ac:dyDescent="0.2">
      <c r="G816">
        <f>INDEX($A$4:$E$287,ROUNDUP(ROWS(H$4:H816)/5,0),MOD(ROWS(H$4:H816)-1,5)+1)</f>
        <v>2.6798999999999999</v>
      </c>
    </row>
    <row r="817" spans="7:7" x14ac:dyDescent="0.2">
      <c r="G817">
        <f>INDEX($A$4:$E$287,ROUNDUP(ROWS(H$4:H817)/5,0),MOD(ROWS(H$4:H817)-1,5)+1)</f>
        <v>2.8416999999999999</v>
      </c>
    </row>
    <row r="818" spans="7:7" x14ac:dyDescent="0.2">
      <c r="G818">
        <f>INDEX($A$4:$E$287,ROUNDUP(ROWS(H$4:H818)/5,0),MOD(ROWS(H$4:H818)-1,5)+1)</f>
        <v>1.8402000000000001</v>
      </c>
    </row>
    <row r="819" spans="7:7" x14ac:dyDescent="0.2">
      <c r="G819">
        <f>INDEX($A$4:$E$287,ROUNDUP(ROWS(H$4:H819)/5,0),MOD(ROWS(H$4:H819)-1,5)+1)</f>
        <v>1.4560999999999999</v>
      </c>
    </row>
    <row r="820" spans="7:7" x14ac:dyDescent="0.2">
      <c r="G820">
        <f>INDEX($A$4:$E$287,ROUNDUP(ROWS(H$4:H820)/5,0),MOD(ROWS(H$4:H820)-1,5)+1)</f>
        <v>2.5286</v>
      </c>
    </row>
    <row r="821" spans="7:7" x14ac:dyDescent="0.2">
      <c r="G821">
        <f>INDEX($A$4:$E$287,ROUNDUP(ROWS(H$4:H821)/5,0),MOD(ROWS(H$4:H821)-1,5)+1)</f>
        <v>3.4264000000000001</v>
      </c>
    </row>
    <row r="822" spans="7:7" x14ac:dyDescent="0.2">
      <c r="G822">
        <f>INDEX($A$4:$E$287,ROUNDUP(ROWS(H$4:H822)/5,0),MOD(ROWS(H$4:H822)-1,5)+1)</f>
        <v>1.9649000000000001</v>
      </c>
    </row>
    <row r="823" spans="7:7" x14ac:dyDescent="0.2">
      <c r="G823">
        <f>INDEX($A$4:$E$287,ROUNDUP(ROWS(H$4:H823)/5,0),MOD(ROWS(H$4:H823)-1,5)+1)</f>
        <v>2.8182</v>
      </c>
    </row>
    <row r="824" spans="7:7" x14ac:dyDescent="0.2">
      <c r="G824">
        <f>INDEX($A$4:$E$287,ROUNDUP(ROWS(H$4:H824)/5,0),MOD(ROWS(H$4:H824)-1,5)+1)</f>
        <v>1.8349</v>
      </c>
    </row>
    <row r="825" spans="7:7" x14ac:dyDescent="0.2">
      <c r="G825">
        <f>INDEX($A$4:$E$287,ROUNDUP(ROWS(H$4:H825)/5,0),MOD(ROWS(H$4:H825)-1,5)+1)</f>
        <v>1.9724999999999999</v>
      </c>
    </row>
    <row r="826" spans="7:7" x14ac:dyDescent="0.2">
      <c r="G826">
        <f>INDEX($A$4:$E$287,ROUNDUP(ROWS(H$4:H826)/5,0),MOD(ROWS(H$4:H826)-1,5)+1)</f>
        <v>1.6335</v>
      </c>
    </row>
    <row r="827" spans="7:7" x14ac:dyDescent="0.2">
      <c r="G827">
        <f>INDEX($A$4:$E$287,ROUNDUP(ROWS(H$4:H827)/5,0),MOD(ROWS(H$4:H827)-1,5)+1)</f>
        <v>1.6125</v>
      </c>
    </row>
    <row r="828" spans="7:7" x14ac:dyDescent="0.2">
      <c r="G828">
        <f>INDEX($A$4:$E$287,ROUNDUP(ROWS(H$4:H828)/5,0),MOD(ROWS(H$4:H828)-1,5)+1)</f>
        <v>1.3204</v>
      </c>
    </row>
    <row r="829" spans="7:7" x14ac:dyDescent="0.2">
      <c r="G829">
        <f>INDEX($A$4:$E$287,ROUNDUP(ROWS(H$4:H829)/5,0),MOD(ROWS(H$4:H829)-1,5)+1)</f>
        <v>1.6627000000000001</v>
      </c>
    </row>
    <row r="830" spans="7:7" x14ac:dyDescent="0.2">
      <c r="G830">
        <f>INDEX($A$4:$E$287,ROUNDUP(ROWS(H$4:H830)/5,0),MOD(ROWS(H$4:H830)-1,5)+1)</f>
        <v>1.5107999999999999</v>
      </c>
    </row>
    <row r="831" spans="7:7" x14ac:dyDescent="0.2">
      <c r="G831">
        <f>INDEX($A$4:$E$287,ROUNDUP(ROWS(H$4:H831)/5,0),MOD(ROWS(H$4:H831)-1,5)+1)</f>
        <v>2.1371000000000002</v>
      </c>
    </row>
    <row r="832" spans="7:7" x14ac:dyDescent="0.2">
      <c r="G832">
        <f>INDEX($A$4:$E$287,ROUNDUP(ROWS(H$4:H832)/5,0),MOD(ROWS(H$4:H832)-1,5)+1)</f>
        <v>3.4171</v>
      </c>
    </row>
    <row r="833" spans="7:7" x14ac:dyDescent="0.2">
      <c r="G833">
        <f>INDEX($A$4:$E$287,ROUNDUP(ROWS(H$4:H833)/5,0),MOD(ROWS(H$4:H833)-1,5)+1)</f>
        <v>3.2671999999999999</v>
      </c>
    </row>
    <row r="834" spans="7:7" x14ac:dyDescent="0.2">
      <c r="G834">
        <f>INDEX($A$4:$E$287,ROUNDUP(ROWS(H$4:H834)/5,0),MOD(ROWS(H$4:H834)-1,5)+1)</f>
        <v>2.4550999999999998</v>
      </c>
    </row>
    <row r="835" spans="7:7" x14ac:dyDescent="0.2">
      <c r="G835">
        <f>INDEX($A$4:$E$287,ROUNDUP(ROWS(H$4:H835)/5,0),MOD(ROWS(H$4:H835)-1,5)+1)</f>
        <v>1.9242999999999999</v>
      </c>
    </row>
    <row r="836" spans="7:7" x14ac:dyDescent="0.2">
      <c r="G836">
        <f>INDEX($A$4:$E$287,ROUNDUP(ROWS(H$4:H836)/5,0),MOD(ROWS(H$4:H836)-1,5)+1)</f>
        <v>1.9278</v>
      </c>
    </row>
    <row r="837" spans="7:7" x14ac:dyDescent="0.2">
      <c r="G837">
        <f>INDEX($A$4:$E$287,ROUNDUP(ROWS(H$4:H837)/5,0),MOD(ROWS(H$4:H837)-1,5)+1)</f>
        <v>1.9240999999999999</v>
      </c>
    </row>
    <row r="838" spans="7:7" x14ac:dyDescent="0.2">
      <c r="G838">
        <f>INDEX($A$4:$E$287,ROUNDUP(ROWS(H$4:H838)/5,0),MOD(ROWS(H$4:H838)-1,5)+1)</f>
        <v>9.8100000000000007E-2</v>
      </c>
    </row>
    <row r="839" spans="7:7" x14ac:dyDescent="0.2">
      <c r="G839">
        <f>INDEX($A$4:$E$287,ROUNDUP(ROWS(H$4:H839)/5,0),MOD(ROWS(H$4:H839)-1,5)+1)</f>
        <v>1.3512999999999999</v>
      </c>
    </row>
    <row r="840" spans="7:7" x14ac:dyDescent="0.2">
      <c r="G840">
        <f>INDEX($A$4:$E$287,ROUNDUP(ROWS(H$4:H840)/5,0),MOD(ROWS(H$4:H840)-1,5)+1)</f>
        <v>1.8701000000000001</v>
      </c>
    </row>
    <row r="841" spans="7:7" x14ac:dyDescent="0.2">
      <c r="G841">
        <f>INDEX($A$4:$E$287,ROUNDUP(ROWS(H$4:H841)/5,0),MOD(ROWS(H$4:H841)-1,5)+1)</f>
        <v>3.0779999999999998</v>
      </c>
    </row>
    <row r="842" spans="7:7" x14ac:dyDescent="0.2">
      <c r="G842">
        <f>INDEX($A$4:$E$287,ROUNDUP(ROWS(H$4:H842)/5,0),MOD(ROWS(H$4:H842)-1,5)+1)</f>
        <v>1.4095</v>
      </c>
    </row>
    <row r="843" spans="7:7" x14ac:dyDescent="0.2">
      <c r="G843">
        <f>INDEX($A$4:$E$287,ROUNDUP(ROWS(H$4:H843)/5,0),MOD(ROWS(H$4:H843)-1,5)+1)</f>
        <v>2.2907999999999999</v>
      </c>
    </row>
    <row r="844" spans="7:7" x14ac:dyDescent="0.2">
      <c r="G844">
        <f>INDEX($A$4:$E$287,ROUNDUP(ROWS(H$4:H844)/5,0),MOD(ROWS(H$4:H844)-1,5)+1)</f>
        <v>1.4325000000000001</v>
      </c>
    </row>
    <row r="845" spans="7:7" x14ac:dyDescent="0.2">
      <c r="G845">
        <f>INDEX($A$4:$E$287,ROUNDUP(ROWS(H$4:H845)/5,0),MOD(ROWS(H$4:H845)-1,5)+1)</f>
        <v>1.0485</v>
      </c>
    </row>
    <row r="846" spans="7:7" x14ac:dyDescent="0.2">
      <c r="G846">
        <f>INDEX($A$4:$E$287,ROUNDUP(ROWS(H$4:H846)/5,0),MOD(ROWS(H$4:H846)-1,5)+1)</f>
        <v>5.1256000000000004</v>
      </c>
    </row>
    <row r="847" spans="7:7" x14ac:dyDescent="0.2">
      <c r="G847">
        <f>INDEX($A$4:$E$287,ROUNDUP(ROWS(H$4:H847)/5,0),MOD(ROWS(H$4:H847)-1,5)+1)</f>
        <v>2.6698</v>
      </c>
    </row>
    <row r="848" spans="7:7" x14ac:dyDescent="0.2">
      <c r="G848">
        <f>INDEX($A$4:$E$287,ROUNDUP(ROWS(H$4:H848)/5,0),MOD(ROWS(H$4:H848)-1,5)+1)</f>
        <v>2.3517000000000001</v>
      </c>
    </row>
    <row r="849" spans="7:7" x14ac:dyDescent="0.2">
      <c r="G849">
        <f>INDEX($A$4:$E$287,ROUNDUP(ROWS(H$4:H849)/5,0),MOD(ROWS(H$4:H849)-1,5)+1)</f>
        <v>1.3817999999999999</v>
      </c>
    </row>
    <row r="850" spans="7:7" x14ac:dyDescent="0.2">
      <c r="G850">
        <f>INDEX($A$4:$E$287,ROUNDUP(ROWS(H$4:H850)/5,0),MOD(ROWS(H$4:H850)-1,5)+1)</f>
        <v>2.0743999999999998</v>
      </c>
    </row>
    <row r="851" spans="7:7" x14ac:dyDescent="0.2">
      <c r="G851">
        <f>INDEX($A$4:$E$287,ROUNDUP(ROWS(H$4:H851)/5,0),MOD(ROWS(H$4:H851)-1,5)+1)</f>
        <v>1.9464999999999999</v>
      </c>
    </row>
    <row r="852" spans="7:7" x14ac:dyDescent="0.2">
      <c r="G852">
        <f>INDEX($A$4:$E$287,ROUNDUP(ROWS(H$4:H852)/5,0),MOD(ROWS(H$4:H852)-1,5)+1)</f>
        <v>1.7695000000000001</v>
      </c>
    </row>
    <row r="853" spans="7:7" x14ac:dyDescent="0.2">
      <c r="G853">
        <f>INDEX($A$4:$E$287,ROUNDUP(ROWS(H$4:H853)/5,0),MOD(ROWS(H$4:H853)-1,5)+1)</f>
        <v>6.6006</v>
      </c>
    </row>
    <row r="854" spans="7:7" x14ac:dyDescent="0.2">
      <c r="G854">
        <f>INDEX($A$4:$E$287,ROUNDUP(ROWS(H$4:H854)/5,0),MOD(ROWS(H$4:H854)-1,5)+1)</f>
        <v>22.349900000000002</v>
      </c>
    </row>
    <row r="855" spans="7:7" x14ac:dyDescent="0.2">
      <c r="G855">
        <f>INDEX($A$4:$E$287,ROUNDUP(ROWS(H$4:H855)/5,0),MOD(ROWS(H$4:H855)-1,5)+1)</f>
        <v>5.6475999999999997</v>
      </c>
    </row>
    <row r="856" spans="7:7" x14ac:dyDescent="0.2">
      <c r="G856">
        <f>INDEX($A$4:$E$287,ROUNDUP(ROWS(H$4:H856)/5,0),MOD(ROWS(H$4:H856)-1,5)+1)</f>
        <v>1.9319999999999999</v>
      </c>
    </row>
    <row r="857" spans="7:7" x14ac:dyDescent="0.2">
      <c r="G857">
        <f>INDEX($A$4:$E$287,ROUNDUP(ROWS(H$4:H857)/5,0),MOD(ROWS(H$4:H857)-1,5)+1)</f>
        <v>1.671</v>
      </c>
    </row>
    <row r="858" spans="7:7" x14ac:dyDescent="0.2">
      <c r="G858">
        <f>INDEX($A$4:$E$287,ROUNDUP(ROWS(H$4:H858)/5,0),MOD(ROWS(H$4:H858)-1,5)+1)</f>
        <v>1.1995</v>
      </c>
    </row>
    <row r="859" spans="7:7" x14ac:dyDescent="0.2">
      <c r="G859">
        <f>INDEX($A$4:$E$287,ROUNDUP(ROWS(H$4:H859)/5,0),MOD(ROWS(H$4:H859)-1,5)+1)</f>
        <v>1.4375</v>
      </c>
    </row>
    <row r="860" spans="7:7" x14ac:dyDescent="0.2">
      <c r="G860">
        <f>INDEX($A$4:$E$287,ROUNDUP(ROWS(H$4:H860)/5,0),MOD(ROWS(H$4:H860)-1,5)+1)</f>
        <v>1.5612999999999999</v>
      </c>
    </row>
    <row r="861" spans="7:7" x14ac:dyDescent="0.2">
      <c r="G861">
        <f>INDEX($A$4:$E$287,ROUNDUP(ROWS(H$4:H861)/5,0),MOD(ROWS(H$4:H861)-1,5)+1)</f>
        <v>2.3536000000000001</v>
      </c>
    </row>
    <row r="862" spans="7:7" x14ac:dyDescent="0.2">
      <c r="G862">
        <f>INDEX($A$4:$E$287,ROUNDUP(ROWS(H$4:H862)/5,0),MOD(ROWS(H$4:H862)-1,5)+1)</f>
        <v>2.4237000000000002</v>
      </c>
    </row>
    <row r="863" spans="7:7" x14ac:dyDescent="0.2">
      <c r="G863">
        <f>INDEX($A$4:$E$287,ROUNDUP(ROWS(H$4:H863)/5,0),MOD(ROWS(H$4:H863)-1,5)+1)</f>
        <v>2.6738</v>
      </c>
    </row>
    <row r="864" spans="7:7" x14ac:dyDescent="0.2">
      <c r="G864">
        <f>INDEX($A$4:$E$287,ROUNDUP(ROWS(H$4:H864)/5,0),MOD(ROWS(H$4:H864)-1,5)+1)</f>
        <v>2.2736000000000001</v>
      </c>
    </row>
    <row r="865" spans="7:7" x14ac:dyDescent="0.2">
      <c r="G865">
        <f>INDEX($A$4:$E$287,ROUNDUP(ROWS(H$4:H865)/5,0),MOD(ROWS(H$4:H865)-1,5)+1)</f>
        <v>2.0985</v>
      </c>
    </row>
    <row r="866" spans="7:7" x14ac:dyDescent="0.2">
      <c r="G866">
        <f>INDEX($A$4:$E$287,ROUNDUP(ROWS(H$4:H866)/5,0),MOD(ROWS(H$4:H866)-1,5)+1)</f>
        <v>2.1145999999999998</v>
      </c>
    </row>
    <row r="867" spans="7:7" x14ac:dyDescent="0.2">
      <c r="G867">
        <f>INDEX($A$4:$E$287,ROUNDUP(ROWS(H$4:H867)/5,0),MOD(ROWS(H$4:H867)-1,5)+1)</f>
        <v>2.5011999999999999</v>
      </c>
    </row>
    <row r="868" spans="7:7" x14ac:dyDescent="0.2">
      <c r="G868">
        <f>INDEX($A$4:$E$287,ROUNDUP(ROWS(H$4:H868)/5,0),MOD(ROWS(H$4:H868)-1,5)+1)</f>
        <v>1.6357999999999999</v>
      </c>
    </row>
    <row r="869" spans="7:7" x14ac:dyDescent="0.2">
      <c r="G869">
        <f>INDEX($A$4:$E$287,ROUNDUP(ROWS(H$4:H869)/5,0),MOD(ROWS(H$4:H869)-1,5)+1)</f>
        <v>2.1017999999999999</v>
      </c>
    </row>
    <row r="870" spans="7:7" x14ac:dyDescent="0.2">
      <c r="G870">
        <f>INDEX($A$4:$E$287,ROUNDUP(ROWS(H$4:H870)/5,0),MOD(ROWS(H$4:H870)-1,5)+1)</f>
        <v>2.2153999999999998</v>
      </c>
    </row>
    <row r="871" spans="7:7" x14ac:dyDescent="0.2">
      <c r="G871">
        <f>INDEX($A$4:$E$287,ROUNDUP(ROWS(H$4:H871)/5,0),MOD(ROWS(H$4:H871)-1,5)+1)</f>
        <v>1.7062999999999999</v>
      </c>
    </row>
    <row r="872" spans="7:7" x14ac:dyDescent="0.2">
      <c r="G872">
        <f>INDEX($A$4:$E$287,ROUNDUP(ROWS(H$4:H872)/5,0),MOD(ROWS(H$4:H872)-1,5)+1)</f>
        <v>1.9605999999999999</v>
      </c>
    </row>
    <row r="873" spans="7:7" x14ac:dyDescent="0.2">
      <c r="G873">
        <f>INDEX($A$4:$E$287,ROUNDUP(ROWS(H$4:H873)/5,0),MOD(ROWS(H$4:H873)-1,5)+1)</f>
        <v>2.5908000000000002</v>
      </c>
    </row>
    <row r="874" spans="7:7" x14ac:dyDescent="0.2">
      <c r="G874">
        <f>INDEX($A$4:$E$287,ROUNDUP(ROWS(H$4:H874)/5,0),MOD(ROWS(H$4:H874)-1,5)+1)</f>
        <v>2.7989000000000002</v>
      </c>
    </row>
    <row r="875" spans="7:7" x14ac:dyDescent="0.2">
      <c r="G875">
        <f>INDEX($A$4:$E$287,ROUNDUP(ROWS(H$4:H875)/5,0),MOD(ROWS(H$4:H875)-1,5)+1)</f>
        <v>1.6516999999999999</v>
      </c>
    </row>
    <row r="876" spans="7:7" x14ac:dyDescent="0.2">
      <c r="G876">
        <f>INDEX($A$4:$E$287,ROUNDUP(ROWS(H$4:H876)/5,0),MOD(ROWS(H$4:H876)-1,5)+1)</f>
        <v>2.1461999999999999</v>
      </c>
    </row>
    <row r="877" spans="7:7" x14ac:dyDescent="0.2">
      <c r="G877">
        <f>INDEX($A$4:$E$287,ROUNDUP(ROWS(H$4:H877)/5,0),MOD(ROWS(H$4:H877)-1,5)+1)</f>
        <v>1.4467000000000001</v>
      </c>
    </row>
    <row r="878" spans="7:7" x14ac:dyDescent="0.2">
      <c r="G878">
        <f>INDEX($A$4:$E$287,ROUNDUP(ROWS(H$4:H878)/5,0),MOD(ROWS(H$4:H878)-1,5)+1)</f>
        <v>1.5647</v>
      </c>
    </row>
    <row r="879" spans="7:7" x14ac:dyDescent="0.2">
      <c r="G879">
        <f>INDEX($A$4:$E$287,ROUNDUP(ROWS(H$4:H879)/5,0),MOD(ROWS(H$4:H879)-1,5)+1)</f>
        <v>1.1816</v>
      </c>
    </row>
    <row r="880" spans="7:7" x14ac:dyDescent="0.2">
      <c r="G880">
        <f>INDEX($A$4:$E$287,ROUNDUP(ROWS(H$4:H880)/5,0),MOD(ROWS(H$4:H880)-1,5)+1)</f>
        <v>1.3528</v>
      </c>
    </row>
    <row r="881" spans="7:7" x14ac:dyDescent="0.2">
      <c r="G881">
        <f>INDEX($A$4:$E$287,ROUNDUP(ROWS(H$4:H881)/5,0),MOD(ROWS(H$4:H881)-1,5)+1)</f>
        <v>1.5295000000000001</v>
      </c>
    </row>
    <row r="882" spans="7:7" x14ac:dyDescent="0.2">
      <c r="G882">
        <f>INDEX($A$4:$E$287,ROUNDUP(ROWS(H$4:H882)/5,0),MOD(ROWS(H$4:H882)-1,5)+1)</f>
        <v>1.4623999999999999</v>
      </c>
    </row>
    <row r="883" spans="7:7" x14ac:dyDescent="0.2">
      <c r="G883">
        <f>INDEX($A$4:$E$287,ROUNDUP(ROWS(H$4:H883)/5,0),MOD(ROWS(H$4:H883)-1,5)+1)</f>
        <v>1.2669999999999999</v>
      </c>
    </row>
    <row r="884" spans="7:7" x14ac:dyDescent="0.2">
      <c r="G884">
        <f>INDEX($A$4:$E$287,ROUNDUP(ROWS(H$4:H884)/5,0),MOD(ROWS(H$4:H884)-1,5)+1)</f>
        <v>1.6857</v>
      </c>
    </row>
    <row r="885" spans="7:7" x14ac:dyDescent="0.2">
      <c r="G885">
        <f>INDEX($A$4:$E$287,ROUNDUP(ROWS(H$4:H885)/5,0),MOD(ROWS(H$4:H885)-1,5)+1)</f>
        <v>1.7173</v>
      </c>
    </row>
    <row r="886" spans="7:7" x14ac:dyDescent="0.2">
      <c r="G886">
        <f>INDEX($A$4:$E$287,ROUNDUP(ROWS(H$4:H886)/5,0),MOD(ROWS(H$4:H886)-1,5)+1)</f>
        <v>1.1228</v>
      </c>
    </row>
    <row r="887" spans="7:7" x14ac:dyDescent="0.2">
      <c r="G887">
        <f>INDEX($A$4:$E$287,ROUNDUP(ROWS(H$4:H887)/5,0),MOD(ROWS(H$4:H887)-1,5)+1)</f>
        <v>1.6986000000000001</v>
      </c>
    </row>
    <row r="888" spans="7:7" x14ac:dyDescent="0.2">
      <c r="G888">
        <f>INDEX($A$4:$E$287,ROUNDUP(ROWS(H$4:H888)/5,0),MOD(ROWS(H$4:H888)-1,5)+1)</f>
        <v>1.2478</v>
      </c>
    </row>
    <row r="889" spans="7:7" x14ac:dyDescent="0.2">
      <c r="G889">
        <f>INDEX($A$4:$E$287,ROUNDUP(ROWS(H$4:H889)/5,0),MOD(ROWS(H$4:H889)-1,5)+1)</f>
        <v>1.9418</v>
      </c>
    </row>
    <row r="890" spans="7:7" x14ac:dyDescent="0.2">
      <c r="G890">
        <f>INDEX($A$4:$E$287,ROUNDUP(ROWS(H$4:H890)/5,0),MOD(ROWS(H$4:H890)-1,5)+1)</f>
        <v>1.8657999999999999</v>
      </c>
    </row>
    <row r="891" spans="7:7" x14ac:dyDescent="0.2">
      <c r="G891">
        <f>INDEX($A$4:$E$287,ROUNDUP(ROWS(H$4:H891)/5,0),MOD(ROWS(H$4:H891)-1,5)+1)</f>
        <v>1.4946999999999999</v>
      </c>
    </row>
    <row r="892" spans="7:7" x14ac:dyDescent="0.2">
      <c r="G892">
        <f>INDEX($A$4:$E$287,ROUNDUP(ROWS(H$4:H892)/5,0),MOD(ROWS(H$4:H892)-1,5)+1)</f>
        <v>1.0758000000000001</v>
      </c>
    </row>
    <row r="893" spans="7:7" x14ac:dyDescent="0.2">
      <c r="G893">
        <f>INDEX($A$4:$E$287,ROUNDUP(ROWS(H$4:H893)/5,0),MOD(ROWS(H$4:H893)-1,5)+1)</f>
        <v>3.5366</v>
      </c>
    </row>
    <row r="894" spans="7:7" x14ac:dyDescent="0.2">
      <c r="G894">
        <f>INDEX($A$4:$E$287,ROUNDUP(ROWS(H$4:H894)/5,0),MOD(ROWS(H$4:H894)-1,5)+1)</f>
        <v>3.2753000000000001</v>
      </c>
    </row>
    <row r="895" spans="7:7" x14ac:dyDescent="0.2">
      <c r="G895">
        <f>INDEX($A$4:$E$287,ROUNDUP(ROWS(H$4:H895)/5,0),MOD(ROWS(H$4:H895)-1,5)+1)</f>
        <v>1.4509000000000001</v>
      </c>
    </row>
    <row r="896" spans="7:7" x14ac:dyDescent="0.2">
      <c r="G896">
        <f>INDEX($A$4:$E$287,ROUNDUP(ROWS(H$4:H896)/5,0),MOD(ROWS(H$4:H896)-1,5)+1)</f>
        <v>2.1124000000000001</v>
      </c>
    </row>
    <row r="897" spans="7:7" x14ac:dyDescent="0.2">
      <c r="G897">
        <f>INDEX($A$4:$E$287,ROUNDUP(ROWS(H$4:H897)/5,0),MOD(ROWS(H$4:H897)-1,5)+1)</f>
        <v>1.5799000000000001</v>
      </c>
    </row>
    <row r="898" spans="7:7" x14ac:dyDescent="0.2">
      <c r="G898">
        <f>INDEX($A$4:$E$287,ROUNDUP(ROWS(H$4:H898)/5,0),MOD(ROWS(H$4:H898)-1,5)+1)</f>
        <v>1.4347000000000001</v>
      </c>
    </row>
    <row r="899" spans="7:7" x14ac:dyDescent="0.2">
      <c r="G899">
        <f>INDEX($A$4:$E$287,ROUNDUP(ROWS(H$4:H899)/5,0),MOD(ROWS(H$4:H899)-1,5)+1)</f>
        <v>1.3</v>
      </c>
    </row>
    <row r="900" spans="7:7" x14ac:dyDescent="0.2">
      <c r="G900">
        <f>INDEX($A$4:$E$287,ROUNDUP(ROWS(H$4:H900)/5,0),MOD(ROWS(H$4:H900)-1,5)+1)</f>
        <v>1.3</v>
      </c>
    </row>
    <row r="901" spans="7:7" x14ac:dyDescent="0.2">
      <c r="G901">
        <f>INDEX($A$4:$E$287,ROUNDUP(ROWS(H$4:H901)/5,0),MOD(ROWS(H$4:H901)-1,5)+1)</f>
        <v>1.3</v>
      </c>
    </row>
    <row r="902" spans="7:7" x14ac:dyDescent="0.2">
      <c r="G902">
        <f>INDEX($A$4:$E$287,ROUNDUP(ROWS(H$4:H902)/5,0),MOD(ROWS(H$4:H902)-1,5)+1)</f>
        <v>1.2554000000000001</v>
      </c>
    </row>
    <row r="903" spans="7:7" x14ac:dyDescent="0.2">
      <c r="G903">
        <f>INDEX($A$4:$E$287,ROUNDUP(ROWS(H$4:H903)/5,0),MOD(ROWS(H$4:H903)-1,5)+1)</f>
        <v>1.2799</v>
      </c>
    </row>
    <row r="904" spans="7:7" x14ac:dyDescent="0.2">
      <c r="G904">
        <f>INDEX($A$4:$E$287,ROUNDUP(ROWS(H$4:H904)/5,0),MOD(ROWS(H$4:H904)-1,5)+1)</f>
        <v>3.2563</v>
      </c>
    </row>
    <row r="905" spans="7:7" x14ac:dyDescent="0.2">
      <c r="G905">
        <f>INDEX($A$4:$E$287,ROUNDUP(ROWS(H$4:H905)/5,0),MOD(ROWS(H$4:H905)-1,5)+1)</f>
        <v>1.6173999999999999</v>
      </c>
    </row>
    <row r="906" spans="7:7" x14ac:dyDescent="0.2">
      <c r="G906">
        <f>INDEX($A$4:$E$287,ROUNDUP(ROWS(H$4:H906)/5,0),MOD(ROWS(H$4:H906)-1,5)+1)</f>
        <v>3.1907000000000001</v>
      </c>
    </row>
    <row r="907" spans="7:7" x14ac:dyDescent="0.2">
      <c r="G907">
        <f>INDEX($A$4:$E$287,ROUNDUP(ROWS(H$4:H907)/5,0),MOD(ROWS(H$4:H907)-1,5)+1)</f>
        <v>13.562900000000001</v>
      </c>
    </row>
    <row r="908" spans="7:7" x14ac:dyDescent="0.2">
      <c r="G908">
        <f>INDEX($A$4:$E$287,ROUNDUP(ROWS(H$4:H908)/5,0),MOD(ROWS(H$4:H908)-1,5)+1)</f>
        <v>1.5383</v>
      </c>
    </row>
    <row r="909" spans="7:7" x14ac:dyDescent="0.2">
      <c r="G909">
        <f>INDEX($A$4:$E$287,ROUNDUP(ROWS(H$4:H909)/5,0),MOD(ROWS(H$4:H909)-1,5)+1)</f>
        <v>4.9471999999999996</v>
      </c>
    </row>
    <row r="910" spans="7:7" x14ac:dyDescent="0.2">
      <c r="G910">
        <f>INDEX($A$4:$E$287,ROUNDUP(ROWS(H$4:H910)/5,0),MOD(ROWS(H$4:H910)-1,5)+1)</f>
        <v>1.9539</v>
      </c>
    </row>
    <row r="911" spans="7:7" x14ac:dyDescent="0.2">
      <c r="G911">
        <f>INDEX($A$4:$E$287,ROUNDUP(ROWS(H$4:H911)/5,0),MOD(ROWS(H$4:H911)-1,5)+1)</f>
        <v>1.3456999999999999</v>
      </c>
    </row>
    <row r="912" spans="7:7" x14ac:dyDescent="0.2">
      <c r="G912">
        <f>INDEX($A$4:$E$287,ROUNDUP(ROWS(H$4:H912)/5,0),MOD(ROWS(H$4:H912)-1,5)+1)</f>
        <v>1.4159999999999999</v>
      </c>
    </row>
    <row r="913" spans="7:7" x14ac:dyDescent="0.2">
      <c r="G913">
        <f>INDEX($A$4:$E$287,ROUNDUP(ROWS(H$4:H913)/5,0),MOD(ROWS(H$4:H913)-1,5)+1)</f>
        <v>1.7742</v>
      </c>
    </row>
    <row r="914" spans="7:7" x14ac:dyDescent="0.2">
      <c r="G914">
        <f>INDEX($A$4:$E$287,ROUNDUP(ROWS(H$4:H914)/5,0),MOD(ROWS(H$4:H914)-1,5)+1)</f>
        <v>2.0581999999999998</v>
      </c>
    </row>
    <row r="915" spans="7:7" x14ac:dyDescent="0.2">
      <c r="G915">
        <f>INDEX($A$4:$E$287,ROUNDUP(ROWS(H$4:H915)/5,0),MOD(ROWS(H$4:H915)-1,5)+1)</f>
        <v>1.8085</v>
      </c>
    </row>
    <row r="916" spans="7:7" x14ac:dyDescent="0.2">
      <c r="G916">
        <f>INDEX($A$4:$E$287,ROUNDUP(ROWS(H$4:H916)/5,0),MOD(ROWS(H$4:H916)-1,5)+1)</f>
        <v>1.5949</v>
      </c>
    </row>
    <row r="917" spans="7:7" x14ac:dyDescent="0.2">
      <c r="G917">
        <f>INDEX($A$4:$E$287,ROUNDUP(ROWS(H$4:H917)/5,0),MOD(ROWS(H$4:H917)-1,5)+1)</f>
        <v>1.8855999999999999</v>
      </c>
    </row>
    <row r="918" spans="7:7" x14ac:dyDescent="0.2">
      <c r="G918">
        <f>INDEX($A$4:$E$287,ROUNDUP(ROWS(H$4:H918)/5,0),MOD(ROWS(H$4:H918)-1,5)+1)</f>
        <v>1.5076000000000001</v>
      </c>
    </row>
    <row r="919" spans="7:7" x14ac:dyDescent="0.2">
      <c r="G919">
        <f>INDEX($A$4:$E$287,ROUNDUP(ROWS(H$4:H919)/5,0),MOD(ROWS(H$4:H919)-1,5)+1)</f>
        <v>1.3039000000000001</v>
      </c>
    </row>
    <row r="920" spans="7:7" x14ac:dyDescent="0.2">
      <c r="G920">
        <f>INDEX($A$4:$E$287,ROUNDUP(ROWS(H$4:H920)/5,0),MOD(ROWS(H$4:H920)-1,5)+1)</f>
        <v>1.6097999999999999</v>
      </c>
    </row>
    <row r="921" spans="7:7" x14ac:dyDescent="0.2">
      <c r="G921">
        <f>INDEX($A$4:$E$287,ROUNDUP(ROWS(H$4:H921)/5,0),MOD(ROWS(H$4:H921)-1,5)+1)</f>
        <v>1.5797000000000001</v>
      </c>
    </row>
    <row r="922" spans="7:7" x14ac:dyDescent="0.2">
      <c r="G922">
        <f>INDEX($A$4:$E$287,ROUNDUP(ROWS(H$4:H922)/5,0),MOD(ROWS(H$4:H922)-1,5)+1)</f>
        <v>1.7403999999999999</v>
      </c>
    </row>
    <row r="923" spans="7:7" x14ac:dyDescent="0.2">
      <c r="G923">
        <f>INDEX($A$4:$E$287,ROUNDUP(ROWS(H$4:H923)/5,0),MOD(ROWS(H$4:H923)-1,5)+1)</f>
        <v>2.0083000000000002</v>
      </c>
    </row>
    <row r="924" spans="7:7" x14ac:dyDescent="0.2">
      <c r="G924">
        <f>INDEX($A$4:$E$287,ROUNDUP(ROWS(H$4:H924)/5,0),MOD(ROWS(H$4:H924)-1,5)+1)</f>
        <v>1.5422</v>
      </c>
    </row>
    <row r="925" spans="7:7" x14ac:dyDescent="0.2">
      <c r="G925">
        <f>INDEX($A$4:$E$287,ROUNDUP(ROWS(H$4:H925)/5,0),MOD(ROWS(H$4:H925)-1,5)+1)</f>
        <v>2.3258000000000001</v>
      </c>
    </row>
    <row r="926" spans="7:7" x14ac:dyDescent="0.2">
      <c r="G926">
        <f>INDEX($A$4:$E$287,ROUNDUP(ROWS(H$4:H926)/5,0),MOD(ROWS(H$4:H926)-1,5)+1)</f>
        <v>2.5747</v>
      </c>
    </row>
    <row r="927" spans="7:7" x14ac:dyDescent="0.2">
      <c r="G927">
        <f>INDEX($A$4:$E$287,ROUNDUP(ROWS(H$4:H927)/5,0),MOD(ROWS(H$4:H927)-1,5)+1)</f>
        <v>1.9901</v>
      </c>
    </row>
    <row r="928" spans="7:7" x14ac:dyDescent="0.2">
      <c r="G928">
        <f>INDEX($A$4:$E$287,ROUNDUP(ROWS(H$4:H928)/5,0),MOD(ROWS(H$4:H928)-1,5)+1)</f>
        <v>2.5918000000000001</v>
      </c>
    </row>
    <row r="929" spans="7:7" x14ac:dyDescent="0.2">
      <c r="G929">
        <f>INDEX($A$4:$E$287,ROUNDUP(ROWS(H$4:H929)/5,0),MOD(ROWS(H$4:H929)-1,5)+1)</f>
        <v>4.8951000000000002</v>
      </c>
    </row>
    <row r="930" spans="7:7" x14ac:dyDescent="0.2">
      <c r="G930">
        <f>INDEX($A$4:$E$287,ROUNDUP(ROWS(H$4:H930)/5,0),MOD(ROWS(H$4:H930)-1,5)+1)</f>
        <v>3.7052999999999998</v>
      </c>
    </row>
    <row r="931" spans="7:7" x14ac:dyDescent="0.2">
      <c r="G931">
        <f>INDEX($A$4:$E$287,ROUNDUP(ROWS(H$4:H931)/5,0),MOD(ROWS(H$4:H931)-1,5)+1)</f>
        <v>1.8737999999999999</v>
      </c>
    </row>
    <row r="932" spans="7:7" x14ac:dyDescent="0.2">
      <c r="G932">
        <f>INDEX($A$4:$E$287,ROUNDUP(ROWS(H$4:H932)/5,0),MOD(ROWS(H$4:H932)-1,5)+1)</f>
        <v>1.9288000000000001</v>
      </c>
    </row>
    <row r="933" spans="7:7" x14ac:dyDescent="0.2">
      <c r="G933">
        <f>INDEX($A$4:$E$287,ROUNDUP(ROWS(H$4:H933)/5,0),MOD(ROWS(H$4:H933)-1,5)+1)</f>
        <v>4.9493</v>
      </c>
    </row>
    <row r="934" spans="7:7" x14ac:dyDescent="0.2">
      <c r="G934">
        <f>INDEX($A$4:$E$287,ROUNDUP(ROWS(H$4:H934)/5,0),MOD(ROWS(H$4:H934)-1,5)+1)</f>
        <v>4.2481</v>
      </c>
    </row>
    <row r="935" spans="7:7" x14ac:dyDescent="0.2">
      <c r="G935">
        <f>INDEX($A$4:$E$287,ROUNDUP(ROWS(H$4:H935)/5,0),MOD(ROWS(H$4:H935)-1,5)+1)</f>
        <v>1.4589000000000001</v>
      </c>
    </row>
    <row r="936" spans="7:7" x14ac:dyDescent="0.2">
      <c r="G936">
        <f>INDEX($A$4:$E$287,ROUNDUP(ROWS(H$4:H936)/5,0),MOD(ROWS(H$4:H936)-1,5)+1)</f>
        <v>1.9389000000000001</v>
      </c>
    </row>
    <row r="937" spans="7:7" x14ac:dyDescent="0.2">
      <c r="G937">
        <f>INDEX($A$4:$E$287,ROUNDUP(ROWS(H$4:H937)/5,0),MOD(ROWS(H$4:H937)-1,5)+1)</f>
        <v>2.8552</v>
      </c>
    </row>
    <row r="938" spans="7:7" x14ac:dyDescent="0.2">
      <c r="G938">
        <f>INDEX($A$4:$E$287,ROUNDUP(ROWS(H$4:H938)/5,0),MOD(ROWS(H$4:H938)-1,5)+1)</f>
        <v>2.0030999999999999</v>
      </c>
    </row>
    <row r="939" spans="7:7" x14ac:dyDescent="0.2">
      <c r="G939">
        <f>INDEX($A$4:$E$287,ROUNDUP(ROWS(H$4:H939)/5,0),MOD(ROWS(H$4:H939)-1,5)+1)</f>
        <v>1.7317</v>
      </c>
    </row>
    <row r="940" spans="7:7" x14ac:dyDescent="0.2">
      <c r="G940">
        <f>INDEX($A$4:$E$287,ROUNDUP(ROWS(H$4:H940)/5,0),MOD(ROWS(H$4:H940)-1,5)+1)</f>
        <v>1.8517999999999999</v>
      </c>
    </row>
    <row r="941" spans="7:7" x14ac:dyDescent="0.2">
      <c r="G941">
        <f>INDEX($A$4:$E$287,ROUNDUP(ROWS(H$4:H941)/5,0),MOD(ROWS(H$4:H941)-1,5)+1)</f>
        <v>1.8694999999999999</v>
      </c>
    </row>
    <row r="942" spans="7:7" x14ac:dyDescent="0.2">
      <c r="G942">
        <f>INDEX($A$4:$E$287,ROUNDUP(ROWS(H$4:H942)/5,0),MOD(ROWS(H$4:H942)-1,5)+1)</f>
        <v>1.6817</v>
      </c>
    </row>
    <row r="943" spans="7:7" x14ac:dyDescent="0.2">
      <c r="G943">
        <f>INDEX($A$4:$E$287,ROUNDUP(ROWS(H$4:H943)/5,0),MOD(ROWS(H$4:H943)-1,5)+1)</f>
        <v>2.3262999999999998</v>
      </c>
    </row>
    <row r="944" spans="7:7" x14ac:dyDescent="0.2">
      <c r="G944">
        <f>INDEX($A$4:$E$287,ROUNDUP(ROWS(H$4:H944)/5,0),MOD(ROWS(H$4:H944)-1,5)+1)</f>
        <v>2.0533999999999999</v>
      </c>
    </row>
    <row r="945" spans="7:7" x14ac:dyDescent="0.2">
      <c r="G945">
        <f>INDEX($A$4:$E$287,ROUNDUP(ROWS(H$4:H945)/5,0),MOD(ROWS(H$4:H945)-1,5)+1)</f>
        <v>1.1651</v>
      </c>
    </row>
    <row r="946" spans="7:7" x14ac:dyDescent="0.2">
      <c r="G946">
        <f>INDEX($A$4:$E$287,ROUNDUP(ROWS(H$4:H946)/5,0),MOD(ROWS(H$4:H946)-1,5)+1)</f>
        <v>1.4021999999999999</v>
      </c>
    </row>
    <row r="947" spans="7:7" x14ac:dyDescent="0.2">
      <c r="G947">
        <f>INDEX($A$4:$E$287,ROUNDUP(ROWS(H$4:H947)/5,0),MOD(ROWS(H$4:H947)-1,5)+1)</f>
        <v>1.1867000000000001</v>
      </c>
    </row>
    <row r="948" spans="7:7" x14ac:dyDescent="0.2">
      <c r="G948">
        <f>INDEX($A$4:$E$287,ROUNDUP(ROWS(H$4:H948)/5,0),MOD(ROWS(H$4:H948)-1,5)+1)</f>
        <v>1.4685999999999999</v>
      </c>
    </row>
    <row r="949" spans="7:7" x14ac:dyDescent="0.2">
      <c r="G949">
        <f>INDEX($A$4:$E$287,ROUNDUP(ROWS(H$4:H949)/5,0),MOD(ROWS(H$4:H949)-1,5)+1)</f>
        <v>1.4535</v>
      </c>
    </row>
    <row r="950" spans="7:7" x14ac:dyDescent="0.2">
      <c r="G950">
        <f>INDEX($A$4:$E$287,ROUNDUP(ROWS(H$4:H950)/5,0),MOD(ROWS(H$4:H950)-1,5)+1)</f>
        <v>1.0497000000000001</v>
      </c>
    </row>
    <row r="951" spans="7:7" x14ac:dyDescent="0.2">
      <c r="G951">
        <f>INDEX($A$4:$E$287,ROUNDUP(ROWS(H$4:H951)/5,0),MOD(ROWS(H$4:H951)-1,5)+1)</f>
        <v>1.2306999999999999</v>
      </c>
    </row>
    <row r="952" spans="7:7" x14ac:dyDescent="0.2">
      <c r="G952">
        <f>INDEX($A$4:$E$287,ROUNDUP(ROWS(H$4:H952)/5,0),MOD(ROWS(H$4:H952)-1,5)+1)</f>
        <v>1.3544</v>
      </c>
    </row>
    <row r="953" spans="7:7" x14ac:dyDescent="0.2">
      <c r="G953">
        <f>INDEX($A$4:$E$287,ROUNDUP(ROWS(H$4:H953)/5,0),MOD(ROWS(H$4:H953)-1,5)+1)</f>
        <v>1.6361000000000001</v>
      </c>
    </row>
    <row r="954" spans="7:7" x14ac:dyDescent="0.2">
      <c r="G954">
        <f>INDEX($A$4:$E$287,ROUNDUP(ROWS(H$4:H954)/5,0),MOD(ROWS(H$4:H954)-1,5)+1)</f>
        <v>1.8586</v>
      </c>
    </row>
    <row r="955" spans="7:7" x14ac:dyDescent="0.2">
      <c r="G955">
        <f>INDEX($A$4:$E$287,ROUNDUP(ROWS(H$4:H955)/5,0),MOD(ROWS(H$4:H955)-1,5)+1)</f>
        <v>1.1296999999999999</v>
      </c>
    </row>
    <row r="956" spans="7:7" x14ac:dyDescent="0.2">
      <c r="G956">
        <f>INDEX($A$4:$E$287,ROUNDUP(ROWS(H$4:H956)/5,0),MOD(ROWS(H$4:H956)-1,5)+1)</f>
        <v>1.2699</v>
      </c>
    </row>
    <row r="957" spans="7:7" x14ac:dyDescent="0.2">
      <c r="G957">
        <f>INDEX($A$4:$E$287,ROUNDUP(ROWS(H$4:H957)/5,0),MOD(ROWS(H$4:H957)-1,5)+1)</f>
        <v>1.4178999999999999</v>
      </c>
    </row>
    <row r="958" spans="7:7" x14ac:dyDescent="0.2">
      <c r="G958">
        <f>INDEX($A$4:$E$287,ROUNDUP(ROWS(H$4:H958)/5,0),MOD(ROWS(H$4:H958)-1,5)+1)</f>
        <v>1.2948999999999999</v>
      </c>
    </row>
    <row r="959" spans="7:7" x14ac:dyDescent="0.2">
      <c r="G959">
        <f>INDEX($A$4:$E$287,ROUNDUP(ROWS(H$4:H959)/5,0),MOD(ROWS(H$4:H959)-1,5)+1)</f>
        <v>1.4147000000000001</v>
      </c>
    </row>
    <row r="960" spans="7:7" x14ac:dyDescent="0.2">
      <c r="G960">
        <f>INDEX($A$4:$E$287,ROUNDUP(ROWS(H$4:H960)/5,0),MOD(ROWS(H$4:H960)-1,5)+1)</f>
        <v>1.55</v>
      </c>
    </row>
    <row r="961" spans="7:7" x14ac:dyDescent="0.2">
      <c r="G961">
        <f>INDEX($A$4:$E$287,ROUNDUP(ROWS(H$4:H961)/5,0),MOD(ROWS(H$4:H961)-1,5)+1)</f>
        <v>1.8919999999999999</v>
      </c>
    </row>
    <row r="962" spans="7:7" x14ac:dyDescent="0.2">
      <c r="G962">
        <f>INDEX($A$4:$E$287,ROUNDUP(ROWS(H$4:H962)/5,0),MOD(ROWS(H$4:H962)-1,5)+1)</f>
        <v>2.3298999999999999</v>
      </c>
    </row>
    <row r="963" spans="7:7" x14ac:dyDescent="0.2">
      <c r="G963">
        <f>INDEX($A$4:$E$287,ROUNDUP(ROWS(H$4:H963)/5,0),MOD(ROWS(H$4:H963)-1,5)+1)</f>
        <v>2.6015000000000001</v>
      </c>
    </row>
    <row r="964" spans="7:7" x14ac:dyDescent="0.2">
      <c r="G964">
        <f>INDEX($A$4:$E$287,ROUNDUP(ROWS(H$4:H964)/5,0),MOD(ROWS(H$4:H964)-1,5)+1)</f>
        <v>2.0344000000000002</v>
      </c>
    </row>
    <row r="965" spans="7:7" x14ac:dyDescent="0.2">
      <c r="G965">
        <f>INDEX($A$4:$E$287,ROUNDUP(ROWS(H$4:H965)/5,0),MOD(ROWS(H$4:H965)-1,5)+1)</f>
        <v>1.8134999999999999</v>
      </c>
    </row>
    <row r="966" spans="7:7" x14ac:dyDescent="0.2">
      <c r="G966">
        <f>INDEX($A$4:$E$287,ROUNDUP(ROWS(H$4:H966)/5,0),MOD(ROWS(H$4:H966)-1,5)+1)</f>
        <v>1.911</v>
      </c>
    </row>
    <row r="967" spans="7:7" x14ac:dyDescent="0.2">
      <c r="G967">
        <f>INDEX($A$4:$E$287,ROUNDUP(ROWS(H$4:H967)/5,0),MOD(ROWS(H$4:H967)-1,5)+1)</f>
        <v>2.2745000000000002</v>
      </c>
    </row>
    <row r="968" spans="7:7" x14ac:dyDescent="0.2">
      <c r="G968">
        <f>INDEX($A$4:$E$287,ROUNDUP(ROWS(H$4:H968)/5,0),MOD(ROWS(H$4:H968)-1,5)+1)</f>
        <v>2.0994000000000002</v>
      </c>
    </row>
    <row r="969" spans="7:7" x14ac:dyDescent="0.2">
      <c r="G969">
        <f>INDEX($A$4:$E$287,ROUNDUP(ROWS(H$4:H969)/5,0),MOD(ROWS(H$4:H969)-1,5)+1)</f>
        <v>1.8786</v>
      </c>
    </row>
    <row r="970" spans="7:7" x14ac:dyDescent="0.2">
      <c r="G970">
        <f>INDEX($A$4:$E$287,ROUNDUP(ROWS(H$4:H970)/5,0),MOD(ROWS(H$4:H970)-1,5)+1)</f>
        <v>2.3412000000000002</v>
      </c>
    </row>
    <row r="971" spans="7:7" x14ac:dyDescent="0.2">
      <c r="G971">
        <f>INDEX($A$4:$E$287,ROUNDUP(ROWS(H$4:H971)/5,0),MOD(ROWS(H$4:H971)-1,5)+1)</f>
        <v>3.6949999999999998</v>
      </c>
    </row>
    <row r="972" spans="7:7" x14ac:dyDescent="0.2">
      <c r="G972">
        <f>INDEX($A$4:$E$287,ROUNDUP(ROWS(H$4:H972)/5,0),MOD(ROWS(H$4:H972)-1,5)+1)</f>
        <v>1.4876</v>
      </c>
    </row>
    <row r="973" spans="7:7" x14ac:dyDescent="0.2">
      <c r="G973">
        <f>INDEX($A$4:$E$287,ROUNDUP(ROWS(H$4:H973)/5,0),MOD(ROWS(H$4:H973)-1,5)+1)</f>
        <v>1.2392000000000001</v>
      </c>
    </row>
    <row r="974" spans="7:7" x14ac:dyDescent="0.2">
      <c r="G974">
        <f>INDEX($A$4:$E$287,ROUNDUP(ROWS(H$4:H974)/5,0),MOD(ROWS(H$4:H974)-1,5)+1)</f>
        <v>1.4520999999999999</v>
      </c>
    </row>
    <row r="975" spans="7:7" x14ac:dyDescent="0.2">
      <c r="G975">
        <f>INDEX($A$4:$E$287,ROUNDUP(ROWS(H$4:H975)/5,0),MOD(ROWS(H$4:H975)-1,5)+1)</f>
        <v>1.4222999999999999</v>
      </c>
    </row>
    <row r="976" spans="7:7" x14ac:dyDescent="0.2">
      <c r="G976">
        <f>INDEX($A$4:$E$287,ROUNDUP(ROWS(H$4:H976)/5,0),MOD(ROWS(H$4:H976)-1,5)+1)</f>
        <v>1.8007</v>
      </c>
    </row>
    <row r="977" spans="7:7" x14ac:dyDescent="0.2">
      <c r="G977">
        <f>INDEX($A$4:$E$287,ROUNDUP(ROWS(H$4:H977)/5,0),MOD(ROWS(H$4:H977)-1,5)+1)</f>
        <v>1.4386000000000001</v>
      </c>
    </row>
    <row r="978" spans="7:7" x14ac:dyDescent="0.2">
      <c r="G978">
        <f>INDEX($A$4:$E$287,ROUNDUP(ROWS(H$4:H978)/5,0),MOD(ROWS(H$4:H978)-1,5)+1)</f>
        <v>1.6551</v>
      </c>
    </row>
    <row r="979" spans="7:7" x14ac:dyDescent="0.2">
      <c r="G979">
        <f>INDEX($A$4:$E$287,ROUNDUP(ROWS(H$4:H979)/5,0),MOD(ROWS(H$4:H979)-1,5)+1)</f>
        <v>2.3231000000000002</v>
      </c>
    </row>
    <row r="980" spans="7:7" x14ac:dyDescent="0.2">
      <c r="G980">
        <f>INDEX($A$4:$E$287,ROUNDUP(ROWS(H$4:H980)/5,0),MOD(ROWS(H$4:H980)-1,5)+1)</f>
        <v>1.8221000000000001</v>
      </c>
    </row>
    <row r="981" spans="7:7" x14ac:dyDescent="0.2">
      <c r="G981">
        <f>INDEX($A$4:$E$287,ROUNDUP(ROWS(H$4:H981)/5,0),MOD(ROWS(H$4:H981)-1,5)+1)</f>
        <v>1.8405</v>
      </c>
    </row>
    <row r="982" spans="7:7" x14ac:dyDescent="0.2">
      <c r="G982">
        <f>INDEX($A$4:$E$287,ROUNDUP(ROWS(H$4:H982)/5,0),MOD(ROWS(H$4:H982)-1,5)+1)</f>
        <v>1.5005999999999999</v>
      </c>
    </row>
    <row r="983" spans="7:7" x14ac:dyDescent="0.2">
      <c r="G983">
        <f>INDEX($A$4:$E$287,ROUNDUP(ROWS(H$4:H983)/5,0),MOD(ROWS(H$4:H983)-1,5)+1)</f>
        <v>1.8814</v>
      </c>
    </row>
    <row r="984" spans="7:7" x14ac:dyDescent="0.2">
      <c r="G984">
        <f>INDEX($A$4:$E$287,ROUNDUP(ROWS(H$4:H984)/5,0),MOD(ROWS(H$4:H984)-1,5)+1)</f>
        <v>1.5665</v>
      </c>
    </row>
    <row r="985" spans="7:7" x14ac:dyDescent="0.2">
      <c r="G985">
        <f>INDEX($A$4:$E$287,ROUNDUP(ROWS(H$4:H985)/5,0),MOD(ROWS(H$4:H985)-1,5)+1)</f>
        <v>1.8095000000000001</v>
      </c>
    </row>
    <row r="986" spans="7:7" x14ac:dyDescent="0.2">
      <c r="G986">
        <f>INDEX($A$4:$E$287,ROUNDUP(ROWS(H$4:H986)/5,0),MOD(ROWS(H$4:H986)-1,5)+1)</f>
        <v>2.3290000000000002</v>
      </c>
    </row>
    <row r="987" spans="7:7" x14ac:dyDescent="0.2">
      <c r="G987">
        <f>INDEX($A$4:$E$287,ROUNDUP(ROWS(H$4:H987)/5,0),MOD(ROWS(H$4:H987)-1,5)+1)</f>
        <v>1.7427999999999999</v>
      </c>
    </row>
    <row r="988" spans="7:7" x14ac:dyDescent="0.2">
      <c r="G988">
        <f>INDEX($A$4:$E$287,ROUNDUP(ROWS(H$4:H988)/5,0),MOD(ROWS(H$4:H988)-1,5)+1)</f>
        <v>2.2427000000000001</v>
      </c>
    </row>
    <row r="989" spans="7:7" x14ac:dyDescent="0.2">
      <c r="G989">
        <f>INDEX($A$4:$E$287,ROUNDUP(ROWS(H$4:H989)/5,0),MOD(ROWS(H$4:H989)-1,5)+1)</f>
        <v>2.7454000000000001</v>
      </c>
    </row>
    <row r="990" spans="7:7" x14ac:dyDescent="0.2">
      <c r="G990">
        <f>INDEX($A$4:$E$287,ROUNDUP(ROWS(H$4:H990)/5,0),MOD(ROWS(H$4:H990)-1,5)+1)</f>
        <v>2.0670000000000002</v>
      </c>
    </row>
    <row r="991" spans="7:7" x14ac:dyDescent="0.2">
      <c r="G991">
        <f>INDEX($A$4:$E$287,ROUNDUP(ROWS(H$4:H991)/5,0),MOD(ROWS(H$4:H991)-1,5)+1)</f>
        <v>2.641</v>
      </c>
    </row>
    <row r="992" spans="7:7" x14ac:dyDescent="0.2">
      <c r="G992">
        <f>INDEX($A$4:$E$287,ROUNDUP(ROWS(H$4:H992)/5,0),MOD(ROWS(H$4:H992)-1,5)+1)</f>
        <v>2.7418999999999998</v>
      </c>
    </row>
    <row r="993" spans="7:7" x14ac:dyDescent="0.2">
      <c r="G993">
        <f>INDEX($A$4:$E$287,ROUNDUP(ROWS(H$4:H993)/5,0),MOD(ROWS(H$4:H993)-1,5)+1)</f>
        <v>1.3706</v>
      </c>
    </row>
    <row r="994" spans="7:7" x14ac:dyDescent="0.2">
      <c r="G994">
        <f>INDEX($A$4:$E$287,ROUNDUP(ROWS(H$4:H994)/5,0),MOD(ROWS(H$4:H994)-1,5)+1)</f>
        <v>1.1889000000000001</v>
      </c>
    </row>
    <row r="995" spans="7:7" x14ac:dyDescent="0.2">
      <c r="G995">
        <f>INDEX($A$4:$E$287,ROUNDUP(ROWS(H$4:H995)/5,0),MOD(ROWS(H$4:H995)-1,5)+1)</f>
        <v>1.9814000000000001</v>
      </c>
    </row>
    <row r="996" spans="7:7" x14ac:dyDescent="0.2">
      <c r="G996">
        <f>INDEX($A$4:$E$287,ROUNDUP(ROWS(H$4:H996)/5,0),MOD(ROWS(H$4:H996)-1,5)+1)</f>
        <v>1.3797999999999999</v>
      </c>
    </row>
    <row r="997" spans="7:7" x14ac:dyDescent="0.2">
      <c r="G997">
        <f>INDEX($A$4:$E$287,ROUNDUP(ROWS(H$4:H997)/5,0),MOD(ROWS(H$4:H997)-1,5)+1)</f>
        <v>2.0427</v>
      </c>
    </row>
    <row r="998" spans="7:7" x14ac:dyDescent="0.2">
      <c r="G998">
        <f>INDEX($A$4:$E$287,ROUNDUP(ROWS(H$4:H998)/5,0),MOD(ROWS(H$4:H998)-1,5)+1)</f>
        <v>1.6407</v>
      </c>
    </row>
    <row r="999" spans="7:7" x14ac:dyDescent="0.2">
      <c r="G999">
        <f>INDEX($A$4:$E$287,ROUNDUP(ROWS(H$4:H999)/5,0),MOD(ROWS(H$4:H999)-1,5)+1)</f>
        <v>2.1720000000000002</v>
      </c>
    </row>
    <row r="1000" spans="7:7" x14ac:dyDescent="0.2">
      <c r="G1000">
        <f>INDEX($A$4:$E$287,ROUNDUP(ROWS(H$4:H1000)/5,0),MOD(ROWS(H$4:H1000)-1,5)+1)</f>
        <v>1.2208000000000001</v>
      </c>
    </row>
    <row r="1001" spans="7:7" x14ac:dyDescent="0.2">
      <c r="G1001">
        <f>INDEX($A$4:$E$287,ROUNDUP(ROWS(H$4:H1001)/5,0),MOD(ROWS(H$4:H1001)-1,5)+1)</f>
        <v>1.3972</v>
      </c>
    </row>
    <row r="1002" spans="7:7" x14ac:dyDescent="0.2">
      <c r="G1002">
        <f>INDEX($A$4:$E$287,ROUNDUP(ROWS(H$4:H1002)/5,0),MOD(ROWS(H$4:H1002)-1,5)+1)</f>
        <v>1.645</v>
      </c>
    </row>
    <row r="1003" spans="7:7" x14ac:dyDescent="0.2">
      <c r="G1003">
        <f>INDEX($A$4:$E$287,ROUNDUP(ROWS(H$4:H1003)/5,0),MOD(ROWS(H$4:H1003)-1,5)+1)</f>
        <v>1.4492</v>
      </c>
    </row>
    <row r="1004" spans="7:7" x14ac:dyDescent="0.2">
      <c r="G1004">
        <f>INDEX($A$4:$E$287,ROUNDUP(ROWS(H$4:H1004)/5,0),MOD(ROWS(H$4:H1004)-1,5)+1)</f>
        <v>1.9339</v>
      </c>
    </row>
    <row r="1005" spans="7:7" x14ac:dyDescent="0.2">
      <c r="G1005">
        <f>INDEX($A$4:$E$287,ROUNDUP(ROWS(H$4:H1005)/5,0),MOD(ROWS(H$4:H1005)-1,5)+1)</f>
        <v>2.0099</v>
      </c>
    </row>
    <row r="1006" spans="7:7" x14ac:dyDescent="0.2">
      <c r="G1006">
        <f>INDEX($A$4:$E$287,ROUNDUP(ROWS(H$4:H1006)/5,0),MOD(ROWS(H$4:H1006)-1,5)+1)</f>
        <v>3.5588000000000002</v>
      </c>
    </row>
    <row r="1007" spans="7:7" x14ac:dyDescent="0.2">
      <c r="G1007">
        <f>INDEX($A$4:$E$287,ROUNDUP(ROWS(H$4:H1007)/5,0),MOD(ROWS(H$4:H1007)-1,5)+1)</f>
        <v>3.3207</v>
      </c>
    </row>
    <row r="1008" spans="7:7" x14ac:dyDescent="0.2">
      <c r="G1008">
        <f>INDEX($A$4:$E$287,ROUNDUP(ROWS(H$4:H1008)/5,0),MOD(ROWS(H$4:H1008)-1,5)+1)</f>
        <v>2.2869000000000002</v>
      </c>
    </row>
    <row r="1009" spans="7:7" x14ac:dyDescent="0.2">
      <c r="G1009">
        <f>INDEX($A$4:$E$287,ROUNDUP(ROWS(H$4:H1009)/5,0),MOD(ROWS(H$4:H1009)-1,5)+1)</f>
        <v>2.5371000000000001</v>
      </c>
    </row>
    <row r="1010" spans="7:7" x14ac:dyDescent="0.2">
      <c r="G1010">
        <f>INDEX($A$4:$E$287,ROUNDUP(ROWS(H$4:H1010)/5,0),MOD(ROWS(H$4:H1010)-1,5)+1)</f>
        <v>1.5987</v>
      </c>
    </row>
    <row r="1011" spans="7:7" x14ac:dyDescent="0.2">
      <c r="G1011">
        <f>INDEX($A$4:$E$287,ROUNDUP(ROWS(H$4:H1011)/5,0),MOD(ROWS(H$4:H1011)-1,5)+1)</f>
        <v>1.3775999999999999</v>
      </c>
    </row>
    <row r="1012" spans="7:7" x14ac:dyDescent="0.2">
      <c r="G1012">
        <f>INDEX($A$4:$E$287,ROUNDUP(ROWS(H$4:H1012)/5,0),MOD(ROWS(H$4:H1012)-1,5)+1)</f>
        <v>1.9023000000000001</v>
      </c>
    </row>
    <row r="1013" spans="7:7" x14ac:dyDescent="0.2">
      <c r="G1013">
        <f>INDEX($A$4:$E$287,ROUNDUP(ROWS(H$4:H1013)/5,0),MOD(ROWS(H$4:H1013)-1,5)+1)</f>
        <v>1.9512</v>
      </c>
    </row>
    <row r="1014" spans="7:7" x14ac:dyDescent="0.2">
      <c r="G1014">
        <f>INDEX($A$4:$E$287,ROUNDUP(ROWS(H$4:H1014)/5,0),MOD(ROWS(H$4:H1014)-1,5)+1)</f>
        <v>1.5122</v>
      </c>
    </row>
    <row r="1015" spans="7:7" x14ac:dyDescent="0.2">
      <c r="G1015">
        <f>INDEX($A$4:$E$287,ROUNDUP(ROWS(H$4:H1015)/5,0),MOD(ROWS(H$4:H1015)-1,5)+1)</f>
        <v>1.2542</v>
      </c>
    </row>
    <row r="1016" spans="7:7" x14ac:dyDescent="0.2">
      <c r="G1016">
        <f>INDEX($A$4:$E$287,ROUNDUP(ROWS(H$4:H1016)/5,0),MOD(ROWS(H$4:H1016)-1,5)+1)</f>
        <v>2.4169</v>
      </c>
    </row>
    <row r="1017" spans="7:7" x14ac:dyDescent="0.2">
      <c r="G1017">
        <f>INDEX($A$4:$E$287,ROUNDUP(ROWS(H$4:H1017)/5,0),MOD(ROWS(H$4:H1017)-1,5)+1)</f>
        <v>1.6400999999999999</v>
      </c>
    </row>
    <row r="1018" spans="7:7" x14ac:dyDescent="0.2">
      <c r="G1018">
        <f>INDEX($A$4:$E$287,ROUNDUP(ROWS(H$4:H1018)/5,0),MOD(ROWS(H$4:H1018)-1,5)+1)</f>
        <v>2.7505000000000002</v>
      </c>
    </row>
    <row r="1019" spans="7:7" x14ac:dyDescent="0.2">
      <c r="G1019">
        <f>INDEX($A$4:$E$287,ROUNDUP(ROWS(H$4:H1019)/5,0),MOD(ROWS(H$4:H1019)-1,5)+1)</f>
        <v>3.2450999999999999</v>
      </c>
    </row>
    <row r="1020" spans="7:7" x14ac:dyDescent="0.2">
      <c r="G1020">
        <f>INDEX($A$4:$E$287,ROUNDUP(ROWS(H$4:H1020)/5,0),MOD(ROWS(H$4:H1020)-1,5)+1)</f>
        <v>1.6839999999999999</v>
      </c>
    </row>
    <row r="1021" spans="7:7" x14ac:dyDescent="0.2">
      <c r="G1021">
        <f>INDEX($A$4:$E$287,ROUNDUP(ROWS(H$4:H1021)/5,0),MOD(ROWS(H$4:H1021)-1,5)+1)</f>
        <v>1.9212</v>
      </c>
    </row>
    <row r="1022" spans="7:7" x14ac:dyDescent="0.2">
      <c r="G1022">
        <f>INDEX($A$4:$E$287,ROUNDUP(ROWS(H$4:H1022)/5,0),MOD(ROWS(H$4:H1022)-1,5)+1)</f>
        <v>1.9641999999999999</v>
      </c>
    </row>
    <row r="1023" spans="7:7" x14ac:dyDescent="0.2">
      <c r="G1023">
        <f>INDEX($A$4:$E$287,ROUNDUP(ROWS(H$4:H1023)/5,0),MOD(ROWS(H$4:H1023)-1,5)+1)</f>
        <v>1.8721000000000001</v>
      </c>
    </row>
    <row r="1024" spans="7:7" x14ac:dyDescent="0.2">
      <c r="G1024">
        <f>INDEX($A$4:$E$287,ROUNDUP(ROWS(H$4:H1024)/5,0),MOD(ROWS(H$4:H1024)-1,5)+1)</f>
        <v>1.6888000000000001</v>
      </c>
    </row>
    <row r="1025" spans="7:7" x14ac:dyDescent="0.2">
      <c r="G1025">
        <f>INDEX($A$4:$E$287,ROUNDUP(ROWS(H$4:H1025)/5,0),MOD(ROWS(H$4:H1025)-1,5)+1)</f>
        <v>1.6794</v>
      </c>
    </row>
    <row r="1026" spans="7:7" x14ac:dyDescent="0.2">
      <c r="G1026">
        <f>INDEX($A$4:$E$287,ROUNDUP(ROWS(H$4:H1026)/5,0),MOD(ROWS(H$4:H1026)-1,5)+1)</f>
        <v>1.6491</v>
      </c>
    </row>
    <row r="1027" spans="7:7" x14ac:dyDescent="0.2">
      <c r="G1027">
        <f>INDEX($A$4:$E$287,ROUNDUP(ROWS(H$4:H1027)/5,0),MOD(ROWS(H$4:H1027)-1,5)+1)</f>
        <v>1.5864</v>
      </c>
    </row>
    <row r="1028" spans="7:7" x14ac:dyDescent="0.2">
      <c r="G1028">
        <f>INDEX($A$4:$E$287,ROUNDUP(ROWS(H$4:H1028)/5,0),MOD(ROWS(H$4:H1028)-1,5)+1)</f>
        <v>2.2492000000000001</v>
      </c>
    </row>
    <row r="1029" spans="7:7" x14ac:dyDescent="0.2">
      <c r="G1029">
        <f>INDEX($A$4:$E$287,ROUNDUP(ROWS(H$4:H1029)/5,0),MOD(ROWS(H$4:H1029)-1,5)+1)</f>
        <v>2.1076000000000001</v>
      </c>
    </row>
    <row r="1030" spans="7:7" x14ac:dyDescent="0.2">
      <c r="G1030">
        <f>INDEX($A$4:$E$287,ROUNDUP(ROWS(H$4:H1030)/5,0),MOD(ROWS(H$4:H1030)-1,5)+1)</f>
        <v>2.3454000000000002</v>
      </c>
    </row>
    <row r="1031" spans="7:7" x14ac:dyDescent="0.2">
      <c r="G1031">
        <f>INDEX($A$4:$E$287,ROUNDUP(ROWS(H$4:H1031)/5,0),MOD(ROWS(H$4:H1031)-1,5)+1)</f>
        <v>2.0032000000000001</v>
      </c>
    </row>
    <row r="1032" spans="7:7" x14ac:dyDescent="0.2">
      <c r="G1032">
        <f>INDEX($A$4:$E$287,ROUNDUP(ROWS(H$4:H1032)/5,0),MOD(ROWS(H$4:H1032)-1,5)+1)</f>
        <v>1.4623999999999999</v>
      </c>
    </row>
    <row r="1033" spans="7:7" x14ac:dyDescent="0.2">
      <c r="G1033">
        <f>INDEX($A$4:$E$287,ROUNDUP(ROWS(H$4:H1033)/5,0),MOD(ROWS(H$4:H1033)-1,5)+1)</f>
        <v>2.3090999999999999</v>
      </c>
    </row>
    <row r="1034" spans="7:7" x14ac:dyDescent="0.2">
      <c r="G1034">
        <f>INDEX($A$4:$E$287,ROUNDUP(ROWS(H$4:H1034)/5,0),MOD(ROWS(H$4:H1034)-1,5)+1)</f>
        <v>1.734</v>
      </c>
    </row>
    <row r="1035" spans="7:7" x14ac:dyDescent="0.2">
      <c r="G1035">
        <f>INDEX($A$4:$E$287,ROUNDUP(ROWS(H$4:H1035)/5,0),MOD(ROWS(H$4:H1035)-1,5)+1)</f>
        <v>1.8461000000000001</v>
      </c>
    </row>
    <row r="1036" spans="7:7" x14ac:dyDescent="0.2">
      <c r="G1036">
        <f>INDEX($A$4:$E$287,ROUNDUP(ROWS(H$4:H1036)/5,0),MOD(ROWS(H$4:H1036)-1,5)+1)</f>
        <v>1.8929</v>
      </c>
    </row>
    <row r="1037" spans="7:7" x14ac:dyDescent="0.2">
      <c r="G1037">
        <f>INDEX($A$4:$E$287,ROUNDUP(ROWS(H$4:H1037)/5,0),MOD(ROWS(H$4:H1037)-1,5)+1)</f>
        <v>1.8064</v>
      </c>
    </row>
    <row r="1038" spans="7:7" x14ac:dyDescent="0.2">
      <c r="G1038">
        <f>INDEX($A$4:$E$287,ROUNDUP(ROWS(H$4:H1038)/5,0),MOD(ROWS(H$4:H1038)-1,5)+1)</f>
        <v>1.8756999999999999</v>
      </c>
    </row>
    <row r="1039" spans="7:7" x14ac:dyDescent="0.2">
      <c r="G1039">
        <f>INDEX($A$4:$E$287,ROUNDUP(ROWS(H$4:H1039)/5,0),MOD(ROWS(H$4:H1039)-1,5)+1)</f>
        <v>2.2158000000000002</v>
      </c>
    </row>
    <row r="1040" spans="7:7" x14ac:dyDescent="0.2">
      <c r="G1040">
        <f>INDEX($A$4:$E$287,ROUNDUP(ROWS(H$4:H1040)/5,0),MOD(ROWS(H$4:H1040)-1,5)+1)</f>
        <v>1.5633999999999999</v>
      </c>
    </row>
    <row r="1041" spans="7:7" x14ac:dyDescent="0.2">
      <c r="G1041">
        <f>INDEX($A$4:$E$287,ROUNDUP(ROWS(H$4:H1041)/5,0),MOD(ROWS(H$4:H1041)-1,5)+1)</f>
        <v>2.0720000000000001</v>
      </c>
    </row>
    <row r="1042" spans="7:7" x14ac:dyDescent="0.2">
      <c r="G1042">
        <f>INDEX($A$4:$E$287,ROUNDUP(ROWS(H$4:H1042)/5,0),MOD(ROWS(H$4:H1042)-1,5)+1)</f>
        <v>1.3398000000000001</v>
      </c>
    </row>
    <row r="1043" spans="7:7" x14ac:dyDescent="0.2">
      <c r="G1043">
        <f>INDEX($A$4:$E$287,ROUNDUP(ROWS(H$4:H1043)/5,0),MOD(ROWS(H$4:H1043)-1,5)+1)</f>
        <v>1.6777</v>
      </c>
    </row>
    <row r="1044" spans="7:7" x14ac:dyDescent="0.2">
      <c r="G1044">
        <f>INDEX($A$4:$E$287,ROUNDUP(ROWS(H$4:H1044)/5,0),MOD(ROWS(H$4:H1044)-1,5)+1)</f>
        <v>1.3220000000000001</v>
      </c>
    </row>
    <row r="1045" spans="7:7" x14ac:dyDescent="0.2">
      <c r="G1045">
        <f>INDEX($A$4:$E$287,ROUNDUP(ROWS(H$4:H1045)/5,0),MOD(ROWS(H$4:H1045)-1,5)+1)</f>
        <v>1.6937</v>
      </c>
    </row>
    <row r="1046" spans="7:7" x14ac:dyDescent="0.2">
      <c r="G1046">
        <f>INDEX($A$4:$E$287,ROUNDUP(ROWS(H$4:H1046)/5,0),MOD(ROWS(H$4:H1046)-1,5)+1)</f>
        <v>1.8202</v>
      </c>
    </row>
    <row r="1047" spans="7:7" x14ac:dyDescent="0.2">
      <c r="G1047">
        <f>INDEX($A$4:$E$287,ROUNDUP(ROWS(H$4:H1047)/5,0),MOD(ROWS(H$4:H1047)-1,5)+1)</f>
        <v>1.5611999999999999</v>
      </c>
    </row>
    <row r="1048" spans="7:7" x14ac:dyDescent="0.2">
      <c r="G1048">
        <f>INDEX($A$4:$E$287,ROUNDUP(ROWS(H$4:H1048)/5,0),MOD(ROWS(H$4:H1048)-1,5)+1)</f>
        <v>2.7189999999999999</v>
      </c>
    </row>
    <row r="1049" spans="7:7" x14ac:dyDescent="0.2">
      <c r="G1049">
        <f>INDEX($A$4:$E$287,ROUNDUP(ROWS(H$4:H1049)/5,0),MOD(ROWS(H$4:H1049)-1,5)+1)</f>
        <v>2.0625</v>
      </c>
    </row>
    <row r="1050" spans="7:7" x14ac:dyDescent="0.2">
      <c r="G1050">
        <f>INDEX($A$4:$E$287,ROUNDUP(ROWS(H$4:H1050)/5,0),MOD(ROWS(H$4:H1050)-1,5)+1)</f>
        <v>1.3144</v>
      </c>
    </row>
    <row r="1051" spans="7:7" x14ac:dyDescent="0.2">
      <c r="G1051">
        <f>INDEX($A$4:$E$287,ROUNDUP(ROWS(H$4:H1051)/5,0),MOD(ROWS(H$4:H1051)-1,5)+1)</f>
        <v>1.3807</v>
      </c>
    </row>
    <row r="1052" spans="7:7" x14ac:dyDescent="0.2">
      <c r="G1052">
        <f>INDEX($A$4:$E$287,ROUNDUP(ROWS(H$4:H1052)/5,0),MOD(ROWS(H$4:H1052)-1,5)+1)</f>
        <v>1.5353000000000001</v>
      </c>
    </row>
    <row r="1053" spans="7:7" x14ac:dyDescent="0.2">
      <c r="G1053">
        <f>INDEX($A$4:$E$287,ROUNDUP(ROWS(H$4:H1053)/5,0),MOD(ROWS(H$4:H1053)-1,5)+1)</f>
        <v>1.9500999999999999</v>
      </c>
    </row>
    <row r="1054" spans="7:7" x14ac:dyDescent="0.2">
      <c r="G1054">
        <f>INDEX($A$4:$E$287,ROUNDUP(ROWS(H$4:H1054)/5,0),MOD(ROWS(H$4:H1054)-1,5)+1)</f>
        <v>1.7586999999999999</v>
      </c>
    </row>
    <row r="1055" spans="7:7" x14ac:dyDescent="0.2">
      <c r="G1055">
        <f>INDEX($A$4:$E$287,ROUNDUP(ROWS(H$4:H1055)/5,0),MOD(ROWS(H$4:H1055)-1,5)+1)</f>
        <v>1.746</v>
      </c>
    </row>
    <row r="1056" spans="7:7" x14ac:dyDescent="0.2">
      <c r="G1056">
        <f>INDEX($A$4:$E$287,ROUNDUP(ROWS(H$4:H1056)/5,0),MOD(ROWS(H$4:H1056)-1,5)+1)</f>
        <v>1.5698000000000001</v>
      </c>
    </row>
    <row r="1057" spans="7:7" x14ac:dyDescent="0.2">
      <c r="G1057">
        <f>INDEX($A$4:$E$287,ROUNDUP(ROWS(H$4:H1057)/5,0),MOD(ROWS(H$4:H1057)-1,5)+1)</f>
        <v>2.0169000000000001</v>
      </c>
    </row>
    <row r="1058" spans="7:7" x14ac:dyDescent="0.2">
      <c r="G1058">
        <f>INDEX($A$4:$E$287,ROUNDUP(ROWS(H$4:H1058)/5,0),MOD(ROWS(H$4:H1058)-1,5)+1)</f>
        <v>3.5695000000000001</v>
      </c>
    </row>
    <row r="1059" spans="7:7" x14ac:dyDescent="0.2">
      <c r="G1059">
        <f>INDEX($A$4:$E$287,ROUNDUP(ROWS(H$4:H1059)/5,0),MOD(ROWS(H$4:H1059)-1,5)+1)</f>
        <v>2.0225</v>
      </c>
    </row>
    <row r="1060" spans="7:7" x14ac:dyDescent="0.2">
      <c r="G1060">
        <f>INDEX($A$4:$E$287,ROUNDUP(ROWS(H$4:H1060)/5,0),MOD(ROWS(H$4:H1060)-1,5)+1)</f>
        <v>1.5076000000000001</v>
      </c>
    </row>
    <row r="1061" spans="7:7" x14ac:dyDescent="0.2">
      <c r="G1061">
        <f>INDEX($A$4:$E$287,ROUNDUP(ROWS(H$4:H1061)/5,0),MOD(ROWS(H$4:H1061)-1,5)+1)</f>
        <v>1.3877999999999999</v>
      </c>
    </row>
    <row r="1062" spans="7:7" x14ac:dyDescent="0.2">
      <c r="G1062">
        <f>INDEX($A$4:$E$287,ROUNDUP(ROWS(H$4:H1062)/5,0),MOD(ROWS(H$4:H1062)-1,5)+1)</f>
        <v>1.5137</v>
      </c>
    </row>
    <row r="1063" spans="7:7" x14ac:dyDescent="0.2">
      <c r="G1063">
        <f>INDEX($A$4:$E$287,ROUNDUP(ROWS(H$4:H1063)/5,0),MOD(ROWS(H$4:H1063)-1,5)+1)</f>
        <v>1.2060999999999999</v>
      </c>
    </row>
    <row r="1064" spans="7:7" x14ac:dyDescent="0.2">
      <c r="G1064">
        <f>INDEX($A$4:$E$287,ROUNDUP(ROWS(H$4:H1064)/5,0),MOD(ROWS(H$4:H1064)-1,5)+1)</f>
        <v>1.3948</v>
      </c>
    </row>
    <row r="1065" spans="7:7" x14ac:dyDescent="0.2">
      <c r="G1065">
        <f>INDEX($A$4:$E$287,ROUNDUP(ROWS(H$4:H1065)/5,0),MOD(ROWS(H$4:H1065)-1,5)+1)</f>
        <v>1.2042999999999999</v>
      </c>
    </row>
    <row r="1066" spans="7:7" x14ac:dyDescent="0.2">
      <c r="G1066">
        <f>INDEX($A$4:$E$287,ROUNDUP(ROWS(H$4:H1066)/5,0),MOD(ROWS(H$4:H1066)-1,5)+1)</f>
        <v>1.3168</v>
      </c>
    </row>
    <row r="1067" spans="7:7" x14ac:dyDescent="0.2">
      <c r="G1067">
        <f>INDEX($A$4:$E$287,ROUNDUP(ROWS(H$4:H1067)/5,0),MOD(ROWS(H$4:H1067)-1,5)+1)</f>
        <v>1.9112</v>
      </c>
    </row>
    <row r="1068" spans="7:7" x14ac:dyDescent="0.2">
      <c r="G1068">
        <f>INDEX($A$4:$E$287,ROUNDUP(ROWS(H$4:H1068)/5,0),MOD(ROWS(H$4:H1068)-1,5)+1)</f>
        <v>2.0583</v>
      </c>
    </row>
    <row r="1069" spans="7:7" x14ac:dyDescent="0.2">
      <c r="G1069">
        <f>INDEX($A$4:$E$287,ROUNDUP(ROWS(H$4:H1069)/5,0),MOD(ROWS(H$4:H1069)-1,5)+1)</f>
        <v>1.9921</v>
      </c>
    </row>
    <row r="1070" spans="7:7" x14ac:dyDescent="0.2">
      <c r="G1070">
        <f>INDEX($A$4:$E$287,ROUNDUP(ROWS(H$4:H1070)/5,0),MOD(ROWS(H$4:H1070)-1,5)+1)</f>
        <v>1.6616</v>
      </c>
    </row>
    <row r="1071" spans="7:7" x14ac:dyDescent="0.2">
      <c r="G1071">
        <f>INDEX($A$4:$E$287,ROUNDUP(ROWS(H$4:H1071)/5,0),MOD(ROWS(H$4:H1071)-1,5)+1)</f>
        <v>1.7716000000000001</v>
      </c>
    </row>
    <row r="1072" spans="7:7" x14ac:dyDescent="0.2">
      <c r="G1072">
        <f>INDEX($A$4:$E$287,ROUNDUP(ROWS(H$4:H1072)/5,0),MOD(ROWS(H$4:H1072)-1,5)+1)</f>
        <v>1.8341000000000001</v>
      </c>
    </row>
    <row r="1073" spans="7:7" x14ac:dyDescent="0.2">
      <c r="G1073">
        <f>INDEX($A$4:$E$287,ROUNDUP(ROWS(H$4:H1073)/5,0),MOD(ROWS(H$4:H1073)-1,5)+1)</f>
        <v>1.6254</v>
      </c>
    </row>
    <row r="1074" spans="7:7" x14ac:dyDescent="0.2">
      <c r="G1074">
        <f>INDEX($A$4:$E$287,ROUNDUP(ROWS(H$4:H1074)/5,0),MOD(ROWS(H$4:H1074)-1,5)+1)</f>
        <v>1.7443</v>
      </c>
    </row>
    <row r="1075" spans="7:7" x14ac:dyDescent="0.2">
      <c r="G1075">
        <f>INDEX($A$4:$E$287,ROUNDUP(ROWS(H$4:H1075)/5,0),MOD(ROWS(H$4:H1075)-1,5)+1)</f>
        <v>1.9142999999999999</v>
      </c>
    </row>
    <row r="1076" spans="7:7" x14ac:dyDescent="0.2">
      <c r="G1076">
        <f>INDEX($A$4:$E$287,ROUNDUP(ROWS(H$4:H1076)/5,0),MOD(ROWS(H$4:H1076)-1,5)+1)</f>
        <v>1.5485</v>
      </c>
    </row>
    <row r="1077" spans="7:7" x14ac:dyDescent="0.2">
      <c r="G1077">
        <f>INDEX($A$4:$E$287,ROUNDUP(ROWS(H$4:H1077)/5,0),MOD(ROWS(H$4:H1077)-1,5)+1)</f>
        <v>2.8818000000000001</v>
      </c>
    </row>
    <row r="1078" spans="7:7" x14ac:dyDescent="0.2">
      <c r="G1078">
        <f>INDEX($A$4:$E$287,ROUNDUP(ROWS(H$4:H1078)/5,0),MOD(ROWS(H$4:H1078)-1,5)+1)</f>
        <v>2.6585999999999999</v>
      </c>
    </row>
    <row r="1079" spans="7:7" x14ac:dyDescent="0.2">
      <c r="G1079">
        <f>INDEX($A$4:$E$287,ROUNDUP(ROWS(H$4:H1079)/5,0),MOD(ROWS(H$4:H1079)-1,5)+1)</f>
        <v>2.0783999999999998</v>
      </c>
    </row>
    <row r="1080" spans="7:7" x14ac:dyDescent="0.2">
      <c r="G1080">
        <f>INDEX($A$4:$E$287,ROUNDUP(ROWS(H$4:H1080)/5,0),MOD(ROWS(H$4:H1080)-1,5)+1)</f>
        <v>2.2881</v>
      </c>
    </row>
    <row r="1081" spans="7:7" x14ac:dyDescent="0.2">
      <c r="G1081">
        <f>INDEX($A$4:$E$287,ROUNDUP(ROWS(H$4:H1081)/5,0),MOD(ROWS(H$4:H1081)-1,5)+1)</f>
        <v>1.6206</v>
      </c>
    </row>
    <row r="1082" spans="7:7" x14ac:dyDescent="0.2">
      <c r="G1082">
        <f>INDEX($A$4:$E$287,ROUNDUP(ROWS(H$4:H1082)/5,0),MOD(ROWS(H$4:H1082)-1,5)+1)</f>
        <v>1.5394000000000001</v>
      </c>
    </row>
    <row r="1083" spans="7:7" x14ac:dyDescent="0.2">
      <c r="G1083">
        <f>INDEX($A$4:$E$287,ROUNDUP(ROWS(H$4:H1083)/5,0),MOD(ROWS(H$4:H1083)-1,5)+1)</f>
        <v>1.3313999999999999</v>
      </c>
    </row>
    <row r="1084" spans="7:7" x14ac:dyDescent="0.2">
      <c r="G1084">
        <f>INDEX($A$4:$E$287,ROUNDUP(ROWS(H$4:H1084)/5,0),MOD(ROWS(H$4:H1084)-1,5)+1)</f>
        <v>1.4336</v>
      </c>
    </row>
    <row r="1085" spans="7:7" x14ac:dyDescent="0.2">
      <c r="G1085">
        <f>INDEX($A$4:$E$287,ROUNDUP(ROWS(H$4:H1085)/5,0),MOD(ROWS(H$4:H1085)-1,5)+1)</f>
        <v>1.4093</v>
      </c>
    </row>
    <row r="1086" spans="7:7" x14ac:dyDescent="0.2">
      <c r="G1086">
        <f>INDEX($A$4:$E$287,ROUNDUP(ROWS(H$4:H1086)/5,0),MOD(ROWS(H$4:H1086)-1,5)+1)</f>
        <v>1.1733</v>
      </c>
    </row>
    <row r="1087" spans="7:7" x14ac:dyDescent="0.2">
      <c r="G1087">
        <f>INDEX($A$4:$E$287,ROUNDUP(ROWS(H$4:H1087)/5,0),MOD(ROWS(H$4:H1087)-1,5)+1)</f>
        <v>1.2179</v>
      </c>
    </row>
    <row r="1088" spans="7:7" x14ac:dyDescent="0.2">
      <c r="G1088">
        <f>INDEX($A$4:$E$287,ROUNDUP(ROWS(H$4:H1088)/5,0),MOD(ROWS(H$4:H1088)-1,5)+1)</f>
        <v>1.9941</v>
      </c>
    </row>
    <row r="1089" spans="7:7" x14ac:dyDescent="0.2">
      <c r="G1089">
        <f>INDEX($A$4:$E$287,ROUNDUP(ROWS(H$4:H1089)/5,0),MOD(ROWS(H$4:H1089)-1,5)+1)</f>
        <v>1.3931</v>
      </c>
    </row>
    <row r="1090" spans="7:7" x14ac:dyDescent="0.2">
      <c r="G1090">
        <f>INDEX($A$4:$E$287,ROUNDUP(ROWS(H$4:H1090)/5,0),MOD(ROWS(H$4:H1090)-1,5)+1)</f>
        <v>1.6068</v>
      </c>
    </row>
    <row r="1091" spans="7:7" x14ac:dyDescent="0.2">
      <c r="G1091">
        <f>INDEX($A$4:$E$287,ROUNDUP(ROWS(H$4:H1091)/5,0),MOD(ROWS(H$4:H1091)-1,5)+1)</f>
        <v>1.6323000000000001</v>
      </c>
    </row>
    <row r="1092" spans="7:7" x14ac:dyDescent="0.2">
      <c r="G1092">
        <f>INDEX($A$4:$E$287,ROUNDUP(ROWS(H$4:H1092)/5,0),MOD(ROWS(H$4:H1092)-1,5)+1)</f>
        <v>3.5177999999999998</v>
      </c>
    </row>
    <row r="1093" spans="7:7" x14ac:dyDescent="0.2">
      <c r="G1093">
        <f>INDEX($A$4:$E$287,ROUNDUP(ROWS(H$4:H1093)/5,0),MOD(ROWS(H$4:H1093)-1,5)+1)</f>
        <v>1.6955</v>
      </c>
    </row>
    <row r="1094" spans="7:7" x14ac:dyDescent="0.2">
      <c r="G1094">
        <f>INDEX($A$4:$E$287,ROUNDUP(ROWS(H$4:H1094)/5,0),MOD(ROWS(H$4:H1094)-1,5)+1)</f>
        <v>1.5044999999999999</v>
      </c>
    </row>
    <row r="1095" spans="7:7" x14ac:dyDescent="0.2">
      <c r="G1095">
        <f>INDEX($A$4:$E$287,ROUNDUP(ROWS(H$4:H1095)/5,0),MOD(ROWS(H$4:H1095)-1,5)+1)</f>
        <v>1.2383</v>
      </c>
    </row>
    <row r="1096" spans="7:7" x14ac:dyDescent="0.2">
      <c r="G1096">
        <f>INDEX($A$4:$E$287,ROUNDUP(ROWS(H$4:H1096)/5,0),MOD(ROWS(H$4:H1096)-1,5)+1)</f>
        <v>2.4841000000000002</v>
      </c>
    </row>
    <row r="1097" spans="7:7" x14ac:dyDescent="0.2">
      <c r="G1097">
        <f>INDEX($A$4:$E$287,ROUNDUP(ROWS(H$4:H1097)/5,0),MOD(ROWS(H$4:H1097)-1,5)+1)</f>
        <v>2.2347000000000001</v>
      </c>
    </row>
    <row r="1098" spans="7:7" x14ac:dyDescent="0.2">
      <c r="G1098">
        <f>INDEX($A$4:$E$287,ROUNDUP(ROWS(H$4:H1098)/5,0),MOD(ROWS(H$4:H1098)-1,5)+1)</f>
        <v>1.8616999999999999</v>
      </c>
    </row>
    <row r="1099" spans="7:7" x14ac:dyDescent="0.2">
      <c r="G1099">
        <f>INDEX($A$4:$E$287,ROUNDUP(ROWS(H$4:H1099)/5,0),MOD(ROWS(H$4:H1099)-1,5)+1)</f>
        <v>1.8320000000000001</v>
      </c>
    </row>
    <row r="1100" spans="7:7" x14ac:dyDescent="0.2">
      <c r="G1100">
        <f>INDEX($A$4:$E$287,ROUNDUP(ROWS(H$4:H1100)/5,0),MOD(ROWS(H$4:H1100)-1,5)+1)</f>
        <v>1.5689</v>
      </c>
    </row>
    <row r="1101" spans="7:7" x14ac:dyDescent="0.2">
      <c r="G1101">
        <f>INDEX($A$4:$E$287,ROUNDUP(ROWS(H$4:H1101)/5,0),MOD(ROWS(H$4:H1101)-1,5)+1)</f>
        <v>1.5881000000000001</v>
      </c>
    </row>
    <row r="1102" spans="7:7" x14ac:dyDescent="0.2">
      <c r="G1102">
        <f>INDEX($A$4:$E$287,ROUNDUP(ROWS(H$4:H1102)/5,0),MOD(ROWS(H$4:H1102)-1,5)+1)</f>
        <v>2.0251000000000001</v>
      </c>
    </row>
    <row r="1103" spans="7:7" x14ac:dyDescent="0.2">
      <c r="G1103">
        <f>INDEX($A$4:$E$287,ROUNDUP(ROWS(H$4:H1103)/5,0),MOD(ROWS(H$4:H1103)-1,5)+1)</f>
        <v>4.3883999999999999</v>
      </c>
    </row>
    <row r="1104" spans="7:7" x14ac:dyDescent="0.2">
      <c r="G1104">
        <f>INDEX($A$4:$E$287,ROUNDUP(ROWS(H$4:H1104)/5,0),MOD(ROWS(H$4:H1104)-1,5)+1)</f>
        <v>1.6363000000000001</v>
      </c>
    </row>
    <row r="1105" spans="7:7" x14ac:dyDescent="0.2">
      <c r="G1105">
        <f>INDEX($A$4:$E$287,ROUNDUP(ROWS(H$4:H1105)/5,0),MOD(ROWS(H$4:H1105)-1,5)+1)</f>
        <v>1.9166000000000001</v>
      </c>
    </row>
    <row r="1106" spans="7:7" x14ac:dyDescent="0.2">
      <c r="G1106">
        <f>INDEX($A$4:$E$287,ROUNDUP(ROWS(H$4:H1106)/5,0),MOD(ROWS(H$4:H1106)-1,5)+1)</f>
        <v>2.4117999999999999</v>
      </c>
    </row>
    <row r="1107" spans="7:7" x14ac:dyDescent="0.2">
      <c r="G1107">
        <f>INDEX($A$4:$E$287,ROUNDUP(ROWS(H$4:H1107)/5,0),MOD(ROWS(H$4:H1107)-1,5)+1)</f>
        <v>3.3866999999999998</v>
      </c>
    </row>
    <row r="1108" spans="7:7" x14ac:dyDescent="0.2">
      <c r="G1108">
        <f>INDEX($A$4:$E$287,ROUNDUP(ROWS(H$4:H1108)/5,0),MOD(ROWS(H$4:H1108)-1,5)+1)</f>
        <v>2.2364999999999999</v>
      </c>
    </row>
    <row r="1109" spans="7:7" x14ac:dyDescent="0.2">
      <c r="G1109">
        <f>INDEX($A$4:$E$287,ROUNDUP(ROWS(H$4:H1109)/5,0),MOD(ROWS(H$4:H1109)-1,5)+1)</f>
        <v>2.1554000000000002</v>
      </c>
    </row>
    <row r="1110" spans="7:7" x14ac:dyDescent="0.2">
      <c r="G1110">
        <f>INDEX($A$4:$E$287,ROUNDUP(ROWS(H$4:H1110)/5,0),MOD(ROWS(H$4:H1110)-1,5)+1)</f>
        <v>1.7618</v>
      </c>
    </row>
    <row r="1111" spans="7:7" x14ac:dyDescent="0.2">
      <c r="G1111">
        <f>INDEX($A$4:$E$287,ROUNDUP(ROWS(H$4:H1111)/5,0),MOD(ROWS(H$4:H1111)-1,5)+1)</f>
        <v>2.0567000000000002</v>
      </c>
    </row>
    <row r="1112" spans="7:7" x14ac:dyDescent="0.2">
      <c r="G1112">
        <f>INDEX($A$4:$E$287,ROUNDUP(ROWS(H$4:H1112)/5,0),MOD(ROWS(H$4:H1112)-1,5)+1)</f>
        <v>1.9039999999999999</v>
      </c>
    </row>
    <row r="1113" spans="7:7" x14ac:dyDescent="0.2">
      <c r="G1113">
        <f>INDEX($A$4:$E$287,ROUNDUP(ROWS(H$4:H1113)/5,0),MOD(ROWS(H$4:H1113)-1,5)+1)</f>
        <v>1.7168000000000001</v>
      </c>
    </row>
    <row r="1114" spans="7:7" x14ac:dyDescent="0.2">
      <c r="G1114">
        <f>INDEX($A$4:$E$287,ROUNDUP(ROWS(H$4:H1114)/5,0),MOD(ROWS(H$4:H1114)-1,5)+1)</f>
        <v>1.8616999999999999</v>
      </c>
    </row>
    <row r="1115" spans="7:7" x14ac:dyDescent="0.2">
      <c r="G1115">
        <f>INDEX($A$4:$E$287,ROUNDUP(ROWS(H$4:H1115)/5,0),MOD(ROWS(H$4:H1115)-1,5)+1)</f>
        <v>1.6268</v>
      </c>
    </row>
    <row r="1116" spans="7:7" x14ac:dyDescent="0.2">
      <c r="G1116">
        <f>INDEX($A$4:$E$287,ROUNDUP(ROWS(H$4:H1116)/5,0),MOD(ROWS(H$4:H1116)-1,5)+1)</f>
        <v>1.8464</v>
      </c>
    </row>
    <row r="1117" spans="7:7" x14ac:dyDescent="0.2">
      <c r="G1117">
        <f>INDEX($A$4:$E$287,ROUNDUP(ROWS(H$4:H1117)/5,0),MOD(ROWS(H$4:H1117)-1,5)+1)</f>
        <v>2.6071</v>
      </c>
    </row>
    <row r="1118" spans="7:7" x14ac:dyDescent="0.2">
      <c r="G1118">
        <f>INDEX($A$4:$E$287,ROUNDUP(ROWS(H$4:H1118)/5,0),MOD(ROWS(H$4:H1118)-1,5)+1)</f>
        <v>2.3908999999999998</v>
      </c>
    </row>
    <row r="1119" spans="7:7" x14ac:dyDescent="0.2">
      <c r="G1119">
        <f>INDEX($A$4:$E$287,ROUNDUP(ROWS(H$4:H1119)/5,0),MOD(ROWS(H$4:H1119)-1,5)+1)</f>
        <v>2.6476000000000002</v>
      </c>
    </row>
    <row r="1120" spans="7:7" x14ac:dyDescent="0.2">
      <c r="G1120">
        <f>INDEX($A$4:$E$287,ROUNDUP(ROWS(H$4:H1120)/5,0),MOD(ROWS(H$4:H1120)-1,5)+1)</f>
        <v>14.634399999999999</v>
      </c>
    </row>
    <row r="1121" spans="7:7" x14ac:dyDescent="0.2">
      <c r="G1121">
        <f>INDEX($A$4:$E$287,ROUNDUP(ROWS(H$4:H1121)/5,0),MOD(ROWS(H$4:H1121)-1,5)+1)</f>
        <v>1.6666000000000001</v>
      </c>
    </row>
    <row r="1122" spans="7:7" x14ac:dyDescent="0.2">
      <c r="G1122">
        <f>INDEX($A$4:$E$287,ROUNDUP(ROWS(H$4:H1122)/5,0),MOD(ROWS(H$4:H1122)-1,5)+1)</f>
        <v>1.591</v>
      </c>
    </row>
    <row r="1123" spans="7:7" x14ac:dyDescent="0.2">
      <c r="G1123">
        <f>INDEX($A$4:$E$287,ROUNDUP(ROWS(H$4:H1123)/5,0),MOD(ROWS(H$4:H1123)-1,5)+1)</f>
        <v>1.8036000000000001</v>
      </c>
    </row>
    <row r="1124" spans="7:7" x14ac:dyDescent="0.2">
      <c r="G1124">
        <f>INDEX($A$4:$E$287,ROUNDUP(ROWS(H$4:H1124)/5,0),MOD(ROWS(H$4:H1124)-1,5)+1)</f>
        <v>1.6048</v>
      </c>
    </row>
    <row r="1125" spans="7:7" x14ac:dyDescent="0.2">
      <c r="G1125">
        <f>INDEX($A$4:$E$287,ROUNDUP(ROWS(H$4:H1125)/5,0),MOD(ROWS(H$4:H1125)-1,5)+1)</f>
        <v>1.5516000000000001</v>
      </c>
    </row>
    <row r="1126" spans="7:7" x14ac:dyDescent="0.2">
      <c r="G1126">
        <f>INDEX($A$4:$E$287,ROUNDUP(ROWS(H$4:H1126)/5,0),MOD(ROWS(H$4:H1126)-1,5)+1)</f>
        <v>2.1600999999999999</v>
      </c>
    </row>
    <row r="1127" spans="7:7" x14ac:dyDescent="0.2">
      <c r="G1127">
        <f>INDEX($A$4:$E$287,ROUNDUP(ROWS(H$4:H1127)/5,0),MOD(ROWS(H$4:H1127)-1,5)+1)</f>
        <v>2.5842999999999998</v>
      </c>
    </row>
    <row r="1128" spans="7:7" x14ac:dyDescent="0.2">
      <c r="G1128">
        <f>INDEX($A$4:$E$287,ROUNDUP(ROWS(H$4:H1128)/5,0),MOD(ROWS(H$4:H1128)-1,5)+1)</f>
        <v>1.5517000000000001</v>
      </c>
    </row>
    <row r="1129" spans="7:7" x14ac:dyDescent="0.2">
      <c r="G1129">
        <f>INDEX($A$4:$E$287,ROUNDUP(ROWS(H$4:H1129)/5,0),MOD(ROWS(H$4:H1129)-1,5)+1)</f>
        <v>1.7413000000000001</v>
      </c>
    </row>
    <row r="1130" spans="7:7" x14ac:dyDescent="0.2">
      <c r="G1130">
        <f>INDEX($A$4:$E$287,ROUNDUP(ROWS(H$4:H1130)/5,0),MOD(ROWS(H$4:H1130)-1,5)+1)</f>
        <v>1.6646000000000001</v>
      </c>
    </row>
    <row r="1131" spans="7:7" x14ac:dyDescent="0.2">
      <c r="G1131">
        <f>INDEX($A$4:$E$287,ROUNDUP(ROWS(H$4:H1131)/5,0),MOD(ROWS(H$4:H1131)-1,5)+1)</f>
        <v>1.5633999999999999</v>
      </c>
    </row>
    <row r="1132" spans="7:7" x14ac:dyDescent="0.2">
      <c r="G1132">
        <f>INDEX($A$4:$E$287,ROUNDUP(ROWS(H$4:H1132)/5,0),MOD(ROWS(H$4:H1132)-1,5)+1)</f>
        <v>1.87</v>
      </c>
    </row>
    <row r="1133" spans="7:7" x14ac:dyDescent="0.2">
      <c r="G1133">
        <f>INDEX($A$4:$E$287,ROUNDUP(ROWS(H$4:H1133)/5,0),MOD(ROWS(H$4:H1133)-1,5)+1)</f>
        <v>2.0287000000000002</v>
      </c>
    </row>
    <row r="1134" spans="7:7" x14ac:dyDescent="0.2">
      <c r="G1134">
        <f>INDEX($A$4:$E$287,ROUNDUP(ROWS(H$4:H1134)/5,0),MOD(ROWS(H$4:H1134)-1,5)+1)</f>
        <v>1.4619</v>
      </c>
    </row>
    <row r="1135" spans="7:7" x14ac:dyDescent="0.2">
      <c r="G1135">
        <f>INDEX($A$4:$E$287,ROUNDUP(ROWS(H$4:H1135)/5,0),MOD(ROWS(H$4:H1135)-1,5)+1)</f>
        <v>1.7290000000000001</v>
      </c>
    </row>
    <row r="1136" spans="7:7" x14ac:dyDescent="0.2">
      <c r="G1136">
        <f>INDEX($A$4:$E$287,ROUNDUP(ROWS(H$4:H1136)/5,0),MOD(ROWS(H$4:H1136)-1,5)+1)</f>
        <v>1.5319</v>
      </c>
    </row>
    <row r="1137" spans="7:7" x14ac:dyDescent="0.2">
      <c r="G1137">
        <f>INDEX($A$4:$E$287,ROUNDUP(ROWS(H$4:H1137)/5,0),MOD(ROWS(H$4:H1137)-1,5)+1)</f>
        <v>1.9539</v>
      </c>
    </row>
    <row r="1138" spans="7:7" x14ac:dyDescent="0.2">
      <c r="G1138">
        <f>INDEX($A$4:$E$287,ROUNDUP(ROWS(H$4:H1138)/5,0),MOD(ROWS(H$4:H1138)-1,5)+1)</f>
        <v>4.2</v>
      </c>
    </row>
    <row r="1139" spans="7:7" x14ac:dyDescent="0.2">
      <c r="G1139">
        <f>INDEX($A$4:$E$287,ROUNDUP(ROWS(H$4:H1139)/5,0),MOD(ROWS(H$4:H1139)-1,5)+1)</f>
        <v>5.3807999999999998</v>
      </c>
    </row>
    <row r="1140" spans="7:7" x14ac:dyDescent="0.2">
      <c r="G1140">
        <f>INDEX($A$4:$E$287,ROUNDUP(ROWS(H$4:H1140)/5,0),MOD(ROWS(H$4:H1140)-1,5)+1)</f>
        <v>1.9897</v>
      </c>
    </row>
    <row r="1141" spans="7:7" x14ac:dyDescent="0.2">
      <c r="G1141">
        <f>INDEX($A$4:$E$287,ROUNDUP(ROWS(H$4:H1141)/5,0),MOD(ROWS(H$4:H1141)-1,5)+1)</f>
        <v>1.8735999999999999</v>
      </c>
    </row>
    <row r="1142" spans="7:7" x14ac:dyDescent="0.2">
      <c r="G1142">
        <f>INDEX($A$4:$E$287,ROUNDUP(ROWS(H$4:H1142)/5,0),MOD(ROWS(H$4:H1142)-1,5)+1)</f>
        <v>1.9263999999999999</v>
      </c>
    </row>
    <row r="1143" spans="7:7" x14ac:dyDescent="0.2">
      <c r="G1143">
        <f>INDEX($A$4:$E$287,ROUNDUP(ROWS(H$4:H1143)/5,0),MOD(ROWS(H$4:H1143)-1,5)+1)</f>
        <v>1.8692</v>
      </c>
    </row>
    <row r="1144" spans="7:7" x14ac:dyDescent="0.2">
      <c r="G1144">
        <f>INDEX($A$4:$E$287,ROUNDUP(ROWS(H$4:H1144)/5,0),MOD(ROWS(H$4:H1144)-1,5)+1)</f>
        <v>1.5582</v>
      </c>
    </row>
    <row r="1145" spans="7:7" x14ac:dyDescent="0.2">
      <c r="G1145">
        <f>INDEX($A$4:$E$287,ROUNDUP(ROWS(H$4:H1145)/5,0),MOD(ROWS(H$4:H1145)-1,5)+1)</f>
        <v>1.3562000000000001</v>
      </c>
    </row>
    <row r="1146" spans="7:7" x14ac:dyDescent="0.2">
      <c r="G1146">
        <f>INDEX($A$4:$E$287,ROUNDUP(ROWS(H$4:H1146)/5,0),MOD(ROWS(H$4:H1146)-1,5)+1)</f>
        <v>1.7514000000000001</v>
      </c>
    </row>
    <row r="1147" spans="7:7" x14ac:dyDescent="0.2">
      <c r="G1147">
        <f>INDEX($A$4:$E$287,ROUNDUP(ROWS(H$4:H1147)/5,0),MOD(ROWS(H$4:H1147)-1,5)+1)</f>
        <v>3.4855999999999998</v>
      </c>
    </row>
    <row r="1148" spans="7:7" x14ac:dyDescent="0.2">
      <c r="G1148">
        <f>INDEX($A$4:$E$287,ROUNDUP(ROWS(H$4:H1148)/5,0),MOD(ROWS(H$4:H1148)-1,5)+1)</f>
        <v>5.3463000000000003</v>
      </c>
    </row>
    <row r="1149" spans="7:7" x14ac:dyDescent="0.2">
      <c r="G1149">
        <f>INDEX($A$4:$E$287,ROUNDUP(ROWS(H$4:H1149)/5,0),MOD(ROWS(H$4:H1149)-1,5)+1)</f>
        <v>2.3344</v>
      </c>
    </row>
    <row r="1150" spans="7:7" x14ac:dyDescent="0.2">
      <c r="G1150">
        <f>INDEX($A$4:$E$287,ROUNDUP(ROWS(H$4:H1150)/5,0),MOD(ROWS(H$4:H1150)-1,5)+1)</f>
        <v>1.9417</v>
      </c>
    </row>
    <row r="1151" spans="7:7" x14ac:dyDescent="0.2">
      <c r="G1151">
        <f>INDEX($A$4:$E$287,ROUNDUP(ROWS(H$4:H1151)/5,0),MOD(ROWS(H$4:H1151)-1,5)+1)</f>
        <v>1.8686</v>
      </c>
    </row>
    <row r="1152" spans="7:7" x14ac:dyDescent="0.2">
      <c r="G1152">
        <f>INDEX($A$4:$E$287,ROUNDUP(ROWS(H$4:H1152)/5,0),MOD(ROWS(H$4:H1152)-1,5)+1)</f>
        <v>1.6211</v>
      </c>
    </row>
    <row r="1153" spans="7:7" x14ac:dyDescent="0.2">
      <c r="G1153">
        <f>INDEX($A$4:$E$287,ROUNDUP(ROWS(H$4:H1153)/5,0),MOD(ROWS(H$4:H1153)-1,5)+1)</f>
        <v>1.4699</v>
      </c>
    </row>
    <row r="1154" spans="7:7" x14ac:dyDescent="0.2">
      <c r="G1154">
        <f>INDEX($A$4:$E$287,ROUNDUP(ROWS(H$4:H1154)/5,0),MOD(ROWS(H$4:H1154)-1,5)+1)</f>
        <v>1.3773</v>
      </c>
    </row>
    <row r="1155" spans="7:7" x14ac:dyDescent="0.2">
      <c r="G1155">
        <f>INDEX($A$4:$E$287,ROUNDUP(ROWS(H$4:H1155)/5,0),MOD(ROWS(H$4:H1155)-1,5)+1)</f>
        <v>2.2067000000000001</v>
      </c>
    </row>
    <row r="1156" spans="7:7" x14ac:dyDescent="0.2">
      <c r="G1156">
        <f>INDEX($A$4:$E$287,ROUNDUP(ROWS(H$4:H1156)/5,0),MOD(ROWS(H$4:H1156)-1,5)+1)</f>
        <v>7.3798000000000004</v>
      </c>
    </row>
    <row r="1157" spans="7:7" x14ac:dyDescent="0.2">
      <c r="G1157">
        <f>INDEX($A$4:$E$287,ROUNDUP(ROWS(H$4:H1157)/5,0),MOD(ROWS(H$4:H1157)-1,5)+1)</f>
        <v>2.2387999999999999</v>
      </c>
    </row>
    <row r="1158" spans="7:7" x14ac:dyDescent="0.2">
      <c r="G1158">
        <f>INDEX($A$4:$E$287,ROUNDUP(ROWS(H$4:H1158)/5,0),MOD(ROWS(H$4:H1158)-1,5)+1)</f>
        <v>1.5234000000000001</v>
      </c>
    </row>
    <row r="1159" spans="7:7" x14ac:dyDescent="0.2">
      <c r="G1159">
        <f>INDEX($A$4:$E$287,ROUNDUP(ROWS(H$4:H1159)/5,0),MOD(ROWS(H$4:H1159)-1,5)+1)</f>
        <v>3.0522</v>
      </c>
    </row>
    <row r="1160" spans="7:7" x14ac:dyDescent="0.2">
      <c r="G1160">
        <f>INDEX($A$4:$E$287,ROUNDUP(ROWS(H$4:H1160)/5,0),MOD(ROWS(H$4:H1160)-1,5)+1)</f>
        <v>1.51</v>
      </c>
    </row>
    <row r="1161" spans="7:7" x14ac:dyDescent="0.2">
      <c r="G1161">
        <f>INDEX($A$4:$E$287,ROUNDUP(ROWS(H$4:H1161)/5,0),MOD(ROWS(H$4:H1161)-1,5)+1)</f>
        <v>1.1351</v>
      </c>
    </row>
    <row r="1162" spans="7:7" x14ac:dyDescent="0.2">
      <c r="G1162">
        <f>INDEX($A$4:$E$287,ROUNDUP(ROWS(H$4:H1162)/5,0),MOD(ROWS(H$4:H1162)-1,5)+1)</f>
        <v>1.6554</v>
      </c>
    </row>
    <row r="1163" spans="7:7" x14ac:dyDescent="0.2">
      <c r="G1163">
        <f>INDEX($A$4:$E$287,ROUNDUP(ROWS(H$4:H1163)/5,0),MOD(ROWS(H$4:H1163)-1,5)+1)</f>
        <v>1.9330000000000001</v>
      </c>
    </row>
    <row r="1164" spans="7:7" x14ac:dyDescent="0.2">
      <c r="G1164">
        <f>INDEX($A$4:$E$287,ROUNDUP(ROWS(H$4:H1164)/5,0),MOD(ROWS(H$4:H1164)-1,5)+1)</f>
        <v>1.2269000000000001</v>
      </c>
    </row>
    <row r="1165" spans="7:7" x14ac:dyDescent="0.2">
      <c r="G1165">
        <f>INDEX($A$4:$E$287,ROUNDUP(ROWS(H$4:H1165)/5,0),MOD(ROWS(H$4:H1165)-1,5)+1)</f>
        <v>1.4792000000000001</v>
      </c>
    </row>
    <row r="1166" spans="7:7" x14ac:dyDescent="0.2">
      <c r="G1166">
        <f>INDEX($A$4:$E$287,ROUNDUP(ROWS(H$4:H1166)/5,0),MOD(ROWS(H$4:H1166)-1,5)+1)</f>
        <v>1.3492</v>
      </c>
    </row>
    <row r="1167" spans="7:7" x14ac:dyDescent="0.2">
      <c r="G1167">
        <f>INDEX($A$4:$E$287,ROUNDUP(ROWS(H$4:H1167)/5,0),MOD(ROWS(H$4:H1167)-1,5)+1)</f>
        <v>1.6003000000000001</v>
      </c>
    </row>
    <row r="1168" spans="7:7" x14ac:dyDescent="0.2">
      <c r="G1168">
        <f>INDEX($A$4:$E$287,ROUNDUP(ROWS(H$4:H1168)/5,0),MOD(ROWS(H$4:H1168)-1,5)+1)</f>
        <v>2.6406000000000001</v>
      </c>
    </row>
    <row r="1169" spans="7:7" x14ac:dyDescent="0.2">
      <c r="G1169">
        <f>INDEX($A$4:$E$287,ROUNDUP(ROWS(H$4:H1169)/5,0),MOD(ROWS(H$4:H1169)-1,5)+1)</f>
        <v>1.8177000000000001</v>
      </c>
    </row>
    <row r="1170" spans="7:7" x14ac:dyDescent="0.2">
      <c r="G1170">
        <f>INDEX($A$4:$E$287,ROUNDUP(ROWS(H$4:H1170)/5,0),MOD(ROWS(H$4:H1170)-1,5)+1)</f>
        <v>1.9605999999999999</v>
      </c>
    </row>
    <row r="1171" spans="7:7" x14ac:dyDescent="0.2">
      <c r="G1171">
        <f>INDEX($A$4:$E$287,ROUNDUP(ROWS(H$4:H1171)/5,0),MOD(ROWS(H$4:H1171)-1,5)+1)</f>
        <v>2.7780999999999998</v>
      </c>
    </row>
    <row r="1172" spans="7:7" x14ac:dyDescent="0.2">
      <c r="G1172">
        <f>INDEX($A$4:$E$287,ROUNDUP(ROWS(H$4:H1172)/5,0),MOD(ROWS(H$4:H1172)-1,5)+1)</f>
        <v>1.9108000000000001</v>
      </c>
    </row>
    <row r="1173" spans="7:7" x14ac:dyDescent="0.2">
      <c r="G1173">
        <f>INDEX($A$4:$E$287,ROUNDUP(ROWS(H$4:H1173)/5,0),MOD(ROWS(H$4:H1173)-1,5)+1)</f>
        <v>2.3637000000000001</v>
      </c>
    </row>
    <row r="1174" spans="7:7" x14ac:dyDescent="0.2">
      <c r="G1174">
        <f>INDEX($A$4:$E$287,ROUNDUP(ROWS(H$4:H1174)/5,0),MOD(ROWS(H$4:H1174)-1,5)+1)</f>
        <v>2.4925000000000002</v>
      </c>
    </row>
    <row r="1175" spans="7:7" x14ac:dyDescent="0.2">
      <c r="G1175">
        <f>INDEX($A$4:$E$287,ROUNDUP(ROWS(H$4:H1175)/5,0),MOD(ROWS(H$4:H1175)-1,5)+1)</f>
        <v>1.9968999999999999</v>
      </c>
    </row>
    <row r="1176" spans="7:7" x14ac:dyDescent="0.2">
      <c r="G1176">
        <f>INDEX($A$4:$E$287,ROUNDUP(ROWS(H$4:H1176)/5,0),MOD(ROWS(H$4:H1176)-1,5)+1)</f>
        <v>2.3628999999999998</v>
      </c>
    </row>
    <row r="1177" spans="7:7" x14ac:dyDescent="0.2">
      <c r="G1177">
        <f>INDEX($A$4:$E$287,ROUNDUP(ROWS(H$4:H1177)/5,0),MOD(ROWS(H$4:H1177)-1,5)+1)</f>
        <v>2.0148999999999999</v>
      </c>
    </row>
    <row r="1178" spans="7:7" x14ac:dyDescent="0.2">
      <c r="G1178">
        <f>INDEX($A$4:$E$287,ROUNDUP(ROWS(H$4:H1178)/5,0),MOD(ROWS(H$4:H1178)-1,5)+1)</f>
        <v>2.1749999999999998</v>
      </c>
    </row>
    <row r="1179" spans="7:7" x14ac:dyDescent="0.2">
      <c r="G1179">
        <f>INDEX($A$4:$E$287,ROUNDUP(ROWS(H$4:H1179)/5,0),MOD(ROWS(H$4:H1179)-1,5)+1)</f>
        <v>3.3075999999999999</v>
      </c>
    </row>
    <row r="1180" spans="7:7" x14ac:dyDescent="0.2">
      <c r="G1180">
        <f>INDEX($A$4:$E$287,ROUNDUP(ROWS(H$4:H1180)/5,0),MOD(ROWS(H$4:H1180)-1,5)+1)</f>
        <v>2.1486999999999998</v>
      </c>
    </row>
    <row r="1181" spans="7:7" x14ac:dyDescent="0.2">
      <c r="G1181">
        <f>INDEX($A$4:$E$287,ROUNDUP(ROWS(H$4:H1181)/5,0),MOD(ROWS(H$4:H1181)-1,5)+1)</f>
        <v>2.5880999999999998</v>
      </c>
    </row>
    <row r="1182" spans="7:7" x14ac:dyDescent="0.2">
      <c r="G1182">
        <f>INDEX($A$4:$E$287,ROUNDUP(ROWS(H$4:H1182)/5,0),MOD(ROWS(H$4:H1182)-1,5)+1)</f>
        <v>2.2564000000000002</v>
      </c>
    </row>
    <row r="1183" spans="7:7" x14ac:dyDescent="0.2">
      <c r="G1183">
        <f>INDEX($A$4:$E$287,ROUNDUP(ROWS(H$4:H1183)/5,0),MOD(ROWS(H$4:H1183)-1,5)+1)</f>
        <v>3.1194000000000002</v>
      </c>
    </row>
    <row r="1184" spans="7:7" x14ac:dyDescent="0.2">
      <c r="G1184">
        <f>INDEX($A$4:$E$287,ROUNDUP(ROWS(H$4:H1184)/5,0),MOD(ROWS(H$4:H1184)-1,5)+1)</f>
        <v>3.7124999999999999</v>
      </c>
    </row>
    <row r="1185" spans="7:7" x14ac:dyDescent="0.2">
      <c r="G1185">
        <f>INDEX($A$4:$E$287,ROUNDUP(ROWS(H$4:H1185)/5,0),MOD(ROWS(H$4:H1185)-1,5)+1)</f>
        <v>2.8715000000000002</v>
      </c>
    </row>
    <row r="1186" spans="7:7" x14ac:dyDescent="0.2">
      <c r="G1186">
        <f>INDEX($A$4:$E$287,ROUNDUP(ROWS(H$4:H1186)/5,0),MOD(ROWS(H$4:H1186)-1,5)+1)</f>
        <v>1.8329</v>
      </c>
    </row>
    <row r="1187" spans="7:7" x14ac:dyDescent="0.2">
      <c r="G1187">
        <f>INDEX($A$4:$E$287,ROUNDUP(ROWS(H$4:H1187)/5,0),MOD(ROWS(H$4:H1187)-1,5)+1)</f>
        <v>2.1722999999999999</v>
      </c>
    </row>
    <row r="1188" spans="7:7" x14ac:dyDescent="0.2">
      <c r="G1188">
        <f>INDEX($A$4:$E$287,ROUNDUP(ROWS(H$4:H1188)/5,0),MOD(ROWS(H$4:H1188)-1,5)+1)</f>
        <v>1.4504999999999999</v>
      </c>
    </row>
    <row r="1189" spans="7:7" x14ac:dyDescent="0.2">
      <c r="G1189">
        <f>INDEX($A$4:$E$287,ROUNDUP(ROWS(H$4:H1189)/5,0),MOD(ROWS(H$4:H1189)-1,5)+1)</f>
        <v>2.7223999999999999</v>
      </c>
    </row>
    <row r="1190" spans="7:7" x14ac:dyDescent="0.2">
      <c r="G1190">
        <f>INDEX($A$4:$E$287,ROUNDUP(ROWS(H$4:H1190)/5,0),MOD(ROWS(H$4:H1190)-1,5)+1)</f>
        <v>1.9242999999999999</v>
      </c>
    </row>
    <row r="1191" spans="7:7" x14ac:dyDescent="0.2">
      <c r="G1191">
        <f>INDEX($A$4:$E$287,ROUNDUP(ROWS(H$4:H1191)/5,0),MOD(ROWS(H$4:H1191)-1,5)+1)</f>
        <v>1.6660999999999999</v>
      </c>
    </row>
    <row r="1192" spans="7:7" x14ac:dyDescent="0.2">
      <c r="G1192">
        <f>INDEX($A$4:$E$287,ROUNDUP(ROWS(H$4:H1192)/5,0),MOD(ROWS(H$4:H1192)-1,5)+1)</f>
        <v>1.4676</v>
      </c>
    </row>
    <row r="1193" spans="7:7" x14ac:dyDescent="0.2">
      <c r="G1193">
        <f>INDEX($A$4:$E$287,ROUNDUP(ROWS(H$4:H1193)/5,0),MOD(ROWS(H$4:H1193)-1,5)+1)</f>
        <v>1.4781</v>
      </c>
    </row>
    <row r="1194" spans="7:7" x14ac:dyDescent="0.2">
      <c r="G1194">
        <f>INDEX($A$4:$E$287,ROUNDUP(ROWS(H$4:H1194)/5,0),MOD(ROWS(H$4:H1194)-1,5)+1)</f>
        <v>1.6476</v>
      </c>
    </row>
    <row r="1195" spans="7:7" x14ac:dyDescent="0.2">
      <c r="G1195">
        <f>INDEX($A$4:$E$287,ROUNDUP(ROWS(H$4:H1195)/5,0),MOD(ROWS(H$4:H1195)-1,5)+1)</f>
        <v>1.2876000000000001</v>
      </c>
    </row>
    <row r="1196" spans="7:7" x14ac:dyDescent="0.2">
      <c r="G1196">
        <f>INDEX($A$4:$E$287,ROUNDUP(ROWS(H$4:H1196)/5,0),MOD(ROWS(H$4:H1196)-1,5)+1)</f>
        <v>2.3555000000000001</v>
      </c>
    </row>
    <row r="1197" spans="7:7" x14ac:dyDescent="0.2">
      <c r="G1197">
        <f>INDEX($A$4:$E$287,ROUNDUP(ROWS(H$4:H1197)/5,0),MOD(ROWS(H$4:H1197)-1,5)+1)</f>
        <v>4.0144000000000002</v>
      </c>
    </row>
    <row r="1198" spans="7:7" x14ac:dyDescent="0.2">
      <c r="G1198">
        <f>INDEX($A$4:$E$287,ROUNDUP(ROWS(H$4:H1198)/5,0),MOD(ROWS(H$4:H1198)-1,5)+1)</f>
        <v>2.5082</v>
      </c>
    </row>
    <row r="1199" spans="7:7" x14ac:dyDescent="0.2">
      <c r="G1199">
        <f>INDEX($A$4:$E$287,ROUNDUP(ROWS(H$4:H1199)/5,0),MOD(ROWS(H$4:H1199)-1,5)+1)</f>
        <v>3.5329000000000002</v>
      </c>
    </row>
    <row r="1200" spans="7:7" x14ac:dyDescent="0.2">
      <c r="G1200">
        <f>INDEX($A$4:$E$287,ROUNDUP(ROWS(H$4:H1200)/5,0),MOD(ROWS(H$4:H1200)-1,5)+1)</f>
        <v>8.7520000000000007</v>
      </c>
    </row>
    <row r="1201" spans="7:7" x14ac:dyDescent="0.2">
      <c r="G1201">
        <f>INDEX($A$4:$E$287,ROUNDUP(ROWS(H$4:H1201)/5,0),MOD(ROWS(H$4:H1201)-1,5)+1)</f>
        <v>2.0001000000000002</v>
      </c>
    </row>
    <row r="1202" spans="7:7" x14ac:dyDescent="0.2">
      <c r="G1202">
        <f>INDEX($A$4:$E$287,ROUNDUP(ROWS(H$4:H1202)/5,0),MOD(ROWS(H$4:H1202)-1,5)+1)</f>
        <v>1.7253000000000001</v>
      </c>
    </row>
    <row r="1203" spans="7:7" x14ac:dyDescent="0.2">
      <c r="G1203">
        <f>INDEX($A$4:$E$287,ROUNDUP(ROWS(H$4:H1203)/5,0),MOD(ROWS(H$4:H1203)-1,5)+1)</f>
        <v>2.0728</v>
      </c>
    </row>
    <row r="1204" spans="7:7" x14ac:dyDescent="0.2">
      <c r="G1204">
        <f>INDEX($A$4:$E$287,ROUNDUP(ROWS(H$4:H1204)/5,0),MOD(ROWS(H$4:H1204)-1,5)+1)</f>
        <v>1.6821999999999999</v>
      </c>
    </row>
    <row r="1205" spans="7:7" x14ac:dyDescent="0.2">
      <c r="G1205">
        <f>INDEX($A$4:$E$287,ROUNDUP(ROWS(H$4:H1205)/5,0),MOD(ROWS(H$4:H1205)-1,5)+1)</f>
        <v>2.5647000000000002</v>
      </c>
    </row>
    <row r="1206" spans="7:7" x14ac:dyDescent="0.2">
      <c r="G1206">
        <f>INDEX($A$4:$E$287,ROUNDUP(ROWS(H$4:H1206)/5,0),MOD(ROWS(H$4:H1206)-1,5)+1)</f>
        <v>2.6791</v>
      </c>
    </row>
    <row r="1207" spans="7:7" x14ac:dyDescent="0.2">
      <c r="G1207">
        <f>INDEX($A$4:$E$287,ROUNDUP(ROWS(H$4:H1207)/5,0),MOD(ROWS(H$4:H1207)-1,5)+1)</f>
        <v>2.9641999999999999</v>
      </c>
    </row>
    <row r="1208" spans="7:7" x14ac:dyDescent="0.2">
      <c r="G1208">
        <f>INDEX($A$4:$E$287,ROUNDUP(ROWS(H$4:H1208)/5,0),MOD(ROWS(H$4:H1208)-1,5)+1)</f>
        <v>1.6637</v>
      </c>
    </row>
    <row r="1209" spans="7:7" x14ac:dyDescent="0.2">
      <c r="G1209">
        <f>INDEX($A$4:$E$287,ROUNDUP(ROWS(H$4:H1209)/5,0),MOD(ROWS(H$4:H1209)-1,5)+1)</f>
        <v>1.3036000000000001</v>
      </c>
    </row>
    <row r="1210" spans="7:7" x14ac:dyDescent="0.2">
      <c r="G1210">
        <f>INDEX($A$4:$E$287,ROUNDUP(ROWS(H$4:H1210)/5,0),MOD(ROWS(H$4:H1210)-1,5)+1)</f>
        <v>1.1172</v>
      </c>
    </row>
    <row r="1211" spans="7:7" x14ac:dyDescent="0.2">
      <c r="G1211">
        <f>INDEX($A$4:$E$287,ROUNDUP(ROWS(H$4:H1211)/5,0),MOD(ROWS(H$4:H1211)-1,5)+1)</f>
        <v>1.3008999999999999</v>
      </c>
    </row>
    <row r="1212" spans="7:7" x14ac:dyDescent="0.2">
      <c r="G1212">
        <f>INDEX($A$4:$E$287,ROUNDUP(ROWS(H$4:H1212)/5,0),MOD(ROWS(H$4:H1212)-1,5)+1)</f>
        <v>2.0129999999999999</v>
      </c>
    </row>
    <row r="1213" spans="7:7" x14ac:dyDescent="0.2">
      <c r="G1213">
        <f>INDEX($A$4:$E$287,ROUNDUP(ROWS(H$4:H1213)/5,0),MOD(ROWS(H$4:H1213)-1,5)+1)</f>
        <v>2.6107</v>
      </c>
    </row>
    <row r="1214" spans="7:7" x14ac:dyDescent="0.2">
      <c r="G1214">
        <f>INDEX($A$4:$E$287,ROUNDUP(ROWS(H$4:H1214)/5,0),MOD(ROWS(H$4:H1214)-1,5)+1)</f>
        <v>2.4466999999999999</v>
      </c>
    </row>
    <row r="1215" spans="7:7" x14ac:dyDescent="0.2">
      <c r="G1215">
        <f>INDEX($A$4:$E$287,ROUNDUP(ROWS(H$4:H1215)/5,0),MOD(ROWS(H$4:H1215)-1,5)+1)</f>
        <v>1.8894</v>
      </c>
    </row>
    <row r="1216" spans="7:7" x14ac:dyDescent="0.2">
      <c r="G1216">
        <f>INDEX($A$4:$E$287,ROUNDUP(ROWS(H$4:H1216)/5,0),MOD(ROWS(H$4:H1216)-1,5)+1)</f>
        <v>1.6548</v>
      </c>
    </row>
    <row r="1217" spans="7:7" x14ac:dyDescent="0.2">
      <c r="G1217">
        <f>INDEX($A$4:$E$287,ROUNDUP(ROWS(H$4:H1217)/5,0),MOD(ROWS(H$4:H1217)-1,5)+1)</f>
        <v>9.6654</v>
      </c>
    </row>
    <row r="1218" spans="7:7" x14ac:dyDescent="0.2">
      <c r="G1218">
        <f>INDEX($A$4:$E$287,ROUNDUP(ROWS(H$4:H1218)/5,0),MOD(ROWS(H$4:H1218)-1,5)+1)</f>
        <v>4.1471</v>
      </c>
    </row>
    <row r="1219" spans="7:7" x14ac:dyDescent="0.2">
      <c r="G1219">
        <f>INDEX($A$4:$E$287,ROUNDUP(ROWS(H$4:H1219)/5,0),MOD(ROWS(H$4:H1219)-1,5)+1)</f>
        <v>2.0145</v>
      </c>
    </row>
    <row r="1220" spans="7:7" x14ac:dyDescent="0.2">
      <c r="G1220">
        <f>INDEX($A$4:$E$287,ROUNDUP(ROWS(H$4:H1220)/5,0),MOD(ROWS(H$4:H1220)-1,5)+1)</f>
        <v>2.0070000000000001</v>
      </c>
    </row>
    <row r="1221" spans="7:7" x14ac:dyDescent="0.2">
      <c r="G1221">
        <f>INDEX($A$4:$E$287,ROUNDUP(ROWS(H$4:H1221)/5,0),MOD(ROWS(H$4:H1221)-1,5)+1)</f>
        <v>2.4098000000000002</v>
      </c>
    </row>
    <row r="1222" spans="7:7" x14ac:dyDescent="0.2">
      <c r="G1222">
        <f>INDEX($A$4:$E$287,ROUNDUP(ROWS(H$4:H1222)/5,0),MOD(ROWS(H$4:H1222)-1,5)+1)</f>
        <v>1.9186000000000001</v>
      </c>
    </row>
    <row r="1223" spans="7:7" x14ac:dyDescent="0.2">
      <c r="G1223">
        <f>INDEX($A$4:$E$287,ROUNDUP(ROWS(H$4:H1223)/5,0),MOD(ROWS(H$4:H1223)-1,5)+1)</f>
        <v>1.9891000000000001</v>
      </c>
    </row>
    <row r="1224" spans="7:7" x14ac:dyDescent="0.2">
      <c r="G1224">
        <f>INDEX($A$4:$E$287,ROUNDUP(ROWS(H$4:H1224)/5,0),MOD(ROWS(H$4:H1224)-1,5)+1)</f>
        <v>2.4786000000000001</v>
      </c>
    </row>
    <row r="1225" spans="7:7" x14ac:dyDescent="0.2">
      <c r="G1225">
        <f>INDEX($A$4:$E$287,ROUNDUP(ROWS(H$4:H1225)/5,0),MOD(ROWS(H$4:H1225)-1,5)+1)</f>
        <v>2.7663000000000002</v>
      </c>
    </row>
    <row r="1226" spans="7:7" x14ac:dyDescent="0.2">
      <c r="G1226">
        <f>INDEX($A$4:$E$287,ROUNDUP(ROWS(H$4:H1226)/5,0),MOD(ROWS(H$4:H1226)-1,5)+1)</f>
        <v>1.8163</v>
      </c>
    </row>
    <row r="1227" spans="7:7" x14ac:dyDescent="0.2">
      <c r="G1227">
        <f>INDEX($A$4:$E$287,ROUNDUP(ROWS(H$4:H1227)/5,0),MOD(ROWS(H$4:H1227)-1,5)+1)</f>
        <v>2.57</v>
      </c>
    </row>
    <row r="1228" spans="7:7" x14ac:dyDescent="0.2">
      <c r="G1228">
        <f>INDEX($A$4:$E$287,ROUNDUP(ROWS(H$4:H1228)/5,0),MOD(ROWS(H$4:H1228)-1,5)+1)</f>
        <v>1.4891000000000001</v>
      </c>
    </row>
    <row r="1229" spans="7:7" x14ac:dyDescent="0.2">
      <c r="G1229">
        <f>INDEX($A$4:$E$287,ROUNDUP(ROWS(H$4:H1229)/5,0),MOD(ROWS(H$4:H1229)-1,5)+1)</f>
        <v>1.6335999999999999</v>
      </c>
    </row>
    <row r="1230" spans="7:7" x14ac:dyDescent="0.2">
      <c r="G1230">
        <f>INDEX($A$4:$E$287,ROUNDUP(ROWS(H$4:H1230)/5,0),MOD(ROWS(H$4:H1230)-1,5)+1)</f>
        <v>1.5943000000000001</v>
      </c>
    </row>
    <row r="1231" spans="7:7" x14ac:dyDescent="0.2">
      <c r="G1231">
        <f>INDEX($A$4:$E$287,ROUNDUP(ROWS(H$4:H1231)/5,0),MOD(ROWS(H$4:H1231)-1,5)+1)</f>
        <v>1.8226</v>
      </c>
    </row>
    <row r="1232" spans="7:7" x14ac:dyDescent="0.2">
      <c r="G1232">
        <f>INDEX($A$4:$E$287,ROUNDUP(ROWS(H$4:H1232)/5,0),MOD(ROWS(H$4:H1232)-1,5)+1)</f>
        <v>1.9723999999999999</v>
      </c>
    </row>
    <row r="1233" spans="7:7" x14ac:dyDescent="0.2">
      <c r="G1233">
        <f>INDEX($A$4:$E$287,ROUNDUP(ROWS(H$4:H1233)/5,0),MOD(ROWS(H$4:H1233)-1,5)+1)</f>
        <v>1.6868000000000001</v>
      </c>
    </row>
    <row r="1234" spans="7:7" x14ac:dyDescent="0.2">
      <c r="G1234">
        <f>INDEX($A$4:$E$287,ROUNDUP(ROWS(H$4:H1234)/5,0),MOD(ROWS(H$4:H1234)-1,5)+1)</f>
        <v>2.1589</v>
      </c>
    </row>
    <row r="1235" spans="7:7" x14ac:dyDescent="0.2">
      <c r="G1235">
        <f>INDEX($A$4:$E$287,ROUNDUP(ROWS(H$4:H1235)/5,0),MOD(ROWS(H$4:H1235)-1,5)+1)</f>
        <v>1.9256</v>
      </c>
    </row>
    <row r="1236" spans="7:7" x14ac:dyDescent="0.2">
      <c r="G1236">
        <f>INDEX($A$4:$E$287,ROUNDUP(ROWS(H$4:H1236)/5,0),MOD(ROWS(H$4:H1236)-1,5)+1)</f>
        <v>4.4071999999999996</v>
      </c>
    </row>
    <row r="1237" spans="7:7" x14ac:dyDescent="0.2">
      <c r="G1237">
        <f>INDEX($A$4:$E$287,ROUNDUP(ROWS(H$4:H1237)/5,0),MOD(ROWS(H$4:H1237)-1,5)+1)</f>
        <v>3.3264</v>
      </c>
    </row>
    <row r="1238" spans="7:7" x14ac:dyDescent="0.2">
      <c r="G1238">
        <f>INDEX($A$4:$E$287,ROUNDUP(ROWS(H$4:H1238)/5,0),MOD(ROWS(H$4:H1238)-1,5)+1)</f>
        <v>1.5623</v>
      </c>
    </row>
    <row r="1239" spans="7:7" x14ac:dyDescent="0.2">
      <c r="G1239">
        <f>INDEX($A$4:$E$287,ROUNDUP(ROWS(H$4:H1239)/5,0),MOD(ROWS(H$4:H1239)-1,5)+1)</f>
        <v>1.615</v>
      </c>
    </row>
    <row r="1240" spans="7:7" x14ac:dyDescent="0.2">
      <c r="G1240">
        <f>INDEX($A$4:$E$287,ROUNDUP(ROWS(H$4:H1240)/5,0),MOD(ROWS(H$4:H1240)-1,5)+1)</f>
        <v>1.3305</v>
      </c>
    </row>
    <row r="1241" spans="7:7" x14ac:dyDescent="0.2">
      <c r="G1241">
        <f>INDEX($A$4:$E$287,ROUNDUP(ROWS(H$4:H1241)/5,0),MOD(ROWS(H$4:H1241)-1,5)+1)</f>
        <v>2.44</v>
      </c>
    </row>
    <row r="1242" spans="7:7" x14ac:dyDescent="0.2">
      <c r="G1242">
        <f>INDEX($A$4:$E$287,ROUNDUP(ROWS(H$4:H1242)/5,0),MOD(ROWS(H$4:H1242)-1,5)+1)</f>
        <v>2.44</v>
      </c>
    </row>
    <row r="1243" spans="7:7" x14ac:dyDescent="0.2">
      <c r="G1243">
        <f>INDEX($A$4:$E$287,ROUNDUP(ROWS(H$4:H1243)/5,0),MOD(ROWS(H$4:H1243)-1,5)+1)</f>
        <v>2.1732</v>
      </c>
    </row>
    <row r="1244" spans="7:7" x14ac:dyDescent="0.2">
      <c r="G1244">
        <f>INDEX($A$4:$E$287,ROUNDUP(ROWS(H$4:H1244)/5,0),MOD(ROWS(H$4:H1244)-1,5)+1)</f>
        <v>2.12</v>
      </c>
    </row>
    <row r="1245" spans="7:7" x14ac:dyDescent="0.2">
      <c r="G1245">
        <f>INDEX($A$4:$E$287,ROUNDUP(ROWS(H$4:H1245)/5,0),MOD(ROWS(H$4:H1245)-1,5)+1)</f>
        <v>2.8883999999999999</v>
      </c>
    </row>
    <row r="1246" spans="7:7" x14ac:dyDescent="0.2">
      <c r="G1246">
        <f>INDEX($A$4:$E$287,ROUNDUP(ROWS(H$4:H1246)/5,0),MOD(ROWS(H$4:H1246)-1,5)+1)</f>
        <v>3.73</v>
      </c>
    </row>
    <row r="1247" spans="7:7" x14ac:dyDescent="0.2">
      <c r="G1247">
        <f>INDEX($A$4:$E$287,ROUNDUP(ROWS(H$4:H1247)/5,0),MOD(ROWS(H$4:H1247)-1,5)+1)</f>
        <v>3.5137999999999998</v>
      </c>
    </row>
    <row r="1248" spans="7:7" x14ac:dyDescent="0.2">
      <c r="G1248">
        <f>INDEX($A$4:$E$287,ROUNDUP(ROWS(H$4:H1248)/5,0),MOD(ROWS(H$4:H1248)-1,5)+1)</f>
        <v>1.83</v>
      </c>
    </row>
    <row r="1249" spans="7:7" x14ac:dyDescent="0.2">
      <c r="G1249">
        <f>INDEX($A$4:$E$287,ROUNDUP(ROWS(H$4:H1249)/5,0),MOD(ROWS(H$4:H1249)-1,5)+1)</f>
        <v>1.83</v>
      </c>
    </row>
    <row r="1250" spans="7:7" x14ac:dyDescent="0.2">
      <c r="G1250">
        <f>INDEX($A$4:$E$287,ROUNDUP(ROWS(H$4:H1250)/5,0),MOD(ROWS(H$4:H1250)-1,5)+1)</f>
        <v>1.778</v>
      </c>
    </row>
    <row r="1251" spans="7:7" x14ac:dyDescent="0.2">
      <c r="G1251">
        <f>INDEX($A$4:$E$287,ROUNDUP(ROWS(H$4:H1251)/5,0),MOD(ROWS(H$4:H1251)-1,5)+1)</f>
        <v>1.76</v>
      </c>
    </row>
    <row r="1252" spans="7:7" x14ac:dyDescent="0.2">
      <c r="G1252">
        <f>INDEX($A$4:$E$287,ROUNDUP(ROWS(H$4:H1252)/5,0),MOD(ROWS(H$4:H1252)-1,5)+1)</f>
        <v>1.8994</v>
      </c>
    </row>
    <row r="1253" spans="7:7" x14ac:dyDescent="0.2">
      <c r="G1253">
        <f>INDEX($A$4:$E$287,ROUNDUP(ROWS(H$4:H1253)/5,0),MOD(ROWS(H$4:H1253)-1,5)+1)</f>
        <v>2.14</v>
      </c>
    </row>
    <row r="1254" spans="7:7" x14ac:dyDescent="0.2">
      <c r="G1254">
        <f>INDEX($A$4:$E$287,ROUNDUP(ROWS(H$4:H1254)/5,0),MOD(ROWS(H$4:H1254)-1,5)+1)</f>
        <v>2.14</v>
      </c>
    </row>
    <row r="1255" spans="7:7" x14ac:dyDescent="0.2">
      <c r="G1255">
        <f>INDEX($A$4:$E$287,ROUNDUP(ROWS(H$4:H1255)/5,0),MOD(ROWS(H$4:H1255)-1,5)+1)</f>
        <v>1.825</v>
      </c>
    </row>
    <row r="1256" spans="7:7" x14ac:dyDescent="0.2">
      <c r="G1256">
        <f>INDEX($A$4:$E$287,ROUNDUP(ROWS(H$4:H1256)/5,0),MOD(ROWS(H$4:H1256)-1,5)+1)</f>
        <v>1.82</v>
      </c>
    </row>
    <row r="1257" spans="7:7" x14ac:dyDescent="0.2">
      <c r="G1257">
        <f>INDEX($A$4:$E$287,ROUNDUP(ROWS(H$4:H1257)/5,0),MOD(ROWS(H$4:H1257)-1,5)+1)</f>
        <v>1.3859999999999999</v>
      </c>
    </row>
    <row r="1258" spans="7:7" x14ac:dyDescent="0.2">
      <c r="G1258">
        <f>INDEX($A$4:$E$287,ROUNDUP(ROWS(H$4:H1258)/5,0),MOD(ROWS(H$4:H1258)-1,5)+1)</f>
        <v>1.0900000000000001</v>
      </c>
    </row>
    <row r="1259" spans="7:7" x14ac:dyDescent="0.2">
      <c r="G1259">
        <f>INDEX($A$4:$E$287,ROUNDUP(ROWS(H$4:H1259)/5,0),MOD(ROWS(H$4:H1259)-1,5)+1)</f>
        <v>1.2177</v>
      </c>
    </row>
    <row r="1260" spans="7:7" x14ac:dyDescent="0.2">
      <c r="G1260">
        <f>INDEX($A$4:$E$287,ROUNDUP(ROWS(H$4:H1260)/5,0),MOD(ROWS(H$4:H1260)-1,5)+1)</f>
        <v>1.95</v>
      </c>
    </row>
    <row r="1261" spans="7:7" x14ac:dyDescent="0.2">
      <c r="G1261">
        <f>INDEX($A$4:$E$287,ROUNDUP(ROWS(H$4:H1261)/5,0),MOD(ROWS(H$4:H1261)-1,5)+1)</f>
        <v>1.95</v>
      </c>
    </row>
    <row r="1262" spans="7:7" x14ac:dyDescent="0.2">
      <c r="G1262">
        <f>INDEX($A$4:$E$287,ROUNDUP(ROWS(H$4:H1262)/5,0),MOD(ROWS(H$4:H1262)-1,5)+1)</f>
        <v>1.3688</v>
      </c>
    </row>
    <row r="1263" spans="7:7" x14ac:dyDescent="0.2">
      <c r="G1263">
        <f>INDEX($A$4:$E$287,ROUNDUP(ROWS(H$4:H1263)/5,0),MOD(ROWS(H$4:H1263)-1,5)+1)</f>
        <v>1.17</v>
      </c>
    </row>
    <row r="1264" spans="7:7" x14ac:dyDescent="0.2">
      <c r="G1264">
        <f>INDEX($A$4:$E$287,ROUNDUP(ROWS(H$4:H1264)/5,0),MOD(ROWS(H$4:H1264)-1,5)+1)</f>
        <v>1.2035</v>
      </c>
    </row>
    <row r="1265" spans="7:7" x14ac:dyDescent="0.2">
      <c r="G1265">
        <f>INDEX($A$4:$E$287,ROUNDUP(ROWS(H$4:H1265)/5,0),MOD(ROWS(H$4:H1265)-1,5)+1)</f>
        <v>1.27</v>
      </c>
    </row>
    <row r="1266" spans="7:7" x14ac:dyDescent="0.2">
      <c r="G1266">
        <f>INDEX($A$4:$E$287,ROUNDUP(ROWS(H$4:H1266)/5,0),MOD(ROWS(H$4:H1266)-1,5)+1)</f>
        <v>1.27</v>
      </c>
    </row>
    <row r="1267" spans="7:7" x14ac:dyDescent="0.2">
      <c r="G1267">
        <f>INDEX($A$4:$E$287,ROUNDUP(ROWS(H$4:H1267)/5,0),MOD(ROWS(H$4:H1267)-1,5)+1)</f>
        <v>1.2607999999999999</v>
      </c>
    </row>
    <row r="1268" spans="7:7" x14ac:dyDescent="0.2">
      <c r="G1268">
        <f>INDEX($A$4:$E$287,ROUNDUP(ROWS(H$4:H1268)/5,0),MOD(ROWS(H$4:H1268)-1,5)+1)</f>
        <v>1.26</v>
      </c>
    </row>
    <row r="1269" spans="7:7" x14ac:dyDescent="0.2">
      <c r="G1269">
        <f>INDEX($A$4:$E$287,ROUNDUP(ROWS(H$4:H1269)/5,0),MOD(ROWS(H$4:H1269)-1,5)+1)</f>
        <v>1.607</v>
      </c>
    </row>
    <row r="1270" spans="7:7" x14ac:dyDescent="0.2">
      <c r="G1270">
        <f>INDEX($A$4:$E$287,ROUNDUP(ROWS(H$4:H1270)/5,0),MOD(ROWS(H$4:H1270)-1,5)+1)</f>
        <v>1.96</v>
      </c>
    </row>
    <row r="1271" spans="7:7" x14ac:dyDescent="0.2">
      <c r="G1271">
        <f>INDEX($A$4:$E$287,ROUNDUP(ROWS(H$4:H1271)/5,0),MOD(ROWS(H$4:H1271)-1,5)+1)</f>
        <v>1.9436</v>
      </c>
    </row>
    <row r="1272" spans="7:7" x14ac:dyDescent="0.2">
      <c r="G1272">
        <f>INDEX($A$4:$E$287,ROUNDUP(ROWS(H$4:H1272)/5,0),MOD(ROWS(H$4:H1272)-1,5)+1)</f>
        <v>1.71</v>
      </c>
    </row>
    <row r="1273" spans="7:7" x14ac:dyDescent="0.2">
      <c r="G1273">
        <f>INDEX($A$4:$E$287,ROUNDUP(ROWS(H$4:H1273)/5,0),MOD(ROWS(H$4:H1273)-1,5)+1)</f>
        <v>1.71</v>
      </c>
    </row>
    <row r="1274" spans="7:7" x14ac:dyDescent="0.2">
      <c r="G1274">
        <f>INDEX($A$4:$E$287,ROUNDUP(ROWS(H$4:H1274)/5,0),MOD(ROWS(H$4:H1274)-1,5)+1)</f>
        <v>3.7339000000000002</v>
      </c>
    </row>
    <row r="1275" spans="7:7" x14ac:dyDescent="0.2">
      <c r="G1275">
        <f>INDEX($A$4:$E$287,ROUNDUP(ROWS(H$4:H1275)/5,0),MOD(ROWS(H$4:H1275)-1,5)+1)</f>
        <v>4.93</v>
      </c>
    </row>
    <row r="1276" spans="7:7" x14ac:dyDescent="0.2">
      <c r="G1276">
        <f>INDEX($A$4:$E$287,ROUNDUP(ROWS(H$4:H1276)/5,0),MOD(ROWS(H$4:H1276)-1,5)+1)</f>
        <v>4.3658999999999999</v>
      </c>
    </row>
    <row r="1277" spans="7:7" x14ac:dyDescent="0.2">
      <c r="G1277">
        <f>INDEX($A$4:$E$287,ROUNDUP(ROWS(H$4:H1277)/5,0),MOD(ROWS(H$4:H1277)-1,5)+1)</f>
        <v>1.89</v>
      </c>
    </row>
    <row r="1278" spans="7:7" x14ac:dyDescent="0.2">
      <c r="G1278">
        <f>INDEX($A$4:$E$287,ROUNDUP(ROWS(H$4:H1278)/5,0),MOD(ROWS(H$4:H1278)-1,5)+1)</f>
        <v>1.89</v>
      </c>
    </row>
    <row r="1279" spans="7:7" x14ac:dyDescent="0.2">
      <c r="G1279">
        <f>INDEX($A$4:$E$287,ROUNDUP(ROWS(H$4:H1279)/5,0),MOD(ROWS(H$4:H1279)-1,5)+1)</f>
        <v>1.2802</v>
      </c>
    </row>
    <row r="1280" spans="7:7" x14ac:dyDescent="0.2">
      <c r="G1280">
        <f>INDEX($A$4:$E$287,ROUNDUP(ROWS(H$4:H1280)/5,0),MOD(ROWS(H$4:H1280)-1,5)+1)</f>
        <v>1.06</v>
      </c>
    </row>
    <row r="1281" spans="7:7" x14ac:dyDescent="0.2">
      <c r="G1281">
        <f>INDEX($A$4:$E$287,ROUNDUP(ROWS(H$4:H1281)/5,0),MOD(ROWS(H$4:H1281)-1,5)+1)</f>
        <v>1.2901</v>
      </c>
    </row>
    <row r="1282" spans="7:7" x14ac:dyDescent="0.2">
      <c r="G1282">
        <f>INDEX($A$4:$E$287,ROUNDUP(ROWS(H$4:H1282)/5,0),MOD(ROWS(H$4:H1282)-1,5)+1)</f>
        <v>1.89</v>
      </c>
    </row>
    <row r="1283" spans="7:7" x14ac:dyDescent="0.2">
      <c r="G1283">
        <f>INDEX($A$4:$E$287,ROUNDUP(ROWS(H$4:H1283)/5,0),MOD(ROWS(H$4:H1283)-1,5)+1)</f>
        <v>1.89</v>
      </c>
    </row>
    <row r="1284" spans="7:7" x14ac:dyDescent="0.2">
      <c r="G1284">
        <f>INDEX($A$4:$E$287,ROUNDUP(ROWS(H$4:H1284)/5,0),MOD(ROWS(H$4:H1284)-1,5)+1)</f>
        <v>1.6054999999999999</v>
      </c>
    </row>
    <row r="1285" spans="7:7" x14ac:dyDescent="0.2">
      <c r="G1285">
        <f>INDEX($A$4:$E$287,ROUNDUP(ROWS(H$4:H1285)/5,0),MOD(ROWS(H$4:H1285)-1,5)+1)</f>
        <v>1.54</v>
      </c>
    </row>
    <row r="1286" spans="7:7" x14ac:dyDescent="0.2">
      <c r="G1286">
        <f>INDEX($A$4:$E$287,ROUNDUP(ROWS(H$4:H1286)/5,0),MOD(ROWS(H$4:H1286)-1,5)+1)</f>
        <v>2.0602999999999998</v>
      </c>
    </row>
    <row r="1287" spans="7:7" x14ac:dyDescent="0.2">
      <c r="G1287">
        <f>INDEX($A$4:$E$287,ROUNDUP(ROWS(H$4:H1287)/5,0),MOD(ROWS(H$4:H1287)-1,5)+1)</f>
        <v>3.06</v>
      </c>
    </row>
    <row r="1288" spans="7:7" x14ac:dyDescent="0.2">
      <c r="G1288">
        <f>INDEX($A$4:$E$287,ROUNDUP(ROWS(H$4:H1288)/5,0),MOD(ROWS(H$4:H1288)-1,5)+1)</f>
        <v>3.06</v>
      </c>
    </row>
    <row r="1289" spans="7:7" x14ac:dyDescent="0.2">
      <c r="G1289">
        <f>INDEX($A$4:$E$287,ROUNDUP(ROWS(H$4:H1289)/5,0),MOD(ROWS(H$4:H1289)-1,5)+1)</f>
        <v>2.6539999999999999</v>
      </c>
    </row>
    <row r="1290" spans="7:7" x14ac:dyDescent="0.2">
      <c r="G1290">
        <f>INDEX($A$4:$E$287,ROUNDUP(ROWS(H$4:H1290)/5,0),MOD(ROWS(H$4:H1290)-1,5)+1)</f>
        <v>2.59</v>
      </c>
    </row>
    <row r="1291" spans="7:7" x14ac:dyDescent="0.2">
      <c r="G1291">
        <f>INDEX($A$4:$E$287,ROUNDUP(ROWS(H$4:H1291)/5,0),MOD(ROWS(H$4:H1291)-1,5)+1)</f>
        <v>2.6013999999999999</v>
      </c>
    </row>
    <row r="1292" spans="7:7" x14ac:dyDescent="0.2">
      <c r="G1292">
        <f>INDEX($A$4:$E$287,ROUNDUP(ROWS(H$4:H1292)/5,0),MOD(ROWS(H$4:H1292)-1,5)+1)</f>
        <v>2.62</v>
      </c>
    </row>
    <row r="1293" spans="7:7" x14ac:dyDescent="0.2">
      <c r="G1293">
        <f>INDEX($A$4:$E$287,ROUNDUP(ROWS(H$4:H1293)/5,0),MOD(ROWS(H$4:H1293)-1,5)+1)</f>
        <v>2.62</v>
      </c>
    </row>
    <row r="1294" spans="7:7" x14ac:dyDescent="0.2">
      <c r="G1294">
        <f>INDEX($A$4:$E$287,ROUNDUP(ROWS(H$4:H1294)/5,0),MOD(ROWS(H$4:H1294)-1,5)+1)</f>
        <v>8.8155999999999999</v>
      </c>
    </row>
    <row r="1295" spans="7:7" x14ac:dyDescent="0.2">
      <c r="G1295">
        <f>INDEX($A$4:$E$287,ROUNDUP(ROWS(H$4:H1295)/5,0),MOD(ROWS(H$4:H1295)-1,5)+1)</f>
        <v>9.61</v>
      </c>
    </row>
    <row r="1296" spans="7:7" x14ac:dyDescent="0.2">
      <c r="G1296">
        <f>INDEX($A$4:$E$287,ROUNDUP(ROWS(H$4:H1296)/5,0),MOD(ROWS(H$4:H1296)-1,5)+1)</f>
        <v>7.6909000000000001</v>
      </c>
    </row>
    <row r="1297" spans="7:7" x14ac:dyDescent="0.2">
      <c r="G1297">
        <f>INDEX($A$4:$E$287,ROUNDUP(ROWS(H$4:H1297)/5,0),MOD(ROWS(H$4:H1297)-1,5)+1)</f>
        <v>4.66</v>
      </c>
    </row>
    <row r="1298" spans="7:7" x14ac:dyDescent="0.2">
      <c r="G1298">
        <f>INDEX($A$4:$E$287,ROUNDUP(ROWS(H$4:H1298)/5,0),MOD(ROWS(H$4:H1298)-1,5)+1)</f>
        <v>4.66</v>
      </c>
    </row>
    <row r="1299" spans="7:7" x14ac:dyDescent="0.2">
      <c r="G1299">
        <f>INDEX($A$4:$E$287,ROUNDUP(ROWS(H$4:H1299)/5,0),MOD(ROWS(H$4:H1299)-1,5)+1)</f>
        <v>2.6381999999999999</v>
      </c>
    </row>
    <row r="1300" spans="7:7" x14ac:dyDescent="0.2">
      <c r="G1300">
        <f>INDEX($A$4:$E$287,ROUNDUP(ROWS(H$4:H1300)/5,0),MOD(ROWS(H$4:H1300)-1,5)+1)</f>
        <v>2.2200000000000002</v>
      </c>
    </row>
    <row r="1301" spans="7:7" x14ac:dyDescent="0.2">
      <c r="G1301">
        <f>INDEX($A$4:$E$287,ROUNDUP(ROWS(H$4:H1301)/5,0),MOD(ROWS(H$4:H1301)-1,5)+1)</f>
        <v>4.3737000000000004</v>
      </c>
    </row>
    <row r="1302" spans="7:7" x14ac:dyDescent="0.2">
      <c r="G1302">
        <f>INDEX($A$4:$E$287,ROUNDUP(ROWS(H$4:H1302)/5,0),MOD(ROWS(H$4:H1302)-1,5)+1)</f>
        <v>9.0399999999999991</v>
      </c>
    </row>
    <row r="1303" spans="7:7" x14ac:dyDescent="0.2">
      <c r="G1303">
        <f>INDEX($A$4:$E$287,ROUNDUP(ROWS(H$4:H1303)/5,0),MOD(ROWS(H$4:H1303)-1,5)+1)</f>
        <v>9.0399999999999991</v>
      </c>
    </row>
    <row r="1304" spans="7:7" x14ac:dyDescent="0.2">
      <c r="G1304">
        <f>INDEX($A$4:$E$287,ROUNDUP(ROWS(H$4:H1304)/5,0),MOD(ROWS(H$4:H1304)-1,5)+1)</f>
        <v>2.9746999999999999</v>
      </c>
    </row>
    <row r="1305" spans="7:7" x14ac:dyDescent="0.2">
      <c r="G1305">
        <f>INDEX($A$4:$E$287,ROUNDUP(ROWS(H$4:H1305)/5,0),MOD(ROWS(H$4:H1305)-1,5)+1)</f>
        <v>1.41</v>
      </c>
    </row>
    <row r="1306" spans="7:7" x14ac:dyDescent="0.2">
      <c r="G1306">
        <f>INDEX($A$4:$E$287,ROUNDUP(ROWS(H$4:H1306)/5,0),MOD(ROWS(H$4:H1306)-1,5)+1)</f>
        <v>1.5302</v>
      </c>
    </row>
    <row r="1307" spans="7:7" x14ac:dyDescent="0.2">
      <c r="G1307">
        <f>INDEX($A$4:$E$287,ROUNDUP(ROWS(H$4:H1307)/5,0),MOD(ROWS(H$4:H1307)-1,5)+1)</f>
        <v>1.86</v>
      </c>
    </row>
    <row r="1308" spans="7:7" x14ac:dyDescent="0.2">
      <c r="G1308">
        <f>INDEX($A$4:$E$287,ROUNDUP(ROWS(H$4:H1308)/5,0),MOD(ROWS(H$4:H1308)-1,5)+1)</f>
        <v>1.86</v>
      </c>
    </row>
    <row r="1309" spans="7:7" x14ac:dyDescent="0.2">
      <c r="G1309">
        <f>INDEX($A$4:$E$287,ROUNDUP(ROWS(H$4:H1309)/5,0),MOD(ROWS(H$4:H1309)-1,5)+1)</f>
        <v>3.1202000000000001</v>
      </c>
    </row>
    <row r="1310" spans="7:7" x14ac:dyDescent="0.2">
      <c r="G1310">
        <f>INDEX($A$4:$E$287,ROUNDUP(ROWS(H$4:H1310)/5,0),MOD(ROWS(H$4:H1310)-1,5)+1)</f>
        <v>3.58</v>
      </c>
    </row>
    <row r="1311" spans="7:7" x14ac:dyDescent="0.2">
      <c r="G1311">
        <f>INDEX($A$4:$E$287,ROUNDUP(ROWS(H$4:H1311)/5,0),MOD(ROWS(H$4:H1311)-1,5)+1)</f>
        <v>3.2450000000000001</v>
      </c>
    </row>
    <row r="1312" spans="7:7" x14ac:dyDescent="0.2">
      <c r="G1312">
        <f>INDEX($A$4:$E$287,ROUNDUP(ROWS(H$4:H1312)/5,0),MOD(ROWS(H$4:H1312)-1,5)+1)</f>
        <v>2.62</v>
      </c>
    </row>
    <row r="1313" spans="7:7" x14ac:dyDescent="0.2">
      <c r="G1313">
        <f>INDEX($A$4:$E$287,ROUNDUP(ROWS(H$4:H1313)/5,0),MOD(ROWS(H$4:H1313)-1,5)+1)</f>
        <v>2.62</v>
      </c>
    </row>
    <row r="1314" spans="7:7" x14ac:dyDescent="0.2">
      <c r="G1314">
        <f>INDEX($A$4:$E$287,ROUNDUP(ROWS(H$4:H1314)/5,0),MOD(ROWS(H$4:H1314)-1,5)+1)</f>
        <v>3.0327000000000002</v>
      </c>
    </row>
    <row r="1315" spans="7:7" x14ac:dyDescent="0.2">
      <c r="G1315">
        <f>INDEX($A$4:$E$287,ROUNDUP(ROWS(H$4:H1315)/5,0),MOD(ROWS(H$4:H1315)-1,5)+1)</f>
        <v>3.05</v>
      </c>
    </row>
    <row r="1316" spans="7:7" x14ac:dyDescent="0.2">
      <c r="G1316">
        <f>INDEX($A$4:$E$287,ROUNDUP(ROWS(H$4:H1316)/5,0),MOD(ROWS(H$4:H1316)-1,5)+1)</f>
        <v>3.1741000000000001</v>
      </c>
    </row>
    <row r="1317" spans="7:7" x14ac:dyDescent="0.2">
      <c r="G1317">
        <f>INDEX($A$4:$E$287,ROUNDUP(ROWS(H$4:H1317)/5,0),MOD(ROWS(H$4:H1317)-1,5)+1)</f>
        <v>3.27</v>
      </c>
    </row>
    <row r="1318" spans="7:7" x14ac:dyDescent="0.2">
      <c r="G1318">
        <f>INDEX($A$4:$E$287,ROUNDUP(ROWS(H$4:H1318)/5,0),MOD(ROWS(H$4:H1318)-1,5)+1)</f>
        <v>3.0813999999999999</v>
      </c>
    </row>
    <row r="1319" spans="7:7" x14ac:dyDescent="0.2">
      <c r="G1319">
        <f>INDEX($A$4:$E$287,ROUNDUP(ROWS(H$4:H1319)/5,0),MOD(ROWS(H$4:H1319)-1,5)+1)</f>
        <v>1.54</v>
      </c>
    </row>
    <row r="1320" spans="7:7" x14ac:dyDescent="0.2">
      <c r="G1320">
        <f>INDEX($A$4:$E$287,ROUNDUP(ROWS(H$4:H1320)/5,0),MOD(ROWS(H$4:H1320)-1,5)+1)</f>
        <v>1.54</v>
      </c>
    </row>
    <row r="1321" spans="7:7" x14ac:dyDescent="0.2">
      <c r="G1321">
        <f>INDEX($A$4:$E$287,ROUNDUP(ROWS(H$4:H1321)/5,0),MOD(ROWS(H$4:H1321)-1,5)+1)</f>
        <v>1.3442000000000001</v>
      </c>
    </row>
    <row r="1322" spans="7:7" x14ac:dyDescent="0.2">
      <c r="G1322">
        <f>INDEX($A$4:$E$287,ROUNDUP(ROWS(H$4:H1322)/5,0),MOD(ROWS(H$4:H1322)-1,5)+1)</f>
        <v>1.26</v>
      </c>
    </row>
    <row r="1323" spans="7:7" x14ac:dyDescent="0.2">
      <c r="G1323">
        <f>INDEX($A$4:$E$287,ROUNDUP(ROWS(H$4:H1323)/5,0),MOD(ROWS(H$4:H1323)-1,5)+1)</f>
        <v>1.3226</v>
      </c>
    </row>
    <row r="1324" spans="7:7" x14ac:dyDescent="0.2">
      <c r="G1324">
        <f>INDEX($A$4:$E$287,ROUNDUP(ROWS(H$4:H1324)/5,0),MOD(ROWS(H$4:H1324)-1,5)+1)</f>
        <v>1.48</v>
      </c>
    </row>
    <row r="1325" spans="7:7" x14ac:dyDescent="0.2">
      <c r="G1325">
        <f>INDEX($A$4:$E$287,ROUNDUP(ROWS(H$4:H1325)/5,0),MOD(ROWS(H$4:H1325)-1,5)+1)</f>
        <v>1.48</v>
      </c>
    </row>
    <row r="1326" spans="7:7" x14ac:dyDescent="0.2">
      <c r="G1326">
        <f>INDEX($A$4:$E$287,ROUNDUP(ROWS(H$4:H1326)/5,0),MOD(ROWS(H$4:H1326)-1,5)+1)</f>
        <v>1.3247</v>
      </c>
    </row>
    <row r="1327" spans="7:7" x14ac:dyDescent="0.2">
      <c r="G1327">
        <f>INDEX($A$4:$E$287,ROUNDUP(ROWS(H$4:H1327)/5,0),MOD(ROWS(H$4:H1327)-1,5)+1)</f>
        <v>1.3</v>
      </c>
    </row>
    <row r="1328" spans="7:7" x14ac:dyDescent="0.2">
      <c r="G1328">
        <f>INDEX($A$4:$E$287,ROUNDUP(ROWS(H$4:H1328)/5,0),MOD(ROWS(H$4:H1328)-1,5)+1)</f>
        <v>1.2696000000000001</v>
      </c>
    </row>
    <row r="1329" spans="7:7" x14ac:dyDescent="0.2">
      <c r="G1329">
        <f>INDEX($A$4:$E$287,ROUNDUP(ROWS(H$4:H1329)/5,0),MOD(ROWS(H$4:H1329)-1,5)+1)</f>
        <v>1.23</v>
      </c>
    </row>
    <row r="1330" spans="7:7" x14ac:dyDescent="0.2">
      <c r="G1330">
        <f>INDEX($A$4:$E$287,ROUNDUP(ROWS(H$4:H1330)/5,0),MOD(ROWS(H$4:H1330)-1,5)+1)</f>
        <v>1.23</v>
      </c>
    </row>
    <row r="1331" spans="7:7" x14ac:dyDescent="0.2">
      <c r="G1331">
        <f>INDEX($A$4:$E$287,ROUNDUP(ROWS(H$4:H1331)/5,0),MOD(ROWS(H$4:H1331)-1,5)+1)</f>
        <v>1.1733</v>
      </c>
    </row>
    <row r="1332" spans="7:7" x14ac:dyDescent="0.2">
      <c r="G1332">
        <f>INDEX($A$4:$E$287,ROUNDUP(ROWS(H$4:H1332)/5,0),MOD(ROWS(H$4:H1332)-1,5)+1)</f>
        <v>1.17</v>
      </c>
    </row>
    <row r="1333" spans="7:7" x14ac:dyDescent="0.2">
      <c r="G1333">
        <f>INDEX($A$4:$E$287,ROUNDUP(ROWS(H$4:H1333)/5,0),MOD(ROWS(H$4:H1333)-1,5)+1)</f>
        <v>1.0843</v>
      </c>
    </row>
    <row r="1334" spans="7:7" x14ac:dyDescent="0.2">
      <c r="G1334">
        <f>INDEX($A$4:$E$287,ROUNDUP(ROWS(H$4:H1334)/5,0),MOD(ROWS(H$4:H1334)-1,5)+1)</f>
        <v>1</v>
      </c>
    </row>
    <row r="1335" spans="7:7" x14ac:dyDescent="0.2">
      <c r="G1335">
        <f>INDEX($A$4:$E$287,ROUNDUP(ROWS(H$4:H1335)/5,0),MOD(ROWS(H$4:H1335)-1,5)+1)</f>
        <v>1.0416000000000001</v>
      </c>
    </row>
    <row r="1336" spans="7:7" x14ac:dyDescent="0.2">
      <c r="G1336">
        <f>INDEX($A$4:$E$287,ROUNDUP(ROWS(H$4:H1336)/5,0),MOD(ROWS(H$4:H1336)-1,5)+1)</f>
        <v>1.74</v>
      </c>
    </row>
    <row r="1337" spans="7:7" x14ac:dyDescent="0.2">
      <c r="G1337">
        <f>INDEX($A$4:$E$287,ROUNDUP(ROWS(H$4:H1337)/5,0),MOD(ROWS(H$4:H1337)-1,5)+1)</f>
        <v>1.74</v>
      </c>
    </row>
    <row r="1338" spans="7:7" x14ac:dyDescent="0.2">
      <c r="G1338">
        <f>INDEX($A$4:$E$287,ROUNDUP(ROWS(H$4:H1338)/5,0),MOD(ROWS(H$4:H1338)-1,5)+1)</f>
        <v>1.4031</v>
      </c>
    </row>
    <row r="1339" spans="7:7" x14ac:dyDescent="0.2">
      <c r="G1339">
        <f>INDEX($A$4:$E$287,ROUNDUP(ROWS(H$4:H1339)/5,0),MOD(ROWS(H$4:H1339)-1,5)+1)</f>
        <v>1.18</v>
      </c>
    </row>
    <row r="1340" spans="7:7" x14ac:dyDescent="0.2">
      <c r="G1340">
        <f>INDEX($A$4:$E$287,ROUNDUP(ROWS(H$4:H1340)/5,0),MOD(ROWS(H$4:H1340)-1,5)+1)</f>
        <v>1.1826000000000001</v>
      </c>
    </row>
    <row r="1341" spans="7:7" x14ac:dyDescent="0.2">
      <c r="G1341">
        <f>INDEX($A$4:$E$287,ROUNDUP(ROWS(H$4:H1341)/5,0),MOD(ROWS(H$4:H1341)-1,5)+1)</f>
        <v>1.21</v>
      </c>
    </row>
    <row r="1342" spans="7:7" x14ac:dyDescent="0.2">
      <c r="G1342">
        <f>INDEX($A$4:$E$287,ROUNDUP(ROWS(H$4:H1342)/5,0),MOD(ROWS(H$4:H1342)-1,5)+1)</f>
        <v>1.21</v>
      </c>
    </row>
    <row r="1343" spans="7:7" x14ac:dyDescent="0.2">
      <c r="G1343">
        <f>INDEX($A$4:$E$287,ROUNDUP(ROWS(H$4:H1343)/5,0),MOD(ROWS(H$4:H1343)-1,5)+1)</f>
        <v>2.2164000000000001</v>
      </c>
    </row>
    <row r="1344" spans="7:7" x14ac:dyDescent="0.2">
      <c r="G1344">
        <f>INDEX($A$4:$E$287,ROUNDUP(ROWS(H$4:H1344)/5,0),MOD(ROWS(H$4:H1344)-1,5)+1)</f>
        <v>2.84</v>
      </c>
    </row>
    <row r="1345" spans="7:7" x14ac:dyDescent="0.2">
      <c r="G1345">
        <f>INDEX($A$4:$E$287,ROUNDUP(ROWS(H$4:H1345)/5,0),MOD(ROWS(H$4:H1345)-1,5)+1)</f>
        <v>2.6042999999999998</v>
      </c>
    </row>
    <row r="1346" spans="7:7" x14ac:dyDescent="0.2">
      <c r="G1346">
        <f>INDEX($A$4:$E$287,ROUNDUP(ROWS(H$4:H1346)/5,0),MOD(ROWS(H$4:H1346)-1,5)+1)</f>
        <v>1.19</v>
      </c>
    </row>
    <row r="1347" spans="7:7" x14ac:dyDescent="0.2">
      <c r="G1347">
        <f>INDEX($A$4:$E$287,ROUNDUP(ROWS(H$4:H1347)/5,0),MOD(ROWS(H$4:H1347)-1,5)+1)</f>
        <v>1.19</v>
      </c>
    </row>
    <row r="1348" spans="7:7" x14ac:dyDescent="0.2">
      <c r="G1348">
        <f>INDEX($A$4:$E$287,ROUNDUP(ROWS(H$4:H1348)/5,0),MOD(ROWS(H$4:H1348)-1,5)+1)</f>
        <v>1.2098</v>
      </c>
    </row>
    <row r="1349" spans="7:7" x14ac:dyDescent="0.2">
      <c r="G1349">
        <f>INDEX($A$4:$E$287,ROUNDUP(ROWS(H$4:H1349)/5,0),MOD(ROWS(H$4:H1349)-1,5)+1)</f>
        <v>1.22</v>
      </c>
    </row>
    <row r="1350" spans="7:7" x14ac:dyDescent="0.2">
      <c r="G1350">
        <f>INDEX($A$4:$E$287,ROUNDUP(ROWS(H$4:H1350)/5,0),MOD(ROWS(H$4:H1350)-1,5)+1)</f>
        <v>1.2217</v>
      </c>
    </row>
    <row r="1351" spans="7:7" x14ac:dyDescent="0.2">
      <c r="G1351">
        <f>INDEX($A$4:$E$287,ROUNDUP(ROWS(H$4:H1351)/5,0),MOD(ROWS(H$4:H1351)-1,5)+1)</f>
        <v>1.23</v>
      </c>
    </row>
    <row r="1352" spans="7:7" x14ac:dyDescent="0.2">
      <c r="G1352">
        <f>INDEX($A$4:$E$287,ROUNDUP(ROWS(H$4:H1352)/5,0),MOD(ROWS(H$4:H1352)-1,5)+1)</f>
        <v>1.23</v>
      </c>
    </row>
    <row r="1353" spans="7:7" x14ac:dyDescent="0.2">
      <c r="G1353">
        <f>INDEX($A$4:$E$287,ROUNDUP(ROWS(H$4:H1353)/5,0),MOD(ROWS(H$4:H1353)-1,5)+1)</f>
        <v>1.3732</v>
      </c>
    </row>
    <row r="1354" spans="7:7" x14ac:dyDescent="0.2">
      <c r="G1354">
        <f>INDEX($A$4:$E$287,ROUNDUP(ROWS(H$4:H1354)/5,0),MOD(ROWS(H$4:H1354)-1,5)+1)</f>
        <v>1.46</v>
      </c>
    </row>
    <row r="1355" spans="7:7" x14ac:dyDescent="0.2">
      <c r="G1355">
        <f>INDEX($A$4:$E$287,ROUNDUP(ROWS(H$4:H1355)/5,0),MOD(ROWS(H$4:H1355)-1,5)+1)</f>
        <v>1.4394</v>
      </c>
    </row>
    <row r="1356" spans="7:7" x14ac:dyDescent="0.2">
      <c r="G1356">
        <f>INDEX($A$4:$E$287,ROUNDUP(ROWS(H$4:H1356)/5,0),MOD(ROWS(H$4:H1356)-1,5)+1)</f>
        <v>1.29</v>
      </c>
    </row>
    <row r="1357" spans="7:7" x14ac:dyDescent="0.2">
      <c r="G1357">
        <f>INDEX($A$4:$E$287,ROUNDUP(ROWS(H$4:H1357)/5,0),MOD(ROWS(H$4:H1357)-1,5)+1)</f>
        <v>1.29</v>
      </c>
    </row>
    <row r="1358" spans="7:7" x14ac:dyDescent="0.2">
      <c r="G1358">
        <f>INDEX($A$4:$E$287,ROUNDUP(ROWS(H$4:H1358)/5,0),MOD(ROWS(H$4:H1358)-1,5)+1)</f>
        <v>3.1514000000000002</v>
      </c>
    </row>
    <row r="1359" spans="7:7" x14ac:dyDescent="0.2">
      <c r="G1359">
        <f>INDEX($A$4:$E$287,ROUNDUP(ROWS(H$4:H1359)/5,0),MOD(ROWS(H$4:H1359)-1,5)+1)</f>
        <v>4.33</v>
      </c>
    </row>
    <row r="1360" spans="7:7" x14ac:dyDescent="0.2">
      <c r="G1360">
        <f>INDEX($A$4:$E$287,ROUNDUP(ROWS(H$4:H1360)/5,0),MOD(ROWS(H$4:H1360)-1,5)+1)</f>
        <v>4.3242000000000003</v>
      </c>
    </row>
    <row r="1361" spans="7:7" x14ac:dyDescent="0.2">
      <c r="G1361">
        <f>INDEX($A$4:$E$287,ROUNDUP(ROWS(H$4:H1361)/5,0),MOD(ROWS(H$4:H1361)-1,5)+1)</f>
        <v>4.2699999999999996</v>
      </c>
    </row>
    <row r="1362" spans="7:7" x14ac:dyDescent="0.2">
      <c r="G1362">
        <f>INDEX($A$4:$E$287,ROUNDUP(ROWS(H$4:H1362)/5,0),MOD(ROWS(H$4:H1362)-1,5)+1)</f>
        <v>4.2699999999999996</v>
      </c>
    </row>
    <row r="1363" spans="7:7" x14ac:dyDescent="0.2">
      <c r="G1363">
        <f>INDEX($A$4:$E$287,ROUNDUP(ROWS(H$4:H1363)/5,0),MOD(ROWS(H$4:H1363)-1,5)+1)</f>
        <v>2.7185999999999999</v>
      </c>
    </row>
    <row r="1364" spans="7:7" x14ac:dyDescent="0.2">
      <c r="G1364">
        <f>INDEX($A$4:$E$287,ROUNDUP(ROWS(H$4:H1364)/5,0),MOD(ROWS(H$4:H1364)-1,5)+1)</f>
        <v>1.57</v>
      </c>
    </row>
    <row r="1365" spans="7:7" x14ac:dyDescent="0.2">
      <c r="G1365">
        <f>INDEX($A$4:$E$287,ROUNDUP(ROWS(H$4:H1365)/5,0),MOD(ROWS(H$4:H1365)-1,5)+1)</f>
        <v>1.61</v>
      </c>
    </row>
    <row r="1366" spans="7:7" x14ac:dyDescent="0.2">
      <c r="G1366">
        <f>INDEX($A$4:$E$287,ROUNDUP(ROWS(H$4:H1366)/5,0),MOD(ROWS(H$4:H1366)-1,5)+1)</f>
        <v>2.4500000000000002</v>
      </c>
    </row>
    <row r="1367" spans="7:7" x14ac:dyDescent="0.2">
      <c r="G1367">
        <f>INDEX($A$4:$E$287,ROUNDUP(ROWS(H$4:H1367)/5,0),MOD(ROWS(H$4:H1367)-1,5)+1)</f>
        <v>2.4500000000000002</v>
      </c>
    </row>
    <row r="1368" spans="7:7" x14ac:dyDescent="0.2">
      <c r="G1368">
        <f>INDEX($A$4:$E$287,ROUNDUP(ROWS(H$4:H1368)/5,0),MOD(ROWS(H$4:H1368)-1,5)+1)</f>
        <v>1.879</v>
      </c>
    </row>
    <row r="1369" spans="7:7" x14ac:dyDescent="0.2">
      <c r="G1369">
        <f>INDEX($A$4:$E$287,ROUNDUP(ROWS(H$4:H1369)/5,0),MOD(ROWS(H$4:H1369)-1,5)+1)</f>
        <v>1.44</v>
      </c>
    </row>
    <row r="1370" spans="7:7" x14ac:dyDescent="0.2">
      <c r="G1370">
        <f>INDEX($A$4:$E$287,ROUNDUP(ROWS(H$4:H1370)/5,0),MOD(ROWS(H$4:H1370)-1,5)+1)</f>
        <v>1.4353</v>
      </c>
    </row>
    <row r="1371" spans="7:7" x14ac:dyDescent="0.2">
      <c r="G1371">
        <f>INDEX($A$4:$E$287,ROUNDUP(ROWS(H$4:H1371)/5,0),MOD(ROWS(H$4:H1371)-1,5)+1)</f>
        <v>1.38</v>
      </c>
    </row>
    <row r="1372" spans="7:7" x14ac:dyDescent="0.2">
      <c r="G1372">
        <f>INDEX($A$4:$E$287,ROUNDUP(ROWS(H$4:H1372)/5,0),MOD(ROWS(H$4:H1372)-1,5)+1)</f>
        <v>1.38</v>
      </c>
    </row>
    <row r="1373" spans="7:7" x14ac:dyDescent="0.2">
      <c r="G1373">
        <f>INDEX($A$4:$E$287,ROUNDUP(ROWS(H$4:H1373)/5,0),MOD(ROWS(H$4:H1373)-1,5)+1)</f>
        <v>1.5122</v>
      </c>
    </row>
    <row r="1374" spans="7:7" x14ac:dyDescent="0.2">
      <c r="G1374">
        <f>INDEX($A$4:$E$287,ROUNDUP(ROWS(H$4:H1374)/5,0),MOD(ROWS(H$4:H1374)-1,5)+1)</f>
        <v>1.63</v>
      </c>
    </row>
    <row r="1375" spans="7:7" x14ac:dyDescent="0.2">
      <c r="G1375">
        <f>INDEX($A$4:$E$287,ROUNDUP(ROWS(H$4:H1375)/5,0),MOD(ROWS(H$4:H1375)-1,5)+1)</f>
        <v>1.6456</v>
      </c>
    </row>
    <row r="1376" spans="7:7" x14ac:dyDescent="0.2">
      <c r="G1376">
        <f>INDEX($A$4:$E$287,ROUNDUP(ROWS(H$4:H1376)/5,0),MOD(ROWS(H$4:H1376)-1,5)+1)</f>
        <v>2.16</v>
      </c>
    </row>
    <row r="1377" spans="7:7" x14ac:dyDescent="0.2">
      <c r="G1377">
        <f>INDEX($A$4:$E$287,ROUNDUP(ROWS(H$4:H1377)/5,0),MOD(ROWS(H$4:H1377)-1,5)+1)</f>
        <v>2.16</v>
      </c>
    </row>
    <row r="1378" spans="7:7" x14ac:dyDescent="0.2">
      <c r="G1378">
        <f>INDEX($A$4:$E$287,ROUNDUP(ROWS(H$4:H1378)/5,0),MOD(ROWS(H$4:H1378)-1,5)+1)</f>
        <v>1.7577</v>
      </c>
    </row>
    <row r="1379" spans="7:7" x14ac:dyDescent="0.2">
      <c r="G1379">
        <f>INDEX($A$4:$E$287,ROUNDUP(ROWS(H$4:H1379)/5,0),MOD(ROWS(H$4:H1379)-1,5)+1)</f>
        <v>1.39</v>
      </c>
    </row>
    <row r="1380" spans="7:7" x14ac:dyDescent="0.2">
      <c r="G1380">
        <f>INDEX($A$4:$E$287,ROUNDUP(ROWS(H$4:H1380)/5,0),MOD(ROWS(H$4:H1380)-1,5)+1)</f>
        <v>1.39</v>
      </c>
    </row>
    <row r="1381" spans="7:7" x14ac:dyDescent="0.2">
      <c r="G1381">
        <f>INDEX($A$4:$E$287,ROUNDUP(ROWS(H$4:H1381)/5,0),MOD(ROWS(H$4:H1381)-1,5)+1)</f>
        <v>1.2186999999999999</v>
      </c>
    </row>
    <row r="1382" spans="7:7" x14ac:dyDescent="0.2">
      <c r="G1382">
        <f>INDEX($A$4:$E$287,ROUNDUP(ROWS(H$4:H1382)/5,0),MOD(ROWS(H$4:H1382)-1,5)+1)</f>
        <v>1.21</v>
      </c>
    </row>
    <row r="1383" spans="7:7" x14ac:dyDescent="0.2">
      <c r="G1383">
        <f>INDEX($A$4:$E$287,ROUNDUP(ROWS(H$4:H1383)/5,0),MOD(ROWS(H$4:H1383)-1,5)+1)</f>
        <v>1.2229000000000001</v>
      </c>
    </row>
    <row r="1384" spans="7:7" x14ac:dyDescent="0.2">
      <c r="G1384">
        <f>INDEX($A$4:$E$287,ROUNDUP(ROWS(H$4:H1384)/5,0),MOD(ROWS(H$4:H1384)-1,5)+1)</f>
        <v>1.24</v>
      </c>
    </row>
    <row r="1385" spans="7:7" x14ac:dyDescent="0.2">
      <c r="G1385">
        <f>INDEX($A$4:$E$287,ROUNDUP(ROWS(H$4:H1385)/5,0),MOD(ROWS(H$4:H1385)-1,5)+1)</f>
        <v>1.24</v>
      </c>
    </row>
    <row r="1386" spans="7:7" x14ac:dyDescent="0.2">
      <c r="G1386">
        <f>INDEX($A$4:$E$287,ROUNDUP(ROWS(H$4:H1386)/5,0),MOD(ROWS(H$4:H1386)-1,5)+1)</f>
        <v>2.1627999999999998</v>
      </c>
    </row>
    <row r="1387" spans="7:7" x14ac:dyDescent="0.2">
      <c r="G1387">
        <f>INDEX($A$4:$E$287,ROUNDUP(ROWS(H$4:H1387)/5,0),MOD(ROWS(H$4:H1387)-1,5)+1)</f>
        <v>2.2599999999999998</v>
      </c>
    </row>
    <row r="1388" spans="7:7" x14ac:dyDescent="0.2">
      <c r="G1388">
        <f>INDEX($A$4:$E$287,ROUNDUP(ROWS(H$4:H1388)/5,0),MOD(ROWS(H$4:H1388)-1,5)+1)</f>
        <v>1.8997999999999999</v>
      </c>
    </row>
    <row r="1389" spans="7:7" x14ac:dyDescent="0.2">
      <c r="G1389">
        <f>INDEX($A$4:$E$287,ROUNDUP(ROWS(H$4:H1389)/5,0),MOD(ROWS(H$4:H1389)-1,5)+1)</f>
        <v>1.1100000000000001</v>
      </c>
    </row>
    <row r="1390" spans="7:7" x14ac:dyDescent="0.2">
      <c r="G1390">
        <f>INDEX($A$4:$E$287,ROUNDUP(ROWS(H$4:H1390)/5,0),MOD(ROWS(H$4:H1390)-1,5)+1)</f>
        <v>1.1100000000000001</v>
      </c>
    </row>
    <row r="1391" spans="7:7" x14ac:dyDescent="0.2">
      <c r="G1391">
        <f>INDEX($A$4:$E$287,ROUNDUP(ROWS(H$4:H1391)/5,0),MOD(ROWS(H$4:H1391)-1,5)+1)</f>
        <v>1.2103999999999999</v>
      </c>
    </row>
    <row r="1392" spans="7:7" x14ac:dyDescent="0.2">
      <c r="G1392">
        <f>INDEX($A$4:$E$287,ROUNDUP(ROWS(H$4:H1392)/5,0),MOD(ROWS(H$4:H1392)-1,5)+1)</f>
        <v>1.24</v>
      </c>
    </row>
    <row r="1393" spans="7:7" x14ac:dyDescent="0.2">
      <c r="G1393">
        <f>INDEX($A$4:$E$287,ROUNDUP(ROWS(H$4:H1393)/5,0),MOD(ROWS(H$4:H1393)-1,5)+1)</f>
        <v>1.3388</v>
      </c>
    </row>
    <row r="1394" spans="7:7" x14ac:dyDescent="0.2">
      <c r="G1394">
        <f>INDEX($A$4:$E$287,ROUNDUP(ROWS(H$4:H1394)/5,0),MOD(ROWS(H$4:H1394)-1,5)+1)</f>
        <v>1.68</v>
      </c>
    </row>
    <row r="1395" spans="7:7" x14ac:dyDescent="0.2">
      <c r="G1395">
        <f>INDEX($A$4:$E$287,ROUNDUP(ROWS(H$4:H1395)/5,0),MOD(ROWS(H$4:H1395)-1,5)+1)</f>
        <v>1.68</v>
      </c>
    </row>
    <row r="1396" spans="7:7" x14ac:dyDescent="0.2">
      <c r="G1396">
        <f>INDEX($A$4:$E$287,ROUNDUP(ROWS(H$4:H1396)/5,0),MOD(ROWS(H$4:H1396)-1,5)+1)</f>
        <v>2.0081000000000002</v>
      </c>
    </row>
    <row r="1397" spans="7:7" x14ac:dyDescent="0.2">
      <c r="G1397">
        <f>INDEX($A$4:$E$287,ROUNDUP(ROWS(H$4:H1397)/5,0),MOD(ROWS(H$4:H1397)-1,5)+1)</f>
        <v>2.17</v>
      </c>
    </row>
    <row r="1398" spans="7:7" x14ac:dyDescent="0.2">
      <c r="G1398">
        <f>INDEX($A$4:$E$287,ROUNDUP(ROWS(H$4:H1398)/5,0),MOD(ROWS(H$4:H1398)-1,5)+1)</f>
        <v>2.1530999999999998</v>
      </c>
    </row>
    <row r="1399" spans="7:7" x14ac:dyDescent="0.2">
      <c r="G1399">
        <f>INDEX($A$4:$E$287,ROUNDUP(ROWS(H$4:H1399)/5,0),MOD(ROWS(H$4:H1399)-1,5)+1)</f>
        <v>1.83</v>
      </c>
    </row>
    <row r="1400" spans="7:7" x14ac:dyDescent="0.2">
      <c r="G1400">
        <f>INDEX($A$4:$E$287,ROUNDUP(ROWS(H$4:H1400)/5,0),MOD(ROWS(H$4:H1400)-1,5)+1)</f>
        <v>1.83</v>
      </c>
    </row>
    <row r="1401" spans="7:7" x14ac:dyDescent="0.2">
      <c r="G1401">
        <f>INDEX($A$4:$E$287,ROUNDUP(ROWS(H$4:H1401)/5,0),MOD(ROWS(H$4:H1401)-1,5)+1)</f>
        <v>1.5175000000000001</v>
      </c>
    </row>
    <row r="1402" spans="7:7" x14ac:dyDescent="0.2">
      <c r="G1402">
        <f>INDEX($A$4:$E$287,ROUNDUP(ROWS(H$4:H1402)/5,0),MOD(ROWS(H$4:H1402)-1,5)+1)</f>
        <v>1.18</v>
      </c>
    </row>
    <row r="1403" spans="7:7" x14ac:dyDescent="0.2">
      <c r="G1403">
        <f>INDEX($A$4:$E$287,ROUNDUP(ROWS(H$4:H1403)/5,0),MOD(ROWS(H$4:H1403)-1,5)+1)</f>
        <v>1.18</v>
      </c>
    </row>
    <row r="1404" spans="7:7" x14ac:dyDescent="0.2">
      <c r="G1404">
        <f>INDEX($A$4:$E$287,ROUNDUP(ROWS(H$4:H1404)/5,0),MOD(ROWS(H$4:H1404)-1,5)+1)</f>
        <v>2.1219000000000001</v>
      </c>
    </row>
    <row r="1405" spans="7:7" x14ac:dyDescent="0.2">
      <c r="G1405">
        <f>INDEX($A$4:$E$287,ROUNDUP(ROWS(H$4:H1405)/5,0),MOD(ROWS(H$4:H1405)-1,5)+1)</f>
        <v>2.2200000000000002</v>
      </c>
    </row>
    <row r="1406" spans="7:7" x14ac:dyDescent="0.2">
      <c r="G1406">
        <f>INDEX($A$4:$E$287,ROUNDUP(ROWS(H$4:H1406)/5,0),MOD(ROWS(H$4:H1406)-1,5)+1)</f>
        <v>2.0139999999999998</v>
      </c>
    </row>
    <row r="1407" spans="7:7" x14ac:dyDescent="0.2">
      <c r="G1407">
        <f>INDEX($A$4:$E$287,ROUNDUP(ROWS(H$4:H1407)/5,0),MOD(ROWS(H$4:H1407)-1,5)+1)</f>
        <v>1.44</v>
      </c>
    </row>
    <row r="1408" spans="7:7" x14ac:dyDescent="0.2">
      <c r="G1408">
        <f>INDEX($A$4:$E$287,ROUNDUP(ROWS(H$4:H1408)/5,0),MOD(ROWS(H$4:H1408)-1,5)+1)</f>
        <v>1.44</v>
      </c>
    </row>
    <row r="1409" spans="7:7" x14ac:dyDescent="0.2">
      <c r="G1409">
        <f>INDEX($A$4:$E$287,ROUNDUP(ROWS(H$4:H1409)/5,0),MOD(ROWS(H$4:H1409)-1,5)+1)</f>
        <v>1.2063999999999999</v>
      </c>
    </row>
    <row r="1410" spans="7:7" x14ac:dyDescent="0.2">
      <c r="G1410">
        <f>INDEX($A$4:$E$287,ROUNDUP(ROWS(H$4:H1410)/5,0),MOD(ROWS(H$4:H1410)-1,5)+1)</f>
        <v>1.02</v>
      </c>
    </row>
    <row r="1411" spans="7:7" x14ac:dyDescent="0.2">
      <c r="G1411">
        <f>INDEX($A$4:$E$287,ROUNDUP(ROWS(H$4:H1411)/5,0),MOD(ROWS(H$4:H1411)-1,5)+1)</f>
        <v>1.02</v>
      </c>
    </row>
    <row r="1412" spans="7:7" x14ac:dyDescent="0.2">
      <c r="G1412">
        <f>INDEX($A$4:$E$287,ROUNDUP(ROWS(H$4:H1412)/5,0),MOD(ROWS(H$4:H1412)-1,5)+1)</f>
        <v>2.6614</v>
      </c>
    </row>
    <row r="1413" spans="7:7" x14ac:dyDescent="0.2">
      <c r="G1413">
        <f>INDEX($A$4:$E$287,ROUNDUP(ROWS(H$4:H1413)/5,0),MOD(ROWS(H$4:H1413)-1,5)+1)</f>
        <v>3.12</v>
      </c>
    </row>
    <row r="1414" spans="7:7" x14ac:dyDescent="0.2">
      <c r="G1414">
        <f>INDEX($A$4:$E$287,ROUNDUP(ROWS(H$4:H1414)/5,0),MOD(ROWS(H$4:H1414)-1,5)+1)</f>
        <v>3.12</v>
      </c>
    </row>
    <row r="1415" spans="7:7" x14ac:dyDescent="0.2">
      <c r="G1415">
        <f>INDEX($A$4:$E$287,ROUNDUP(ROWS(H$4:H1415)/5,0),MOD(ROWS(H$4:H1415)-1,5)+1)</f>
        <v>1.0720000000000001</v>
      </c>
    </row>
    <row r="1416" spans="7:7" x14ac:dyDescent="0.2">
      <c r="G1416">
        <f>INDEX($A$4:$E$287,ROUNDUP(ROWS(H$4:H1416)/5,0),MOD(ROWS(H$4:H1416)-1,5)+1)</f>
        <v>1.07</v>
      </c>
    </row>
    <row r="1417" spans="7:7" x14ac:dyDescent="0.2">
      <c r="G1417">
        <f>INDEX($A$4:$E$287,ROUNDUP(ROWS(H$4:H1417)/5,0),MOD(ROWS(H$4:H1417)-1,5)+1)</f>
        <v>1.8693</v>
      </c>
    </row>
    <row r="1418" spans="7:7" x14ac:dyDescent="0.2">
      <c r="G1418">
        <f>INDEX($A$4:$E$287,ROUNDUP(ROWS(H$4:H1418)/5,0),MOD(ROWS(H$4:H1418)-1,5)+1)</f>
        <v>4.0599999999999996</v>
      </c>
    </row>
    <row r="1419" spans="7:7" x14ac:dyDescent="0.2">
      <c r="G1419">
        <f>INDEX($A$4:$E$287,ROUNDUP(ROWS(H$4:H1419)/5,0),MOD(ROWS(H$4:H1419)-1,5)+1)</f>
        <v>4.0599999999999996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DE0633-C399-E34D-8E35-046F4FA19B9C}">
  <dimension ref="A1:G1419"/>
  <sheetViews>
    <sheetView workbookViewId="0">
      <selection activeCell="X1420" sqref="X1420:Y1462"/>
    </sheetView>
  </sheetViews>
  <sheetFormatPr baseColWidth="10" defaultRowHeight="16" x14ac:dyDescent="0.2"/>
  <cols>
    <col min="1" max="1" width="11.5" customWidth="1"/>
    <col min="2" max="2" width="14.5" bestFit="1" customWidth="1"/>
    <col min="4" max="4" width="12.83203125" bestFit="1" customWidth="1"/>
    <col min="5" max="5" width="12.1640625" customWidth="1"/>
    <col min="7" max="7" width="29.5" customWidth="1"/>
  </cols>
  <sheetData>
    <row r="1" spans="1:7" x14ac:dyDescent="0.2">
      <c r="A1" s="2" t="s">
        <v>39</v>
      </c>
    </row>
    <row r="2" spans="1:7" x14ac:dyDescent="0.2">
      <c r="A2" s="2" t="s">
        <v>38</v>
      </c>
    </row>
    <row r="3" spans="1:7" x14ac:dyDescent="0.2">
      <c r="A3">
        <v>500</v>
      </c>
      <c r="B3">
        <v>1</v>
      </c>
      <c r="C3">
        <v>1</v>
      </c>
      <c r="G3" s="7" t="s">
        <v>22</v>
      </c>
    </row>
    <row r="4" spans="1:7" x14ac:dyDescent="0.2">
      <c r="A4">
        <v>7.1010999999999997</v>
      </c>
      <c r="B4">
        <v>4.6715</v>
      </c>
      <c r="C4">
        <v>3.3942000000000001</v>
      </c>
      <c r="D4">
        <v>4.3529</v>
      </c>
      <c r="E4">
        <v>2.4102999999999999</v>
      </c>
      <c r="G4">
        <f>INDEX($A$4:$E$288,ROUNDUP(ROWS(H$4:H4)/5,0),MOD(ROWS(H$4:H4)-1,5)+1)</f>
        <v>7.1010999999999997</v>
      </c>
    </row>
    <row r="5" spans="1:7" x14ac:dyDescent="0.2">
      <c r="A5">
        <v>2.8812000000000002</v>
      </c>
      <c r="B5">
        <v>5.3544999999999998</v>
      </c>
      <c r="C5">
        <v>4.2148000000000003</v>
      </c>
      <c r="D5">
        <v>8.0340000000000007</v>
      </c>
      <c r="E5">
        <v>4.2775999999999996</v>
      </c>
      <c r="G5">
        <f>INDEX($A$4:$E$288,ROUNDUP(ROWS(H$4:H5)/5,0),MOD(ROWS(H$4:H5)-1,5)+1)</f>
        <v>4.6715</v>
      </c>
    </row>
    <row r="6" spans="1:7" x14ac:dyDescent="0.2">
      <c r="A6">
        <v>4.9391999999999996</v>
      </c>
      <c r="B6">
        <v>3.1198999999999999</v>
      </c>
      <c r="C6">
        <v>3.4599000000000002</v>
      </c>
      <c r="D6">
        <v>2.5430999999999999</v>
      </c>
      <c r="E6">
        <v>2.0074999999999998</v>
      </c>
      <c r="G6">
        <f>INDEX($A$4:$E$288,ROUNDUP(ROWS(H$4:H6)/5,0),MOD(ROWS(H$4:H6)-1,5)+1)</f>
        <v>3.3942000000000001</v>
      </c>
    </row>
    <row r="7" spans="1:7" x14ac:dyDescent="0.2">
      <c r="A7">
        <v>6.83</v>
      </c>
      <c r="B7">
        <v>5.2835000000000001</v>
      </c>
      <c r="C7">
        <v>5.2126000000000001</v>
      </c>
      <c r="D7">
        <v>4.0933999999999999</v>
      </c>
      <c r="E7">
        <v>5.8688000000000002</v>
      </c>
      <c r="G7">
        <f>INDEX($A$4:$E$288,ROUNDUP(ROWS(H$4:H7)/5,0),MOD(ROWS(H$4:H7)-1,5)+1)</f>
        <v>4.3529</v>
      </c>
    </row>
    <row r="8" spans="1:7" x14ac:dyDescent="0.2">
      <c r="A8">
        <v>2.7631000000000001</v>
      </c>
      <c r="B8">
        <v>2.8315999999999999</v>
      </c>
      <c r="C8">
        <v>4.8460999999999999</v>
      </c>
      <c r="D8">
        <v>2.5981000000000001</v>
      </c>
      <c r="E8">
        <v>3.6339000000000001</v>
      </c>
      <c r="G8">
        <f>INDEX($A$4:$E$288,ROUNDUP(ROWS(H$4:H8)/5,0),MOD(ROWS(H$4:H8)-1,5)+1)</f>
        <v>2.4102999999999999</v>
      </c>
    </row>
    <row r="9" spans="1:7" x14ac:dyDescent="0.2">
      <c r="A9">
        <v>4.0269000000000004</v>
      </c>
      <c r="B9">
        <v>2.8026</v>
      </c>
      <c r="C9">
        <v>4.5838000000000001</v>
      </c>
      <c r="D9">
        <v>3.641</v>
      </c>
      <c r="E9">
        <v>2.5034999999999998</v>
      </c>
      <c r="G9">
        <f>INDEX($A$4:$E$288,ROUNDUP(ROWS(H$4:H9)/5,0),MOD(ROWS(H$4:H9)-1,5)+1)</f>
        <v>2.8812000000000002</v>
      </c>
    </row>
    <row r="10" spans="1:7" x14ac:dyDescent="0.2">
      <c r="A10">
        <v>3.0583999999999998</v>
      </c>
      <c r="B10">
        <v>2.3582000000000001</v>
      </c>
      <c r="C10">
        <v>3.5825</v>
      </c>
      <c r="D10">
        <v>2.8229000000000002</v>
      </c>
      <c r="E10">
        <v>6.8128000000000002</v>
      </c>
      <c r="G10">
        <f>INDEX($A$4:$E$288,ROUNDUP(ROWS(H$4:H10)/5,0),MOD(ROWS(H$4:H10)-1,5)+1)</f>
        <v>5.3544999999999998</v>
      </c>
    </row>
    <row r="11" spans="1:7" x14ac:dyDescent="0.2">
      <c r="A11">
        <v>5.7946999999999997</v>
      </c>
      <c r="B11">
        <v>5.4664000000000001</v>
      </c>
      <c r="C11">
        <v>4.1124999999999998</v>
      </c>
      <c r="D11">
        <v>2.6686999999999999</v>
      </c>
      <c r="E11">
        <v>4.8951000000000002</v>
      </c>
      <c r="G11">
        <f>INDEX($A$4:$E$288,ROUNDUP(ROWS(H$4:H11)/5,0),MOD(ROWS(H$4:H11)-1,5)+1)</f>
        <v>4.2148000000000003</v>
      </c>
    </row>
    <row r="12" spans="1:7" x14ac:dyDescent="0.2">
      <c r="A12">
        <v>2.1911999999999998</v>
      </c>
      <c r="B12">
        <v>1.8023</v>
      </c>
      <c r="C12">
        <v>2.6857000000000002</v>
      </c>
      <c r="D12">
        <v>2.1648999999999998</v>
      </c>
      <c r="E12">
        <v>2.6966999999999999</v>
      </c>
      <c r="G12">
        <f>INDEX($A$4:$E$288,ROUNDUP(ROWS(H$4:H12)/5,0),MOD(ROWS(H$4:H12)-1,5)+1)</f>
        <v>8.0340000000000007</v>
      </c>
    </row>
    <row r="13" spans="1:7" x14ac:dyDescent="0.2">
      <c r="A13">
        <v>2.8921000000000001</v>
      </c>
      <c r="B13">
        <v>3.2504</v>
      </c>
      <c r="C13">
        <v>3.3730000000000002</v>
      </c>
      <c r="D13">
        <v>3.1309</v>
      </c>
      <c r="E13">
        <v>3.6025</v>
      </c>
      <c r="G13">
        <f>INDEX($A$4:$E$288,ROUNDUP(ROWS(H$4:H13)/5,0),MOD(ROWS(H$4:H13)-1,5)+1)</f>
        <v>4.2775999999999996</v>
      </c>
    </row>
    <row r="14" spans="1:7" x14ac:dyDescent="0.2">
      <c r="A14">
        <v>3.5093999999999999</v>
      </c>
      <c r="B14">
        <v>1.5189999999999999</v>
      </c>
      <c r="C14">
        <v>3.0085999999999999</v>
      </c>
      <c r="D14">
        <v>2.6768999999999998</v>
      </c>
      <c r="E14">
        <v>1.8835999999999999</v>
      </c>
      <c r="G14">
        <f>INDEX($A$4:$E$288,ROUNDUP(ROWS(H$4:H14)/5,0),MOD(ROWS(H$4:H14)-1,5)+1)</f>
        <v>4.9391999999999996</v>
      </c>
    </row>
    <row r="15" spans="1:7" x14ac:dyDescent="0.2">
      <c r="A15">
        <v>3.0535000000000001</v>
      </c>
      <c r="B15">
        <v>2.5432000000000001</v>
      </c>
      <c r="C15">
        <v>3.5032000000000001</v>
      </c>
      <c r="D15">
        <v>4.2195999999999998</v>
      </c>
      <c r="E15">
        <v>2.7040000000000002</v>
      </c>
      <c r="G15">
        <f>INDEX($A$4:$E$288,ROUNDUP(ROWS(H$4:H15)/5,0),MOD(ROWS(H$4:H15)-1,5)+1)</f>
        <v>3.1198999999999999</v>
      </c>
    </row>
    <row r="16" spans="1:7" x14ac:dyDescent="0.2">
      <c r="A16">
        <v>4.1746999999999996</v>
      </c>
      <c r="B16">
        <v>3.4939</v>
      </c>
      <c r="C16">
        <v>4.9104000000000001</v>
      </c>
      <c r="D16">
        <v>4.444</v>
      </c>
      <c r="E16">
        <v>2.9445999999999999</v>
      </c>
      <c r="G16">
        <f>INDEX($A$4:$E$288,ROUNDUP(ROWS(H$4:H16)/5,0),MOD(ROWS(H$4:H16)-1,5)+1)</f>
        <v>3.4599000000000002</v>
      </c>
    </row>
    <row r="17" spans="1:7" x14ac:dyDescent="0.2">
      <c r="A17">
        <v>2.7082999999999999</v>
      </c>
      <c r="B17">
        <v>1.6645000000000001</v>
      </c>
      <c r="C17">
        <v>3.0084</v>
      </c>
      <c r="D17">
        <v>3.722</v>
      </c>
      <c r="E17">
        <v>2.4666000000000001</v>
      </c>
      <c r="G17">
        <f>INDEX($A$4:$E$288,ROUNDUP(ROWS(H$4:H17)/5,0),MOD(ROWS(H$4:H17)-1,5)+1)</f>
        <v>2.5430999999999999</v>
      </c>
    </row>
    <row r="18" spans="1:7" x14ac:dyDescent="0.2">
      <c r="A18">
        <v>3.1452</v>
      </c>
      <c r="B18">
        <v>2.1084000000000001</v>
      </c>
      <c r="C18">
        <v>3.7524000000000002</v>
      </c>
      <c r="D18">
        <v>4.33</v>
      </c>
      <c r="E18">
        <v>2.9270999999999998</v>
      </c>
      <c r="G18">
        <f>INDEX($A$4:$E$288,ROUNDUP(ROWS(H$4:H18)/5,0),MOD(ROWS(H$4:H18)-1,5)+1)</f>
        <v>2.0074999999999998</v>
      </c>
    </row>
    <row r="19" spans="1:7" x14ac:dyDescent="0.2">
      <c r="A19">
        <v>3.2574000000000001</v>
      </c>
      <c r="B19">
        <v>3.8940000000000001</v>
      </c>
      <c r="C19">
        <v>3.8180999999999998</v>
      </c>
      <c r="D19">
        <v>2.0251000000000001</v>
      </c>
      <c r="E19">
        <v>4.6830999999999996</v>
      </c>
      <c r="G19">
        <f>INDEX($A$4:$E$288,ROUNDUP(ROWS(H$4:H19)/5,0),MOD(ROWS(H$4:H19)-1,5)+1)</f>
        <v>6.83</v>
      </c>
    </row>
    <row r="20" spans="1:7" x14ac:dyDescent="0.2">
      <c r="A20">
        <v>2.4573</v>
      </c>
      <c r="B20">
        <v>3.5590000000000002</v>
      </c>
      <c r="C20">
        <v>4.2601000000000004</v>
      </c>
      <c r="D20">
        <v>2.7048999999999999</v>
      </c>
      <c r="E20">
        <v>4.7496</v>
      </c>
      <c r="G20">
        <f>INDEX($A$4:$E$288,ROUNDUP(ROWS(H$4:H20)/5,0),MOD(ROWS(H$4:H20)-1,5)+1)</f>
        <v>5.2835000000000001</v>
      </c>
    </row>
    <row r="21" spans="1:7" x14ac:dyDescent="0.2">
      <c r="A21">
        <v>3.4813000000000001</v>
      </c>
      <c r="B21">
        <v>8.4136000000000006</v>
      </c>
      <c r="C21">
        <v>5.4756</v>
      </c>
      <c r="D21">
        <v>5.2773000000000003</v>
      </c>
      <c r="E21">
        <v>3.9432999999999998</v>
      </c>
      <c r="G21">
        <f>INDEX($A$4:$E$288,ROUNDUP(ROWS(H$4:H21)/5,0),MOD(ROWS(H$4:H21)-1,5)+1)</f>
        <v>5.2126000000000001</v>
      </c>
    </row>
    <row r="22" spans="1:7" x14ac:dyDescent="0.2">
      <c r="A22">
        <v>3.2612000000000001</v>
      </c>
      <c r="B22">
        <v>3.2040999999999999</v>
      </c>
      <c r="C22">
        <v>2.7784</v>
      </c>
      <c r="D22">
        <v>4.4836</v>
      </c>
      <c r="E22">
        <v>4.0686999999999998</v>
      </c>
      <c r="G22">
        <f>INDEX($A$4:$E$288,ROUNDUP(ROWS(H$4:H22)/5,0),MOD(ROWS(H$4:H22)-1,5)+1)</f>
        <v>4.0933999999999999</v>
      </c>
    </row>
    <row r="23" spans="1:7" x14ac:dyDescent="0.2">
      <c r="A23">
        <v>3.2787000000000002</v>
      </c>
      <c r="B23">
        <v>5.0225999999999997</v>
      </c>
      <c r="C23">
        <v>4.1368999999999998</v>
      </c>
      <c r="D23">
        <v>4.2792000000000003</v>
      </c>
      <c r="E23">
        <v>6.2145000000000001</v>
      </c>
      <c r="G23">
        <f>INDEX($A$4:$E$288,ROUNDUP(ROWS(H$4:H23)/5,0),MOD(ROWS(H$4:H23)-1,5)+1)</f>
        <v>5.8688000000000002</v>
      </c>
    </row>
    <row r="24" spans="1:7" x14ac:dyDescent="0.2">
      <c r="A24">
        <v>4.0755999999999997</v>
      </c>
      <c r="B24">
        <v>4.7011000000000003</v>
      </c>
      <c r="C24">
        <v>4.4614000000000003</v>
      </c>
      <c r="D24">
        <v>4.5499000000000001</v>
      </c>
      <c r="E24">
        <v>5.9394999999999998</v>
      </c>
      <c r="G24">
        <f>INDEX($A$4:$E$288,ROUNDUP(ROWS(H$4:H24)/5,0),MOD(ROWS(H$4:H24)-1,5)+1)</f>
        <v>2.7631000000000001</v>
      </c>
    </row>
    <row r="25" spans="1:7" x14ac:dyDescent="0.2">
      <c r="A25">
        <v>6.3811</v>
      </c>
      <c r="B25">
        <v>8.7766999999999999</v>
      </c>
      <c r="C25">
        <v>6.7098000000000004</v>
      </c>
      <c r="D25">
        <v>6.2138</v>
      </c>
      <c r="E25">
        <v>4.8949999999999996</v>
      </c>
      <c r="G25">
        <f>INDEX($A$4:$E$288,ROUNDUP(ROWS(H$4:H25)/5,0),MOD(ROWS(H$4:H25)-1,5)+1)</f>
        <v>2.8315999999999999</v>
      </c>
    </row>
    <row r="26" spans="1:7" x14ac:dyDescent="0.2">
      <c r="A26">
        <v>9.2841000000000005</v>
      </c>
      <c r="B26">
        <v>3.2906</v>
      </c>
      <c r="C26">
        <v>4.7045000000000003</v>
      </c>
      <c r="D26">
        <v>4.2182000000000004</v>
      </c>
      <c r="E26">
        <v>3.3361000000000001</v>
      </c>
      <c r="G26">
        <f>INDEX($A$4:$E$288,ROUNDUP(ROWS(H$4:H26)/5,0),MOD(ROWS(H$4:H26)-1,5)+1)</f>
        <v>4.8460999999999999</v>
      </c>
    </row>
    <row r="27" spans="1:7" x14ac:dyDescent="0.2">
      <c r="A27">
        <v>1.5444</v>
      </c>
      <c r="B27">
        <v>2.0295999999999998</v>
      </c>
      <c r="C27">
        <v>5.2549000000000001</v>
      </c>
      <c r="D27">
        <v>4.5823</v>
      </c>
      <c r="E27">
        <v>7.1489000000000003</v>
      </c>
      <c r="G27">
        <f>INDEX($A$4:$E$288,ROUNDUP(ROWS(H$4:H27)/5,0),MOD(ROWS(H$4:H27)-1,5)+1)</f>
        <v>2.5981000000000001</v>
      </c>
    </row>
    <row r="28" spans="1:7" x14ac:dyDescent="0.2">
      <c r="A28">
        <v>5.1338999999999997</v>
      </c>
      <c r="B28">
        <v>4.3535000000000004</v>
      </c>
      <c r="C28">
        <v>5.2561</v>
      </c>
      <c r="D28">
        <v>3.7035999999999998</v>
      </c>
      <c r="E28">
        <v>5.0114999999999998</v>
      </c>
      <c r="G28">
        <f>INDEX($A$4:$E$288,ROUNDUP(ROWS(H$4:H28)/5,0),MOD(ROWS(H$4:H28)-1,5)+1)</f>
        <v>3.6339000000000001</v>
      </c>
    </row>
    <row r="29" spans="1:7" x14ac:dyDescent="0.2">
      <c r="A29">
        <v>2.91</v>
      </c>
      <c r="B29">
        <v>2.6139000000000001</v>
      </c>
      <c r="C29">
        <v>1.9715</v>
      </c>
      <c r="D29">
        <v>2.9472</v>
      </c>
      <c r="E29">
        <v>1.7575000000000001</v>
      </c>
      <c r="G29">
        <f>INDEX($A$4:$E$288,ROUNDUP(ROWS(H$4:H29)/5,0),MOD(ROWS(H$4:H29)-1,5)+1)</f>
        <v>4.0269000000000004</v>
      </c>
    </row>
    <row r="30" spans="1:7" x14ac:dyDescent="0.2">
      <c r="A30">
        <v>2.4561000000000002</v>
      </c>
      <c r="B30">
        <v>5.6745000000000001</v>
      </c>
      <c r="C30">
        <v>1.8653</v>
      </c>
      <c r="D30">
        <v>3.1364999999999998</v>
      </c>
      <c r="E30">
        <v>2.4853999999999998</v>
      </c>
      <c r="G30">
        <f>INDEX($A$4:$E$288,ROUNDUP(ROWS(H$4:H30)/5,0),MOD(ROWS(H$4:H30)-1,5)+1)</f>
        <v>2.8026</v>
      </c>
    </row>
    <row r="31" spans="1:7" x14ac:dyDescent="0.2">
      <c r="A31">
        <v>3.6497999999999999</v>
      </c>
      <c r="B31">
        <v>2.4958999999999998</v>
      </c>
      <c r="C31">
        <v>2.3694000000000002</v>
      </c>
      <c r="D31">
        <v>3.3201999999999998</v>
      </c>
      <c r="E31">
        <v>3.3161999999999998</v>
      </c>
      <c r="G31">
        <f>INDEX($A$4:$E$288,ROUNDUP(ROWS(H$4:H31)/5,0),MOD(ROWS(H$4:H31)-1,5)+1)</f>
        <v>4.5838000000000001</v>
      </c>
    </row>
    <row r="32" spans="1:7" x14ac:dyDescent="0.2">
      <c r="A32">
        <v>2.6871999999999998</v>
      </c>
      <c r="B32">
        <v>10.7372</v>
      </c>
      <c r="C32">
        <v>2.0546000000000002</v>
      </c>
      <c r="D32">
        <v>4.9473000000000003</v>
      </c>
      <c r="E32">
        <v>3.6684999999999999</v>
      </c>
      <c r="G32">
        <f>INDEX($A$4:$E$288,ROUNDUP(ROWS(H$4:H32)/5,0),MOD(ROWS(H$4:H32)-1,5)+1)</f>
        <v>3.641</v>
      </c>
    </row>
    <row r="33" spans="1:7" x14ac:dyDescent="0.2">
      <c r="A33">
        <v>2.1238000000000001</v>
      </c>
      <c r="B33">
        <v>3.4258000000000002</v>
      </c>
      <c r="C33">
        <v>3.35</v>
      </c>
      <c r="D33">
        <v>2.7932999999999999</v>
      </c>
      <c r="E33">
        <v>3.0476999999999999</v>
      </c>
      <c r="G33">
        <f>INDEX($A$4:$E$288,ROUNDUP(ROWS(H$4:H33)/5,0),MOD(ROWS(H$4:H33)-1,5)+1)</f>
        <v>2.5034999999999998</v>
      </c>
    </row>
    <row r="34" spans="1:7" x14ac:dyDescent="0.2">
      <c r="A34">
        <v>2.6042999999999998</v>
      </c>
      <c r="B34">
        <v>3.0331999999999999</v>
      </c>
      <c r="C34">
        <v>4.1284000000000001</v>
      </c>
      <c r="D34">
        <v>2.7881</v>
      </c>
      <c r="E34">
        <v>2.6122000000000001</v>
      </c>
      <c r="G34">
        <f>INDEX($A$4:$E$288,ROUNDUP(ROWS(H$4:H34)/5,0),MOD(ROWS(H$4:H34)-1,5)+1)</f>
        <v>3.0583999999999998</v>
      </c>
    </row>
    <row r="35" spans="1:7" x14ac:dyDescent="0.2">
      <c r="A35">
        <v>9.3756000000000004</v>
      </c>
      <c r="B35">
        <v>5.1585999999999999</v>
      </c>
      <c r="C35">
        <v>3.7715999999999998</v>
      </c>
      <c r="D35">
        <v>3.2984</v>
      </c>
      <c r="E35">
        <v>5.0824999999999996</v>
      </c>
      <c r="G35">
        <f>INDEX($A$4:$E$288,ROUNDUP(ROWS(H$4:H35)/5,0),MOD(ROWS(H$4:H35)-1,5)+1)</f>
        <v>2.3582000000000001</v>
      </c>
    </row>
    <row r="36" spans="1:7" x14ac:dyDescent="0.2">
      <c r="A36">
        <v>5.7693000000000003</v>
      </c>
      <c r="B36">
        <v>3.0017999999999998</v>
      </c>
      <c r="C36">
        <v>2.5232000000000001</v>
      </c>
      <c r="D36">
        <v>2.2010999999999998</v>
      </c>
      <c r="E36">
        <v>2.4615</v>
      </c>
      <c r="G36">
        <f>INDEX($A$4:$E$288,ROUNDUP(ROWS(H$4:H36)/5,0),MOD(ROWS(H$4:H36)-1,5)+1)</f>
        <v>3.5825</v>
      </c>
    </row>
    <row r="37" spans="1:7" x14ac:dyDescent="0.2">
      <c r="A37">
        <v>1.4908999999999999</v>
      </c>
      <c r="B37">
        <v>1.4676</v>
      </c>
      <c r="C37">
        <v>5.3666</v>
      </c>
      <c r="D37">
        <v>5.1692999999999998</v>
      </c>
      <c r="E37">
        <v>1.9395</v>
      </c>
      <c r="G37">
        <f>INDEX($A$4:$E$288,ROUNDUP(ROWS(H$4:H37)/5,0),MOD(ROWS(H$4:H37)-1,5)+1)</f>
        <v>2.8229000000000002</v>
      </c>
    </row>
    <row r="38" spans="1:7" x14ac:dyDescent="0.2">
      <c r="A38">
        <v>8.3078000000000003</v>
      </c>
      <c r="B38">
        <v>2.2094999999999998</v>
      </c>
      <c r="C38">
        <v>3.1901000000000002</v>
      </c>
      <c r="D38">
        <v>12.681900000000001</v>
      </c>
      <c r="E38">
        <v>5.6646999999999998</v>
      </c>
      <c r="G38">
        <f>INDEX($A$4:$E$288,ROUNDUP(ROWS(H$4:H38)/5,0),MOD(ROWS(H$4:H38)-1,5)+1)</f>
        <v>6.8128000000000002</v>
      </c>
    </row>
    <row r="39" spans="1:7" x14ac:dyDescent="0.2">
      <c r="A39">
        <v>4.7435999999999998</v>
      </c>
      <c r="B39">
        <v>5.8582999999999998</v>
      </c>
      <c r="C39">
        <v>2.6532</v>
      </c>
      <c r="D39">
        <v>1.1023000000000001</v>
      </c>
      <c r="E39">
        <v>2.3346</v>
      </c>
      <c r="G39">
        <f>INDEX($A$4:$E$288,ROUNDUP(ROWS(H$4:H39)/5,0),MOD(ROWS(H$4:H39)-1,5)+1)</f>
        <v>5.7946999999999997</v>
      </c>
    </row>
    <row r="40" spans="1:7" x14ac:dyDescent="0.2">
      <c r="A40">
        <v>1.8177000000000001</v>
      </c>
      <c r="B40">
        <v>3.3824000000000001</v>
      </c>
      <c r="C40">
        <v>2.7843</v>
      </c>
      <c r="D40">
        <v>2.3119000000000001</v>
      </c>
      <c r="E40">
        <v>2.5284</v>
      </c>
      <c r="G40">
        <f>INDEX($A$4:$E$288,ROUNDUP(ROWS(H$4:H40)/5,0),MOD(ROWS(H$4:H40)-1,5)+1)</f>
        <v>5.4664000000000001</v>
      </c>
    </row>
    <row r="41" spans="1:7" x14ac:dyDescent="0.2">
      <c r="A41">
        <v>2.5345</v>
      </c>
      <c r="B41">
        <v>2.4883000000000002</v>
      </c>
      <c r="C41">
        <v>4.4234</v>
      </c>
      <c r="D41">
        <v>1.8389</v>
      </c>
      <c r="E41">
        <v>2.7818000000000001</v>
      </c>
      <c r="G41">
        <f>INDEX($A$4:$E$288,ROUNDUP(ROWS(H$4:H41)/5,0),MOD(ROWS(H$4:H41)-1,5)+1)</f>
        <v>4.1124999999999998</v>
      </c>
    </row>
    <row r="42" spans="1:7" x14ac:dyDescent="0.2">
      <c r="A42">
        <v>2.4487000000000001</v>
      </c>
      <c r="B42">
        <v>2.7585000000000002</v>
      </c>
      <c r="C42">
        <v>5.5076999999999998</v>
      </c>
      <c r="D42">
        <v>7.4828999999999999</v>
      </c>
      <c r="E42">
        <v>4.6204999999999998</v>
      </c>
      <c r="G42">
        <f>INDEX($A$4:$E$288,ROUNDUP(ROWS(H$4:H42)/5,0),MOD(ROWS(H$4:H42)-1,5)+1)</f>
        <v>2.6686999999999999</v>
      </c>
    </row>
    <row r="43" spans="1:7" x14ac:dyDescent="0.2">
      <c r="A43">
        <v>2.6869000000000001</v>
      </c>
      <c r="B43">
        <v>2.1739000000000002</v>
      </c>
      <c r="C43">
        <v>1.3621000000000001</v>
      </c>
      <c r="D43">
        <v>1.36</v>
      </c>
      <c r="E43">
        <v>1.36</v>
      </c>
      <c r="G43">
        <f>INDEX($A$4:$E$288,ROUNDUP(ROWS(H$4:H43)/5,0),MOD(ROWS(H$4:H43)-1,5)+1)</f>
        <v>4.8951000000000002</v>
      </c>
    </row>
    <row r="44" spans="1:7" x14ac:dyDescent="0.2">
      <c r="A44">
        <v>1.74</v>
      </c>
      <c r="B44">
        <v>2.5960000000000001</v>
      </c>
      <c r="C44">
        <v>4.6074000000000002</v>
      </c>
      <c r="D44">
        <v>1.1838</v>
      </c>
      <c r="E44">
        <v>2.6328</v>
      </c>
      <c r="G44">
        <f>INDEX($A$4:$E$288,ROUNDUP(ROWS(H$4:H44)/5,0),MOD(ROWS(H$4:H44)-1,5)+1)</f>
        <v>2.1911999999999998</v>
      </c>
    </row>
    <row r="45" spans="1:7" x14ac:dyDescent="0.2">
      <c r="A45">
        <v>4.1233000000000004</v>
      </c>
      <c r="B45">
        <v>3.1722999999999999</v>
      </c>
      <c r="C45">
        <v>2.3420999999999998</v>
      </c>
      <c r="D45">
        <v>4.1837999999999997</v>
      </c>
      <c r="E45">
        <v>4.1897000000000002</v>
      </c>
      <c r="G45">
        <f>INDEX($A$4:$E$288,ROUNDUP(ROWS(H$4:H45)/5,0),MOD(ROWS(H$4:H45)-1,5)+1)</f>
        <v>1.8023</v>
      </c>
    </row>
    <row r="46" spans="1:7" x14ac:dyDescent="0.2">
      <c r="A46">
        <v>3.6880000000000002</v>
      </c>
      <c r="B46">
        <v>4.2323000000000004</v>
      </c>
      <c r="C46">
        <v>2.2204000000000002</v>
      </c>
      <c r="D46">
        <v>2.5247000000000002</v>
      </c>
      <c r="E46">
        <v>3.3159999999999998</v>
      </c>
      <c r="G46">
        <f>INDEX($A$4:$E$288,ROUNDUP(ROWS(H$4:H46)/5,0),MOD(ROWS(H$4:H46)-1,5)+1)</f>
        <v>2.6857000000000002</v>
      </c>
    </row>
    <row r="47" spans="1:7" x14ac:dyDescent="0.2">
      <c r="A47">
        <v>2.2189000000000001</v>
      </c>
      <c r="B47">
        <v>5.1162999999999998</v>
      </c>
      <c r="C47">
        <v>2.6446999999999998</v>
      </c>
      <c r="D47">
        <v>2.4895999999999998</v>
      </c>
      <c r="E47">
        <v>2.9140999999999999</v>
      </c>
      <c r="G47">
        <f>INDEX($A$4:$E$288,ROUNDUP(ROWS(H$4:H47)/5,0),MOD(ROWS(H$4:H47)-1,5)+1)</f>
        <v>2.1648999999999998</v>
      </c>
    </row>
    <row r="48" spans="1:7" x14ac:dyDescent="0.2">
      <c r="A48">
        <v>7.3612000000000002</v>
      </c>
      <c r="B48">
        <v>4.8375000000000004</v>
      </c>
      <c r="C48">
        <v>3.3679000000000001</v>
      </c>
      <c r="D48">
        <v>1.6024</v>
      </c>
      <c r="E48">
        <v>5.5457000000000001</v>
      </c>
      <c r="G48">
        <f>INDEX($A$4:$E$288,ROUNDUP(ROWS(H$4:H48)/5,0),MOD(ROWS(H$4:H48)-1,5)+1)</f>
        <v>2.6966999999999999</v>
      </c>
    </row>
    <row r="49" spans="1:7" x14ac:dyDescent="0.2">
      <c r="A49">
        <v>3.4323999999999999</v>
      </c>
      <c r="B49">
        <v>4.2548000000000004</v>
      </c>
      <c r="C49">
        <v>1.6862999999999999</v>
      </c>
      <c r="D49">
        <v>2.1979000000000002</v>
      </c>
      <c r="E49">
        <v>1.9881</v>
      </c>
      <c r="G49">
        <f>INDEX($A$4:$E$288,ROUNDUP(ROWS(H$4:H49)/5,0),MOD(ROWS(H$4:H49)-1,5)+1)</f>
        <v>2.8921000000000001</v>
      </c>
    </row>
    <row r="50" spans="1:7" x14ac:dyDescent="0.2">
      <c r="A50">
        <v>2.7286000000000001</v>
      </c>
      <c r="B50">
        <v>2.1450999999999998</v>
      </c>
      <c r="C50">
        <v>2.4563999999999999</v>
      </c>
      <c r="D50">
        <v>2.6126999999999998</v>
      </c>
      <c r="E50">
        <v>1.9769000000000001</v>
      </c>
      <c r="G50">
        <f>INDEX($A$4:$E$288,ROUNDUP(ROWS(H$4:H50)/5,0),MOD(ROWS(H$4:H50)-1,5)+1)</f>
        <v>3.2504</v>
      </c>
    </row>
    <row r="51" spans="1:7" x14ac:dyDescent="0.2">
      <c r="A51">
        <v>2.4220000000000002</v>
      </c>
      <c r="B51">
        <v>1.6594</v>
      </c>
      <c r="C51">
        <v>4.1939000000000002</v>
      </c>
      <c r="D51">
        <v>4.0331999999999999</v>
      </c>
      <c r="E51">
        <v>7.84</v>
      </c>
      <c r="G51">
        <f>INDEX($A$4:$E$288,ROUNDUP(ROWS(H$4:H51)/5,0),MOD(ROWS(H$4:H51)-1,5)+1)</f>
        <v>3.3730000000000002</v>
      </c>
    </row>
    <row r="52" spans="1:7" x14ac:dyDescent="0.2">
      <c r="A52">
        <v>7.9705000000000004</v>
      </c>
      <c r="B52">
        <v>6.6191000000000004</v>
      </c>
      <c r="C52">
        <v>7.2999000000000001</v>
      </c>
      <c r="D52">
        <v>4.8869999999999996</v>
      </c>
      <c r="E52">
        <v>4.1318999999999999</v>
      </c>
      <c r="G52">
        <f>INDEX($A$4:$E$288,ROUNDUP(ROWS(H$4:H52)/5,0),MOD(ROWS(H$4:H52)-1,5)+1)</f>
        <v>3.1309</v>
      </c>
    </row>
    <row r="53" spans="1:7" x14ac:dyDescent="0.2">
      <c r="A53">
        <v>4.2793999999999999</v>
      </c>
      <c r="B53">
        <v>3.6528999999999998</v>
      </c>
      <c r="C53">
        <v>2.2366999999999999</v>
      </c>
      <c r="D53">
        <v>7.0933999999999999</v>
      </c>
      <c r="E53">
        <v>4.7005999999999997</v>
      </c>
      <c r="G53">
        <f>INDEX($A$4:$E$288,ROUNDUP(ROWS(H$4:H53)/5,0),MOD(ROWS(H$4:H53)-1,5)+1)</f>
        <v>3.6025</v>
      </c>
    </row>
    <row r="54" spans="1:7" x14ac:dyDescent="0.2">
      <c r="A54">
        <v>3.7627999999999999</v>
      </c>
      <c r="B54">
        <v>4.8099999999999996</v>
      </c>
      <c r="C54">
        <v>3.5440999999999998</v>
      </c>
      <c r="D54">
        <v>1.9245000000000001</v>
      </c>
      <c r="E54">
        <v>5.3171999999999997</v>
      </c>
      <c r="G54">
        <f>INDEX($A$4:$E$288,ROUNDUP(ROWS(H$4:H54)/5,0),MOD(ROWS(H$4:H54)-1,5)+1)</f>
        <v>3.5093999999999999</v>
      </c>
    </row>
    <row r="55" spans="1:7" x14ac:dyDescent="0.2">
      <c r="A55">
        <v>1.9248000000000001</v>
      </c>
      <c r="B55">
        <v>2.0729000000000002</v>
      </c>
      <c r="C55">
        <v>1.9679</v>
      </c>
      <c r="D55">
        <v>1.7412000000000001</v>
      </c>
      <c r="E55">
        <v>1.8485</v>
      </c>
      <c r="G55">
        <f>INDEX($A$4:$E$288,ROUNDUP(ROWS(H$4:H55)/5,0),MOD(ROWS(H$4:H55)-1,5)+1)</f>
        <v>1.5189999999999999</v>
      </c>
    </row>
    <row r="56" spans="1:7" x14ac:dyDescent="0.2">
      <c r="A56">
        <v>3.6694</v>
      </c>
      <c r="B56">
        <v>3.2172000000000001</v>
      </c>
      <c r="C56">
        <v>1.7286999999999999</v>
      </c>
      <c r="D56">
        <v>1.6304000000000001</v>
      </c>
      <c r="E56">
        <v>4.8231000000000002</v>
      </c>
      <c r="G56">
        <f>INDEX($A$4:$E$288,ROUNDUP(ROWS(H$4:H56)/5,0),MOD(ROWS(H$4:H56)-1,5)+1)</f>
        <v>3.0085999999999999</v>
      </c>
    </row>
    <row r="57" spans="1:7" x14ac:dyDescent="0.2">
      <c r="A57">
        <v>1.7928999999999999</v>
      </c>
      <c r="B57">
        <v>2.1278000000000001</v>
      </c>
      <c r="C57">
        <v>4.1978</v>
      </c>
      <c r="D57">
        <v>2.8567999999999998</v>
      </c>
      <c r="E57">
        <v>3.0081000000000002</v>
      </c>
      <c r="G57">
        <f>INDEX($A$4:$E$288,ROUNDUP(ROWS(H$4:H57)/5,0),MOD(ROWS(H$4:H57)-1,5)+1)</f>
        <v>2.6768999999999998</v>
      </c>
    </row>
    <row r="58" spans="1:7" x14ac:dyDescent="0.2">
      <c r="A58">
        <v>2.3353999999999999</v>
      </c>
      <c r="B58">
        <v>2.6785999999999999</v>
      </c>
      <c r="C58">
        <v>2.3189000000000002</v>
      </c>
      <c r="D58">
        <v>2.9571000000000001</v>
      </c>
      <c r="E58">
        <v>2.3708</v>
      </c>
      <c r="G58">
        <f>INDEX($A$4:$E$288,ROUNDUP(ROWS(H$4:H58)/5,0),MOD(ROWS(H$4:H58)-1,5)+1)</f>
        <v>1.8835999999999999</v>
      </c>
    </row>
    <row r="59" spans="1:7" x14ac:dyDescent="0.2">
      <c r="A59">
        <v>1.8494999999999999</v>
      </c>
      <c r="B59">
        <v>6.0133999999999999</v>
      </c>
      <c r="C59">
        <v>1.7944</v>
      </c>
      <c r="D59">
        <v>5.9714</v>
      </c>
      <c r="E59">
        <v>3.7679999999999998</v>
      </c>
      <c r="G59">
        <f>INDEX($A$4:$E$288,ROUNDUP(ROWS(H$4:H59)/5,0),MOD(ROWS(H$4:H59)-1,5)+1)</f>
        <v>3.0535000000000001</v>
      </c>
    </row>
    <row r="60" spans="1:7" x14ac:dyDescent="0.2">
      <c r="A60">
        <v>7.4226999999999999</v>
      </c>
      <c r="B60">
        <v>2.9666000000000001</v>
      </c>
      <c r="C60">
        <v>2.6484999999999999</v>
      </c>
      <c r="D60">
        <v>2.0524</v>
      </c>
      <c r="E60">
        <v>1.6342000000000001</v>
      </c>
      <c r="G60">
        <f>INDEX($A$4:$E$288,ROUNDUP(ROWS(H$4:H60)/5,0),MOD(ROWS(H$4:H60)-1,5)+1)</f>
        <v>2.5432000000000001</v>
      </c>
    </row>
    <row r="61" spans="1:7" x14ac:dyDescent="0.2">
      <c r="A61">
        <v>2.4758</v>
      </c>
      <c r="B61">
        <v>3.1092</v>
      </c>
      <c r="C61">
        <v>2.4914999999999998</v>
      </c>
      <c r="D61">
        <v>2.9706000000000001</v>
      </c>
      <c r="E61">
        <v>2.9317000000000002</v>
      </c>
      <c r="G61">
        <f>INDEX($A$4:$E$288,ROUNDUP(ROWS(H$4:H61)/5,0),MOD(ROWS(H$4:H61)-1,5)+1)</f>
        <v>3.5032000000000001</v>
      </c>
    </row>
    <row r="62" spans="1:7" x14ac:dyDescent="0.2">
      <c r="A62">
        <v>5.1817000000000002</v>
      </c>
      <c r="B62">
        <v>3.2439</v>
      </c>
      <c r="C62">
        <v>1.9512</v>
      </c>
      <c r="D62">
        <v>4.3498000000000001</v>
      </c>
      <c r="E62">
        <v>1.3980999999999999</v>
      </c>
      <c r="G62">
        <f>INDEX($A$4:$E$288,ROUNDUP(ROWS(H$4:H62)/5,0),MOD(ROWS(H$4:H62)-1,5)+1)</f>
        <v>4.2195999999999998</v>
      </c>
    </row>
    <row r="63" spans="1:7" x14ac:dyDescent="0.2">
      <c r="A63">
        <v>2.6705999999999999</v>
      </c>
      <c r="B63">
        <v>1.7318</v>
      </c>
      <c r="C63">
        <v>2.0348999999999999</v>
      </c>
      <c r="D63">
        <v>2.0318999999999998</v>
      </c>
      <c r="E63">
        <v>1.2233000000000001</v>
      </c>
      <c r="G63">
        <f>INDEX($A$4:$E$288,ROUNDUP(ROWS(H$4:H63)/5,0),MOD(ROWS(H$4:H63)-1,5)+1)</f>
        <v>2.7040000000000002</v>
      </c>
    </row>
    <row r="64" spans="1:7" x14ac:dyDescent="0.2">
      <c r="A64">
        <v>2.0150999999999999</v>
      </c>
      <c r="B64">
        <v>3.2136</v>
      </c>
      <c r="C64">
        <v>5.8166000000000002</v>
      </c>
      <c r="D64">
        <v>2.0434999999999999</v>
      </c>
      <c r="E64">
        <v>1.7746999999999999</v>
      </c>
      <c r="G64">
        <f>INDEX($A$4:$E$288,ROUNDUP(ROWS(H$4:H64)/5,0),MOD(ROWS(H$4:H64)-1,5)+1)</f>
        <v>4.1746999999999996</v>
      </c>
    </row>
    <row r="65" spans="1:7" x14ac:dyDescent="0.2">
      <c r="A65">
        <v>1.8255999999999999</v>
      </c>
      <c r="B65">
        <v>2.1202999999999999</v>
      </c>
      <c r="C65">
        <v>4.2831000000000001</v>
      </c>
      <c r="D65">
        <v>2.9965999999999999</v>
      </c>
      <c r="E65">
        <v>2.4735</v>
      </c>
      <c r="G65">
        <f>INDEX($A$4:$E$288,ROUNDUP(ROWS(H$4:H65)/5,0),MOD(ROWS(H$4:H65)-1,5)+1)</f>
        <v>3.4939</v>
      </c>
    </row>
    <row r="66" spans="1:7" x14ac:dyDescent="0.2">
      <c r="A66">
        <v>4.9480000000000004</v>
      </c>
      <c r="B66">
        <v>2.2145999999999999</v>
      </c>
      <c r="C66">
        <v>6.0057999999999998</v>
      </c>
      <c r="D66">
        <v>1.6256999999999999</v>
      </c>
      <c r="E66">
        <v>1.6294999999999999</v>
      </c>
      <c r="G66">
        <f>INDEX($A$4:$E$288,ROUNDUP(ROWS(H$4:H66)/5,0),MOD(ROWS(H$4:H66)-1,5)+1)</f>
        <v>4.9104000000000001</v>
      </c>
    </row>
    <row r="67" spans="1:7" x14ac:dyDescent="0.2">
      <c r="A67">
        <v>2.5619000000000001</v>
      </c>
      <c r="B67">
        <v>4.5895999999999999</v>
      </c>
      <c r="C67">
        <v>1.7297</v>
      </c>
      <c r="D67">
        <v>2.7496</v>
      </c>
      <c r="E67">
        <v>2.6718999999999999</v>
      </c>
      <c r="G67">
        <f>INDEX($A$4:$E$288,ROUNDUP(ROWS(H$4:H67)/5,0),MOD(ROWS(H$4:H67)-1,5)+1)</f>
        <v>4.444</v>
      </c>
    </row>
    <row r="68" spans="1:7" x14ac:dyDescent="0.2">
      <c r="A68">
        <v>2.2067000000000001</v>
      </c>
      <c r="B68">
        <v>2.6751999999999998</v>
      </c>
      <c r="C68">
        <v>1.7252000000000001</v>
      </c>
      <c r="D68">
        <v>6.6421000000000001</v>
      </c>
      <c r="E68">
        <v>1.8642000000000001</v>
      </c>
      <c r="G68">
        <f>INDEX($A$4:$E$288,ROUNDUP(ROWS(H$4:H68)/5,0),MOD(ROWS(H$4:H68)-1,5)+1)</f>
        <v>2.9445999999999999</v>
      </c>
    </row>
    <row r="69" spans="1:7" x14ac:dyDescent="0.2">
      <c r="A69">
        <v>2.5470000000000002</v>
      </c>
      <c r="B69">
        <v>2.1246</v>
      </c>
      <c r="C69">
        <v>5.1462000000000003</v>
      </c>
      <c r="D69">
        <v>1.819</v>
      </c>
      <c r="E69">
        <v>2.6196000000000002</v>
      </c>
      <c r="G69">
        <f>INDEX($A$4:$E$288,ROUNDUP(ROWS(H$4:H69)/5,0),MOD(ROWS(H$4:H69)-1,5)+1)</f>
        <v>2.7082999999999999</v>
      </c>
    </row>
    <row r="70" spans="1:7" x14ac:dyDescent="0.2">
      <c r="A70">
        <v>2.2589000000000001</v>
      </c>
      <c r="B70">
        <v>1.6999</v>
      </c>
      <c r="C70">
        <v>2.5731000000000002</v>
      </c>
      <c r="D70">
        <v>1.8904000000000001</v>
      </c>
      <c r="E70">
        <v>1.6451</v>
      </c>
      <c r="G70">
        <f>INDEX($A$4:$E$288,ROUNDUP(ROWS(H$4:H70)/5,0),MOD(ROWS(H$4:H70)-1,5)+1)</f>
        <v>1.6645000000000001</v>
      </c>
    </row>
    <row r="71" spans="1:7" x14ac:dyDescent="0.2">
      <c r="A71">
        <v>2.8521000000000001</v>
      </c>
      <c r="B71">
        <v>7.8310000000000004</v>
      </c>
      <c r="C71">
        <v>1.7716000000000001</v>
      </c>
      <c r="D71">
        <v>3.2050999999999998</v>
      </c>
      <c r="E71">
        <v>1.4088000000000001</v>
      </c>
      <c r="G71">
        <f>INDEX($A$4:$E$288,ROUNDUP(ROWS(H$4:H71)/5,0),MOD(ROWS(H$4:H71)-1,5)+1)</f>
        <v>3.0084</v>
      </c>
    </row>
    <row r="72" spans="1:7" x14ac:dyDescent="0.2">
      <c r="A72">
        <v>1.2946</v>
      </c>
      <c r="B72">
        <v>2.6168</v>
      </c>
      <c r="C72">
        <v>1.8123</v>
      </c>
      <c r="D72">
        <v>1.411</v>
      </c>
      <c r="E72">
        <v>2.3616999999999999</v>
      </c>
      <c r="G72">
        <f>INDEX($A$4:$E$288,ROUNDUP(ROWS(H$4:H72)/5,0),MOD(ROWS(H$4:H72)-1,5)+1)</f>
        <v>3.722</v>
      </c>
    </row>
    <row r="73" spans="1:7" x14ac:dyDescent="0.2">
      <c r="A73">
        <v>3.7225000000000001</v>
      </c>
      <c r="B73">
        <v>1.6976</v>
      </c>
      <c r="C73">
        <v>2.2789999999999999</v>
      </c>
      <c r="D73">
        <v>1.3962000000000001</v>
      </c>
      <c r="E73">
        <v>2.8224999999999998</v>
      </c>
      <c r="G73">
        <f>INDEX($A$4:$E$288,ROUNDUP(ROWS(H$4:H73)/5,0),MOD(ROWS(H$4:H73)-1,5)+1)</f>
        <v>2.4666000000000001</v>
      </c>
    </row>
    <row r="74" spans="1:7" x14ac:dyDescent="0.2">
      <c r="A74">
        <v>2.92</v>
      </c>
      <c r="B74">
        <v>3.5798000000000001</v>
      </c>
      <c r="C74">
        <v>3.0129000000000001</v>
      </c>
      <c r="D74">
        <v>1.8007</v>
      </c>
      <c r="E74">
        <v>2.0127999999999999</v>
      </c>
      <c r="G74">
        <f>INDEX($A$4:$E$288,ROUNDUP(ROWS(H$4:H74)/5,0),MOD(ROWS(H$4:H74)-1,5)+1)</f>
        <v>3.1452</v>
      </c>
    </row>
    <row r="75" spans="1:7" x14ac:dyDescent="0.2">
      <c r="A75">
        <v>1.673</v>
      </c>
      <c r="B75">
        <v>1.3848</v>
      </c>
      <c r="C75">
        <v>1.5829</v>
      </c>
      <c r="D75">
        <v>2.1177000000000001</v>
      </c>
      <c r="E75">
        <v>1.6534</v>
      </c>
      <c r="G75">
        <f>INDEX($A$4:$E$288,ROUNDUP(ROWS(H$4:H75)/5,0),MOD(ROWS(H$4:H75)-1,5)+1)</f>
        <v>2.1084000000000001</v>
      </c>
    </row>
    <row r="76" spans="1:7" x14ac:dyDescent="0.2">
      <c r="A76">
        <v>2.2021000000000002</v>
      </c>
      <c r="B76">
        <v>2.8557000000000001</v>
      </c>
      <c r="C76">
        <v>2.9005999999999998</v>
      </c>
      <c r="D76">
        <v>2.1711999999999998</v>
      </c>
      <c r="E76">
        <v>2.8902999999999999</v>
      </c>
      <c r="G76">
        <f>INDEX($A$4:$E$288,ROUNDUP(ROWS(H$4:H76)/5,0),MOD(ROWS(H$4:H76)-1,5)+1)</f>
        <v>3.7524000000000002</v>
      </c>
    </row>
    <row r="77" spans="1:7" x14ac:dyDescent="0.2">
      <c r="A77">
        <v>1.2641</v>
      </c>
      <c r="B77">
        <v>2.2115</v>
      </c>
      <c r="C77">
        <v>2.0194000000000001</v>
      </c>
      <c r="D77">
        <v>3.3355000000000001</v>
      </c>
      <c r="E77">
        <v>5.7925000000000004</v>
      </c>
      <c r="G77">
        <f>INDEX($A$4:$E$288,ROUNDUP(ROWS(H$4:H77)/5,0),MOD(ROWS(H$4:H77)-1,5)+1)</f>
        <v>4.33</v>
      </c>
    </row>
    <row r="78" spans="1:7" x14ac:dyDescent="0.2">
      <c r="A78">
        <v>12.293799999999999</v>
      </c>
      <c r="B78">
        <v>12.217599999999999</v>
      </c>
      <c r="C78">
        <v>6.2656000000000001</v>
      </c>
      <c r="D78">
        <v>7.8743999999999996</v>
      </c>
      <c r="E78">
        <v>5.3226000000000004</v>
      </c>
      <c r="G78">
        <f>INDEX($A$4:$E$288,ROUNDUP(ROWS(H$4:H78)/5,0),MOD(ROWS(H$4:H78)-1,5)+1)</f>
        <v>2.9270999999999998</v>
      </c>
    </row>
    <row r="79" spans="1:7" x14ac:dyDescent="0.2">
      <c r="A79">
        <v>4.6896000000000004</v>
      </c>
      <c r="B79">
        <v>5.2393000000000001</v>
      </c>
      <c r="C79">
        <v>5.6277999999999997</v>
      </c>
      <c r="D79">
        <v>3.4468999999999999</v>
      </c>
      <c r="E79">
        <v>4.9950000000000001</v>
      </c>
      <c r="G79">
        <f>INDEX($A$4:$E$288,ROUNDUP(ROWS(H$4:H79)/5,0),MOD(ROWS(H$4:H79)-1,5)+1)</f>
        <v>3.2574000000000001</v>
      </c>
    </row>
    <row r="80" spans="1:7" x14ac:dyDescent="0.2">
      <c r="A80">
        <v>2.5674999999999999</v>
      </c>
      <c r="B80">
        <v>1.4508000000000001</v>
      </c>
      <c r="C80">
        <v>2.8940999999999999</v>
      </c>
      <c r="D80">
        <v>6.7549000000000001</v>
      </c>
      <c r="E80">
        <v>2.3433999999999999</v>
      </c>
      <c r="G80">
        <f>INDEX($A$4:$E$288,ROUNDUP(ROWS(H$4:H80)/5,0),MOD(ROWS(H$4:H80)-1,5)+1)</f>
        <v>3.8940000000000001</v>
      </c>
    </row>
    <row r="81" spans="1:7" x14ac:dyDescent="0.2">
      <c r="A81">
        <v>2.7970000000000002</v>
      </c>
      <c r="B81">
        <v>2.4058999999999999</v>
      </c>
      <c r="C81">
        <v>3.7237</v>
      </c>
      <c r="D81">
        <v>6.3341000000000003</v>
      </c>
      <c r="E81">
        <v>4.3385999999999996</v>
      </c>
      <c r="G81">
        <f>INDEX($A$4:$E$288,ROUNDUP(ROWS(H$4:H81)/5,0),MOD(ROWS(H$4:H81)-1,5)+1)</f>
        <v>3.8180999999999998</v>
      </c>
    </row>
    <row r="82" spans="1:7" x14ac:dyDescent="0.2">
      <c r="A82">
        <v>5.4154</v>
      </c>
      <c r="B82">
        <v>5.1981999999999999</v>
      </c>
      <c r="C82">
        <v>3.1770999999999998</v>
      </c>
      <c r="D82">
        <v>6.2835000000000001</v>
      </c>
      <c r="E82">
        <v>5.0019999999999998</v>
      </c>
      <c r="G82">
        <f>INDEX($A$4:$E$288,ROUNDUP(ROWS(H$4:H82)/5,0),MOD(ROWS(H$4:H82)-1,5)+1)</f>
        <v>2.0251000000000001</v>
      </c>
    </row>
    <row r="83" spans="1:7" x14ac:dyDescent="0.2">
      <c r="A83">
        <v>3.2841</v>
      </c>
      <c r="B83">
        <v>1.9329000000000001</v>
      </c>
      <c r="C83">
        <v>2.2751000000000001</v>
      </c>
      <c r="D83">
        <v>3.4821</v>
      </c>
      <c r="E83">
        <v>1.9588000000000001</v>
      </c>
      <c r="G83">
        <f>INDEX($A$4:$E$288,ROUNDUP(ROWS(H$4:H83)/5,0),MOD(ROWS(H$4:H83)-1,5)+1)</f>
        <v>4.6830999999999996</v>
      </c>
    </row>
    <row r="84" spans="1:7" x14ac:dyDescent="0.2">
      <c r="A84">
        <v>2.0024999999999999</v>
      </c>
      <c r="B84">
        <v>1.6568000000000001</v>
      </c>
      <c r="C84">
        <v>2.8161999999999998</v>
      </c>
      <c r="D84">
        <v>3.0106999999999999</v>
      </c>
      <c r="E84">
        <v>1.8396999999999999</v>
      </c>
      <c r="G84">
        <f>INDEX($A$4:$E$288,ROUNDUP(ROWS(H$4:H84)/5,0),MOD(ROWS(H$4:H84)-1,5)+1)</f>
        <v>2.4573</v>
      </c>
    </row>
    <row r="85" spans="1:7" x14ac:dyDescent="0.2">
      <c r="A85">
        <v>12.8782</v>
      </c>
      <c r="B85">
        <v>2.1076000000000001</v>
      </c>
      <c r="C85">
        <v>3.2212000000000001</v>
      </c>
      <c r="D85">
        <v>1.9427000000000001</v>
      </c>
      <c r="E85">
        <v>1.6994</v>
      </c>
      <c r="G85">
        <f>INDEX($A$4:$E$288,ROUNDUP(ROWS(H$4:H85)/5,0),MOD(ROWS(H$4:H85)-1,5)+1)</f>
        <v>3.5590000000000002</v>
      </c>
    </row>
    <row r="86" spans="1:7" x14ac:dyDescent="0.2">
      <c r="A86">
        <v>2.0409999999999999</v>
      </c>
      <c r="B86">
        <v>1.6294</v>
      </c>
      <c r="C86">
        <v>2.2804000000000002</v>
      </c>
      <c r="D86">
        <v>1.3429</v>
      </c>
      <c r="E86">
        <v>2.3304999999999998</v>
      </c>
      <c r="G86">
        <f>INDEX($A$4:$E$288,ROUNDUP(ROWS(H$4:H86)/5,0),MOD(ROWS(H$4:H86)-1,5)+1)</f>
        <v>4.2601000000000004</v>
      </c>
    </row>
    <row r="87" spans="1:7" x14ac:dyDescent="0.2">
      <c r="A87">
        <v>1.4077999999999999</v>
      </c>
      <c r="B87">
        <v>1.2356</v>
      </c>
      <c r="C87">
        <v>1.4835</v>
      </c>
      <c r="D87">
        <v>1.306</v>
      </c>
      <c r="E87">
        <v>1.4508000000000001</v>
      </c>
      <c r="G87">
        <f>INDEX($A$4:$E$288,ROUNDUP(ROWS(H$4:H87)/5,0),MOD(ROWS(H$4:H87)-1,5)+1)</f>
        <v>2.7048999999999999</v>
      </c>
    </row>
    <row r="88" spans="1:7" x14ac:dyDescent="0.2">
      <c r="A88">
        <v>2.0908000000000002</v>
      </c>
      <c r="B88">
        <v>2.6120000000000001</v>
      </c>
      <c r="C88">
        <v>2.4647000000000001</v>
      </c>
      <c r="D88">
        <v>2.3637999999999999</v>
      </c>
      <c r="E88">
        <v>3.0074999999999998</v>
      </c>
      <c r="G88">
        <f>INDEX($A$4:$E$288,ROUNDUP(ROWS(H$4:H88)/5,0),MOD(ROWS(H$4:H88)-1,5)+1)</f>
        <v>4.7496</v>
      </c>
    </row>
    <row r="89" spans="1:7" x14ac:dyDescent="0.2">
      <c r="A89">
        <v>2.1438999999999999</v>
      </c>
      <c r="B89">
        <v>1.4003000000000001</v>
      </c>
      <c r="C89">
        <v>4.2480000000000002</v>
      </c>
      <c r="D89">
        <v>3.5247999999999999</v>
      </c>
      <c r="E89">
        <v>1.3368</v>
      </c>
      <c r="G89">
        <f>INDEX($A$4:$E$288,ROUNDUP(ROWS(H$4:H89)/5,0),MOD(ROWS(H$4:H89)-1,5)+1)</f>
        <v>3.4813000000000001</v>
      </c>
    </row>
    <row r="90" spans="1:7" x14ac:dyDescent="0.2">
      <c r="A90">
        <v>1.6332</v>
      </c>
      <c r="B90">
        <v>1.3223</v>
      </c>
      <c r="C90">
        <v>2.0232999999999999</v>
      </c>
      <c r="D90">
        <v>4.3098000000000001</v>
      </c>
      <c r="E90">
        <v>1.8303</v>
      </c>
      <c r="G90">
        <f>INDEX($A$4:$E$288,ROUNDUP(ROWS(H$4:H90)/5,0),MOD(ROWS(H$4:H90)-1,5)+1)</f>
        <v>8.4136000000000006</v>
      </c>
    </row>
    <row r="91" spans="1:7" x14ac:dyDescent="0.2">
      <c r="A91">
        <v>1.9117</v>
      </c>
      <c r="B91">
        <v>3.7246000000000001</v>
      </c>
      <c r="C91">
        <v>2.1444000000000001</v>
      </c>
      <c r="D91">
        <v>1.4449000000000001</v>
      </c>
      <c r="E91">
        <v>2.3544</v>
      </c>
      <c r="G91">
        <f>INDEX($A$4:$E$288,ROUNDUP(ROWS(H$4:H91)/5,0),MOD(ROWS(H$4:H91)-1,5)+1)</f>
        <v>5.4756</v>
      </c>
    </row>
    <row r="92" spans="1:7" x14ac:dyDescent="0.2">
      <c r="A92">
        <v>2.0457999999999998</v>
      </c>
      <c r="B92">
        <v>5.0237999999999996</v>
      </c>
      <c r="C92">
        <v>1.8772</v>
      </c>
      <c r="D92">
        <v>2.7385999999999999</v>
      </c>
      <c r="E92">
        <v>2.6936</v>
      </c>
      <c r="G92">
        <f>INDEX($A$4:$E$288,ROUNDUP(ROWS(H$4:H92)/5,0),MOD(ROWS(H$4:H92)-1,5)+1)</f>
        <v>5.2773000000000003</v>
      </c>
    </row>
    <row r="93" spans="1:7" x14ac:dyDescent="0.2">
      <c r="A93">
        <v>2.6326999999999998</v>
      </c>
      <c r="B93">
        <v>1.6146</v>
      </c>
      <c r="C93">
        <v>1.4873000000000001</v>
      </c>
      <c r="D93">
        <v>1.526</v>
      </c>
      <c r="E93">
        <v>2.1307</v>
      </c>
      <c r="G93">
        <f>INDEX($A$4:$E$288,ROUNDUP(ROWS(H$4:H93)/5,0),MOD(ROWS(H$4:H93)-1,5)+1)</f>
        <v>3.9432999999999998</v>
      </c>
    </row>
    <row r="94" spans="1:7" x14ac:dyDescent="0.2">
      <c r="A94">
        <v>1.9280999999999999</v>
      </c>
      <c r="B94">
        <v>2.3908999999999998</v>
      </c>
      <c r="C94">
        <v>2.1354000000000002</v>
      </c>
      <c r="D94">
        <v>1.6197999999999999</v>
      </c>
      <c r="E94">
        <v>1.2788999999999999</v>
      </c>
      <c r="G94">
        <f>INDEX($A$4:$E$288,ROUNDUP(ROWS(H$4:H94)/5,0),MOD(ROWS(H$4:H94)-1,5)+1)</f>
        <v>3.2612000000000001</v>
      </c>
    </row>
    <row r="95" spans="1:7" x14ac:dyDescent="0.2">
      <c r="A95">
        <v>1.7483</v>
      </c>
      <c r="B95">
        <v>2.5567000000000002</v>
      </c>
      <c r="C95">
        <v>3.0062000000000002</v>
      </c>
      <c r="D95">
        <v>2.399</v>
      </c>
      <c r="E95">
        <v>1.3833</v>
      </c>
      <c r="G95">
        <f>INDEX($A$4:$E$288,ROUNDUP(ROWS(H$4:H95)/5,0),MOD(ROWS(H$4:H95)-1,5)+1)</f>
        <v>3.2040999999999999</v>
      </c>
    </row>
    <row r="96" spans="1:7" x14ac:dyDescent="0.2">
      <c r="A96">
        <v>1.3938999999999999</v>
      </c>
      <c r="B96">
        <v>2.4853999999999998</v>
      </c>
      <c r="C96">
        <v>2.7648999999999999</v>
      </c>
      <c r="D96">
        <v>2.3595999999999999</v>
      </c>
      <c r="E96">
        <v>3.0226999999999999</v>
      </c>
      <c r="G96">
        <f>INDEX($A$4:$E$288,ROUNDUP(ROWS(H$4:H96)/5,0),MOD(ROWS(H$4:H96)-1,5)+1)</f>
        <v>2.7784</v>
      </c>
    </row>
    <row r="97" spans="1:7" x14ac:dyDescent="0.2">
      <c r="A97">
        <v>2.7012</v>
      </c>
      <c r="B97">
        <v>2.4222000000000001</v>
      </c>
      <c r="C97">
        <v>1.5722</v>
      </c>
      <c r="D97">
        <v>2.3651</v>
      </c>
      <c r="E97">
        <v>2.5966</v>
      </c>
      <c r="G97">
        <f>INDEX($A$4:$E$288,ROUNDUP(ROWS(H$4:H97)/5,0),MOD(ROWS(H$4:H97)-1,5)+1)</f>
        <v>4.4836</v>
      </c>
    </row>
    <row r="98" spans="1:7" x14ac:dyDescent="0.2">
      <c r="A98">
        <v>3.3852000000000002</v>
      </c>
      <c r="B98">
        <v>2.5076000000000001</v>
      </c>
      <c r="C98">
        <v>1.8552999999999999</v>
      </c>
      <c r="D98">
        <v>2.3130999999999999</v>
      </c>
      <c r="E98">
        <v>3.4020999999999999</v>
      </c>
      <c r="G98">
        <f>INDEX($A$4:$E$288,ROUNDUP(ROWS(H$4:H98)/5,0),MOD(ROWS(H$4:H98)-1,5)+1)</f>
        <v>4.0686999999999998</v>
      </c>
    </row>
    <row r="99" spans="1:7" x14ac:dyDescent="0.2">
      <c r="A99">
        <v>1.3915</v>
      </c>
      <c r="B99">
        <v>2.1764000000000001</v>
      </c>
      <c r="C99">
        <v>5.1155999999999997</v>
      </c>
      <c r="D99">
        <v>4.0720000000000001</v>
      </c>
      <c r="E99">
        <v>3.3022</v>
      </c>
      <c r="G99">
        <f>INDEX($A$4:$E$288,ROUNDUP(ROWS(H$4:H99)/5,0),MOD(ROWS(H$4:H99)-1,5)+1)</f>
        <v>3.2787000000000002</v>
      </c>
    </row>
    <row r="100" spans="1:7" x14ac:dyDescent="0.2">
      <c r="A100">
        <v>1.44</v>
      </c>
      <c r="B100">
        <v>1.5382</v>
      </c>
      <c r="C100">
        <v>1.3211999999999999</v>
      </c>
      <c r="D100">
        <v>3.1825999999999999</v>
      </c>
      <c r="E100">
        <v>3.8595999999999999</v>
      </c>
      <c r="G100">
        <f>INDEX($A$4:$E$288,ROUNDUP(ROWS(H$4:H100)/5,0),MOD(ROWS(H$4:H100)-1,5)+1)</f>
        <v>5.0225999999999997</v>
      </c>
    </row>
    <row r="101" spans="1:7" x14ac:dyDescent="0.2">
      <c r="A101">
        <v>2.6434000000000002</v>
      </c>
      <c r="B101">
        <v>5.3230000000000004</v>
      </c>
      <c r="C101">
        <v>3.2848999999999999</v>
      </c>
      <c r="D101">
        <v>2.2583000000000002</v>
      </c>
      <c r="E101">
        <v>1.8607</v>
      </c>
      <c r="G101">
        <f>INDEX($A$4:$E$288,ROUNDUP(ROWS(H$4:H101)/5,0),MOD(ROWS(H$4:H101)-1,5)+1)</f>
        <v>4.1368999999999998</v>
      </c>
    </row>
    <row r="102" spans="1:7" x14ac:dyDescent="0.2">
      <c r="A102">
        <v>1.2999000000000001</v>
      </c>
      <c r="B102">
        <v>1.657</v>
      </c>
      <c r="C102">
        <v>1.7549999999999999</v>
      </c>
      <c r="D102">
        <v>1.8084</v>
      </c>
      <c r="E102">
        <v>2.1435</v>
      </c>
      <c r="G102">
        <f>INDEX($A$4:$E$288,ROUNDUP(ROWS(H$4:H102)/5,0),MOD(ROWS(H$4:H102)-1,5)+1)</f>
        <v>4.2792000000000003</v>
      </c>
    </row>
    <row r="103" spans="1:7" x14ac:dyDescent="0.2">
      <c r="A103">
        <v>1.8553999999999999</v>
      </c>
      <c r="B103">
        <v>3.7563</v>
      </c>
      <c r="C103">
        <v>2.7562000000000002</v>
      </c>
      <c r="D103">
        <v>2.9923999999999999</v>
      </c>
      <c r="E103">
        <v>1.5345</v>
      </c>
      <c r="G103">
        <f>INDEX($A$4:$E$288,ROUNDUP(ROWS(H$4:H103)/5,0),MOD(ROWS(H$4:H103)-1,5)+1)</f>
        <v>6.2145000000000001</v>
      </c>
    </row>
    <row r="104" spans="1:7" x14ac:dyDescent="0.2">
      <c r="A104">
        <v>1.8392999999999999</v>
      </c>
      <c r="B104">
        <v>2.5026999999999999</v>
      </c>
      <c r="C104">
        <v>1.6163000000000001</v>
      </c>
      <c r="D104">
        <v>6.0930999999999997</v>
      </c>
      <c r="E104">
        <v>1.4882</v>
      </c>
      <c r="G104">
        <f>INDEX($A$4:$E$288,ROUNDUP(ROWS(H$4:H104)/5,0),MOD(ROWS(H$4:H104)-1,5)+1)</f>
        <v>4.0755999999999997</v>
      </c>
    </row>
    <row r="105" spans="1:7" x14ac:dyDescent="0.2">
      <c r="A105">
        <v>2.5528</v>
      </c>
      <c r="B105">
        <v>2.4049999999999998</v>
      </c>
      <c r="C105">
        <v>5.2066999999999997</v>
      </c>
      <c r="D105">
        <v>2.0834999999999999</v>
      </c>
      <c r="E105">
        <v>1.8441000000000001</v>
      </c>
      <c r="G105">
        <f>INDEX($A$4:$E$288,ROUNDUP(ROWS(H$4:H105)/5,0),MOD(ROWS(H$4:H105)-1,5)+1)</f>
        <v>4.7011000000000003</v>
      </c>
    </row>
    <row r="106" spans="1:7" x14ac:dyDescent="0.2">
      <c r="A106">
        <v>2.0882000000000001</v>
      </c>
      <c r="B106">
        <v>2.0335000000000001</v>
      </c>
      <c r="C106">
        <v>2.8498999999999999</v>
      </c>
      <c r="D106">
        <v>2.1373000000000002</v>
      </c>
      <c r="E106">
        <v>1.3640000000000001</v>
      </c>
      <c r="G106">
        <f>INDEX($A$4:$E$288,ROUNDUP(ROWS(H$4:H106)/5,0),MOD(ROWS(H$4:H106)-1,5)+1)</f>
        <v>4.4614000000000003</v>
      </c>
    </row>
    <row r="107" spans="1:7" x14ac:dyDescent="0.2">
      <c r="A107">
        <v>1.7916000000000001</v>
      </c>
      <c r="B107">
        <v>2.6181999999999999</v>
      </c>
      <c r="C107">
        <v>2.4236</v>
      </c>
      <c r="D107">
        <v>4.0530999999999997</v>
      </c>
      <c r="E107">
        <v>2.2746</v>
      </c>
      <c r="G107">
        <f>INDEX($A$4:$E$288,ROUNDUP(ROWS(H$4:H107)/5,0),MOD(ROWS(H$4:H107)-1,5)+1)</f>
        <v>4.5499000000000001</v>
      </c>
    </row>
    <row r="108" spans="1:7" x14ac:dyDescent="0.2">
      <c r="A108">
        <v>2.2932999999999999</v>
      </c>
      <c r="B108">
        <v>3.1137000000000001</v>
      </c>
      <c r="C108">
        <v>2.9226999999999999</v>
      </c>
      <c r="D108">
        <v>3.3993000000000002</v>
      </c>
      <c r="E108">
        <v>2.6053999999999999</v>
      </c>
      <c r="G108">
        <f>INDEX($A$4:$E$288,ROUNDUP(ROWS(H$4:H108)/5,0),MOD(ROWS(H$4:H108)-1,5)+1)</f>
        <v>5.9394999999999998</v>
      </c>
    </row>
    <row r="109" spans="1:7" x14ac:dyDescent="0.2">
      <c r="A109">
        <v>4.0449999999999999</v>
      </c>
      <c r="B109">
        <v>4.9753999999999996</v>
      </c>
      <c r="C109">
        <v>2.8456000000000001</v>
      </c>
      <c r="D109">
        <v>1.9844999999999999</v>
      </c>
      <c r="E109">
        <v>1.8285</v>
      </c>
      <c r="G109">
        <f>INDEX($A$4:$E$288,ROUNDUP(ROWS(H$4:H109)/5,0),MOD(ROWS(H$4:H109)-1,5)+1)</f>
        <v>6.3811</v>
      </c>
    </row>
    <row r="110" spans="1:7" x14ac:dyDescent="0.2">
      <c r="A110">
        <v>1.4841</v>
      </c>
      <c r="B110">
        <v>1.2638</v>
      </c>
      <c r="C110">
        <v>1.2271000000000001</v>
      </c>
      <c r="D110">
        <v>1.2912999999999999</v>
      </c>
      <c r="E110">
        <v>1.2746999999999999</v>
      </c>
      <c r="G110">
        <f>INDEX($A$4:$E$288,ROUNDUP(ROWS(H$4:H110)/5,0),MOD(ROWS(H$4:H110)-1,5)+1)</f>
        <v>8.7766999999999999</v>
      </c>
    </row>
    <row r="111" spans="1:7" x14ac:dyDescent="0.2">
      <c r="A111">
        <v>2.7978000000000001</v>
      </c>
      <c r="B111">
        <v>1.6088</v>
      </c>
      <c r="C111">
        <v>1.9186000000000001</v>
      </c>
      <c r="D111">
        <v>1.9736</v>
      </c>
      <c r="E111">
        <v>1.5192000000000001</v>
      </c>
      <c r="G111">
        <f>INDEX($A$4:$E$288,ROUNDUP(ROWS(H$4:H111)/5,0),MOD(ROWS(H$4:H111)-1,5)+1)</f>
        <v>6.7098000000000004</v>
      </c>
    </row>
    <row r="112" spans="1:7" x14ac:dyDescent="0.2">
      <c r="A112">
        <v>1.8922000000000001</v>
      </c>
      <c r="B112">
        <v>1.9823999999999999</v>
      </c>
      <c r="C112">
        <v>1.2071000000000001</v>
      </c>
      <c r="D112">
        <v>1.1372</v>
      </c>
      <c r="E112">
        <v>1.4643999999999999</v>
      </c>
      <c r="G112">
        <f>INDEX($A$4:$E$288,ROUNDUP(ROWS(H$4:H112)/5,0),MOD(ROWS(H$4:H112)-1,5)+1)</f>
        <v>6.2138</v>
      </c>
    </row>
    <row r="113" spans="1:7" x14ac:dyDescent="0.2">
      <c r="A113">
        <v>1.5461</v>
      </c>
      <c r="B113">
        <v>1.9469000000000001</v>
      </c>
      <c r="C113">
        <v>1.6415999999999999</v>
      </c>
      <c r="D113">
        <v>1.857</v>
      </c>
      <c r="E113">
        <v>8.1714000000000002</v>
      </c>
      <c r="G113">
        <f>INDEX($A$4:$E$288,ROUNDUP(ROWS(H$4:H113)/5,0),MOD(ROWS(H$4:H113)-1,5)+1)</f>
        <v>4.8949999999999996</v>
      </c>
    </row>
    <row r="114" spans="1:7" x14ac:dyDescent="0.2">
      <c r="A114">
        <v>1.7096</v>
      </c>
      <c r="B114">
        <v>1.9997</v>
      </c>
      <c r="C114">
        <v>1.8176000000000001</v>
      </c>
      <c r="D114">
        <v>1.6718999999999999</v>
      </c>
      <c r="E114">
        <v>2.1248</v>
      </c>
      <c r="G114">
        <f>INDEX($A$4:$E$288,ROUNDUP(ROWS(H$4:H114)/5,0),MOD(ROWS(H$4:H114)-1,5)+1)</f>
        <v>9.2841000000000005</v>
      </c>
    </row>
    <row r="115" spans="1:7" x14ac:dyDescent="0.2">
      <c r="A115">
        <v>1.5966</v>
      </c>
      <c r="B115">
        <v>3.6229</v>
      </c>
      <c r="C115">
        <v>5.266</v>
      </c>
      <c r="D115">
        <v>2.4169</v>
      </c>
      <c r="E115">
        <v>1.1959</v>
      </c>
      <c r="G115">
        <f>INDEX($A$4:$E$288,ROUNDUP(ROWS(H$4:H115)/5,0),MOD(ROWS(H$4:H115)-1,5)+1)</f>
        <v>3.2906</v>
      </c>
    </row>
    <row r="116" spans="1:7" x14ac:dyDescent="0.2">
      <c r="A116">
        <v>1.4164000000000001</v>
      </c>
      <c r="B116">
        <v>2.1179000000000001</v>
      </c>
      <c r="C116">
        <v>1.5236000000000001</v>
      </c>
      <c r="D116">
        <v>1.3674999999999999</v>
      </c>
      <c r="E116">
        <v>1.4053</v>
      </c>
      <c r="G116">
        <f>INDEX($A$4:$E$288,ROUNDUP(ROWS(H$4:H116)/5,0),MOD(ROWS(H$4:H116)-1,5)+1)</f>
        <v>4.7045000000000003</v>
      </c>
    </row>
    <row r="117" spans="1:7" x14ac:dyDescent="0.2">
      <c r="A117">
        <v>2.927</v>
      </c>
      <c r="B117">
        <v>24.539200000000001</v>
      </c>
      <c r="C117">
        <v>2.0609999999999999</v>
      </c>
      <c r="D117">
        <v>1.4077999999999999</v>
      </c>
      <c r="E117">
        <v>1.4709000000000001</v>
      </c>
      <c r="G117">
        <f>INDEX($A$4:$E$288,ROUNDUP(ROWS(H$4:H117)/5,0),MOD(ROWS(H$4:H117)-1,5)+1)</f>
        <v>4.2182000000000004</v>
      </c>
    </row>
    <row r="118" spans="1:7" x14ac:dyDescent="0.2">
      <c r="A118">
        <v>1.5083</v>
      </c>
      <c r="B118">
        <v>1.2806</v>
      </c>
      <c r="C118">
        <v>1.4589000000000001</v>
      </c>
      <c r="D118">
        <v>1.2105999999999999</v>
      </c>
      <c r="E118">
        <v>2.0286</v>
      </c>
      <c r="G118">
        <f>INDEX($A$4:$E$288,ROUNDUP(ROWS(H$4:H118)/5,0),MOD(ROWS(H$4:H118)-1,5)+1)</f>
        <v>3.3361000000000001</v>
      </c>
    </row>
    <row r="119" spans="1:7" x14ac:dyDescent="0.2">
      <c r="A119">
        <v>2.67</v>
      </c>
      <c r="B119">
        <v>1.4653</v>
      </c>
      <c r="C119">
        <v>1.5069999999999999</v>
      </c>
      <c r="D119">
        <v>2.38</v>
      </c>
      <c r="E119">
        <v>2.2357999999999998</v>
      </c>
      <c r="G119">
        <f>INDEX($A$4:$E$288,ROUNDUP(ROWS(H$4:H119)/5,0),MOD(ROWS(H$4:H119)-1,5)+1)</f>
        <v>1.5444</v>
      </c>
    </row>
    <row r="120" spans="1:7" x14ac:dyDescent="0.2">
      <c r="A120">
        <v>2.4807000000000001</v>
      </c>
      <c r="B120">
        <v>2.89</v>
      </c>
      <c r="C120">
        <v>3.3140999999999998</v>
      </c>
      <c r="D120">
        <v>2.3487</v>
      </c>
      <c r="E120">
        <v>1.28</v>
      </c>
      <c r="G120">
        <f>INDEX($A$4:$E$288,ROUNDUP(ROWS(H$4:H120)/5,0),MOD(ROWS(H$4:H120)-1,5)+1)</f>
        <v>2.0295999999999998</v>
      </c>
    </row>
    <row r="121" spans="1:7" x14ac:dyDescent="0.2">
      <c r="A121">
        <v>4.2028999999999996</v>
      </c>
      <c r="B121">
        <v>2.9447999999999999</v>
      </c>
      <c r="C121">
        <v>1.7365999999999999</v>
      </c>
      <c r="D121">
        <v>2.77</v>
      </c>
      <c r="E121">
        <v>2.3186</v>
      </c>
      <c r="G121">
        <f>INDEX($A$4:$E$288,ROUNDUP(ROWS(H$4:H121)/5,0),MOD(ROWS(H$4:H121)-1,5)+1)</f>
        <v>5.2549000000000001</v>
      </c>
    </row>
    <row r="122" spans="1:7" x14ac:dyDescent="0.2">
      <c r="A122">
        <v>1.9698</v>
      </c>
      <c r="B122">
        <v>2.6</v>
      </c>
      <c r="C122">
        <v>1.3631</v>
      </c>
      <c r="D122">
        <v>19.501300000000001</v>
      </c>
      <c r="E122">
        <v>34.25</v>
      </c>
      <c r="G122">
        <f>INDEX($A$4:$E$288,ROUNDUP(ROWS(H$4:H122)/5,0),MOD(ROWS(H$4:H122)-1,5)+1)</f>
        <v>4.5823</v>
      </c>
    </row>
    <row r="123" spans="1:7" x14ac:dyDescent="0.2">
      <c r="A123">
        <v>30.604800000000001</v>
      </c>
      <c r="B123">
        <v>27.36</v>
      </c>
      <c r="C123">
        <v>8.3064</v>
      </c>
      <c r="D123">
        <v>38.683900000000001</v>
      </c>
      <c r="E123">
        <v>50.47</v>
      </c>
      <c r="G123">
        <f>INDEX($A$4:$E$288,ROUNDUP(ROWS(H$4:H123)/5,0),MOD(ROWS(H$4:H123)-1,5)+1)</f>
        <v>7.1489000000000003</v>
      </c>
    </row>
    <row r="124" spans="1:7" x14ac:dyDescent="0.2">
      <c r="A124">
        <v>16.974399999999999</v>
      </c>
      <c r="B124">
        <v>9.5495999999999999</v>
      </c>
      <c r="C124">
        <v>1.86</v>
      </c>
      <c r="D124">
        <v>1.5464</v>
      </c>
      <c r="E124">
        <v>1.4777</v>
      </c>
      <c r="G124">
        <f>INDEX($A$4:$E$288,ROUNDUP(ROWS(H$4:H124)/5,0),MOD(ROWS(H$4:H124)-1,5)+1)</f>
        <v>5.1338999999999997</v>
      </c>
    </row>
    <row r="125" spans="1:7" x14ac:dyDescent="0.2">
      <c r="A125">
        <v>1.45</v>
      </c>
      <c r="B125">
        <v>1.9435</v>
      </c>
      <c r="C125">
        <v>1.9661</v>
      </c>
      <c r="D125">
        <v>1.45</v>
      </c>
      <c r="E125">
        <v>2.9914999999999998</v>
      </c>
      <c r="G125">
        <f>INDEX($A$4:$E$288,ROUNDUP(ROWS(H$4:H125)/5,0),MOD(ROWS(H$4:H125)-1,5)+1)</f>
        <v>4.3535000000000004</v>
      </c>
    </row>
    <row r="126" spans="1:7" x14ac:dyDescent="0.2">
      <c r="A126">
        <v>3.9794999999999998</v>
      </c>
      <c r="B126">
        <v>4.3600000000000003</v>
      </c>
      <c r="C126">
        <v>3.73</v>
      </c>
      <c r="D126">
        <v>3.04</v>
      </c>
      <c r="E126">
        <v>2.0771000000000002</v>
      </c>
      <c r="G126">
        <f>INDEX($A$4:$E$288,ROUNDUP(ROWS(H$4:H126)/5,0),MOD(ROWS(H$4:H126)-1,5)+1)</f>
        <v>5.2561</v>
      </c>
    </row>
    <row r="127" spans="1:7" x14ac:dyDescent="0.2">
      <c r="A127">
        <v>2.3580000000000001</v>
      </c>
      <c r="B127">
        <v>3.34</v>
      </c>
      <c r="C127">
        <v>2.1613000000000002</v>
      </c>
      <c r="D127">
        <v>1.7914000000000001</v>
      </c>
      <c r="E127">
        <v>3.2</v>
      </c>
      <c r="G127">
        <f>INDEX($A$4:$E$288,ROUNDUP(ROWS(H$4:H127)/5,0),MOD(ROWS(H$4:H127)-1,5)+1)</f>
        <v>3.7035999999999998</v>
      </c>
    </row>
    <row r="128" spans="1:7" x14ac:dyDescent="0.2">
      <c r="A128">
        <v>2.4626000000000001</v>
      </c>
      <c r="B128">
        <v>1.71</v>
      </c>
      <c r="C128">
        <v>2.23</v>
      </c>
      <c r="D128">
        <v>2.1063000000000001</v>
      </c>
      <c r="E128">
        <v>1.42</v>
      </c>
      <c r="G128">
        <f>INDEX($A$4:$E$288,ROUNDUP(ROWS(H$4:H128)/5,0),MOD(ROWS(H$4:H128)-1,5)+1)</f>
        <v>5.0114999999999998</v>
      </c>
    </row>
    <row r="129" spans="1:7" x14ac:dyDescent="0.2">
      <c r="A129">
        <v>2.4731000000000001</v>
      </c>
      <c r="B129">
        <v>3.13</v>
      </c>
      <c r="C129">
        <v>1.3315999999999999</v>
      </c>
      <c r="D129">
        <v>1.2557</v>
      </c>
      <c r="E129">
        <v>1.1399999999999999</v>
      </c>
      <c r="G129">
        <f>INDEX($A$4:$E$288,ROUNDUP(ROWS(H$4:H129)/5,0),MOD(ROWS(H$4:H129)-1,5)+1)</f>
        <v>2.91</v>
      </c>
    </row>
    <row r="130" spans="1:7" x14ac:dyDescent="0.2">
      <c r="A130">
        <v>2.7084000000000001</v>
      </c>
      <c r="B130">
        <v>3.4113000000000002</v>
      </c>
      <c r="C130">
        <v>2.2200000000000002</v>
      </c>
      <c r="D130">
        <v>1.8346</v>
      </c>
      <c r="E130">
        <v>1.2</v>
      </c>
      <c r="G130">
        <f>INDEX($A$4:$E$288,ROUNDUP(ROWS(H$4:H130)/5,0),MOD(ROWS(H$4:H130)-1,5)+1)</f>
        <v>2.6139000000000001</v>
      </c>
    </row>
    <row r="131" spans="1:7" x14ac:dyDescent="0.2">
      <c r="A131">
        <v>1.4510000000000001</v>
      </c>
      <c r="B131">
        <v>1.546</v>
      </c>
      <c r="C131">
        <v>1.47</v>
      </c>
      <c r="D131">
        <v>1.6245000000000001</v>
      </c>
      <c r="E131">
        <v>1.88</v>
      </c>
      <c r="G131">
        <f>INDEX($A$4:$E$288,ROUNDUP(ROWS(H$4:H131)/5,0),MOD(ROWS(H$4:H131)-1,5)+1)</f>
        <v>1.9715</v>
      </c>
    </row>
    <row r="132" spans="1:7" x14ac:dyDescent="0.2">
      <c r="A132">
        <v>8.4123000000000001</v>
      </c>
      <c r="B132">
        <v>11.1698</v>
      </c>
      <c r="C132">
        <v>1.79</v>
      </c>
      <c r="D132">
        <v>2.0139999999999998</v>
      </c>
      <c r="E132">
        <v>2.5</v>
      </c>
      <c r="G132">
        <f>INDEX($A$4:$E$288,ROUNDUP(ROWS(H$4:H132)/5,0),MOD(ROWS(H$4:H132)-1,5)+1)</f>
        <v>2.9472</v>
      </c>
    </row>
    <row r="133" spans="1:7" x14ac:dyDescent="0.2">
      <c r="A133">
        <v>2.3893</v>
      </c>
      <c r="B133">
        <v>2.3199999999999998</v>
      </c>
      <c r="C133">
        <v>2.5015000000000001</v>
      </c>
      <c r="D133">
        <v>2.63</v>
      </c>
      <c r="E133">
        <v>3.09</v>
      </c>
      <c r="G133">
        <f>INDEX($A$4:$E$288,ROUNDUP(ROWS(H$4:H133)/5,0),MOD(ROWS(H$4:H133)-1,5)+1)</f>
        <v>1.7575000000000001</v>
      </c>
    </row>
    <row r="134" spans="1:7" x14ac:dyDescent="0.2">
      <c r="A134">
        <v>2.7311999999999999</v>
      </c>
      <c r="B134">
        <v>2.33</v>
      </c>
      <c r="C134">
        <v>1.9878</v>
      </c>
      <c r="D134">
        <v>1.8686</v>
      </c>
      <c r="E134">
        <v>1.84</v>
      </c>
      <c r="G134">
        <f>INDEX($A$4:$E$288,ROUNDUP(ROWS(H$4:H134)/5,0),MOD(ROWS(H$4:H134)-1,5)+1)</f>
        <v>2.4561000000000002</v>
      </c>
    </row>
    <row r="135" spans="1:7" x14ac:dyDescent="0.2">
      <c r="A135">
        <v>2.1095000000000002</v>
      </c>
      <c r="B135">
        <v>2.73</v>
      </c>
      <c r="C135">
        <v>5.2081</v>
      </c>
      <c r="D135">
        <v>26.85</v>
      </c>
      <c r="E135">
        <v>8.0459999999999994</v>
      </c>
      <c r="G135">
        <f>INDEX($A$4:$E$288,ROUNDUP(ROWS(H$4:H135)/5,0),MOD(ROWS(H$4:H135)-1,5)+1)</f>
        <v>5.6745000000000001</v>
      </c>
    </row>
    <row r="136" spans="1:7" x14ac:dyDescent="0.2">
      <c r="A136">
        <v>2.14</v>
      </c>
      <c r="B136">
        <v>1.8517999999999999</v>
      </c>
      <c r="C136">
        <v>1.7849999999999999</v>
      </c>
      <c r="D136">
        <v>1.55</v>
      </c>
      <c r="E136">
        <v>2.2353999999999998</v>
      </c>
      <c r="G136">
        <f>INDEX($A$4:$E$288,ROUNDUP(ROWS(H$4:H136)/5,0),MOD(ROWS(H$4:H136)-1,5)+1)</f>
        <v>1.8653</v>
      </c>
    </row>
    <row r="137" spans="1:7" x14ac:dyDescent="0.2">
      <c r="A137">
        <v>3.38</v>
      </c>
      <c r="B137">
        <v>2.532</v>
      </c>
      <c r="C137">
        <v>1.94</v>
      </c>
      <c r="D137">
        <v>2.4590999999999998</v>
      </c>
      <c r="E137">
        <v>2.66</v>
      </c>
      <c r="G137">
        <f>INDEX($A$4:$E$288,ROUNDUP(ROWS(H$4:H137)/5,0),MOD(ROWS(H$4:H137)-1,5)+1)</f>
        <v>3.1364999999999998</v>
      </c>
    </row>
    <row r="138" spans="1:7" x14ac:dyDescent="0.2">
      <c r="A138">
        <v>1.5952999999999999</v>
      </c>
      <c r="B138">
        <v>1.4</v>
      </c>
      <c r="C138">
        <v>1.65</v>
      </c>
      <c r="D138">
        <v>1.7209000000000001</v>
      </c>
      <c r="E138">
        <v>3.6</v>
      </c>
      <c r="G138">
        <f>INDEX($A$4:$E$288,ROUNDUP(ROWS(H$4:H138)/5,0),MOD(ROWS(H$4:H138)-1,5)+1)</f>
        <v>2.4853999999999998</v>
      </c>
    </row>
    <row r="139" spans="1:7" x14ac:dyDescent="0.2">
      <c r="A139">
        <v>3.2881</v>
      </c>
      <c r="B139">
        <v>1.23</v>
      </c>
      <c r="C139">
        <v>1.3259000000000001</v>
      </c>
      <c r="D139">
        <v>1.66</v>
      </c>
      <c r="E139">
        <v>2.0453000000000001</v>
      </c>
      <c r="G139">
        <f>INDEX($A$4:$E$288,ROUNDUP(ROWS(H$4:H139)/5,0),MOD(ROWS(H$4:H139)-1,5)+1)</f>
        <v>3.6497999999999999</v>
      </c>
    </row>
    <row r="140" spans="1:7" x14ac:dyDescent="0.2">
      <c r="A140">
        <v>3.1</v>
      </c>
      <c r="B140">
        <v>2.4281999999999999</v>
      </c>
      <c r="C140">
        <v>1.1399999999999999</v>
      </c>
      <c r="D140">
        <v>1.7169000000000001</v>
      </c>
      <c r="E140">
        <v>2.5499999999999998</v>
      </c>
      <c r="G140">
        <f>INDEX($A$4:$E$288,ROUNDUP(ROWS(H$4:H140)/5,0),MOD(ROWS(H$4:H140)-1,5)+1)</f>
        <v>2.4958999999999998</v>
      </c>
    </row>
    <row r="141" spans="1:7" x14ac:dyDescent="0.2">
      <c r="A141">
        <v>2.3403</v>
      </c>
      <c r="B141">
        <v>2.06</v>
      </c>
      <c r="C141">
        <v>1.6826000000000001</v>
      </c>
      <c r="D141">
        <v>1.27</v>
      </c>
      <c r="E141">
        <v>1.7886</v>
      </c>
      <c r="G141">
        <f>INDEX($A$4:$E$288,ROUNDUP(ROWS(H$4:H141)/5,0),MOD(ROWS(H$4:H141)-1,5)+1)</f>
        <v>2.3694000000000002</v>
      </c>
    </row>
    <row r="142" spans="1:7" x14ac:dyDescent="0.2">
      <c r="A142">
        <v>2.27</v>
      </c>
      <c r="B142">
        <v>2.2955999999999999</v>
      </c>
      <c r="C142">
        <v>2.3199999999999998</v>
      </c>
      <c r="D142">
        <v>1.6137999999999999</v>
      </c>
      <c r="E142">
        <v>1</v>
      </c>
      <c r="G142">
        <f>INDEX($A$4:$E$288,ROUNDUP(ROWS(H$4:H142)/5,0),MOD(ROWS(H$4:H142)-1,5)+1)</f>
        <v>3.3201999999999998</v>
      </c>
    </row>
    <row r="143" spans="1:7" x14ac:dyDescent="0.2">
      <c r="A143">
        <v>2.2591000000000001</v>
      </c>
      <c r="B143">
        <v>3.29</v>
      </c>
      <c r="C143">
        <v>3.9506000000000001</v>
      </c>
      <c r="D143">
        <v>4.57</v>
      </c>
      <c r="E143">
        <v>3.9748000000000001</v>
      </c>
      <c r="G143">
        <f>INDEX($A$4:$E$288,ROUNDUP(ROWS(H$4:H143)/5,0),MOD(ROWS(H$4:H143)-1,5)+1)</f>
        <v>3.3161999999999998</v>
      </c>
    </row>
    <row r="144" spans="1:7" x14ac:dyDescent="0.2">
      <c r="A144">
        <v>3.41</v>
      </c>
      <c r="B144">
        <v>3.0440999999999998</v>
      </c>
      <c r="C144">
        <v>2.68</v>
      </c>
      <c r="D144">
        <v>2.319</v>
      </c>
      <c r="E144">
        <v>1.86</v>
      </c>
      <c r="G144">
        <f>INDEX($A$4:$E$288,ROUNDUP(ROWS(H$4:H144)/5,0),MOD(ROWS(H$4:H144)-1,5)+1)</f>
        <v>2.6871999999999998</v>
      </c>
    </row>
    <row r="145" spans="1:7" x14ac:dyDescent="0.2">
      <c r="A145">
        <v>2.2877999999999998</v>
      </c>
      <c r="B145">
        <v>2.73</v>
      </c>
      <c r="C145">
        <v>2.7995000000000001</v>
      </c>
      <c r="D145">
        <v>2.86</v>
      </c>
      <c r="E145">
        <v>2.5295999999999998</v>
      </c>
      <c r="G145">
        <f>INDEX($A$4:$E$288,ROUNDUP(ROWS(H$4:H145)/5,0),MOD(ROWS(H$4:H145)-1,5)+1)</f>
        <v>10.7372</v>
      </c>
    </row>
    <row r="146" spans="1:7" x14ac:dyDescent="0.2">
      <c r="A146">
        <v>2.2799999999999998</v>
      </c>
      <c r="B146">
        <v>2.2688999999999999</v>
      </c>
      <c r="C146">
        <v>2.2599999999999998</v>
      </c>
      <c r="D146">
        <v>3.2732999999999999</v>
      </c>
      <c r="E146">
        <v>4.03</v>
      </c>
      <c r="G146">
        <f>INDEX($A$4:$E$288,ROUNDUP(ROWS(H$4:H146)/5,0),MOD(ROWS(H$4:H146)-1,5)+1)</f>
        <v>2.0546000000000002</v>
      </c>
    </row>
    <row r="147" spans="1:7" x14ac:dyDescent="0.2">
      <c r="A147">
        <v>2.8014000000000001</v>
      </c>
      <c r="B147">
        <v>1.92</v>
      </c>
      <c r="C147">
        <v>1.6169</v>
      </c>
      <c r="D147">
        <v>1.4</v>
      </c>
      <c r="E147">
        <v>1.6587000000000001</v>
      </c>
      <c r="G147">
        <f>INDEX($A$4:$E$288,ROUNDUP(ROWS(H$4:H147)/5,0),MOD(ROWS(H$4:H147)-1,5)+1)</f>
        <v>4.9473000000000003</v>
      </c>
    </row>
    <row r="148" spans="1:7" x14ac:dyDescent="0.2">
      <c r="A148">
        <v>1.85</v>
      </c>
      <c r="B148">
        <v>1.7571000000000001</v>
      </c>
      <c r="C148">
        <v>1.67</v>
      </c>
      <c r="D148">
        <v>2.5434999999999999</v>
      </c>
      <c r="E148">
        <v>3.45</v>
      </c>
      <c r="G148">
        <f>INDEX($A$4:$E$288,ROUNDUP(ROWS(H$4:H148)/5,0),MOD(ROWS(H$4:H148)-1,5)+1)</f>
        <v>3.6684999999999999</v>
      </c>
    </row>
    <row r="149" spans="1:7" x14ac:dyDescent="0.2">
      <c r="A149">
        <v>2.6461000000000001</v>
      </c>
      <c r="B149">
        <v>1.69</v>
      </c>
      <c r="C149">
        <v>1.8223</v>
      </c>
      <c r="D149">
        <v>2.0099999999999998</v>
      </c>
      <c r="E149">
        <v>2.2650000000000001</v>
      </c>
      <c r="G149">
        <f>INDEX($A$4:$E$288,ROUNDUP(ROWS(H$4:H149)/5,0),MOD(ROWS(H$4:H149)-1,5)+1)</f>
        <v>2.1238000000000001</v>
      </c>
    </row>
    <row r="150" spans="1:7" x14ac:dyDescent="0.2">
      <c r="A150">
        <v>2.81</v>
      </c>
      <c r="B150">
        <v>2.4548999999999999</v>
      </c>
      <c r="C150">
        <v>1.43</v>
      </c>
      <c r="D150">
        <v>1.3926000000000001</v>
      </c>
      <c r="E150">
        <v>1.23</v>
      </c>
      <c r="G150">
        <f>INDEX($A$4:$E$288,ROUNDUP(ROWS(H$4:H150)/5,0),MOD(ROWS(H$4:H150)-1,5)+1)</f>
        <v>3.4258000000000002</v>
      </c>
    </row>
    <row r="151" spans="1:7" x14ac:dyDescent="0.2">
      <c r="A151">
        <v>1.3107</v>
      </c>
      <c r="B151">
        <v>5.12</v>
      </c>
      <c r="C151">
        <v>5.12</v>
      </c>
      <c r="D151">
        <v>2.3835999999999999</v>
      </c>
      <c r="E151">
        <v>2.04</v>
      </c>
      <c r="G151">
        <f>INDEX($A$4:$E$288,ROUNDUP(ROWS(H$4:H151)/5,0),MOD(ROWS(H$4:H151)-1,5)+1)</f>
        <v>3.35</v>
      </c>
    </row>
    <row r="152" spans="1:7" x14ac:dyDescent="0.2">
      <c r="A152">
        <v>3.5150000000000001</v>
      </c>
      <c r="B152">
        <v>4.0191999999999997</v>
      </c>
      <c r="C152">
        <v>2.34</v>
      </c>
      <c r="D152">
        <v>1.7528999999999999</v>
      </c>
      <c r="E152">
        <v>1.1200000000000001</v>
      </c>
      <c r="G152">
        <f>INDEX($A$4:$E$288,ROUNDUP(ROWS(H$4:H152)/5,0),MOD(ROWS(H$4:H152)-1,5)+1)</f>
        <v>2.7932999999999999</v>
      </c>
    </row>
    <row r="153" spans="1:7" x14ac:dyDescent="0.2">
      <c r="A153">
        <v>1.0857000000000001</v>
      </c>
      <c r="B153">
        <v>5.8888999999999996</v>
      </c>
      <c r="C153">
        <v>9.42</v>
      </c>
      <c r="D153">
        <v>8.5546000000000006</v>
      </c>
      <c r="E153">
        <v>2.14</v>
      </c>
      <c r="G153">
        <f>INDEX($A$4:$E$288,ROUNDUP(ROWS(H$4:H153)/5,0),MOD(ROWS(H$4:H153)-1,5)+1)</f>
        <v>3.0476999999999999</v>
      </c>
    </row>
    <row r="154" spans="1:7" x14ac:dyDescent="0.2">
      <c r="A154">
        <v>4.4781000000000004</v>
      </c>
      <c r="B154">
        <v>4.9709000000000003</v>
      </c>
      <c r="C154">
        <v>5.74</v>
      </c>
      <c r="D154">
        <v>3.4005000000000001</v>
      </c>
      <c r="E154">
        <v>2.5089999999999999</v>
      </c>
      <c r="G154">
        <f>INDEX($A$4:$E$288,ROUNDUP(ROWS(H$4:H154)/5,0),MOD(ROWS(H$4:H154)-1,5)+1)</f>
        <v>2.6042999999999998</v>
      </c>
    </row>
    <row r="155" spans="1:7" x14ac:dyDescent="0.2">
      <c r="A155">
        <v>2.2599999999999998</v>
      </c>
      <c r="B155">
        <v>2.2058</v>
      </c>
      <c r="C155">
        <v>2.14</v>
      </c>
      <c r="D155">
        <v>1.5018</v>
      </c>
      <c r="E155">
        <v>1.3982000000000001</v>
      </c>
      <c r="G155">
        <f>INDEX($A$4:$E$288,ROUNDUP(ROWS(H$4:H155)/5,0),MOD(ROWS(H$4:H155)-1,5)+1)</f>
        <v>3.0331999999999999</v>
      </c>
    </row>
    <row r="156" spans="1:7" x14ac:dyDescent="0.2">
      <c r="A156">
        <v>1.78</v>
      </c>
      <c r="B156">
        <v>1.7561</v>
      </c>
      <c r="C156">
        <v>1.73</v>
      </c>
      <c r="D156">
        <v>2.3043</v>
      </c>
      <c r="E156">
        <v>2.5347</v>
      </c>
      <c r="G156">
        <f>INDEX($A$4:$E$288,ROUNDUP(ROWS(H$4:H156)/5,0),MOD(ROWS(H$4:H156)-1,5)+1)</f>
        <v>4.1284000000000001</v>
      </c>
    </row>
    <row r="157" spans="1:7" x14ac:dyDescent="0.2">
      <c r="A157">
        <v>3.03</v>
      </c>
      <c r="B157">
        <v>2.4554</v>
      </c>
      <c r="C157">
        <v>1.77</v>
      </c>
      <c r="D157">
        <v>4.3343999999999996</v>
      </c>
      <c r="E157">
        <v>4.7236000000000002</v>
      </c>
      <c r="G157">
        <f>INDEX($A$4:$E$288,ROUNDUP(ROWS(H$4:H157)/5,0),MOD(ROWS(H$4:H157)-1,5)+1)</f>
        <v>2.7881</v>
      </c>
    </row>
    <row r="158" spans="1:7" x14ac:dyDescent="0.2">
      <c r="A158">
        <v>2.04</v>
      </c>
      <c r="B158">
        <v>2.1760999999999999</v>
      </c>
      <c r="C158">
        <v>1.8053999999999999</v>
      </c>
      <c r="D158">
        <v>2.0710000000000002</v>
      </c>
      <c r="E158">
        <v>2.5266000000000002</v>
      </c>
      <c r="G158">
        <f>INDEX($A$4:$E$288,ROUNDUP(ROWS(H$4:H158)/5,0),MOD(ROWS(H$4:H158)-1,5)+1)</f>
        <v>2.6122000000000001</v>
      </c>
    </row>
    <row r="159" spans="1:7" x14ac:dyDescent="0.2">
      <c r="A159">
        <v>2.3035999999999999</v>
      </c>
      <c r="B159">
        <v>3.6345000000000001</v>
      </c>
      <c r="C159">
        <v>3.3704000000000001</v>
      </c>
      <c r="D159">
        <v>1.6857</v>
      </c>
      <c r="E159">
        <v>1.6760999999999999</v>
      </c>
      <c r="G159">
        <f>INDEX($A$4:$E$288,ROUNDUP(ROWS(H$4:H159)/5,0),MOD(ROWS(H$4:H159)-1,5)+1)</f>
        <v>9.3756000000000004</v>
      </c>
    </row>
    <row r="160" spans="1:7" x14ac:dyDescent="0.2">
      <c r="A160">
        <v>1.5218</v>
      </c>
      <c r="B160">
        <v>2.8565</v>
      </c>
      <c r="C160">
        <v>2.5089000000000001</v>
      </c>
      <c r="D160">
        <v>1.61</v>
      </c>
      <c r="E160">
        <v>1.2315</v>
      </c>
      <c r="G160">
        <f>INDEX($A$4:$E$288,ROUNDUP(ROWS(H$4:H160)/5,0),MOD(ROWS(H$4:H160)-1,5)+1)</f>
        <v>5.1585999999999999</v>
      </c>
    </row>
    <row r="161" spans="1:7" x14ac:dyDescent="0.2">
      <c r="A161">
        <v>1.7382</v>
      </c>
      <c r="B161">
        <v>2.1739000000000002</v>
      </c>
      <c r="C161">
        <v>2.2151999999999998</v>
      </c>
      <c r="D161">
        <v>3.4268999999999998</v>
      </c>
      <c r="E161">
        <v>2.8778999999999999</v>
      </c>
      <c r="G161">
        <f>INDEX($A$4:$E$288,ROUNDUP(ROWS(H$4:H161)/5,0),MOD(ROWS(H$4:H161)-1,5)+1)</f>
        <v>3.7715999999999998</v>
      </c>
    </row>
    <row r="162" spans="1:7" x14ac:dyDescent="0.2">
      <c r="A162">
        <v>3.0491000000000001</v>
      </c>
      <c r="B162">
        <v>3.9340999999999999</v>
      </c>
      <c r="C162">
        <v>2.8022</v>
      </c>
      <c r="D162">
        <v>2.0449999999999999</v>
      </c>
      <c r="E162">
        <v>2.5785999999999998</v>
      </c>
      <c r="G162">
        <f>INDEX($A$4:$E$288,ROUNDUP(ROWS(H$4:H162)/5,0),MOD(ROWS(H$4:H162)-1,5)+1)</f>
        <v>3.2984</v>
      </c>
    </row>
    <row r="163" spans="1:7" x14ac:dyDescent="0.2">
      <c r="A163">
        <v>1.9570000000000001</v>
      </c>
      <c r="B163">
        <v>1.8993</v>
      </c>
      <c r="C163">
        <v>2.5219</v>
      </c>
      <c r="D163">
        <v>2.1493000000000002</v>
      </c>
      <c r="E163">
        <v>1.7286999999999999</v>
      </c>
      <c r="G163">
        <f>INDEX($A$4:$E$288,ROUNDUP(ROWS(H$4:H163)/5,0),MOD(ROWS(H$4:H163)-1,5)+1)</f>
        <v>5.0824999999999996</v>
      </c>
    </row>
    <row r="164" spans="1:7" x14ac:dyDescent="0.2">
      <c r="A164">
        <v>1.9503999999999999</v>
      </c>
      <c r="B164">
        <v>1.6625000000000001</v>
      </c>
      <c r="C164">
        <v>2.4291999999999998</v>
      </c>
      <c r="D164">
        <v>1.7903</v>
      </c>
      <c r="E164">
        <v>1.8236000000000001</v>
      </c>
      <c r="G164">
        <f>INDEX($A$4:$E$288,ROUNDUP(ROWS(H$4:H164)/5,0),MOD(ROWS(H$4:H164)-1,5)+1)</f>
        <v>5.7693000000000003</v>
      </c>
    </row>
    <row r="165" spans="1:7" x14ac:dyDescent="0.2">
      <c r="A165">
        <v>1.0783</v>
      </c>
      <c r="B165">
        <v>1.01</v>
      </c>
      <c r="C165">
        <v>1.6086</v>
      </c>
      <c r="D165">
        <v>1.2499</v>
      </c>
      <c r="E165">
        <v>1.4882</v>
      </c>
      <c r="G165">
        <f>INDEX($A$4:$E$288,ROUNDUP(ROWS(H$4:H165)/5,0),MOD(ROWS(H$4:H165)-1,5)+1)</f>
        <v>3.0017999999999998</v>
      </c>
    </row>
    <row r="166" spans="1:7" x14ac:dyDescent="0.2">
      <c r="A166">
        <v>2.0316000000000001</v>
      </c>
      <c r="B166">
        <v>1.8492</v>
      </c>
      <c r="C166">
        <v>2.6797</v>
      </c>
      <c r="D166">
        <v>2.8416000000000001</v>
      </c>
      <c r="E166">
        <v>1.8402000000000001</v>
      </c>
      <c r="G166">
        <f>INDEX($A$4:$E$288,ROUNDUP(ROWS(H$4:H166)/5,0),MOD(ROWS(H$4:H166)-1,5)+1)</f>
        <v>2.5232000000000001</v>
      </c>
    </row>
    <row r="167" spans="1:7" x14ac:dyDescent="0.2">
      <c r="A167">
        <v>1.4560999999999999</v>
      </c>
      <c r="B167">
        <v>2.5286</v>
      </c>
      <c r="C167">
        <v>3.4264000000000001</v>
      </c>
      <c r="D167">
        <v>1.9651000000000001</v>
      </c>
      <c r="E167">
        <v>2.8180999999999998</v>
      </c>
      <c r="G167">
        <f>INDEX($A$4:$E$288,ROUNDUP(ROWS(H$4:H167)/5,0),MOD(ROWS(H$4:H167)-1,5)+1)</f>
        <v>2.2010999999999998</v>
      </c>
    </row>
    <row r="168" spans="1:7" x14ac:dyDescent="0.2">
      <c r="A168">
        <v>1.8348</v>
      </c>
      <c r="B168">
        <v>1.9724999999999999</v>
      </c>
      <c r="C168">
        <v>1.6335</v>
      </c>
      <c r="D168">
        <v>1.6125</v>
      </c>
      <c r="E168">
        <v>1.3204</v>
      </c>
      <c r="G168">
        <f>INDEX($A$4:$E$288,ROUNDUP(ROWS(H$4:H168)/5,0),MOD(ROWS(H$4:H168)-1,5)+1)</f>
        <v>2.4615</v>
      </c>
    </row>
    <row r="169" spans="1:7" x14ac:dyDescent="0.2">
      <c r="A169">
        <v>1.6628000000000001</v>
      </c>
      <c r="B169">
        <v>1.5106999999999999</v>
      </c>
      <c r="C169">
        <v>2.1368</v>
      </c>
      <c r="D169">
        <v>3.4169</v>
      </c>
      <c r="E169">
        <v>3.2671999999999999</v>
      </c>
      <c r="G169">
        <f>INDEX($A$4:$E$288,ROUNDUP(ROWS(H$4:H169)/5,0),MOD(ROWS(H$4:H169)-1,5)+1)</f>
        <v>1.4908999999999999</v>
      </c>
    </row>
    <row r="170" spans="1:7" x14ac:dyDescent="0.2">
      <c r="A170">
        <v>2.4550000000000001</v>
      </c>
      <c r="B170">
        <v>1.9239999999999999</v>
      </c>
      <c r="C170">
        <v>1.9278</v>
      </c>
      <c r="D170">
        <v>1.9242999999999999</v>
      </c>
      <c r="E170">
        <v>9.7900000000000001E-2</v>
      </c>
      <c r="G170">
        <f>INDEX($A$4:$E$288,ROUNDUP(ROWS(H$4:H170)/5,0),MOD(ROWS(H$4:H170)-1,5)+1)</f>
        <v>1.4676</v>
      </c>
    </row>
    <row r="171" spans="1:7" x14ac:dyDescent="0.2">
      <c r="A171">
        <v>1.3512999999999999</v>
      </c>
      <c r="B171">
        <v>1.8702000000000001</v>
      </c>
      <c r="C171">
        <v>3.0779999999999998</v>
      </c>
      <c r="D171">
        <v>1.4094</v>
      </c>
      <c r="E171">
        <v>2.2909000000000002</v>
      </c>
      <c r="G171">
        <f>INDEX($A$4:$E$288,ROUNDUP(ROWS(H$4:H171)/5,0),MOD(ROWS(H$4:H171)-1,5)+1)</f>
        <v>5.3666</v>
      </c>
    </row>
    <row r="172" spans="1:7" x14ac:dyDescent="0.2">
      <c r="A172">
        <v>1.4326000000000001</v>
      </c>
      <c r="B172">
        <v>1.0484</v>
      </c>
      <c r="C172">
        <v>5.1256000000000004</v>
      </c>
      <c r="D172">
        <v>2.6698</v>
      </c>
      <c r="E172">
        <v>2.3517999999999999</v>
      </c>
      <c r="G172">
        <f>INDEX($A$4:$E$288,ROUNDUP(ROWS(H$4:H172)/5,0),MOD(ROWS(H$4:H172)-1,5)+1)</f>
        <v>5.1692999999999998</v>
      </c>
    </row>
    <row r="173" spans="1:7" x14ac:dyDescent="0.2">
      <c r="A173">
        <v>1.3815999999999999</v>
      </c>
      <c r="B173">
        <v>2.0743</v>
      </c>
      <c r="C173">
        <v>1.9464999999999999</v>
      </c>
      <c r="D173">
        <v>1.7695000000000001</v>
      </c>
      <c r="E173">
        <v>6.5945999999999998</v>
      </c>
      <c r="G173">
        <f>INDEX($A$4:$E$288,ROUNDUP(ROWS(H$4:H173)/5,0),MOD(ROWS(H$4:H173)-1,5)+1)</f>
        <v>1.9395</v>
      </c>
    </row>
    <row r="174" spans="1:7" x14ac:dyDescent="0.2">
      <c r="A174">
        <v>22.355399999999999</v>
      </c>
      <c r="B174">
        <v>5.6475999999999997</v>
      </c>
      <c r="C174">
        <v>1.9314</v>
      </c>
      <c r="D174">
        <v>1.6709000000000001</v>
      </c>
      <c r="E174">
        <v>1.1995</v>
      </c>
      <c r="G174">
        <f>INDEX($A$4:$E$288,ROUNDUP(ROWS(H$4:H174)/5,0),MOD(ROWS(H$4:H174)-1,5)+1)</f>
        <v>8.3078000000000003</v>
      </c>
    </row>
    <row r="175" spans="1:7" x14ac:dyDescent="0.2">
      <c r="A175">
        <v>1.4374</v>
      </c>
      <c r="B175">
        <v>1.5612999999999999</v>
      </c>
      <c r="C175">
        <v>2.3538000000000001</v>
      </c>
      <c r="D175">
        <v>2.4239000000000002</v>
      </c>
      <c r="E175">
        <v>2.6738</v>
      </c>
      <c r="G175">
        <f>INDEX($A$4:$E$288,ROUNDUP(ROWS(H$4:H175)/5,0),MOD(ROWS(H$4:H175)-1,5)+1)</f>
        <v>2.2094999999999998</v>
      </c>
    </row>
    <row r="176" spans="1:7" x14ac:dyDescent="0.2">
      <c r="A176">
        <v>2.2736000000000001</v>
      </c>
      <c r="B176">
        <v>2.0985</v>
      </c>
      <c r="C176">
        <v>2.1147</v>
      </c>
      <c r="D176">
        <v>2.5009999999999999</v>
      </c>
      <c r="E176">
        <v>1.6357999999999999</v>
      </c>
      <c r="G176">
        <f>INDEX($A$4:$E$288,ROUNDUP(ROWS(H$4:H176)/5,0),MOD(ROWS(H$4:H176)-1,5)+1)</f>
        <v>3.1901000000000002</v>
      </c>
    </row>
    <row r="177" spans="1:7" x14ac:dyDescent="0.2">
      <c r="A177">
        <v>2.1017999999999999</v>
      </c>
      <c r="B177">
        <v>2.2153</v>
      </c>
      <c r="C177">
        <v>1.7062999999999999</v>
      </c>
      <c r="D177">
        <v>1.9604999999999999</v>
      </c>
      <c r="E177">
        <v>2.5912000000000002</v>
      </c>
      <c r="G177">
        <f>INDEX($A$4:$E$288,ROUNDUP(ROWS(H$4:H177)/5,0),MOD(ROWS(H$4:H177)-1,5)+1)</f>
        <v>12.681900000000001</v>
      </c>
    </row>
    <row r="178" spans="1:7" x14ac:dyDescent="0.2">
      <c r="A178">
        <v>2.7989000000000002</v>
      </c>
      <c r="B178">
        <v>1.6514</v>
      </c>
      <c r="C178">
        <v>2.1463999999999999</v>
      </c>
      <c r="D178">
        <v>1.4468000000000001</v>
      </c>
      <c r="E178">
        <v>1.5646</v>
      </c>
      <c r="G178">
        <f>INDEX($A$4:$E$288,ROUNDUP(ROWS(H$4:H178)/5,0),MOD(ROWS(H$4:H178)-1,5)+1)</f>
        <v>5.6646999999999998</v>
      </c>
    </row>
    <row r="179" spans="1:7" x14ac:dyDescent="0.2">
      <c r="A179">
        <v>1.1815</v>
      </c>
      <c r="B179">
        <v>1.3528</v>
      </c>
      <c r="C179">
        <v>1.5294000000000001</v>
      </c>
      <c r="D179">
        <v>1.4624999999999999</v>
      </c>
      <c r="E179">
        <v>1.2669999999999999</v>
      </c>
      <c r="G179">
        <f>INDEX($A$4:$E$288,ROUNDUP(ROWS(H$4:H179)/5,0),MOD(ROWS(H$4:H179)-1,5)+1)</f>
        <v>4.7435999999999998</v>
      </c>
    </row>
    <row r="180" spans="1:7" x14ac:dyDescent="0.2">
      <c r="A180">
        <v>1.6858</v>
      </c>
      <c r="B180">
        <v>1.7175</v>
      </c>
      <c r="C180">
        <v>1.1228</v>
      </c>
      <c r="D180">
        <v>1.6984999999999999</v>
      </c>
      <c r="E180">
        <v>1.2477</v>
      </c>
      <c r="G180">
        <f>INDEX($A$4:$E$288,ROUNDUP(ROWS(H$4:H180)/5,0),MOD(ROWS(H$4:H180)-1,5)+1)</f>
        <v>5.8582999999999998</v>
      </c>
    </row>
    <row r="181" spans="1:7" x14ac:dyDescent="0.2">
      <c r="A181">
        <v>1.9418</v>
      </c>
      <c r="B181">
        <v>1.8657999999999999</v>
      </c>
      <c r="C181">
        <v>1.4946999999999999</v>
      </c>
      <c r="D181">
        <v>1.0758000000000001</v>
      </c>
      <c r="E181">
        <v>3.5358999999999998</v>
      </c>
      <c r="G181">
        <f>INDEX($A$4:$E$288,ROUNDUP(ROWS(H$4:H181)/5,0),MOD(ROWS(H$4:H181)-1,5)+1)</f>
        <v>2.6532</v>
      </c>
    </row>
    <row r="182" spans="1:7" x14ac:dyDescent="0.2">
      <c r="A182">
        <v>3.2753000000000001</v>
      </c>
      <c r="B182">
        <v>1.4509000000000001</v>
      </c>
      <c r="C182">
        <v>2.1126999999999998</v>
      </c>
      <c r="D182">
        <v>1.5799000000000001</v>
      </c>
      <c r="E182">
        <v>1.4347000000000001</v>
      </c>
      <c r="G182">
        <f>INDEX($A$4:$E$288,ROUNDUP(ROWS(H$4:H182)/5,0),MOD(ROWS(H$4:H182)-1,5)+1)</f>
        <v>1.1023000000000001</v>
      </c>
    </row>
    <row r="183" spans="1:7" x14ac:dyDescent="0.2">
      <c r="A183">
        <v>1.3</v>
      </c>
      <c r="B183">
        <v>1.3</v>
      </c>
      <c r="C183">
        <v>1.3</v>
      </c>
      <c r="D183">
        <v>1.2554000000000001</v>
      </c>
      <c r="E183">
        <v>1.2799</v>
      </c>
      <c r="G183">
        <f>INDEX($A$4:$E$288,ROUNDUP(ROWS(H$4:H183)/5,0),MOD(ROWS(H$4:H183)-1,5)+1)</f>
        <v>2.3346</v>
      </c>
    </row>
    <row r="184" spans="1:7" x14ac:dyDescent="0.2">
      <c r="A184">
        <v>3.2563</v>
      </c>
      <c r="B184">
        <v>1.6172</v>
      </c>
      <c r="C184">
        <v>3.1907000000000001</v>
      </c>
      <c r="D184">
        <v>13.562900000000001</v>
      </c>
      <c r="E184">
        <v>1.5383</v>
      </c>
      <c r="G184">
        <f>INDEX($A$4:$E$288,ROUNDUP(ROWS(H$4:H184)/5,0),MOD(ROWS(H$4:H184)-1,5)+1)</f>
        <v>1.8177000000000001</v>
      </c>
    </row>
    <row r="185" spans="1:7" x14ac:dyDescent="0.2">
      <c r="A185">
        <v>4.9465000000000003</v>
      </c>
      <c r="B185">
        <v>1.9540999999999999</v>
      </c>
      <c r="C185">
        <v>1.3458000000000001</v>
      </c>
      <c r="D185">
        <v>1.4159999999999999</v>
      </c>
      <c r="E185">
        <v>1.7741</v>
      </c>
      <c r="G185">
        <f>INDEX($A$4:$E$288,ROUNDUP(ROWS(H$4:H185)/5,0),MOD(ROWS(H$4:H185)-1,5)+1)</f>
        <v>3.3824000000000001</v>
      </c>
    </row>
    <row r="186" spans="1:7" x14ac:dyDescent="0.2">
      <c r="A186">
        <v>2.0583</v>
      </c>
      <c r="B186">
        <v>1.8085</v>
      </c>
      <c r="C186">
        <v>1.595</v>
      </c>
      <c r="D186">
        <v>1.8855999999999999</v>
      </c>
      <c r="E186">
        <v>1.5076000000000001</v>
      </c>
      <c r="G186">
        <f>INDEX($A$4:$E$288,ROUNDUP(ROWS(H$4:H186)/5,0),MOD(ROWS(H$4:H186)-1,5)+1)</f>
        <v>2.7843</v>
      </c>
    </row>
    <row r="187" spans="1:7" x14ac:dyDescent="0.2">
      <c r="A187">
        <v>1.3038000000000001</v>
      </c>
      <c r="B187">
        <v>1.6097999999999999</v>
      </c>
      <c r="C187">
        <v>1.5799000000000001</v>
      </c>
      <c r="D187">
        <v>1.7403999999999999</v>
      </c>
      <c r="E187">
        <v>2.0083000000000002</v>
      </c>
      <c r="G187">
        <f>INDEX($A$4:$E$288,ROUNDUP(ROWS(H$4:H187)/5,0),MOD(ROWS(H$4:H187)-1,5)+1)</f>
        <v>2.3119000000000001</v>
      </c>
    </row>
    <row r="188" spans="1:7" x14ac:dyDescent="0.2">
      <c r="A188">
        <v>1.5422</v>
      </c>
      <c r="B188">
        <v>2.3258999999999999</v>
      </c>
      <c r="C188">
        <v>2.5749</v>
      </c>
      <c r="D188">
        <v>1.9902</v>
      </c>
      <c r="E188">
        <v>2.5918000000000001</v>
      </c>
      <c r="G188">
        <f>INDEX($A$4:$E$288,ROUNDUP(ROWS(H$4:H188)/5,0),MOD(ROWS(H$4:H188)-1,5)+1)</f>
        <v>2.5284</v>
      </c>
    </row>
    <row r="189" spans="1:7" x14ac:dyDescent="0.2">
      <c r="A189">
        <v>4.8945999999999996</v>
      </c>
      <c r="B189">
        <v>3.7052999999999998</v>
      </c>
      <c r="C189">
        <v>1.8737999999999999</v>
      </c>
      <c r="D189">
        <v>1.9288000000000001</v>
      </c>
      <c r="E189">
        <v>4.9497</v>
      </c>
      <c r="G189">
        <f>INDEX($A$4:$E$288,ROUNDUP(ROWS(H$4:H189)/5,0),MOD(ROWS(H$4:H189)-1,5)+1)</f>
        <v>2.5345</v>
      </c>
    </row>
    <row r="190" spans="1:7" x14ac:dyDescent="0.2">
      <c r="A190">
        <v>4.2481999999999998</v>
      </c>
      <c r="B190">
        <v>1.4588000000000001</v>
      </c>
      <c r="C190">
        <v>1.9389000000000001</v>
      </c>
      <c r="D190">
        <v>2.8552</v>
      </c>
      <c r="E190">
        <v>2.0032000000000001</v>
      </c>
      <c r="G190">
        <f>INDEX($A$4:$E$288,ROUNDUP(ROWS(H$4:H190)/5,0),MOD(ROWS(H$4:H190)-1,5)+1)</f>
        <v>2.4883000000000002</v>
      </c>
    </row>
    <row r="191" spans="1:7" x14ac:dyDescent="0.2">
      <c r="A191">
        <v>1.7317</v>
      </c>
      <c r="B191">
        <v>1.8517999999999999</v>
      </c>
      <c r="C191">
        <v>1.8694999999999999</v>
      </c>
      <c r="D191">
        <v>1.6817</v>
      </c>
      <c r="E191">
        <v>2.3262999999999998</v>
      </c>
      <c r="G191">
        <f>INDEX($A$4:$E$288,ROUNDUP(ROWS(H$4:H191)/5,0),MOD(ROWS(H$4:H191)-1,5)+1)</f>
        <v>4.4234</v>
      </c>
    </row>
    <row r="192" spans="1:7" x14ac:dyDescent="0.2">
      <c r="A192">
        <v>2.0533999999999999</v>
      </c>
      <c r="B192">
        <v>1.1651</v>
      </c>
      <c r="C192">
        <v>1.4021999999999999</v>
      </c>
      <c r="D192">
        <v>1.1867000000000001</v>
      </c>
      <c r="E192">
        <v>1.4685999999999999</v>
      </c>
      <c r="G192">
        <f>INDEX($A$4:$E$288,ROUNDUP(ROWS(H$4:H192)/5,0),MOD(ROWS(H$4:H192)-1,5)+1)</f>
        <v>1.8389</v>
      </c>
    </row>
    <row r="193" spans="1:7" x14ac:dyDescent="0.2">
      <c r="A193">
        <v>1.4536</v>
      </c>
      <c r="B193">
        <v>1.0498000000000001</v>
      </c>
      <c r="C193">
        <v>1.2306999999999999</v>
      </c>
      <c r="D193">
        <v>1.3543000000000001</v>
      </c>
      <c r="E193">
        <v>1.6361000000000001</v>
      </c>
      <c r="G193">
        <f>INDEX($A$4:$E$288,ROUNDUP(ROWS(H$4:H193)/5,0),MOD(ROWS(H$4:H193)-1,5)+1)</f>
        <v>2.7818000000000001</v>
      </c>
    </row>
    <row r="194" spans="1:7" x14ac:dyDescent="0.2">
      <c r="A194">
        <v>1.8588</v>
      </c>
      <c r="B194">
        <v>1.1296999999999999</v>
      </c>
      <c r="C194">
        <v>1.2699</v>
      </c>
      <c r="D194">
        <v>1.4178999999999999</v>
      </c>
      <c r="E194">
        <v>1.2949999999999999</v>
      </c>
      <c r="G194">
        <f>INDEX($A$4:$E$288,ROUNDUP(ROWS(H$4:H194)/5,0),MOD(ROWS(H$4:H194)-1,5)+1)</f>
        <v>2.4487000000000001</v>
      </c>
    </row>
    <row r="195" spans="1:7" x14ac:dyDescent="0.2">
      <c r="A195">
        <v>1.4147000000000001</v>
      </c>
      <c r="B195">
        <v>1.55</v>
      </c>
      <c r="C195">
        <v>1.8919999999999999</v>
      </c>
      <c r="D195">
        <v>2.3298000000000001</v>
      </c>
      <c r="E195">
        <v>2.6013999999999999</v>
      </c>
      <c r="G195">
        <f>INDEX($A$4:$E$288,ROUNDUP(ROWS(H$4:H195)/5,0),MOD(ROWS(H$4:H195)-1,5)+1)</f>
        <v>2.7585000000000002</v>
      </c>
    </row>
    <row r="196" spans="1:7" x14ac:dyDescent="0.2">
      <c r="A196">
        <v>2.0344000000000002</v>
      </c>
      <c r="B196">
        <v>1.8133999999999999</v>
      </c>
      <c r="C196">
        <v>1.9112</v>
      </c>
      <c r="D196">
        <v>2.2744</v>
      </c>
      <c r="E196">
        <v>2.0994000000000002</v>
      </c>
      <c r="G196">
        <f>INDEX($A$4:$E$288,ROUNDUP(ROWS(H$4:H196)/5,0),MOD(ROWS(H$4:H196)-1,5)+1)</f>
        <v>5.5076999999999998</v>
      </c>
    </row>
    <row r="197" spans="1:7" x14ac:dyDescent="0.2">
      <c r="A197">
        <v>1.8786</v>
      </c>
      <c r="B197">
        <v>2.3412000000000002</v>
      </c>
      <c r="C197">
        <v>3.6951999999999998</v>
      </c>
      <c r="D197">
        <v>1.4876</v>
      </c>
      <c r="E197">
        <v>1.2392000000000001</v>
      </c>
      <c r="G197">
        <f>INDEX($A$4:$E$288,ROUNDUP(ROWS(H$4:H197)/5,0),MOD(ROWS(H$4:H197)-1,5)+1)</f>
        <v>7.4828999999999999</v>
      </c>
    </row>
    <row r="198" spans="1:7" x14ac:dyDescent="0.2">
      <c r="A198">
        <v>1.452</v>
      </c>
      <c r="B198">
        <v>1.4221999999999999</v>
      </c>
      <c r="C198">
        <v>1.8007</v>
      </c>
      <c r="D198">
        <v>1.4386000000000001</v>
      </c>
      <c r="E198">
        <v>1.6551</v>
      </c>
      <c r="G198">
        <f>INDEX($A$4:$E$288,ROUNDUP(ROWS(H$4:H198)/5,0),MOD(ROWS(H$4:H198)-1,5)+1)</f>
        <v>4.6204999999999998</v>
      </c>
    </row>
    <row r="199" spans="1:7" x14ac:dyDescent="0.2">
      <c r="A199">
        <v>2.3231000000000002</v>
      </c>
      <c r="B199">
        <v>1.8221000000000001</v>
      </c>
      <c r="C199">
        <v>1.8405</v>
      </c>
      <c r="D199">
        <v>1.5005999999999999</v>
      </c>
      <c r="E199">
        <v>1.8814</v>
      </c>
      <c r="G199">
        <f>INDEX($A$4:$E$288,ROUNDUP(ROWS(H$4:H199)/5,0),MOD(ROWS(H$4:H199)-1,5)+1)</f>
        <v>2.6869000000000001</v>
      </c>
    </row>
    <row r="200" spans="1:7" x14ac:dyDescent="0.2">
      <c r="A200">
        <v>1.5665</v>
      </c>
      <c r="B200">
        <v>1.8095000000000001</v>
      </c>
      <c r="C200">
        <v>2.3290000000000002</v>
      </c>
      <c r="D200">
        <v>1.7427999999999999</v>
      </c>
      <c r="E200">
        <v>2.2427000000000001</v>
      </c>
      <c r="G200">
        <f>INDEX($A$4:$E$288,ROUNDUP(ROWS(H$4:H200)/5,0),MOD(ROWS(H$4:H200)-1,5)+1)</f>
        <v>2.1739000000000002</v>
      </c>
    </row>
    <row r="201" spans="1:7" x14ac:dyDescent="0.2">
      <c r="A201">
        <v>2.7454000000000001</v>
      </c>
      <c r="B201">
        <v>2.0670000000000002</v>
      </c>
      <c r="C201">
        <v>2.641</v>
      </c>
      <c r="D201">
        <v>2.7418999999999998</v>
      </c>
      <c r="E201">
        <v>1.3706</v>
      </c>
      <c r="G201">
        <f>INDEX($A$4:$E$288,ROUNDUP(ROWS(H$4:H201)/5,0),MOD(ROWS(H$4:H201)-1,5)+1)</f>
        <v>1.3621000000000001</v>
      </c>
    </row>
    <row r="202" spans="1:7" x14ac:dyDescent="0.2">
      <c r="A202">
        <v>1.1889000000000001</v>
      </c>
      <c r="B202">
        <v>1.9814000000000001</v>
      </c>
      <c r="C202">
        <v>1.3797999999999999</v>
      </c>
      <c r="D202">
        <v>2.0427</v>
      </c>
      <c r="E202">
        <v>1.6407</v>
      </c>
      <c r="G202">
        <f>INDEX($A$4:$E$288,ROUNDUP(ROWS(H$4:H202)/5,0),MOD(ROWS(H$4:H202)-1,5)+1)</f>
        <v>1.36</v>
      </c>
    </row>
    <row r="203" spans="1:7" x14ac:dyDescent="0.2">
      <c r="A203">
        <v>2.1720000000000002</v>
      </c>
      <c r="B203">
        <v>1.2208000000000001</v>
      </c>
      <c r="C203">
        <v>1.3972</v>
      </c>
      <c r="D203">
        <v>1.645</v>
      </c>
      <c r="E203">
        <v>1.4492</v>
      </c>
      <c r="G203">
        <f>INDEX($A$4:$E$288,ROUNDUP(ROWS(H$4:H203)/5,0),MOD(ROWS(H$4:H203)-1,5)+1)</f>
        <v>1.36</v>
      </c>
    </row>
    <row r="204" spans="1:7" x14ac:dyDescent="0.2">
      <c r="A204">
        <v>1.9339</v>
      </c>
      <c r="B204">
        <v>2.0099</v>
      </c>
      <c r="C204">
        <v>3.5588000000000002</v>
      </c>
      <c r="D204">
        <v>3.3207</v>
      </c>
      <c r="E204">
        <v>2.2869000000000002</v>
      </c>
      <c r="G204">
        <f>INDEX($A$4:$E$288,ROUNDUP(ROWS(H$4:H204)/5,0),MOD(ROWS(H$4:H204)-1,5)+1)</f>
        <v>1.74</v>
      </c>
    </row>
    <row r="205" spans="1:7" x14ac:dyDescent="0.2">
      <c r="A205">
        <v>2.5371000000000001</v>
      </c>
      <c r="B205">
        <v>1.5987</v>
      </c>
      <c r="C205">
        <v>1.3775999999999999</v>
      </c>
      <c r="D205">
        <v>1.9023000000000001</v>
      </c>
      <c r="E205">
        <v>1.9512</v>
      </c>
      <c r="G205">
        <f>INDEX($A$4:$E$288,ROUNDUP(ROWS(H$4:H205)/5,0),MOD(ROWS(H$4:H205)-1,5)+1)</f>
        <v>2.5960000000000001</v>
      </c>
    </row>
    <row r="206" spans="1:7" x14ac:dyDescent="0.2">
      <c r="A206">
        <v>1.5122</v>
      </c>
      <c r="B206">
        <v>1.2542</v>
      </c>
      <c r="C206">
        <v>2.4169</v>
      </c>
      <c r="D206">
        <v>1.6400999999999999</v>
      </c>
      <c r="E206">
        <v>2.7505000000000002</v>
      </c>
      <c r="G206">
        <f>INDEX($A$4:$E$288,ROUNDUP(ROWS(H$4:H206)/5,0),MOD(ROWS(H$4:H206)-1,5)+1)</f>
        <v>4.6074000000000002</v>
      </c>
    </row>
    <row r="207" spans="1:7" x14ac:dyDescent="0.2">
      <c r="A207">
        <v>3.2450999999999999</v>
      </c>
      <c r="B207">
        <v>1.6839999999999999</v>
      </c>
      <c r="C207">
        <v>1.9212</v>
      </c>
      <c r="D207">
        <v>1.9641999999999999</v>
      </c>
      <c r="E207">
        <v>1.8721000000000001</v>
      </c>
      <c r="G207">
        <f>INDEX($A$4:$E$288,ROUNDUP(ROWS(H$4:H207)/5,0),MOD(ROWS(H$4:H207)-1,5)+1)</f>
        <v>1.1838</v>
      </c>
    </row>
    <row r="208" spans="1:7" x14ac:dyDescent="0.2">
      <c r="A208">
        <v>1.6888000000000001</v>
      </c>
      <c r="B208">
        <v>1.6794</v>
      </c>
      <c r="C208">
        <v>1.6491</v>
      </c>
      <c r="D208">
        <v>1.5864</v>
      </c>
      <c r="E208">
        <v>2.2492000000000001</v>
      </c>
      <c r="G208">
        <f>INDEX($A$4:$E$288,ROUNDUP(ROWS(H$4:H208)/5,0),MOD(ROWS(H$4:H208)-1,5)+1)</f>
        <v>2.6328</v>
      </c>
    </row>
    <row r="209" spans="1:7" x14ac:dyDescent="0.2">
      <c r="A209">
        <v>2.1076000000000001</v>
      </c>
      <c r="B209">
        <v>2.3454000000000002</v>
      </c>
      <c r="C209">
        <v>2.0032000000000001</v>
      </c>
      <c r="D209">
        <v>1.4623999999999999</v>
      </c>
      <c r="E209">
        <v>2.3090999999999999</v>
      </c>
      <c r="G209">
        <f>INDEX($A$4:$E$288,ROUNDUP(ROWS(H$4:H209)/5,0),MOD(ROWS(H$4:H209)-1,5)+1)</f>
        <v>4.1233000000000004</v>
      </c>
    </row>
    <row r="210" spans="1:7" x14ac:dyDescent="0.2">
      <c r="A210">
        <v>1.734</v>
      </c>
      <c r="B210">
        <v>1.8461000000000001</v>
      </c>
      <c r="C210">
        <v>1.8929</v>
      </c>
      <c r="D210">
        <v>1.8064</v>
      </c>
      <c r="E210">
        <v>1.8756999999999999</v>
      </c>
      <c r="G210">
        <f>INDEX($A$4:$E$288,ROUNDUP(ROWS(H$4:H210)/5,0),MOD(ROWS(H$4:H210)-1,5)+1)</f>
        <v>3.1722999999999999</v>
      </c>
    </row>
    <row r="211" spans="1:7" x14ac:dyDescent="0.2">
      <c r="A211">
        <v>2.2158000000000002</v>
      </c>
      <c r="B211">
        <v>1.5633999999999999</v>
      </c>
      <c r="C211">
        <v>2.0720000000000001</v>
      </c>
      <c r="D211">
        <v>1.3398000000000001</v>
      </c>
      <c r="E211">
        <v>1.6777</v>
      </c>
      <c r="G211">
        <f>INDEX($A$4:$E$288,ROUNDUP(ROWS(H$4:H211)/5,0),MOD(ROWS(H$4:H211)-1,5)+1)</f>
        <v>2.3420999999999998</v>
      </c>
    </row>
    <row r="212" spans="1:7" x14ac:dyDescent="0.2">
      <c r="A212">
        <v>1.3220000000000001</v>
      </c>
      <c r="B212">
        <v>1.6937</v>
      </c>
      <c r="C212">
        <v>1.8202</v>
      </c>
      <c r="D212">
        <v>1.5611999999999999</v>
      </c>
      <c r="E212">
        <v>2.7189999999999999</v>
      </c>
      <c r="G212">
        <f>INDEX($A$4:$E$288,ROUNDUP(ROWS(H$4:H212)/5,0),MOD(ROWS(H$4:H212)-1,5)+1)</f>
        <v>4.1837999999999997</v>
      </c>
    </row>
    <row r="213" spans="1:7" x14ac:dyDescent="0.2">
      <c r="A213">
        <v>2.0625</v>
      </c>
      <c r="B213">
        <v>1.3144</v>
      </c>
      <c r="C213">
        <v>1.3807</v>
      </c>
      <c r="D213">
        <v>1.5353000000000001</v>
      </c>
      <c r="E213">
        <v>1.9500999999999999</v>
      </c>
      <c r="G213">
        <f>INDEX($A$4:$E$288,ROUNDUP(ROWS(H$4:H213)/5,0),MOD(ROWS(H$4:H213)-1,5)+1)</f>
        <v>4.1897000000000002</v>
      </c>
    </row>
    <row r="214" spans="1:7" x14ac:dyDescent="0.2">
      <c r="A214">
        <v>1.7586999999999999</v>
      </c>
      <c r="B214">
        <v>1.746</v>
      </c>
      <c r="C214">
        <v>1.5698000000000001</v>
      </c>
      <c r="D214">
        <v>2.0169000000000001</v>
      </c>
      <c r="E214">
        <v>3.5695000000000001</v>
      </c>
      <c r="G214">
        <f>INDEX($A$4:$E$288,ROUNDUP(ROWS(H$4:H214)/5,0),MOD(ROWS(H$4:H214)-1,5)+1)</f>
        <v>3.6880000000000002</v>
      </c>
    </row>
    <row r="215" spans="1:7" x14ac:dyDescent="0.2">
      <c r="A215">
        <v>2.0225</v>
      </c>
      <c r="B215">
        <v>1.5076000000000001</v>
      </c>
      <c r="C215">
        <v>1.3877999999999999</v>
      </c>
      <c r="D215">
        <v>1.5137</v>
      </c>
      <c r="E215">
        <v>1.2060999999999999</v>
      </c>
      <c r="G215">
        <f>INDEX($A$4:$E$288,ROUNDUP(ROWS(H$4:H215)/5,0),MOD(ROWS(H$4:H215)-1,5)+1)</f>
        <v>4.2323000000000004</v>
      </c>
    </row>
    <row r="216" spans="1:7" x14ac:dyDescent="0.2">
      <c r="A216">
        <v>1.3948</v>
      </c>
      <c r="B216">
        <v>1.2042999999999999</v>
      </c>
      <c r="C216">
        <v>1.3168</v>
      </c>
      <c r="D216">
        <v>1.9112</v>
      </c>
      <c r="E216">
        <v>2.0583</v>
      </c>
      <c r="G216">
        <f>INDEX($A$4:$E$288,ROUNDUP(ROWS(H$4:H216)/5,0),MOD(ROWS(H$4:H216)-1,5)+1)</f>
        <v>2.2204000000000002</v>
      </c>
    </row>
    <row r="217" spans="1:7" x14ac:dyDescent="0.2">
      <c r="A217">
        <v>1.9921</v>
      </c>
      <c r="B217">
        <v>1.6616</v>
      </c>
      <c r="C217">
        <v>1.7716000000000001</v>
      </c>
      <c r="D217">
        <v>1.8341000000000001</v>
      </c>
      <c r="E217">
        <v>1.6254</v>
      </c>
      <c r="G217">
        <f>INDEX($A$4:$E$288,ROUNDUP(ROWS(H$4:H217)/5,0),MOD(ROWS(H$4:H217)-1,5)+1)</f>
        <v>2.5247000000000002</v>
      </c>
    </row>
    <row r="218" spans="1:7" x14ac:dyDescent="0.2">
      <c r="A218">
        <v>1.7443</v>
      </c>
      <c r="B218">
        <v>1.9142999999999999</v>
      </c>
      <c r="C218">
        <v>1.5485</v>
      </c>
      <c r="D218">
        <v>2.8818000000000001</v>
      </c>
      <c r="E218">
        <v>2.6585999999999999</v>
      </c>
      <c r="G218">
        <f>INDEX($A$4:$E$288,ROUNDUP(ROWS(H$4:H218)/5,0),MOD(ROWS(H$4:H218)-1,5)+1)</f>
        <v>3.3159999999999998</v>
      </c>
    </row>
    <row r="219" spans="1:7" x14ac:dyDescent="0.2">
      <c r="A219">
        <v>2.0783999999999998</v>
      </c>
      <c r="B219">
        <v>2.2881</v>
      </c>
      <c r="C219">
        <v>1.6206</v>
      </c>
      <c r="D219">
        <v>1.5394000000000001</v>
      </c>
      <c r="E219">
        <v>1.3313999999999999</v>
      </c>
      <c r="G219">
        <f>INDEX($A$4:$E$288,ROUNDUP(ROWS(H$4:H219)/5,0),MOD(ROWS(H$4:H219)-1,5)+1)</f>
        <v>2.2189000000000001</v>
      </c>
    </row>
    <row r="220" spans="1:7" x14ac:dyDescent="0.2">
      <c r="A220">
        <v>1.4336</v>
      </c>
      <c r="B220">
        <v>1.4093</v>
      </c>
      <c r="C220">
        <v>1.1733</v>
      </c>
      <c r="D220">
        <v>1.2179</v>
      </c>
      <c r="E220">
        <v>1.9941</v>
      </c>
      <c r="G220">
        <f>INDEX($A$4:$E$288,ROUNDUP(ROWS(H$4:H220)/5,0),MOD(ROWS(H$4:H220)-1,5)+1)</f>
        <v>5.1162999999999998</v>
      </c>
    </row>
    <row r="221" spans="1:7" x14ac:dyDescent="0.2">
      <c r="A221">
        <v>1.3931</v>
      </c>
      <c r="B221">
        <v>1.6068</v>
      </c>
      <c r="C221">
        <v>1.6323000000000001</v>
      </c>
      <c r="D221">
        <v>3.5177999999999998</v>
      </c>
      <c r="E221">
        <v>1.6955</v>
      </c>
      <c r="G221">
        <f>INDEX($A$4:$E$288,ROUNDUP(ROWS(H$4:H221)/5,0),MOD(ROWS(H$4:H221)-1,5)+1)</f>
        <v>2.6446999999999998</v>
      </c>
    </row>
    <row r="222" spans="1:7" x14ac:dyDescent="0.2">
      <c r="A222">
        <v>1.5044999999999999</v>
      </c>
      <c r="B222">
        <v>1.2383</v>
      </c>
      <c r="C222">
        <v>2.4841000000000002</v>
      </c>
      <c r="D222">
        <v>2.2347000000000001</v>
      </c>
      <c r="E222">
        <v>1.8616999999999999</v>
      </c>
      <c r="G222">
        <f>INDEX($A$4:$E$288,ROUNDUP(ROWS(H$4:H222)/5,0),MOD(ROWS(H$4:H222)-1,5)+1)</f>
        <v>2.4895999999999998</v>
      </c>
    </row>
    <row r="223" spans="1:7" x14ac:dyDescent="0.2">
      <c r="A223">
        <v>1.8320000000000001</v>
      </c>
      <c r="B223">
        <v>1.5689</v>
      </c>
      <c r="C223">
        <v>1.5881000000000001</v>
      </c>
      <c r="D223">
        <v>2.0251000000000001</v>
      </c>
      <c r="E223">
        <v>4.3883999999999999</v>
      </c>
      <c r="G223">
        <f>INDEX($A$4:$E$288,ROUNDUP(ROWS(H$4:H223)/5,0),MOD(ROWS(H$4:H223)-1,5)+1)</f>
        <v>2.9140999999999999</v>
      </c>
    </row>
    <row r="224" spans="1:7" x14ac:dyDescent="0.2">
      <c r="A224">
        <v>1.6363000000000001</v>
      </c>
      <c r="B224">
        <v>1.9166000000000001</v>
      </c>
      <c r="C224">
        <v>2.4117999999999999</v>
      </c>
      <c r="D224">
        <v>3.3866999999999998</v>
      </c>
      <c r="E224">
        <v>2.2364999999999999</v>
      </c>
      <c r="G224">
        <f>INDEX($A$4:$E$288,ROUNDUP(ROWS(H$4:H224)/5,0),MOD(ROWS(H$4:H224)-1,5)+1)</f>
        <v>7.3612000000000002</v>
      </c>
    </row>
    <row r="225" spans="1:7" x14ac:dyDescent="0.2">
      <c r="A225">
        <v>2.1554000000000002</v>
      </c>
      <c r="B225">
        <v>1.7618</v>
      </c>
      <c r="C225">
        <v>2.0567000000000002</v>
      </c>
      <c r="D225">
        <v>1.9039999999999999</v>
      </c>
      <c r="E225">
        <v>1.7168000000000001</v>
      </c>
      <c r="G225">
        <f>INDEX($A$4:$E$288,ROUNDUP(ROWS(H$4:H225)/5,0),MOD(ROWS(H$4:H225)-1,5)+1)</f>
        <v>4.8375000000000004</v>
      </c>
    </row>
    <row r="226" spans="1:7" x14ac:dyDescent="0.2">
      <c r="A226">
        <v>1.8616999999999999</v>
      </c>
      <c r="B226">
        <v>1.6268</v>
      </c>
      <c r="C226">
        <v>1.8464</v>
      </c>
      <c r="D226">
        <v>2.6071</v>
      </c>
      <c r="E226">
        <v>2.3908999999999998</v>
      </c>
      <c r="G226">
        <f>INDEX($A$4:$E$288,ROUNDUP(ROWS(H$4:H226)/5,0),MOD(ROWS(H$4:H226)-1,5)+1)</f>
        <v>3.3679000000000001</v>
      </c>
    </row>
    <row r="227" spans="1:7" x14ac:dyDescent="0.2">
      <c r="A227">
        <v>2.6476000000000002</v>
      </c>
      <c r="B227">
        <v>14.634399999999999</v>
      </c>
      <c r="C227">
        <v>1.6666000000000001</v>
      </c>
      <c r="D227">
        <v>1.591</v>
      </c>
      <c r="E227">
        <v>1.8036000000000001</v>
      </c>
      <c r="G227">
        <f>INDEX($A$4:$E$288,ROUNDUP(ROWS(H$4:H227)/5,0),MOD(ROWS(H$4:H227)-1,5)+1)</f>
        <v>1.6024</v>
      </c>
    </row>
    <row r="228" spans="1:7" x14ac:dyDescent="0.2">
      <c r="A228">
        <v>1.6048</v>
      </c>
      <c r="B228">
        <v>1.5516000000000001</v>
      </c>
      <c r="C228">
        <v>2.1600999999999999</v>
      </c>
      <c r="D228">
        <v>2.5842999999999998</v>
      </c>
      <c r="E228">
        <v>1.5517000000000001</v>
      </c>
      <c r="G228">
        <f>INDEX($A$4:$E$288,ROUNDUP(ROWS(H$4:H228)/5,0),MOD(ROWS(H$4:H228)-1,5)+1)</f>
        <v>5.5457000000000001</v>
      </c>
    </row>
    <row r="229" spans="1:7" x14ac:dyDescent="0.2">
      <c r="A229">
        <v>1.7413000000000001</v>
      </c>
      <c r="B229">
        <v>1.6646000000000001</v>
      </c>
      <c r="C229">
        <v>1.5633999999999999</v>
      </c>
      <c r="D229">
        <v>1.87</v>
      </c>
      <c r="E229">
        <v>2.0287000000000002</v>
      </c>
      <c r="G229">
        <f>INDEX($A$4:$E$288,ROUNDUP(ROWS(H$4:H229)/5,0),MOD(ROWS(H$4:H229)-1,5)+1)</f>
        <v>3.4323999999999999</v>
      </c>
    </row>
    <row r="230" spans="1:7" x14ac:dyDescent="0.2">
      <c r="A230">
        <v>1.4619</v>
      </c>
      <c r="B230">
        <v>1.7290000000000001</v>
      </c>
      <c r="C230">
        <v>1.5319</v>
      </c>
      <c r="D230">
        <v>1.9539</v>
      </c>
      <c r="E230">
        <v>4.2</v>
      </c>
      <c r="G230">
        <f>INDEX($A$4:$E$288,ROUNDUP(ROWS(H$4:H230)/5,0),MOD(ROWS(H$4:H230)-1,5)+1)</f>
        <v>4.2548000000000004</v>
      </c>
    </row>
    <row r="231" spans="1:7" x14ac:dyDescent="0.2">
      <c r="A231">
        <v>5.3807999999999998</v>
      </c>
      <c r="B231">
        <v>1.9897</v>
      </c>
      <c r="C231">
        <v>1.8735999999999999</v>
      </c>
      <c r="D231">
        <v>1.9263999999999999</v>
      </c>
      <c r="E231">
        <v>1.8692</v>
      </c>
      <c r="G231">
        <f>INDEX($A$4:$E$288,ROUNDUP(ROWS(H$4:H231)/5,0),MOD(ROWS(H$4:H231)-1,5)+1)</f>
        <v>1.6862999999999999</v>
      </c>
    </row>
    <row r="232" spans="1:7" x14ac:dyDescent="0.2">
      <c r="A232">
        <v>1.5582</v>
      </c>
      <c r="B232">
        <v>1.3562000000000001</v>
      </c>
      <c r="C232">
        <v>1.7514000000000001</v>
      </c>
      <c r="D232">
        <v>3.4855999999999998</v>
      </c>
      <c r="E232">
        <v>5.3463000000000003</v>
      </c>
      <c r="G232">
        <f>INDEX($A$4:$E$288,ROUNDUP(ROWS(H$4:H232)/5,0),MOD(ROWS(H$4:H232)-1,5)+1)</f>
        <v>2.1979000000000002</v>
      </c>
    </row>
    <row r="233" spans="1:7" x14ac:dyDescent="0.2">
      <c r="A233">
        <v>2.3344</v>
      </c>
      <c r="B233">
        <v>1.9417</v>
      </c>
      <c r="C233">
        <v>1.8686</v>
      </c>
      <c r="D233">
        <v>1.6211</v>
      </c>
      <c r="E233">
        <v>1.4699</v>
      </c>
      <c r="G233">
        <f>INDEX($A$4:$E$288,ROUNDUP(ROWS(H$4:H233)/5,0),MOD(ROWS(H$4:H233)-1,5)+1)</f>
        <v>1.9881</v>
      </c>
    </row>
    <row r="234" spans="1:7" x14ac:dyDescent="0.2">
      <c r="A234">
        <v>1.3773</v>
      </c>
      <c r="B234">
        <v>2.2067000000000001</v>
      </c>
      <c r="C234">
        <v>7.3798000000000004</v>
      </c>
      <c r="D234">
        <v>2.2387999999999999</v>
      </c>
      <c r="E234">
        <v>1.5234000000000001</v>
      </c>
      <c r="G234">
        <f>INDEX($A$4:$E$288,ROUNDUP(ROWS(H$4:H234)/5,0),MOD(ROWS(H$4:H234)-1,5)+1)</f>
        <v>2.7286000000000001</v>
      </c>
    </row>
    <row r="235" spans="1:7" x14ac:dyDescent="0.2">
      <c r="A235">
        <v>3.0522</v>
      </c>
      <c r="B235">
        <v>1.51</v>
      </c>
      <c r="C235">
        <v>1.1351</v>
      </c>
      <c r="D235">
        <v>1.6554</v>
      </c>
      <c r="E235">
        <v>1.9330000000000001</v>
      </c>
      <c r="G235">
        <f>INDEX($A$4:$E$288,ROUNDUP(ROWS(H$4:H235)/5,0),MOD(ROWS(H$4:H235)-1,5)+1)</f>
        <v>2.1450999999999998</v>
      </c>
    </row>
    <row r="236" spans="1:7" x14ac:dyDescent="0.2">
      <c r="A236">
        <v>1.2269000000000001</v>
      </c>
      <c r="B236">
        <v>1.4792000000000001</v>
      </c>
      <c r="C236">
        <v>1.3492</v>
      </c>
      <c r="D236">
        <v>1.6003000000000001</v>
      </c>
      <c r="E236">
        <v>2.6406000000000001</v>
      </c>
      <c r="G236">
        <f>INDEX($A$4:$E$288,ROUNDUP(ROWS(H$4:H236)/5,0),MOD(ROWS(H$4:H236)-1,5)+1)</f>
        <v>2.4563999999999999</v>
      </c>
    </row>
    <row r="237" spans="1:7" x14ac:dyDescent="0.2">
      <c r="A237">
        <v>1.8177000000000001</v>
      </c>
      <c r="B237">
        <v>1.9605999999999999</v>
      </c>
      <c r="C237">
        <v>2.7780999999999998</v>
      </c>
      <c r="D237">
        <v>1.9108000000000001</v>
      </c>
      <c r="E237">
        <v>2.3637000000000001</v>
      </c>
      <c r="G237">
        <f>INDEX($A$4:$E$288,ROUNDUP(ROWS(H$4:H237)/5,0),MOD(ROWS(H$4:H237)-1,5)+1)</f>
        <v>2.6126999999999998</v>
      </c>
    </row>
    <row r="238" spans="1:7" x14ac:dyDescent="0.2">
      <c r="A238">
        <v>2.4925000000000002</v>
      </c>
      <c r="B238">
        <v>1.9968999999999999</v>
      </c>
      <c r="C238">
        <v>2.3628999999999998</v>
      </c>
      <c r="D238">
        <v>2.0148999999999999</v>
      </c>
      <c r="E238">
        <v>2.1749999999999998</v>
      </c>
      <c r="G238">
        <f>INDEX($A$4:$E$288,ROUNDUP(ROWS(H$4:H238)/5,0),MOD(ROWS(H$4:H238)-1,5)+1)</f>
        <v>1.9769000000000001</v>
      </c>
    </row>
    <row r="239" spans="1:7" x14ac:dyDescent="0.2">
      <c r="A239">
        <v>3.3075999999999999</v>
      </c>
      <c r="B239">
        <v>2.1486999999999998</v>
      </c>
      <c r="C239">
        <v>2.5880999999999998</v>
      </c>
      <c r="D239">
        <v>2.2564000000000002</v>
      </c>
      <c r="E239">
        <v>3.1194000000000002</v>
      </c>
      <c r="G239">
        <f>INDEX($A$4:$E$288,ROUNDUP(ROWS(H$4:H239)/5,0),MOD(ROWS(H$4:H239)-1,5)+1)</f>
        <v>2.4220000000000002</v>
      </c>
    </row>
    <row r="240" spans="1:7" x14ac:dyDescent="0.2">
      <c r="A240">
        <v>3.7124999999999999</v>
      </c>
      <c r="B240">
        <v>2.8715000000000002</v>
      </c>
      <c r="C240">
        <v>1.8329</v>
      </c>
      <c r="D240">
        <v>2.1722999999999999</v>
      </c>
      <c r="E240">
        <v>1.4504999999999999</v>
      </c>
      <c r="G240">
        <f>INDEX($A$4:$E$288,ROUNDUP(ROWS(H$4:H240)/5,0),MOD(ROWS(H$4:H240)-1,5)+1)</f>
        <v>1.6594</v>
      </c>
    </row>
    <row r="241" spans="1:7" x14ac:dyDescent="0.2">
      <c r="A241">
        <v>2.7223999999999999</v>
      </c>
      <c r="B241">
        <v>1.9242999999999999</v>
      </c>
      <c r="C241">
        <v>1.6660999999999999</v>
      </c>
      <c r="D241">
        <v>1.4676</v>
      </c>
      <c r="E241">
        <v>1.4781</v>
      </c>
      <c r="G241">
        <f>INDEX($A$4:$E$288,ROUNDUP(ROWS(H$4:H241)/5,0),MOD(ROWS(H$4:H241)-1,5)+1)</f>
        <v>4.1939000000000002</v>
      </c>
    </row>
    <row r="242" spans="1:7" x14ac:dyDescent="0.2">
      <c r="A242">
        <v>1.6476</v>
      </c>
      <c r="B242">
        <v>1.2876000000000001</v>
      </c>
      <c r="C242">
        <v>2.3555000000000001</v>
      </c>
      <c r="D242">
        <v>4.0144000000000002</v>
      </c>
      <c r="E242">
        <v>2.5082</v>
      </c>
      <c r="G242">
        <f>INDEX($A$4:$E$288,ROUNDUP(ROWS(H$4:H242)/5,0),MOD(ROWS(H$4:H242)-1,5)+1)</f>
        <v>4.0331999999999999</v>
      </c>
    </row>
    <row r="243" spans="1:7" x14ac:dyDescent="0.2">
      <c r="A243">
        <v>3.5329000000000002</v>
      </c>
      <c r="B243">
        <v>8.7520000000000007</v>
      </c>
      <c r="C243">
        <v>2.0001000000000002</v>
      </c>
      <c r="D243">
        <v>1.7253000000000001</v>
      </c>
      <c r="E243">
        <v>2.0728</v>
      </c>
      <c r="G243">
        <f>INDEX($A$4:$E$288,ROUNDUP(ROWS(H$4:H243)/5,0),MOD(ROWS(H$4:H243)-1,5)+1)</f>
        <v>7.84</v>
      </c>
    </row>
    <row r="244" spans="1:7" x14ac:dyDescent="0.2">
      <c r="A244">
        <v>1.6821999999999999</v>
      </c>
      <c r="B244">
        <v>2.5647000000000002</v>
      </c>
      <c r="C244">
        <v>2.6791</v>
      </c>
      <c r="D244">
        <v>2.9641999999999999</v>
      </c>
      <c r="E244">
        <v>1.6637</v>
      </c>
      <c r="G244">
        <f>INDEX($A$4:$E$288,ROUNDUP(ROWS(H$4:H244)/5,0),MOD(ROWS(H$4:H244)-1,5)+1)</f>
        <v>7.9705000000000004</v>
      </c>
    </row>
    <row r="245" spans="1:7" x14ac:dyDescent="0.2">
      <c r="A245">
        <v>1.3036000000000001</v>
      </c>
      <c r="B245">
        <v>1.1172</v>
      </c>
      <c r="C245">
        <v>1.3008999999999999</v>
      </c>
      <c r="D245">
        <v>2.0129999999999999</v>
      </c>
      <c r="E245">
        <v>2.6107</v>
      </c>
      <c r="G245">
        <f>INDEX($A$4:$E$288,ROUNDUP(ROWS(H$4:H245)/5,0),MOD(ROWS(H$4:H245)-1,5)+1)</f>
        <v>6.6191000000000004</v>
      </c>
    </row>
    <row r="246" spans="1:7" x14ac:dyDescent="0.2">
      <c r="A246">
        <v>2.4466999999999999</v>
      </c>
      <c r="B246">
        <v>1.8894</v>
      </c>
      <c r="C246">
        <v>1.6548</v>
      </c>
      <c r="D246">
        <v>9.6654</v>
      </c>
      <c r="E246">
        <v>4.1471</v>
      </c>
      <c r="G246">
        <f>INDEX($A$4:$E$288,ROUNDUP(ROWS(H$4:H246)/5,0),MOD(ROWS(H$4:H246)-1,5)+1)</f>
        <v>7.2999000000000001</v>
      </c>
    </row>
    <row r="247" spans="1:7" x14ac:dyDescent="0.2">
      <c r="A247">
        <v>2.0145</v>
      </c>
      <c r="B247">
        <v>2.0070000000000001</v>
      </c>
      <c r="C247">
        <v>2.4098000000000002</v>
      </c>
      <c r="D247">
        <v>1.9186000000000001</v>
      </c>
      <c r="E247">
        <v>1.9891000000000001</v>
      </c>
      <c r="G247">
        <f>INDEX($A$4:$E$288,ROUNDUP(ROWS(H$4:H247)/5,0),MOD(ROWS(H$4:H247)-1,5)+1)</f>
        <v>4.8869999999999996</v>
      </c>
    </row>
    <row r="248" spans="1:7" x14ac:dyDescent="0.2">
      <c r="A248">
        <v>2.4786000000000001</v>
      </c>
      <c r="B248">
        <v>2.7663000000000002</v>
      </c>
      <c r="C248">
        <v>1.8163</v>
      </c>
      <c r="D248">
        <v>2.57</v>
      </c>
      <c r="E248">
        <v>1.4891000000000001</v>
      </c>
      <c r="G248">
        <f>INDEX($A$4:$E$288,ROUNDUP(ROWS(H$4:H248)/5,0),MOD(ROWS(H$4:H248)-1,5)+1)</f>
        <v>4.1318999999999999</v>
      </c>
    </row>
    <row r="249" spans="1:7" x14ac:dyDescent="0.2">
      <c r="A249">
        <v>1.6335999999999999</v>
      </c>
      <c r="B249">
        <v>1.5943000000000001</v>
      </c>
      <c r="C249">
        <v>1.8226</v>
      </c>
      <c r="D249">
        <v>1.9723999999999999</v>
      </c>
      <c r="E249">
        <v>1.6868000000000001</v>
      </c>
      <c r="G249">
        <f>INDEX($A$4:$E$288,ROUNDUP(ROWS(H$4:H249)/5,0),MOD(ROWS(H$4:H249)-1,5)+1)</f>
        <v>4.2793999999999999</v>
      </c>
    </row>
    <row r="250" spans="1:7" x14ac:dyDescent="0.2">
      <c r="A250">
        <v>2.1589</v>
      </c>
      <c r="B250">
        <v>1.9256</v>
      </c>
      <c r="C250">
        <v>4.4071999999999996</v>
      </c>
      <c r="D250">
        <v>3.3264</v>
      </c>
      <c r="E250">
        <v>1.5623</v>
      </c>
      <c r="G250">
        <f>INDEX($A$4:$E$288,ROUNDUP(ROWS(H$4:H250)/5,0),MOD(ROWS(H$4:H250)-1,5)+1)</f>
        <v>3.6528999999999998</v>
      </c>
    </row>
    <row r="251" spans="1:7" x14ac:dyDescent="0.2">
      <c r="A251">
        <v>1.615</v>
      </c>
      <c r="B251">
        <v>1.3305</v>
      </c>
      <c r="C251">
        <v>2.44</v>
      </c>
      <c r="D251">
        <v>2.44</v>
      </c>
      <c r="E251">
        <v>2.1732</v>
      </c>
      <c r="G251">
        <f>INDEX($A$4:$E$288,ROUNDUP(ROWS(H$4:H251)/5,0),MOD(ROWS(H$4:H251)-1,5)+1)</f>
        <v>2.2366999999999999</v>
      </c>
    </row>
    <row r="252" spans="1:7" x14ac:dyDescent="0.2">
      <c r="A252">
        <v>2.12</v>
      </c>
      <c r="B252">
        <v>2.8883999999999999</v>
      </c>
      <c r="C252">
        <v>3.73</v>
      </c>
      <c r="D252">
        <v>3.5137999999999998</v>
      </c>
      <c r="E252">
        <v>1.83</v>
      </c>
      <c r="G252">
        <f>INDEX($A$4:$E$288,ROUNDUP(ROWS(H$4:H252)/5,0),MOD(ROWS(H$4:H252)-1,5)+1)</f>
        <v>7.0933999999999999</v>
      </c>
    </row>
    <row r="253" spans="1:7" x14ac:dyDescent="0.2">
      <c r="A253">
        <v>1.83</v>
      </c>
      <c r="B253">
        <v>1.778</v>
      </c>
      <c r="C253">
        <v>1.76</v>
      </c>
      <c r="D253">
        <v>1.8994</v>
      </c>
      <c r="E253">
        <v>2.14</v>
      </c>
      <c r="G253">
        <f>INDEX($A$4:$E$288,ROUNDUP(ROWS(H$4:H253)/5,0),MOD(ROWS(H$4:H253)-1,5)+1)</f>
        <v>4.7005999999999997</v>
      </c>
    </row>
    <row r="254" spans="1:7" x14ac:dyDescent="0.2">
      <c r="A254">
        <v>2.14</v>
      </c>
      <c r="B254">
        <v>1.825</v>
      </c>
      <c r="C254">
        <v>1.82</v>
      </c>
      <c r="D254">
        <v>1.3859999999999999</v>
      </c>
      <c r="E254">
        <v>1.0900000000000001</v>
      </c>
      <c r="G254">
        <f>INDEX($A$4:$E$288,ROUNDUP(ROWS(H$4:H254)/5,0),MOD(ROWS(H$4:H254)-1,5)+1)</f>
        <v>3.7627999999999999</v>
      </c>
    </row>
    <row r="255" spans="1:7" x14ac:dyDescent="0.2">
      <c r="A255">
        <v>1.2177</v>
      </c>
      <c r="B255">
        <v>1.95</v>
      </c>
      <c r="C255">
        <v>1.95</v>
      </c>
      <c r="D255">
        <v>1.3688</v>
      </c>
      <c r="E255">
        <v>1.17</v>
      </c>
      <c r="G255">
        <f>INDEX($A$4:$E$288,ROUNDUP(ROWS(H$4:H255)/5,0),MOD(ROWS(H$4:H255)-1,5)+1)</f>
        <v>4.8099999999999996</v>
      </c>
    </row>
    <row r="256" spans="1:7" x14ac:dyDescent="0.2">
      <c r="A256">
        <v>1.2035</v>
      </c>
      <c r="B256">
        <v>1.27</v>
      </c>
      <c r="C256">
        <v>1.27</v>
      </c>
      <c r="D256">
        <v>1.2607999999999999</v>
      </c>
      <c r="E256">
        <v>1.26</v>
      </c>
      <c r="G256">
        <f>INDEX($A$4:$E$288,ROUNDUP(ROWS(H$4:H256)/5,0),MOD(ROWS(H$4:H256)-1,5)+1)</f>
        <v>3.5440999999999998</v>
      </c>
    </row>
    <row r="257" spans="1:7" x14ac:dyDescent="0.2">
      <c r="A257">
        <v>1.607</v>
      </c>
      <c r="B257">
        <v>1.96</v>
      </c>
      <c r="C257">
        <v>1.9436</v>
      </c>
      <c r="D257">
        <v>1.71</v>
      </c>
      <c r="E257">
        <v>1.71</v>
      </c>
      <c r="G257">
        <f>INDEX($A$4:$E$288,ROUNDUP(ROWS(H$4:H257)/5,0),MOD(ROWS(H$4:H257)-1,5)+1)</f>
        <v>1.9245000000000001</v>
      </c>
    </row>
    <row r="258" spans="1:7" x14ac:dyDescent="0.2">
      <c r="A258">
        <v>3.7339000000000002</v>
      </c>
      <c r="B258">
        <v>4.93</v>
      </c>
      <c r="C258">
        <v>4.3658999999999999</v>
      </c>
      <c r="D258">
        <v>1.89</v>
      </c>
      <c r="E258">
        <v>1.89</v>
      </c>
      <c r="G258">
        <f>INDEX($A$4:$E$288,ROUNDUP(ROWS(H$4:H258)/5,0),MOD(ROWS(H$4:H258)-1,5)+1)</f>
        <v>5.3171999999999997</v>
      </c>
    </row>
    <row r="259" spans="1:7" x14ac:dyDescent="0.2">
      <c r="A259">
        <v>1.2802</v>
      </c>
      <c r="B259">
        <v>1.06</v>
      </c>
      <c r="C259">
        <v>1.2901</v>
      </c>
      <c r="D259">
        <v>1.89</v>
      </c>
      <c r="E259">
        <v>1.89</v>
      </c>
      <c r="G259">
        <f>INDEX($A$4:$E$288,ROUNDUP(ROWS(H$4:H259)/5,0),MOD(ROWS(H$4:H259)-1,5)+1)</f>
        <v>1.9248000000000001</v>
      </c>
    </row>
    <row r="260" spans="1:7" x14ac:dyDescent="0.2">
      <c r="A260">
        <v>1.6054999999999999</v>
      </c>
      <c r="B260">
        <v>1.54</v>
      </c>
      <c r="C260">
        <v>2.0602999999999998</v>
      </c>
      <c r="D260">
        <v>3.06</v>
      </c>
      <c r="E260">
        <v>3.06</v>
      </c>
      <c r="G260">
        <f>INDEX($A$4:$E$288,ROUNDUP(ROWS(H$4:H260)/5,0),MOD(ROWS(H$4:H260)-1,5)+1)</f>
        <v>2.0729000000000002</v>
      </c>
    </row>
    <row r="261" spans="1:7" x14ac:dyDescent="0.2">
      <c r="A261">
        <v>2.6539999999999999</v>
      </c>
      <c r="B261">
        <v>2.59</v>
      </c>
      <c r="C261">
        <v>2.6013999999999999</v>
      </c>
      <c r="D261">
        <v>2.62</v>
      </c>
      <c r="E261">
        <v>2.62</v>
      </c>
      <c r="G261">
        <f>INDEX($A$4:$E$288,ROUNDUP(ROWS(H$4:H261)/5,0),MOD(ROWS(H$4:H261)-1,5)+1)</f>
        <v>1.9679</v>
      </c>
    </row>
    <row r="262" spans="1:7" x14ac:dyDescent="0.2">
      <c r="A262">
        <v>8.8155999999999999</v>
      </c>
      <c r="B262">
        <v>9.61</v>
      </c>
      <c r="C262">
        <v>7.6909000000000001</v>
      </c>
      <c r="D262">
        <v>4.66</v>
      </c>
      <c r="E262">
        <v>4.66</v>
      </c>
      <c r="G262">
        <f>INDEX($A$4:$E$288,ROUNDUP(ROWS(H$4:H262)/5,0),MOD(ROWS(H$4:H262)-1,5)+1)</f>
        <v>1.7412000000000001</v>
      </c>
    </row>
    <row r="263" spans="1:7" x14ac:dyDescent="0.2">
      <c r="A263">
        <v>2.6381999999999999</v>
      </c>
      <c r="B263">
        <v>2.2200000000000002</v>
      </c>
      <c r="C263">
        <v>4.3737000000000004</v>
      </c>
      <c r="D263">
        <v>9.0399999999999991</v>
      </c>
      <c r="E263">
        <v>9.0399999999999991</v>
      </c>
      <c r="G263">
        <f>INDEX($A$4:$E$288,ROUNDUP(ROWS(H$4:H263)/5,0),MOD(ROWS(H$4:H263)-1,5)+1)</f>
        <v>1.8485</v>
      </c>
    </row>
    <row r="264" spans="1:7" x14ac:dyDescent="0.2">
      <c r="A264">
        <v>2.9746999999999999</v>
      </c>
      <c r="B264">
        <v>1.41</v>
      </c>
      <c r="C264">
        <v>1.5302</v>
      </c>
      <c r="D264">
        <v>1.86</v>
      </c>
      <c r="E264">
        <v>1.86</v>
      </c>
      <c r="G264">
        <f>INDEX($A$4:$E$288,ROUNDUP(ROWS(H$4:H264)/5,0),MOD(ROWS(H$4:H264)-1,5)+1)</f>
        <v>3.6694</v>
      </c>
    </row>
    <row r="265" spans="1:7" x14ac:dyDescent="0.2">
      <c r="A265">
        <v>3.1202000000000001</v>
      </c>
      <c r="B265">
        <v>3.58</v>
      </c>
      <c r="C265">
        <v>3.2450000000000001</v>
      </c>
      <c r="D265">
        <v>2.62</v>
      </c>
      <c r="E265">
        <v>2.62</v>
      </c>
      <c r="G265">
        <f>INDEX($A$4:$E$288,ROUNDUP(ROWS(H$4:H265)/5,0),MOD(ROWS(H$4:H265)-1,5)+1)</f>
        <v>3.2172000000000001</v>
      </c>
    </row>
    <row r="266" spans="1:7" x14ac:dyDescent="0.2">
      <c r="A266">
        <v>3.0327000000000002</v>
      </c>
      <c r="B266">
        <v>3.05</v>
      </c>
      <c r="C266">
        <v>3.1741000000000001</v>
      </c>
      <c r="D266">
        <v>3.27</v>
      </c>
      <c r="E266">
        <v>3.0813999999999999</v>
      </c>
      <c r="G266">
        <f>INDEX($A$4:$E$288,ROUNDUP(ROWS(H$4:H266)/5,0),MOD(ROWS(H$4:H266)-1,5)+1)</f>
        <v>1.7286999999999999</v>
      </c>
    </row>
    <row r="267" spans="1:7" x14ac:dyDescent="0.2">
      <c r="A267">
        <v>1.54</v>
      </c>
      <c r="B267">
        <v>1.54</v>
      </c>
      <c r="C267">
        <v>1.3442000000000001</v>
      </c>
      <c r="D267">
        <v>1.26</v>
      </c>
      <c r="E267">
        <v>1.3226</v>
      </c>
      <c r="G267">
        <f>INDEX($A$4:$E$288,ROUNDUP(ROWS(H$4:H267)/5,0),MOD(ROWS(H$4:H267)-1,5)+1)</f>
        <v>1.6304000000000001</v>
      </c>
    </row>
    <row r="268" spans="1:7" x14ac:dyDescent="0.2">
      <c r="A268">
        <v>1.48</v>
      </c>
      <c r="B268">
        <v>1.48</v>
      </c>
      <c r="C268">
        <v>1.3247</v>
      </c>
      <c r="D268">
        <v>1.3</v>
      </c>
      <c r="E268">
        <v>1.2696000000000001</v>
      </c>
      <c r="G268">
        <f>INDEX($A$4:$E$288,ROUNDUP(ROWS(H$4:H268)/5,0),MOD(ROWS(H$4:H268)-1,5)+1)</f>
        <v>4.8231000000000002</v>
      </c>
    </row>
    <row r="269" spans="1:7" x14ac:dyDescent="0.2">
      <c r="A269">
        <v>1.23</v>
      </c>
      <c r="B269">
        <v>1.23</v>
      </c>
      <c r="C269">
        <v>1.1733</v>
      </c>
      <c r="D269">
        <v>1.17</v>
      </c>
      <c r="E269">
        <v>1.0843</v>
      </c>
      <c r="G269">
        <f>INDEX($A$4:$E$288,ROUNDUP(ROWS(H$4:H269)/5,0),MOD(ROWS(H$4:H269)-1,5)+1)</f>
        <v>1.7928999999999999</v>
      </c>
    </row>
    <row r="270" spans="1:7" x14ac:dyDescent="0.2">
      <c r="A270">
        <v>1</v>
      </c>
      <c r="B270">
        <v>1.0416000000000001</v>
      </c>
      <c r="C270">
        <v>1.74</v>
      </c>
      <c r="D270">
        <v>1.74</v>
      </c>
      <c r="E270">
        <v>1.4031</v>
      </c>
      <c r="G270">
        <f>INDEX($A$4:$E$288,ROUNDUP(ROWS(H$4:H270)/5,0),MOD(ROWS(H$4:H270)-1,5)+1)</f>
        <v>2.1278000000000001</v>
      </c>
    </row>
    <row r="271" spans="1:7" x14ac:dyDescent="0.2">
      <c r="A271">
        <v>1.18</v>
      </c>
      <c r="B271">
        <v>1.1826000000000001</v>
      </c>
      <c r="C271">
        <v>1.21</v>
      </c>
      <c r="D271">
        <v>1.21</v>
      </c>
      <c r="E271">
        <v>2.2164000000000001</v>
      </c>
      <c r="G271">
        <f>INDEX($A$4:$E$288,ROUNDUP(ROWS(H$4:H271)/5,0),MOD(ROWS(H$4:H271)-1,5)+1)</f>
        <v>4.1978</v>
      </c>
    </row>
    <row r="272" spans="1:7" x14ac:dyDescent="0.2">
      <c r="A272">
        <v>2.84</v>
      </c>
      <c r="B272">
        <v>2.6042999999999998</v>
      </c>
      <c r="C272">
        <v>1.19</v>
      </c>
      <c r="D272">
        <v>1.19</v>
      </c>
      <c r="E272">
        <v>1.2098</v>
      </c>
      <c r="G272">
        <f>INDEX($A$4:$E$288,ROUNDUP(ROWS(H$4:H272)/5,0),MOD(ROWS(H$4:H272)-1,5)+1)</f>
        <v>2.8567999999999998</v>
      </c>
    </row>
    <row r="273" spans="1:7" x14ac:dyDescent="0.2">
      <c r="A273">
        <v>1.22</v>
      </c>
      <c r="B273">
        <v>1.2217</v>
      </c>
      <c r="C273">
        <v>1.23</v>
      </c>
      <c r="D273">
        <v>1.23</v>
      </c>
      <c r="E273">
        <v>1.3732</v>
      </c>
      <c r="G273">
        <f>INDEX($A$4:$E$288,ROUNDUP(ROWS(H$4:H273)/5,0),MOD(ROWS(H$4:H273)-1,5)+1)</f>
        <v>3.0081000000000002</v>
      </c>
    </row>
    <row r="274" spans="1:7" x14ac:dyDescent="0.2">
      <c r="A274">
        <v>1.46</v>
      </c>
      <c r="B274">
        <v>1.4394</v>
      </c>
      <c r="C274">
        <v>1.29</v>
      </c>
      <c r="D274">
        <v>1.29</v>
      </c>
      <c r="E274">
        <v>3.1514000000000002</v>
      </c>
      <c r="G274">
        <f>INDEX($A$4:$E$288,ROUNDUP(ROWS(H$4:H274)/5,0),MOD(ROWS(H$4:H274)-1,5)+1)</f>
        <v>2.3353999999999999</v>
      </c>
    </row>
    <row r="275" spans="1:7" x14ac:dyDescent="0.2">
      <c r="A275">
        <v>4.33</v>
      </c>
      <c r="B275">
        <v>4.3242000000000003</v>
      </c>
      <c r="C275">
        <v>4.2699999999999996</v>
      </c>
      <c r="D275">
        <v>4.2699999999999996</v>
      </c>
      <c r="E275">
        <v>2.7185999999999999</v>
      </c>
      <c r="G275">
        <f>INDEX($A$4:$E$288,ROUNDUP(ROWS(H$4:H275)/5,0),MOD(ROWS(H$4:H275)-1,5)+1)</f>
        <v>2.6785999999999999</v>
      </c>
    </row>
    <row r="276" spans="1:7" x14ac:dyDescent="0.2">
      <c r="A276">
        <v>1.57</v>
      </c>
      <c r="B276">
        <v>1.61</v>
      </c>
      <c r="C276">
        <v>2.4500000000000002</v>
      </c>
      <c r="D276">
        <v>2.4500000000000002</v>
      </c>
      <c r="E276">
        <v>1.879</v>
      </c>
      <c r="G276">
        <f>INDEX($A$4:$E$288,ROUNDUP(ROWS(H$4:H276)/5,0),MOD(ROWS(H$4:H276)-1,5)+1)</f>
        <v>2.3189000000000002</v>
      </c>
    </row>
    <row r="277" spans="1:7" x14ac:dyDescent="0.2">
      <c r="A277">
        <v>1.44</v>
      </c>
      <c r="B277">
        <v>1.4353</v>
      </c>
      <c r="C277">
        <v>1.38</v>
      </c>
      <c r="D277">
        <v>1.38</v>
      </c>
      <c r="E277">
        <v>1.5122</v>
      </c>
      <c r="G277">
        <f>INDEX($A$4:$E$288,ROUNDUP(ROWS(H$4:H277)/5,0),MOD(ROWS(H$4:H277)-1,5)+1)</f>
        <v>2.9571000000000001</v>
      </c>
    </row>
    <row r="278" spans="1:7" x14ac:dyDescent="0.2">
      <c r="A278">
        <v>1.63</v>
      </c>
      <c r="B278">
        <v>1.6456</v>
      </c>
      <c r="C278">
        <v>2.16</v>
      </c>
      <c r="D278">
        <v>2.16</v>
      </c>
      <c r="E278">
        <v>1.7577</v>
      </c>
      <c r="G278">
        <f>INDEX($A$4:$E$288,ROUNDUP(ROWS(H$4:H278)/5,0),MOD(ROWS(H$4:H278)-1,5)+1)</f>
        <v>2.3708</v>
      </c>
    </row>
    <row r="279" spans="1:7" x14ac:dyDescent="0.2">
      <c r="A279">
        <v>1.39</v>
      </c>
      <c r="B279">
        <v>1.39</v>
      </c>
      <c r="C279">
        <v>1.2186999999999999</v>
      </c>
      <c r="D279">
        <v>1.21</v>
      </c>
      <c r="E279">
        <v>1.2229000000000001</v>
      </c>
      <c r="G279">
        <f>INDEX($A$4:$E$288,ROUNDUP(ROWS(H$4:H279)/5,0),MOD(ROWS(H$4:H279)-1,5)+1)</f>
        <v>1.8494999999999999</v>
      </c>
    </row>
    <row r="280" spans="1:7" x14ac:dyDescent="0.2">
      <c r="A280">
        <v>1.24</v>
      </c>
      <c r="B280">
        <v>1.24</v>
      </c>
      <c r="C280">
        <v>2.1627999999999998</v>
      </c>
      <c r="D280">
        <v>2.2599999999999998</v>
      </c>
      <c r="E280">
        <v>1.8997999999999999</v>
      </c>
      <c r="G280">
        <f>INDEX($A$4:$E$288,ROUNDUP(ROWS(H$4:H280)/5,0),MOD(ROWS(H$4:H280)-1,5)+1)</f>
        <v>6.0133999999999999</v>
      </c>
    </row>
    <row r="281" spans="1:7" x14ac:dyDescent="0.2">
      <c r="A281">
        <v>1.1100000000000001</v>
      </c>
      <c r="B281">
        <v>1.1100000000000001</v>
      </c>
      <c r="C281">
        <v>1.2103999999999999</v>
      </c>
      <c r="D281">
        <v>1.24</v>
      </c>
      <c r="E281">
        <v>1.3388</v>
      </c>
      <c r="G281">
        <f>INDEX($A$4:$E$288,ROUNDUP(ROWS(H$4:H281)/5,0),MOD(ROWS(H$4:H281)-1,5)+1)</f>
        <v>1.7944</v>
      </c>
    </row>
    <row r="282" spans="1:7" x14ac:dyDescent="0.2">
      <c r="A282">
        <v>1.68</v>
      </c>
      <c r="B282">
        <v>1.68</v>
      </c>
      <c r="C282">
        <v>2.0081000000000002</v>
      </c>
      <c r="D282">
        <v>2.17</v>
      </c>
      <c r="E282">
        <v>2.1530999999999998</v>
      </c>
      <c r="G282">
        <f>INDEX($A$4:$E$288,ROUNDUP(ROWS(H$4:H282)/5,0),MOD(ROWS(H$4:H282)-1,5)+1)</f>
        <v>5.9714</v>
      </c>
    </row>
    <row r="283" spans="1:7" x14ac:dyDescent="0.2">
      <c r="A283">
        <v>1.83</v>
      </c>
      <c r="B283">
        <v>1.83</v>
      </c>
      <c r="C283">
        <v>1.5175000000000001</v>
      </c>
      <c r="D283">
        <v>1.18</v>
      </c>
      <c r="E283">
        <v>1.18</v>
      </c>
      <c r="G283">
        <f>INDEX($A$4:$E$288,ROUNDUP(ROWS(H$4:H283)/5,0),MOD(ROWS(H$4:H283)-1,5)+1)</f>
        <v>3.7679999999999998</v>
      </c>
    </row>
    <row r="284" spans="1:7" x14ac:dyDescent="0.2">
      <c r="A284">
        <v>2.1219000000000001</v>
      </c>
      <c r="B284">
        <v>2.2200000000000002</v>
      </c>
      <c r="C284">
        <v>2.0139999999999998</v>
      </c>
      <c r="D284">
        <v>1.44</v>
      </c>
      <c r="E284">
        <v>1.44</v>
      </c>
      <c r="G284">
        <f>INDEX($A$4:$E$288,ROUNDUP(ROWS(H$4:H284)/5,0),MOD(ROWS(H$4:H284)-1,5)+1)</f>
        <v>7.4226999999999999</v>
      </c>
    </row>
    <row r="285" spans="1:7" x14ac:dyDescent="0.2">
      <c r="A285">
        <v>1.2063999999999999</v>
      </c>
      <c r="B285">
        <v>1.02</v>
      </c>
      <c r="C285">
        <v>1.02</v>
      </c>
      <c r="D285">
        <v>2.6614</v>
      </c>
      <c r="E285">
        <v>3.12</v>
      </c>
      <c r="G285">
        <f>INDEX($A$4:$E$288,ROUNDUP(ROWS(H$4:H285)/5,0),MOD(ROWS(H$4:H285)-1,5)+1)</f>
        <v>2.9666000000000001</v>
      </c>
    </row>
    <row r="286" spans="1:7" x14ac:dyDescent="0.2">
      <c r="A286">
        <v>3.12</v>
      </c>
      <c r="B286">
        <v>1.0720000000000001</v>
      </c>
      <c r="C286">
        <v>1.07</v>
      </c>
      <c r="D286">
        <v>1.8693</v>
      </c>
      <c r="E286">
        <v>4.0599999999999996</v>
      </c>
      <c r="G286">
        <f>INDEX($A$4:$E$288,ROUNDUP(ROWS(H$4:H286)/5,0),MOD(ROWS(H$4:H286)-1,5)+1)</f>
        <v>2.6484999999999999</v>
      </c>
    </row>
    <row r="287" spans="1:7" x14ac:dyDescent="0.2">
      <c r="A287">
        <v>4.0599999999999996</v>
      </c>
      <c r="G287">
        <f>INDEX($A$4:$E$288,ROUNDUP(ROWS(H$4:H287)/5,0),MOD(ROWS(H$4:H287)-1,5)+1)</f>
        <v>2.0524</v>
      </c>
    </row>
    <row r="288" spans="1:7" x14ac:dyDescent="0.2">
      <c r="A288" t="s">
        <v>6</v>
      </c>
      <c r="G288">
        <f>INDEX($A$4:$E$288,ROUNDUP(ROWS(H$4:H288)/5,0),MOD(ROWS(H$4:H288)-1,5)+1)</f>
        <v>1.6342000000000001</v>
      </c>
    </row>
    <row r="289" spans="7:7" x14ac:dyDescent="0.2">
      <c r="G289">
        <f>INDEX($A$4:$E$288,ROUNDUP(ROWS(H$4:H289)/5,0),MOD(ROWS(H$4:H289)-1,5)+1)</f>
        <v>2.4758</v>
      </c>
    </row>
    <row r="290" spans="7:7" x14ac:dyDescent="0.2">
      <c r="G290">
        <f>INDEX($A$4:$E$288,ROUNDUP(ROWS(H$4:H290)/5,0),MOD(ROWS(H$4:H290)-1,5)+1)</f>
        <v>3.1092</v>
      </c>
    </row>
    <row r="291" spans="7:7" x14ac:dyDescent="0.2">
      <c r="G291">
        <f>INDEX($A$4:$E$288,ROUNDUP(ROWS(H$4:H291)/5,0),MOD(ROWS(H$4:H291)-1,5)+1)</f>
        <v>2.4914999999999998</v>
      </c>
    </row>
    <row r="292" spans="7:7" x14ac:dyDescent="0.2">
      <c r="G292">
        <f>INDEX($A$4:$E$288,ROUNDUP(ROWS(H$4:H292)/5,0),MOD(ROWS(H$4:H292)-1,5)+1)</f>
        <v>2.9706000000000001</v>
      </c>
    </row>
    <row r="293" spans="7:7" x14ac:dyDescent="0.2">
      <c r="G293">
        <f>INDEX($A$4:$E$288,ROUNDUP(ROWS(H$4:H293)/5,0),MOD(ROWS(H$4:H293)-1,5)+1)</f>
        <v>2.9317000000000002</v>
      </c>
    </row>
    <row r="294" spans="7:7" x14ac:dyDescent="0.2">
      <c r="G294">
        <f>INDEX($A$4:$E$288,ROUNDUP(ROWS(H$4:H294)/5,0),MOD(ROWS(H$4:H294)-1,5)+1)</f>
        <v>5.1817000000000002</v>
      </c>
    </row>
    <row r="295" spans="7:7" x14ac:dyDescent="0.2">
      <c r="G295">
        <f>INDEX($A$4:$E$288,ROUNDUP(ROWS(H$4:H295)/5,0),MOD(ROWS(H$4:H295)-1,5)+1)</f>
        <v>3.2439</v>
      </c>
    </row>
    <row r="296" spans="7:7" x14ac:dyDescent="0.2">
      <c r="G296">
        <f>INDEX($A$4:$E$288,ROUNDUP(ROWS(H$4:H296)/5,0),MOD(ROWS(H$4:H296)-1,5)+1)</f>
        <v>1.9512</v>
      </c>
    </row>
    <row r="297" spans="7:7" x14ac:dyDescent="0.2">
      <c r="G297">
        <f>INDEX($A$4:$E$288,ROUNDUP(ROWS(H$4:H297)/5,0),MOD(ROWS(H$4:H297)-1,5)+1)</f>
        <v>4.3498000000000001</v>
      </c>
    </row>
    <row r="298" spans="7:7" x14ac:dyDescent="0.2">
      <c r="G298">
        <f>INDEX($A$4:$E$288,ROUNDUP(ROWS(H$4:H298)/5,0),MOD(ROWS(H$4:H298)-1,5)+1)</f>
        <v>1.3980999999999999</v>
      </c>
    </row>
    <row r="299" spans="7:7" x14ac:dyDescent="0.2">
      <c r="G299">
        <f>INDEX($A$4:$E$288,ROUNDUP(ROWS(H$4:H299)/5,0),MOD(ROWS(H$4:H299)-1,5)+1)</f>
        <v>2.6705999999999999</v>
      </c>
    </row>
    <row r="300" spans="7:7" x14ac:dyDescent="0.2">
      <c r="G300">
        <f>INDEX($A$4:$E$288,ROUNDUP(ROWS(H$4:H300)/5,0),MOD(ROWS(H$4:H300)-1,5)+1)</f>
        <v>1.7318</v>
      </c>
    </row>
    <row r="301" spans="7:7" x14ac:dyDescent="0.2">
      <c r="G301">
        <f>INDEX($A$4:$E$288,ROUNDUP(ROWS(H$4:H301)/5,0),MOD(ROWS(H$4:H301)-1,5)+1)</f>
        <v>2.0348999999999999</v>
      </c>
    </row>
    <row r="302" spans="7:7" x14ac:dyDescent="0.2">
      <c r="G302">
        <f>INDEX($A$4:$E$288,ROUNDUP(ROWS(H$4:H302)/5,0),MOD(ROWS(H$4:H302)-1,5)+1)</f>
        <v>2.0318999999999998</v>
      </c>
    </row>
    <row r="303" spans="7:7" x14ac:dyDescent="0.2">
      <c r="G303">
        <f>INDEX($A$4:$E$288,ROUNDUP(ROWS(H$4:H303)/5,0),MOD(ROWS(H$4:H303)-1,5)+1)</f>
        <v>1.2233000000000001</v>
      </c>
    </row>
    <row r="304" spans="7:7" x14ac:dyDescent="0.2">
      <c r="G304">
        <f>INDEX($A$4:$E$288,ROUNDUP(ROWS(H$4:H304)/5,0),MOD(ROWS(H$4:H304)-1,5)+1)</f>
        <v>2.0150999999999999</v>
      </c>
    </row>
    <row r="305" spans="7:7" x14ac:dyDescent="0.2">
      <c r="G305">
        <f>INDEX($A$4:$E$288,ROUNDUP(ROWS(H$4:H305)/5,0),MOD(ROWS(H$4:H305)-1,5)+1)</f>
        <v>3.2136</v>
      </c>
    </row>
    <row r="306" spans="7:7" x14ac:dyDescent="0.2">
      <c r="G306">
        <f>INDEX($A$4:$E$288,ROUNDUP(ROWS(H$4:H306)/5,0),MOD(ROWS(H$4:H306)-1,5)+1)</f>
        <v>5.8166000000000002</v>
      </c>
    </row>
    <row r="307" spans="7:7" x14ac:dyDescent="0.2">
      <c r="G307">
        <f>INDEX($A$4:$E$288,ROUNDUP(ROWS(H$4:H307)/5,0),MOD(ROWS(H$4:H307)-1,5)+1)</f>
        <v>2.0434999999999999</v>
      </c>
    </row>
    <row r="308" spans="7:7" x14ac:dyDescent="0.2">
      <c r="G308">
        <f>INDEX($A$4:$E$288,ROUNDUP(ROWS(H$4:H308)/5,0),MOD(ROWS(H$4:H308)-1,5)+1)</f>
        <v>1.7746999999999999</v>
      </c>
    </row>
    <row r="309" spans="7:7" x14ac:dyDescent="0.2">
      <c r="G309">
        <f>INDEX($A$4:$E$288,ROUNDUP(ROWS(H$4:H309)/5,0),MOD(ROWS(H$4:H309)-1,5)+1)</f>
        <v>1.8255999999999999</v>
      </c>
    </row>
    <row r="310" spans="7:7" x14ac:dyDescent="0.2">
      <c r="G310">
        <f>INDEX($A$4:$E$288,ROUNDUP(ROWS(H$4:H310)/5,0),MOD(ROWS(H$4:H310)-1,5)+1)</f>
        <v>2.1202999999999999</v>
      </c>
    </row>
    <row r="311" spans="7:7" x14ac:dyDescent="0.2">
      <c r="G311">
        <f>INDEX($A$4:$E$288,ROUNDUP(ROWS(H$4:H311)/5,0),MOD(ROWS(H$4:H311)-1,5)+1)</f>
        <v>4.2831000000000001</v>
      </c>
    </row>
    <row r="312" spans="7:7" x14ac:dyDescent="0.2">
      <c r="G312">
        <f>INDEX($A$4:$E$288,ROUNDUP(ROWS(H$4:H312)/5,0),MOD(ROWS(H$4:H312)-1,5)+1)</f>
        <v>2.9965999999999999</v>
      </c>
    </row>
    <row r="313" spans="7:7" x14ac:dyDescent="0.2">
      <c r="G313">
        <f>INDEX($A$4:$E$288,ROUNDUP(ROWS(H$4:H313)/5,0),MOD(ROWS(H$4:H313)-1,5)+1)</f>
        <v>2.4735</v>
      </c>
    </row>
    <row r="314" spans="7:7" x14ac:dyDescent="0.2">
      <c r="G314">
        <f>INDEX($A$4:$E$288,ROUNDUP(ROWS(H$4:H314)/5,0),MOD(ROWS(H$4:H314)-1,5)+1)</f>
        <v>4.9480000000000004</v>
      </c>
    </row>
    <row r="315" spans="7:7" x14ac:dyDescent="0.2">
      <c r="G315">
        <f>INDEX($A$4:$E$288,ROUNDUP(ROWS(H$4:H315)/5,0),MOD(ROWS(H$4:H315)-1,5)+1)</f>
        <v>2.2145999999999999</v>
      </c>
    </row>
    <row r="316" spans="7:7" x14ac:dyDescent="0.2">
      <c r="G316">
        <f>INDEX($A$4:$E$288,ROUNDUP(ROWS(H$4:H316)/5,0),MOD(ROWS(H$4:H316)-1,5)+1)</f>
        <v>6.0057999999999998</v>
      </c>
    </row>
    <row r="317" spans="7:7" x14ac:dyDescent="0.2">
      <c r="G317">
        <f>INDEX($A$4:$E$288,ROUNDUP(ROWS(H$4:H317)/5,0),MOD(ROWS(H$4:H317)-1,5)+1)</f>
        <v>1.6256999999999999</v>
      </c>
    </row>
    <row r="318" spans="7:7" x14ac:dyDescent="0.2">
      <c r="G318">
        <f>INDEX($A$4:$E$288,ROUNDUP(ROWS(H$4:H318)/5,0),MOD(ROWS(H$4:H318)-1,5)+1)</f>
        <v>1.6294999999999999</v>
      </c>
    </row>
    <row r="319" spans="7:7" x14ac:dyDescent="0.2">
      <c r="G319">
        <f>INDEX($A$4:$E$288,ROUNDUP(ROWS(H$4:H319)/5,0),MOD(ROWS(H$4:H319)-1,5)+1)</f>
        <v>2.5619000000000001</v>
      </c>
    </row>
    <row r="320" spans="7:7" x14ac:dyDescent="0.2">
      <c r="G320">
        <f>INDEX($A$4:$E$288,ROUNDUP(ROWS(H$4:H320)/5,0),MOD(ROWS(H$4:H320)-1,5)+1)</f>
        <v>4.5895999999999999</v>
      </c>
    </row>
    <row r="321" spans="7:7" x14ac:dyDescent="0.2">
      <c r="G321">
        <f>INDEX($A$4:$E$288,ROUNDUP(ROWS(H$4:H321)/5,0),MOD(ROWS(H$4:H321)-1,5)+1)</f>
        <v>1.7297</v>
      </c>
    </row>
    <row r="322" spans="7:7" x14ac:dyDescent="0.2">
      <c r="G322">
        <f>INDEX($A$4:$E$288,ROUNDUP(ROWS(H$4:H322)/5,0),MOD(ROWS(H$4:H322)-1,5)+1)</f>
        <v>2.7496</v>
      </c>
    </row>
    <row r="323" spans="7:7" x14ac:dyDescent="0.2">
      <c r="G323">
        <f>INDEX($A$4:$E$288,ROUNDUP(ROWS(H$4:H323)/5,0),MOD(ROWS(H$4:H323)-1,5)+1)</f>
        <v>2.6718999999999999</v>
      </c>
    </row>
    <row r="324" spans="7:7" x14ac:dyDescent="0.2">
      <c r="G324">
        <f>INDEX($A$4:$E$288,ROUNDUP(ROWS(H$4:H324)/5,0),MOD(ROWS(H$4:H324)-1,5)+1)</f>
        <v>2.2067000000000001</v>
      </c>
    </row>
    <row r="325" spans="7:7" x14ac:dyDescent="0.2">
      <c r="G325">
        <f>INDEX($A$4:$E$288,ROUNDUP(ROWS(H$4:H325)/5,0),MOD(ROWS(H$4:H325)-1,5)+1)</f>
        <v>2.6751999999999998</v>
      </c>
    </row>
    <row r="326" spans="7:7" x14ac:dyDescent="0.2">
      <c r="G326">
        <f>INDEX($A$4:$E$288,ROUNDUP(ROWS(H$4:H326)/5,0),MOD(ROWS(H$4:H326)-1,5)+1)</f>
        <v>1.7252000000000001</v>
      </c>
    </row>
    <row r="327" spans="7:7" x14ac:dyDescent="0.2">
      <c r="G327">
        <f>INDEX($A$4:$E$288,ROUNDUP(ROWS(H$4:H327)/5,0),MOD(ROWS(H$4:H327)-1,5)+1)</f>
        <v>6.6421000000000001</v>
      </c>
    </row>
    <row r="328" spans="7:7" x14ac:dyDescent="0.2">
      <c r="G328">
        <f>INDEX($A$4:$E$288,ROUNDUP(ROWS(H$4:H328)/5,0),MOD(ROWS(H$4:H328)-1,5)+1)</f>
        <v>1.8642000000000001</v>
      </c>
    </row>
    <row r="329" spans="7:7" x14ac:dyDescent="0.2">
      <c r="G329">
        <f>INDEX($A$4:$E$288,ROUNDUP(ROWS(H$4:H329)/5,0),MOD(ROWS(H$4:H329)-1,5)+1)</f>
        <v>2.5470000000000002</v>
      </c>
    </row>
    <row r="330" spans="7:7" x14ac:dyDescent="0.2">
      <c r="G330">
        <f>INDEX($A$4:$E$288,ROUNDUP(ROWS(H$4:H330)/5,0),MOD(ROWS(H$4:H330)-1,5)+1)</f>
        <v>2.1246</v>
      </c>
    </row>
    <row r="331" spans="7:7" x14ac:dyDescent="0.2">
      <c r="G331">
        <f>INDEX($A$4:$E$288,ROUNDUP(ROWS(H$4:H331)/5,0),MOD(ROWS(H$4:H331)-1,5)+1)</f>
        <v>5.1462000000000003</v>
      </c>
    </row>
    <row r="332" spans="7:7" x14ac:dyDescent="0.2">
      <c r="G332">
        <f>INDEX($A$4:$E$288,ROUNDUP(ROWS(H$4:H332)/5,0),MOD(ROWS(H$4:H332)-1,5)+1)</f>
        <v>1.819</v>
      </c>
    </row>
    <row r="333" spans="7:7" x14ac:dyDescent="0.2">
      <c r="G333">
        <f>INDEX($A$4:$E$288,ROUNDUP(ROWS(H$4:H333)/5,0),MOD(ROWS(H$4:H333)-1,5)+1)</f>
        <v>2.6196000000000002</v>
      </c>
    </row>
    <row r="334" spans="7:7" x14ac:dyDescent="0.2">
      <c r="G334">
        <f>INDEX($A$4:$E$288,ROUNDUP(ROWS(H$4:H334)/5,0),MOD(ROWS(H$4:H334)-1,5)+1)</f>
        <v>2.2589000000000001</v>
      </c>
    </row>
    <row r="335" spans="7:7" x14ac:dyDescent="0.2">
      <c r="G335">
        <f>INDEX($A$4:$E$288,ROUNDUP(ROWS(H$4:H335)/5,0),MOD(ROWS(H$4:H335)-1,5)+1)</f>
        <v>1.6999</v>
      </c>
    </row>
    <row r="336" spans="7:7" x14ac:dyDescent="0.2">
      <c r="G336">
        <f>INDEX($A$4:$E$288,ROUNDUP(ROWS(H$4:H336)/5,0),MOD(ROWS(H$4:H336)-1,5)+1)</f>
        <v>2.5731000000000002</v>
      </c>
    </row>
    <row r="337" spans="7:7" x14ac:dyDescent="0.2">
      <c r="G337">
        <f>INDEX($A$4:$E$288,ROUNDUP(ROWS(H$4:H337)/5,0),MOD(ROWS(H$4:H337)-1,5)+1)</f>
        <v>1.8904000000000001</v>
      </c>
    </row>
    <row r="338" spans="7:7" x14ac:dyDescent="0.2">
      <c r="G338">
        <f>INDEX($A$4:$E$288,ROUNDUP(ROWS(H$4:H338)/5,0),MOD(ROWS(H$4:H338)-1,5)+1)</f>
        <v>1.6451</v>
      </c>
    </row>
    <row r="339" spans="7:7" x14ac:dyDescent="0.2">
      <c r="G339">
        <f>INDEX($A$4:$E$288,ROUNDUP(ROWS(H$4:H339)/5,0),MOD(ROWS(H$4:H339)-1,5)+1)</f>
        <v>2.8521000000000001</v>
      </c>
    </row>
    <row r="340" spans="7:7" x14ac:dyDescent="0.2">
      <c r="G340">
        <f>INDEX($A$4:$E$288,ROUNDUP(ROWS(H$4:H340)/5,0),MOD(ROWS(H$4:H340)-1,5)+1)</f>
        <v>7.8310000000000004</v>
      </c>
    </row>
    <row r="341" spans="7:7" x14ac:dyDescent="0.2">
      <c r="G341">
        <f>INDEX($A$4:$E$288,ROUNDUP(ROWS(H$4:H341)/5,0),MOD(ROWS(H$4:H341)-1,5)+1)</f>
        <v>1.7716000000000001</v>
      </c>
    </row>
    <row r="342" spans="7:7" x14ac:dyDescent="0.2">
      <c r="G342">
        <f>INDEX($A$4:$E$288,ROUNDUP(ROWS(H$4:H342)/5,0),MOD(ROWS(H$4:H342)-1,5)+1)</f>
        <v>3.2050999999999998</v>
      </c>
    </row>
    <row r="343" spans="7:7" x14ac:dyDescent="0.2">
      <c r="G343">
        <f>INDEX($A$4:$E$288,ROUNDUP(ROWS(H$4:H343)/5,0),MOD(ROWS(H$4:H343)-1,5)+1)</f>
        <v>1.4088000000000001</v>
      </c>
    </row>
    <row r="344" spans="7:7" x14ac:dyDescent="0.2">
      <c r="G344">
        <f>INDEX($A$4:$E$288,ROUNDUP(ROWS(H$4:H344)/5,0),MOD(ROWS(H$4:H344)-1,5)+1)</f>
        <v>1.2946</v>
      </c>
    </row>
    <row r="345" spans="7:7" x14ac:dyDescent="0.2">
      <c r="G345">
        <f>INDEX($A$4:$E$288,ROUNDUP(ROWS(H$4:H345)/5,0),MOD(ROWS(H$4:H345)-1,5)+1)</f>
        <v>2.6168</v>
      </c>
    </row>
    <row r="346" spans="7:7" x14ac:dyDescent="0.2">
      <c r="G346">
        <f>INDEX($A$4:$E$288,ROUNDUP(ROWS(H$4:H346)/5,0),MOD(ROWS(H$4:H346)-1,5)+1)</f>
        <v>1.8123</v>
      </c>
    </row>
    <row r="347" spans="7:7" x14ac:dyDescent="0.2">
      <c r="G347">
        <f>INDEX($A$4:$E$288,ROUNDUP(ROWS(H$4:H347)/5,0),MOD(ROWS(H$4:H347)-1,5)+1)</f>
        <v>1.411</v>
      </c>
    </row>
    <row r="348" spans="7:7" x14ac:dyDescent="0.2">
      <c r="G348">
        <f>INDEX($A$4:$E$288,ROUNDUP(ROWS(H$4:H348)/5,0),MOD(ROWS(H$4:H348)-1,5)+1)</f>
        <v>2.3616999999999999</v>
      </c>
    </row>
    <row r="349" spans="7:7" x14ac:dyDescent="0.2">
      <c r="G349">
        <f>INDEX($A$4:$E$288,ROUNDUP(ROWS(H$4:H349)/5,0),MOD(ROWS(H$4:H349)-1,5)+1)</f>
        <v>3.7225000000000001</v>
      </c>
    </row>
    <row r="350" spans="7:7" x14ac:dyDescent="0.2">
      <c r="G350">
        <f>INDEX($A$4:$E$288,ROUNDUP(ROWS(H$4:H350)/5,0),MOD(ROWS(H$4:H350)-1,5)+1)</f>
        <v>1.6976</v>
      </c>
    </row>
    <row r="351" spans="7:7" x14ac:dyDescent="0.2">
      <c r="G351">
        <f>INDEX($A$4:$E$288,ROUNDUP(ROWS(H$4:H351)/5,0),MOD(ROWS(H$4:H351)-1,5)+1)</f>
        <v>2.2789999999999999</v>
      </c>
    </row>
    <row r="352" spans="7:7" x14ac:dyDescent="0.2">
      <c r="G352">
        <f>INDEX($A$4:$E$288,ROUNDUP(ROWS(H$4:H352)/5,0),MOD(ROWS(H$4:H352)-1,5)+1)</f>
        <v>1.3962000000000001</v>
      </c>
    </row>
    <row r="353" spans="7:7" x14ac:dyDescent="0.2">
      <c r="G353">
        <f>INDEX($A$4:$E$288,ROUNDUP(ROWS(H$4:H353)/5,0),MOD(ROWS(H$4:H353)-1,5)+1)</f>
        <v>2.8224999999999998</v>
      </c>
    </row>
    <row r="354" spans="7:7" x14ac:dyDescent="0.2">
      <c r="G354">
        <f>INDEX($A$4:$E$288,ROUNDUP(ROWS(H$4:H354)/5,0),MOD(ROWS(H$4:H354)-1,5)+1)</f>
        <v>2.92</v>
      </c>
    </row>
    <row r="355" spans="7:7" x14ac:dyDescent="0.2">
      <c r="G355">
        <f>INDEX($A$4:$E$288,ROUNDUP(ROWS(H$4:H355)/5,0),MOD(ROWS(H$4:H355)-1,5)+1)</f>
        <v>3.5798000000000001</v>
      </c>
    </row>
    <row r="356" spans="7:7" x14ac:dyDescent="0.2">
      <c r="G356">
        <f>INDEX($A$4:$E$288,ROUNDUP(ROWS(H$4:H356)/5,0),MOD(ROWS(H$4:H356)-1,5)+1)</f>
        <v>3.0129000000000001</v>
      </c>
    </row>
    <row r="357" spans="7:7" x14ac:dyDescent="0.2">
      <c r="G357">
        <f>INDEX($A$4:$E$288,ROUNDUP(ROWS(H$4:H357)/5,0),MOD(ROWS(H$4:H357)-1,5)+1)</f>
        <v>1.8007</v>
      </c>
    </row>
    <row r="358" spans="7:7" x14ac:dyDescent="0.2">
      <c r="G358">
        <f>INDEX($A$4:$E$288,ROUNDUP(ROWS(H$4:H358)/5,0),MOD(ROWS(H$4:H358)-1,5)+1)</f>
        <v>2.0127999999999999</v>
      </c>
    </row>
    <row r="359" spans="7:7" x14ac:dyDescent="0.2">
      <c r="G359">
        <f>INDEX($A$4:$E$288,ROUNDUP(ROWS(H$4:H359)/5,0),MOD(ROWS(H$4:H359)-1,5)+1)</f>
        <v>1.673</v>
      </c>
    </row>
    <row r="360" spans="7:7" x14ac:dyDescent="0.2">
      <c r="G360">
        <f>INDEX($A$4:$E$288,ROUNDUP(ROWS(H$4:H360)/5,0),MOD(ROWS(H$4:H360)-1,5)+1)</f>
        <v>1.3848</v>
      </c>
    </row>
    <row r="361" spans="7:7" x14ac:dyDescent="0.2">
      <c r="G361">
        <f>INDEX($A$4:$E$288,ROUNDUP(ROWS(H$4:H361)/5,0),MOD(ROWS(H$4:H361)-1,5)+1)</f>
        <v>1.5829</v>
      </c>
    </row>
    <row r="362" spans="7:7" x14ac:dyDescent="0.2">
      <c r="G362">
        <f>INDEX($A$4:$E$288,ROUNDUP(ROWS(H$4:H362)/5,0),MOD(ROWS(H$4:H362)-1,5)+1)</f>
        <v>2.1177000000000001</v>
      </c>
    </row>
    <row r="363" spans="7:7" x14ac:dyDescent="0.2">
      <c r="G363">
        <f>INDEX($A$4:$E$288,ROUNDUP(ROWS(H$4:H363)/5,0),MOD(ROWS(H$4:H363)-1,5)+1)</f>
        <v>1.6534</v>
      </c>
    </row>
    <row r="364" spans="7:7" x14ac:dyDescent="0.2">
      <c r="G364">
        <f>INDEX($A$4:$E$288,ROUNDUP(ROWS(H$4:H364)/5,0),MOD(ROWS(H$4:H364)-1,5)+1)</f>
        <v>2.2021000000000002</v>
      </c>
    </row>
    <row r="365" spans="7:7" x14ac:dyDescent="0.2">
      <c r="G365">
        <f>INDEX($A$4:$E$288,ROUNDUP(ROWS(H$4:H365)/5,0),MOD(ROWS(H$4:H365)-1,5)+1)</f>
        <v>2.8557000000000001</v>
      </c>
    </row>
    <row r="366" spans="7:7" x14ac:dyDescent="0.2">
      <c r="G366">
        <f>INDEX($A$4:$E$288,ROUNDUP(ROWS(H$4:H366)/5,0),MOD(ROWS(H$4:H366)-1,5)+1)</f>
        <v>2.9005999999999998</v>
      </c>
    </row>
    <row r="367" spans="7:7" x14ac:dyDescent="0.2">
      <c r="G367">
        <f>INDEX($A$4:$E$288,ROUNDUP(ROWS(H$4:H367)/5,0),MOD(ROWS(H$4:H367)-1,5)+1)</f>
        <v>2.1711999999999998</v>
      </c>
    </row>
    <row r="368" spans="7:7" x14ac:dyDescent="0.2">
      <c r="G368">
        <f>INDEX($A$4:$E$288,ROUNDUP(ROWS(H$4:H368)/5,0),MOD(ROWS(H$4:H368)-1,5)+1)</f>
        <v>2.8902999999999999</v>
      </c>
    </row>
    <row r="369" spans="7:7" x14ac:dyDescent="0.2">
      <c r="G369">
        <f>INDEX($A$4:$E$288,ROUNDUP(ROWS(H$4:H369)/5,0),MOD(ROWS(H$4:H369)-1,5)+1)</f>
        <v>1.2641</v>
      </c>
    </row>
    <row r="370" spans="7:7" x14ac:dyDescent="0.2">
      <c r="G370">
        <f>INDEX($A$4:$E$288,ROUNDUP(ROWS(H$4:H370)/5,0),MOD(ROWS(H$4:H370)-1,5)+1)</f>
        <v>2.2115</v>
      </c>
    </row>
    <row r="371" spans="7:7" x14ac:dyDescent="0.2">
      <c r="G371">
        <f>INDEX($A$4:$E$288,ROUNDUP(ROWS(H$4:H371)/5,0),MOD(ROWS(H$4:H371)-1,5)+1)</f>
        <v>2.0194000000000001</v>
      </c>
    </row>
    <row r="372" spans="7:7" x14ac:dyDescent="0.2">
      <c r="G372">
        <f>INDEX($A$4:$E$288,ROUNDUP(ROWS(H$4:H372)/5,0),MOD(ROWS(H$4:H372)-1,5)+1)</f>
        <v>3.3355000000000001</v>
      </c>
    </row>
    <row r="373" spans="7:7" x14ac:dyDescent="0.2">
      <c r="G373">
        <f>INDEX($A$4:$E$288,ROUNDUP(ROWS(H$4:H373)/5,0),MOD(ROWS(H$4:H373)-1,5)+1)</f>
        <v>5.7925000000000004</v>
      </c>
    </row>
    <row r="374" spans="7:7" x14ac:dyDescent="0.2">
      <c r="G374">
        <f>INDEX($A$4:$E$288,ROUNDUP(ROWS(H$4:H374)/5,0),MOD(ROWS(H$4:H374)-1,5)+1)</f>
        <v>12.293799999999999</v>
      </c>
    </row>
    <row r="375" spans="7:7" x14ac:dyDescent="0.2">
      <c r="G375">
        <f>INDEX($A$4:$E$288,ROUNDUP(ROWS(H$4:H375)/5,0),MOD(ROWS(H$4:H375)-1,5)+1)</f>
        <v>12.217599999999999</v>
      </c>
    </row>
    <row r="376" spans="7:7" x14ac:dyDescent="0.2">
      <c r="G376">
        <f>INDEX($A$4:$E$288,ROUNDUP(ROWS(H$4:H376)/5,0),MOD(ROWS(H$4:H376)-1,5)+1)</f>
        <v>6.2656000000000001</v>
      </c>
    </row>
    <row r="377" spans="7:7" x14ac:dyDescent="0.2">
      <c r="G377">
        <f>INDEX($A$4:$E$288,ROUNDUP(ROWS(H$4:H377)/5,0),MOD(ROWS(H$4:H377)-1,5)+1)</f>
        <v>7.8743999999999996</v>
      </c>
    </row>
    <row r="378" spans="7:7" x14ac:dyDescent="0.2">
      <c r="G378">
        <f>INDEX($A$4:$E$288,ROUNDUP(ROWS(H$4:H378)/5,0),MOD(ROWS(H$4:H378)-1,5)+1)</f>
        <v>5.3226000000000004</v>
      </c>
    </row>
    <row r="379" spans="7:7" x14ac:dyDescent="0.2">
      <c r="G379">
        <f>INDEX($A$4:$E$288,ROUNDUP(ROWS(H$4:H379)/5,0),MOD(ROWS(H$4:H379)-1,5)+1)</f>
        <v>4.6896000000000004</v>
      </c>
    </row>
    <row r="380" spans="7:7" x14ac:dyDescent="0.2">
      <c r="G380">
        <f>INDEX($A$4:$E$288,ROUNDUP(ROWS(H$4:H380)/5,0),MOD(ROWS(H$4:H380)-1,5)+1)</f>
        <v>5.2393000000000001</v>
      </c>
    </row>
    <row r="381" spans="7:7" x14ac:dyDescent="0.2">
      <c r="G381">
        <f>INDEX($A$4:$E$288,ROUNDUP(ROWS(H$4:H381)/5,0),MOD(ROWS(H$4:H381)-1,5)+1)</f>
        <v>5.6277999999999997</v>
      </c>
    </row>
    <row r="382" spans="7:7" x14ac:dyDescent="0.2">
      <c r="G382">
        <f>INDEX($A$4:$E$288,ROUNDUP(ROWS(H$4:H382)/5,0),MOD(ROWS(H$4:H382)-1,5)+1)</f>
        <v>3.4468999999999999</v>
      </c>
    </row>
    <row r="383" spans="7:7" x14ac:dyDescent="0.2">
      <c r="G383">
        <f>INDEX($A$4:$E$288,ROUNDUP(ROWS(H$4:H383)/5,0),MOD(ROWS(H$4:H383)-1,5)+1)</f>
        <v>4.9950000000000001</v>
      </c>
    </row>
    <row r="384" spans="7:7" x14ac:dyDescent="0.2">
      <c r="G384">
        <f>INDEX($A$4:$E$288,ROUNDUP(ROWS(H$4:H384)/5,0),MOD(ROWS(H$4:H384)-1,5)+1)</f>
        <v>2.5674999999999999</v>
      </c>
    </row>
    <row r="385" spans="7:7" x14ac:dyDescent="0.2">
      <c r="G385">
        <f>INDEX($A$4:$E$288,ROUNDUP(ROWS(H$4:H385)/5,0),MOD(ROWS(H$4:H385)-1,5)+1)</f>
        <v>1.4508000000000001</v>
      </c>
    </row>
    <row r="386" spans="7:7" x14ac:dyDescent="0.2">
      <c r="G386">
        <f>INDEX($A$4:$E$288,ROUNDUP(ROWS(H$4:H386)/5,0),MOD(ROWS(H$4:H386)-1,5)+1)</f>
        <v>2.8940999999999999</v>
      </c>
    </row>
    <row r="387" spans="7:7" x14ac:dyDescent="0.2">
      <c r="G387">
        <f>INDEX($A$4:$E$288,ROUNDUP(ROWS(H$4:H387)/5,0),MOD(ROWS(H$4:H387)-1,5)+1)</f>
        <v>6.7549000000000001</v>
      </c>
    </row>
    <row r="388" spans="7:7" x14ac:dyDescent="0.2">
      <c r="G388">
        <f>INDEX($A$4:$E$288,ROUNDUP(ROWS(H$4:H388)/5,0),MOD(ROWS(H$4:H388)-1,5)+1)</f>
        <v>2.3433999999999999</v>
      </c>
    </row>
    <row r="389" spans="7:7" x14ac:dyDescent="0.2">
      <c r="G389">
        <f>INDEX($A$4:$E$288,ROUNDUP(ROWS(H$4:H389)/5,0),MOD(ROWS(H$4:H389)-1,5)+1)</f>
        <v>2.7970000000000002</v>
      </c>
    </row>
    <row r="390" spans="7:7" x14ac:dyDescent="0.2">
      <c r="G390">
        <f>INDEX($A$4:$E$288,ROUNDUP(ROWS(H$4:H390)/5,0),MOD(ROWS(H$4:H390)-1,5)+1)</f>
        <v>2.4058999999999999</v>
      </c>
    </row>
    <row r="391" spans="7:7" x14ac:dyDescent="0.2">
      <c r="G391">
        <f>INDEX($A$4:$E$288,ROUNDUP(ROWS(H$4:H391)/5,0),MOD(ROWS(H$4:H391)-1,5)+1)</f>
        <v>3.7237</v>
      </c>
    </row>
    <row r="392" spans="7:7" x14ac:dyDescent="0.2">
      <c r="G392">
        <f>INDEX($A$4:$E$288,ROUNDUP(ROWS(H$4:H392)/5,0),MOD(ROWS(H$4:H392)-1,5)+1)</f>
        <v>6.3341000000000003</v>
      </c>
    </row>
    <row r="393" spans="7:7" x14ac:dyDescent="0.2">
      <c r="G393">
        <f>INDEX($A$4:$E$288,ROUNDUP(ROWS(H$4:H393)/5,0),MOD(ROWS(H$4:H393)-1,5)+1)</f>
        <v>4.3385999999999996</v>
      </c>
    </row>
    <row r="394" spans="7:7" x14ac:dyDescent="0.2">
      <c r="G394">
        <f>INDEX($A$4:$E$288,ROUNDUP(ROWS(H$4:H394)/5,0),MOD(ROWS(H$4:H394)-1,5)+1)</f>
        <v>5.4154</v>
      </c>
    </row>
    <row r="395" spans="7:7" x14ac:dyDescent="0.2">
      <c r="G395">
        <f>INDEX($A$4:$E$288,ROUNDUP(ROWS(H$4:H395)/5,0),MOD(ROWS(H$4:H395)-1,5)+1)</f>
        <v>5.1981999999999999</v>
      </c>
    </row>
    <row r="396" spans="7:7" x14ac:dyDescent="0.2">
      <c r="G396">
        <f>INDEX($A$4:$E$288,ROUNDUP(ROWS(H$4:H396)/5,0),MOD(ROWS(H$4:H396)-1,5)+1)</f>
        <v>3.1770999999999998</v>
      </c>
    </row>
    <row r="397" spans="7:7" x14ac:dyDescent="0.2">
      <c r="G397">
        <f>INDEX($A$4:$E$288,ROUNDUP(ROWS(H$4:H397)/5,0),MOD(ROWS(H$4:H397)-1,5)+1)</f>
        <v>6.2835000000000001</v>
      </c>
    </row>
    <row r="398" spans="7:7" x14ac:dyDescent="0.2">
      <c r="G398">
        <f>INDEX($A$4:$E$288,ROUNDUP(ROWS(H$4:H398)/5,0),MOD(ROWS(H$4:H398)-1,5)+1)</f>
        <v>5.0019999999999998</v>
      </c>
    </row>
    <row r="399" spans="7:7" x14ac:dyDescent="0.2">
      <c r="G399">
        <f>INDEX($A$4:$E$288,ROUNDUP(ROWS(H$4:H399)/5,0),MOD(ROWS(H$4:H399)-1,5)+1)</f>
        <v>3.2841</v>
      </c>
    </row>
    <row r="400" spans="7:7" x14ac:dyDescent="0.2">
      <c r="G400">
        <f>INDEX($A$4:$E$288,ROUNDUP(ROWS(H$4:H400)/5,0),MOD(ROWS(H$4:H400)-1,5)+1)</f>
        <v>1.9329000000000001</v>
      </c>
    </row>
    <row r="401" spans="7:7" x14ac:dyDescent="0.2">
      <c r="G401">
        <f>INDEX($A$4:$E$288,ROUNDUP(ROWS(H$4:H401)/5,0),MOD(ROWS(H$4:H401)-1,5)+1)</f>
        <v>2.2751000000000001</v>
      </c>
    </row>
    <row r="402" spans="7:7" x14ac:dyDescent="0.2">
      <c r="G402">
        <f>INDEX($A$4:$E$288,ROUNDUP(ROWS(H$4:H402)/5,0),MOD(ROWS(H$4:H402)-1,5)+1)</f>
        <v>3.4821</v>
      </c>
    </row>
    <row r="403" spans="7:7" x14ac:dyDescent="0.2">
      <c r="G403">
        <f>INDEX($A$4:$E$288,ROUNDUP(ROWS(H$4:H403)/5,0),MOD(ROWS(H$4:H403)-1,5)+1)</f>
        <v>1.9588000000000001</v>
      </c>
    </row>
    <row r="404" spans="7:7" x14ac:dyDescent="0.2">
      <c r="G404">
        <f>INDEX($A$4:$E$288,ROUNDUP(ROWS(H$4:H404)/5,0),MOD(ROWS(H$4:H404)-1,5)+1)</f>
        <v>2.0024999999999999</v>
      </c>
    </row>
    <row r="405" spans="7:7" x14ac:dyDescent="0.2">
      <c r="G405">
        <f>INDEX($A$4:$E$288,ROUNDUP(ROWS(H$4:H405)/5,0),MOD(ROWS(H$4:H405)-1,5)+1)</f>
        <v>1.6568000000000001</v>
      </c>
    </row>
    <row r="406" spans="7:7" x14ac:dyDescent="0.2">
      <c r="G406">
        <f>INDEX($A$4:$E$288,ROUNDUP(ROWS(H$4:H406)/5,0),MOD(ROWS(H$4:H406)-1,5)+1)</f>
        <v>2.8161999999999998</v>
      </c>
    </row>
    <row r="407" spans="7:7" x14ac:dyDescent="0.2">
      <c r="G407">
        <f>INDEX($A$4:$E$288,ROUNDUP(ROWS(H$4:H407)/5,0),MOD(ROWS(H$4:H407)-1,5)+1)</f>
        <v>3.0106999999999999</v>
      </c>
    </row>
    <row r="408" spans="7:7" x14ac:dyDescent="0.2">
      <c r="G408">
        <f>INDEX($A$4:$E$288,ROUNDUP(ROWS(H$4:H408)/5,0),MOD(ROWS(H$4:H408)-1,5)+1)</f>
        <v>1.8396999999999999</v>
      </c>
    </row>
    <row r="409" spans="7:7" x14ac:dyDescent="0.2">
      <c r="G409">
        <f>INDEX($A$4:$E$288,ROUNDUP(ROWS(H$4:H409)/5,0),MOD(ROWS(H$4:H409)-1,5)+1)</f>
        <v>12.8782</v>
      </c>
    </row>
    <row r="410" spans="7:7" x14ac:dyDescent="0.2">
      <c r="G410">
        <f>INDEX($A$4:$E$288,ROUNDUP(ROWS(H$4:H410)/5,0),MOD(ROWS(H$4:H410)-1,5)+1)</f>
        <v>2.1076000000000001</v>
      </c>
    </row>
    <row r="411" spans="7:7" x14ac:dyDescent="0.2">
      <c r="G411">
        <f>INDEX($A$4:$E$288,ROUNDUP(ROWS(H$4:H411)/5,0),MOD(ROWS(H$4:H411)-1,5)+1)</f>
        <v>3.2212000000000001</v>
      </c>
    </row>
    <row r="412" spans="7:7" x14ac:dyDescent="0.2">
      <c r="G412">
        <f>INDEX($A$4:$E$288,ROUNDUP(ROWS(H$4:H412)/5,0),MOD(ROWS(H$4:H412)-1,5)+1)</f>
        <v>1.9427000000000001</v>
      </c>
    </row>
    <row r="413" spans="7:7" x14ac:dyDescent="0.2">
      <c r="G413">
        <f>INDEX($A$4:$E$288,ROUNDUP(ROWS(H$4:H413)/5,0),MOD(ROWS(H$4:H413)-1,5)+1)</f>
        <v>1.6994</v>
      </c>
    </row>
    <row r="414" spans="7:7" x14ac:dyDescent="0.2">
      <c r="G414">
        <f>INDEX($A$4:$E$288,ROUNDUP(ROWS(H$4:H414)/5,0),MOD(ROWS(H$4:H414)-1,5)+1)</f>
        <v>2.0409999999999999</v>
      </c>
    </row>
    <row r="415" spans="7:7" x14ac:dyDescent="0.2">
      <c r="G415">
        <f>INDEX($A$4:$E$288,ROUNDUP(ROWS(H$4:H415)/5,0),MOD(ROWS(H$4:H415)-1,5)+1)</f>
        <v>1.6294</v>
      </c>
    </row>
    <row r="416" spans="7:7" x14ac:dyDescent="0.2">
      <c r="G416">
        <f>INDEX($A$4:$E$288,ROUNDUP(ROWS(H$4:H416)/5,0),MOD(ROWS(H$4:H416)-1,5)+1)</f>
        <v>2.2804000000000002</v>
      </c>
    </row>
    <row r="417" spans="7:7" x14ac:dyDescent="0.2">
      <c r="G417">
        <f>INDEX($A$4:$E$288,ROUNDUP(ROWS(H$4:H417)/5,0),MOD(ROWS(H$4:H417)-1,5)+1)</f>
        <v>1.3429</v>
      </c>
    </row>
    <row r="418" spans="7:7" x14ac:dyDescent="0.2">
      <c r="G418">
        <f>INDEX($A$4:$E$288,ROUNDUP(ROWS(H$4:H418)/5,0),MOD(ROWS(H$4:H418)-1,5)+1)</f>
        <v>2.3304999999999998</v>
      </c>
    </row>
    <row r="419" spans="7:7" x14ac:dyDescent="0.2">
      <c r="G419">
        <f>INDEX($A$4:$E$288,ROUNDUP(ROWS(H$4:H419)/5,0),MOD(ROWS(H$4:H419)-1,5)+1)</f>
        <v>1.4077999999999999</v>
      </c>
    </row>
    <row r="420" spans="7:7" x14ac:dyDescent="0.2">
      <c r="G420">
        <f>INDEX($A$4:$E$288,ROUNDUP(ROWS(H$4:H420)/5,0),MOD(ROWS(H$4:H420)-1,5)+1)</f>
        <v>1.2356</v>
      </c>
    </row>
    <row r="421" spans="7:7" x14ac:dyDescent="0.2">
      <c r="G421">
        <f>INDEX($A$4:$E$288,ROUNDUP(ROWS(H$4:H421)/5,0),MOD(ROWS(H$4:H421)-1,5)+1)</f>
        <v>1.4835</v>
      </c>
    </row>
    <row r="422" spans="7:7" x14ac:dyDescent="0.2">
      <c r="G422">
        <f>INDEX($A$4:$E$288,ROUNDUP(ROWS(H$4:H422)/5,0),MOD(ROWS(H$4:H422)-1,5)+1)</f>
        <v>1.306</v>
      </c>
    </row>
    <row r="423" spans="7:7" x14ac:dyDescent="0.2">
      <c r="G423">
        <f>INDEX($A$4:$E$288,ROUNDUP(ROWS(H$4:H423)/5,0),MOD(ROWS(H$4:H423)-1,5)+1)</f>
        <v>1.4508000000000001</v>
      </c>
    </row>
    <row r="424" spans="7:7" x14ac:dyDescent="0.2">
      <c r="G424">
        <f>INDEX($A$4:$E$288,ROUNDUP(ROWS(H$4:H424)/5,0),MOD(ROWS(H$4:H424)-1,5)+1)</f>
        <v>2.0908000000000002</v>
      </c>
    </row>
    <row r="425" spans="7:7" x14ac:dyDescent="0.2">
      <c r="G425">
        <f>INDEX($A$4:$E$288,ROUNDUP(ROWS(H$4:H425)/5,0),MOD(ROWS(H$4:H425)-1,5)+1)</f>
        <v>2.6120000000000001</v>
      </c>
    </row>
    <row r="426" spans="7:7" x14ac:dyDescent="0.2">
      <c r="G426">
        <f>INDEX($A$4:$E$288,ROUNDUP(ROWS(H$4:H426)/5,0),MOD(ROWS(H$4:H426)-1,5)+1)</f>
        <v>2.4647000000000001</v>
      </c>
    </row>
    <row r="427" spans="7:7" x14ac:dyDescent="0.2">
      <c r="G427">
        <f>INDEX($A$4:$E$288,ROUNDUP(ROWS(H$4:H427)/5,0),MOD(ROWS(H$4:H427)-1,5)+1)</f>
        <v>2.3637999999999999</v>
      </c>
    </row>
    <row r="428" spans="7:7" x14ac:dyDescent="0.2">
      <c r="G428">
        <f>INDEX($A$4:$E$288,ROUNDUP(ROWS(H$4:H428)/5,0),MOD(ROWS(H$4:H428)-1,5)+1)</f>
        <v>3.0074999999999998</v>
      </c>
    </row>
    <row r="429" spans="7:7" x14ac:dyDescent="0.2">
      <c r="G429">
        <f>INDEX($A$4:$E$288,ROUNDUP(ROWS(H$4:H429)/5,0),MOD(ROWS(H$4:H429)-1,5)+1)</f>
        <v>2.1438999999999999</v>
      </c>
    </row>
    <row r="430" spans="7:7" x14ac:dyDescent="0.2">
      <c r="G430">
        <f>INDEX($A$4:$E$288,ROUNDUP(ROWS(H$4:H430)/5,0),MOD(ROWS(H$4:H430)-1,5)+1)</f>
        <v>1.4003000000000001</v>
      </c>
    </row>
    <row r="431" spans="7:7" x14ac:dyDescent="0.2">
      <c r="G431">
        <f>INDEX($A$4:$E$288,ROUNDUP(ROWS(H$4:H431)/5,0),MOD(ROWS(H$4:H431)-1,5)+1)</f>
        <v>4.2480000000000002</v>
      </c>
    </row>
    <row r="432" spans="7:7" x14ac:dyDescent="0.2">
      <c r="G432">
        <f>INDEX($A$4:$E$288,ROUNDUP(ROWS(H$4:H432)/5,0),MOD(ROWS(H$4:H432)-1,5)+1)</f>
        <v>3.5247999999999999</v>
      </c>
    </row>
    <row r="433" spans="7:7" x14ac:dyDescent="0.2">
      <c r="G433">
        <f>INDEX($A$4:$E$288,ROUNDUP(ROWS(H$4:H433)/5,0),MOD(ROWS(H$4:H433)-1,5)+1)</f>
        <v>1.3368</v>
      </c>
    </row>
    <row r="434" spans="7:7" x14ac:dyDescent="0.2">
      <c r="G434">
        <f>INDEX($A$4:$E$288,ROUNDUP(ROWS(H$4:H434)/5,0),MOD(ROWS(H$4:H434)-1,5)+1)</f>
        <v>1.6332</v>
      </c>
    </row>
    <row r="435" spans="7:7" x14ac:dyDescent="0.2">
      <c r="G435">
        <f>INDEX($A$4:$E$288,ROUNDUP(ROWS(H$4:H435)/5,0),MOD(ROWS(H$4:H435)-1,5)+1)</f>
        <v>1.3223</v>
      </c>
    </row>
    <row r="436" spans="7:7" x14ac:dyDescent="0.2">
      <c r="G436">
        <f>INDEX($A$4:$E$288,ROUNDUP(ROWS(H$4:H436)/5,0),MOD(ROWS(H$4:H436)-1,5)+1)</f>
        <v>2.0232999999999999</v>
      </c>
    </row>
    <row r="437" spans="7:7" x14ac:dyDescent="0.2">
      <c r="G437">
        <f>INDEX($A$4:$E$288,ROUNDUP(ROWS(H$4:H437)/5,0),MOD(ROWS(H$4:H437)-1,5)+1)</f>
        <v>4.3098000000000001</v>
      </c>
    </row>
    <row r="438" spans="7:7" x14ac:dyDescent="0.2">
      <c r="G438">
        <f>INDEX($A$4:$E$288,ROUNDUP(ROWS(H$4:H438)/5,0),MOD(ROWS(H$4:H438)-1,5)+1)</f>
        <v>1.8303</v>
      </c>
    </row>
    <row r="439" spans="7:7" x14ac:dyDescent="0.2">
      <c r="G439">
        <f>INDEX($A$4:$E$288,ROUNDUP(ROWS(H$4:H439)/5,0),MOD(ROWS(H$4:H439)-1,5)+1)</f>
        <v>1.9117</v>
      </c>
    </row>
    <row r="440" spans="7:7" x14ac:dyDescent="0.2">
      <c r="G440">
        <f>INDEX($A$4:$E$288,ROUNDUP(ROWS(H$4:H440)/5,0),MOD(ROWS(H$4:H440)-1,5)+1)</f>
        <v>3.7246000000000001</v>
      </c>
    </row>
    <row r="441" spans="7:7" x14ac:dyDescent="0.2">
      <c r="G441">
        <f>INDEX($A$4:$E$288,ROUNDUP(ROWS(H$4:H441)/5,0),MOD(ROWS(H$4:H441)-1,5)+1)</f>
        <v>2.1444000000000001</v>
      </c>
    </row>
    <row r="442" spans="7:7" x14ac:dyDescent="0.2">
      <c r="G442">
        <f>INDEX($A$4:$E$288,ROUNDUP(ROWS(H$4:H442)/5,0),MOD(ROWS(H$4:H442)-1,5)+1)</f>
        <v>1.4449000000000001</v>
      </c>
    </row>
    <row r="443" spans="7:7" x14ac:dyDescent="0.2">
      <c r="G443">
        <f>INDEX($A$4:$E$288,ROUNDUP(ROWS(H$4:H443)/5,0),MOD(ROWS(H$4:H443)-1,5)+1)</f>
        <v>2.3544</v>
      </c>
    </row>
    <row r="444" spans="7:7" x14ac:dyDescent="0.2">
      <c r="G444">
        <f>INDEX($A$4:$E$288,ROUNDUP(ROWS(H$4:H444)/5,0),MOD(ROWS(H$4:H444)-1,5)+1)</f>
        <v>2.0457999999999998</v>
      </c>
    </row>
    <row r="445" spans="7:7" x14ac:dyDescent="0.2">
      <c r="G445">
        <f>INDEX($A$4:$E$288,ROUNDUP(ROWS(H$4:H445)/5,0),MOD(ROWS(H$4:H445)-1,5)+1)</f>
        <v>5.0237999999999996</v>
      </c>
    </row>
    <row r="446" spans="7:7" x14ac:dyDescent="0.2">
      <c r="G446">
        <f>INDEX($A$4:$E$288,ROUNDUP(ROWS(H$4:H446)/5,0),MOD(ROWS(H$4:H446)-1,5)+1)</f>
        <v>1.8772</v>
      </c>
    </row>
    <row r="447" spans="7:7" x14ac:dyDescent="0.2">
      <c r="G447">
        <f>INDEX($A$4:$E$288,ROUNDUP(ROWS(H$4:H447)/5,0),MOD(ROWS(H$4:H447)-1,5)+1)</f>
        <v>2.7385999999999999</v>
      </c>
    </row>
    <row r="448" spans="7:7" x14ac:dyDescent="0.2">
      <c r="G448">
        <f>INDEX($A$4:$E$288,ROUNDUP(ROWS(H$4:H448)/5,0),MOD(ROWS(H$4:H448)-1,5)+1)</f>
        <v>2.6936</v>
      </c>
    </row>
    <row r="449" spans="7:7" x14ac:dyDescent="0.2">
      <c r="G449">
        <f>INDEX($A$4:$E$288,ROUNDUP(ROWS(H$4:H449)/5,0),MOD(ROWS(H$4:H449)-1,5)+1)</f>
        <v>2.6326999999999998</v>
      </c>
    </row>
    <row r="450" spans="7:7" x14ac:dyDescent="0.2">
      <c r="G450">
        <f>INDEX($A$4:$E$288,ROUNDUP(ROWS(H$4:H450)/5,0),MOD(ROWS(H$4:H450)-1,5)+1)</f>
        <v>1.6146</v>
      </c>
    </row>
    <row r="451" spans="7:7" x14ac:dyDescent="0.2">
      <c r="G451">
        <f>INDEX($A$4:$E$288,ROUNDUP(ROWS(H$4:H451)/5,0),MOD(ROWS(H$4:H451)-1,5)+1)</f>
        <v>1.4873000000000001</v>
      </c>
    </row>
    <row r="452" spans="7:7" x14ac:dyDescent="0.2">
      <c r="G452">
        <f>INDEX($A$4:$E$288,ROUNDUP(ROWS(H$4:H452)/5,0),MOD(ROWS(H$4:H452)-1,5)+1)</f>
        <v>1.526</v>
      </c>
    </row>
    <row r="453" spans="7:7" x14ac:dyDescent="0.2">
      <c r="G453">
        <f>INDEX($A$4:$E$288,ROUNDUP(ROWS(H$4:H453)/5,0),MOD(ROWS(H$4:H453)-1,5)+1)</f>
        <v>2.1307</v>
      </c>
    </row>
    <row r="454" spans="7:7" x14ac:dyDescent="0.2">
      <c r="G454">
        <f>INDEX($A$4:$E$288,ROUNDUP(ROWS(H$4:H454)/5,0),MOD(ROWS(H$4:H454)-1,5)+1)</f>
        <v>1.9280999999999999</v>
      </c>
    </row>
    <row r="455" spans="7:7" x14ac:dyDescent="0.2">
      <c r="G455">
        <f>INDEX($A$4:$E$288,ROUNDUP(ROWS(H$4:H455)/5,0),MOD(ROWS(H$4:H455)-1,5)+1)</f>
        <v>2.3908999999999998</v>
      </c>
    </row>
    <row r="456" spans="7:7" x14ac:dyDescent="0.2">
      <c r="G456">
        <f>INDEX($A$4:$E$288,ROUNDUP(ROWS(H$4:H456)/5,0),MOD(ROWS(H$4:H456)-1,5)+1)</f>
        <v>2.1354000000000002</v>
      </c>
    </row>
    <row r="457" spans="7:7" x14ac:dyDescent="0.2">
      <c r="G457">
        <f>INDEX($A$4:$E$288,ROUNDUP(ROWS(H$4:H457)/5,0),MOD(ROWS(H$4:H457)-1,5)+1)</f>
        <v>1.6197999999999999</v>
      </c>
    </row>
    <row r="458" spans="7:7" x14ac:dyDescent="0.2">
      <c r="G458">
        <f>INDEX($A$4:$E$288,ROUNDUP(ROWS(H$4:H458)/5,0),MOD(ROWS(H$4:H458)-1,5)+1)</f>
        <v>1.2788999999999999</v>
      </c>
    </row>
    <row r="459" spans="7:7" x14ac:dyDescent="0.2">
      <c r="G459">
        <f>INDEX($A$4:$E$288,ROUNDUP(ROWS(H$4:H459)/5,0),MOD(ROWS(H$4:H459)-1,5)+1)</f>
        <v>1.7483</v>
      </c>
    </row>
    <row r="460" spans="7:7" x14ac:dyDescent="0.2">
      <c r="G460">
        <f>INDEX($A$4:$E$288,ROUNDUP(ROWS(H$4:H460)/5,0),MOD(ROWS(H$4:H460)-1,5)+1)</f>
        <v>2.5567000000000002</v>
      </c>
    </row>
    <row r="461" spans="7:7" x14ac:dyDescent="0.2">
      <c r="G461">
        <f>INDEX($A$4:$E$288,ROUNDUP(ROWS(H$4:H461)/5,0),MOD(ROWS(H$4:H461)-1,5)+1)</f>
        <v>3.0062000000000002</v>
      </c>
    </row>
    <row r="462" spans="7:7" x14ac:dyDescent="0.2">
      <c r="G462">
        <f>INDEX($A$4:$E$288,ROUNDUP(ROWS(H$4:H462)/5,0),MOD(ROWS(H$4:H462)-1,5)+1)</f>
        <v>2.399</v>
      </c>
    </row>
    <row r="463" spans="7:7" x14ac:dyDescent="0.2">
      <c r="G463">
        <f>INDEX($A$4:$E$288,ROUNDUP(ROWS(H$4:H463)/5,0),MOD(ROWS(H$4:H463)-1,5)+1)</f>
        <v>1.3833</v>
      </c>
    </row>
    <row r="464" spans="7:7" x14ac:dyDescent="0.2">
      <c r="G464">
        <f>INDEX($A$4:$E$288,ROUNDUP(ROWS(H$4:H464)/5,0),MOD(ROWS(H$4:H464)-1,5)+1)</f>
        <v>1.3938999999999999</v>
      </c>
    </row>
    <row r="465" spans="7:7" x14ac:dyDescent="0.2">
      <c r="G465">
        <f>INDEX($A$4:$E$288,ROUNDUP(ROWS(H$4:H465)/5,0),MOD(ROWS(H$4:H465)-1,5)+1)</f>
        <v>2.4853999999999998</v>
      </c>
    </row>
    <row r="466" spans="7:7" x14ac:dyDescent="0.2">
      <c r="G466">
        <f>INDEX($A$4:$E$288,ROUNDUP(ROWS(H$4:H466)/5,0),MOD(ROWS(H$4:H466)-1,5)+1)</f>
        <v>2.7648999999999999</v>
      </c>
    </row>
    <row r="467" spans="7:7" x14ac:dyDescent="0.2">
      <c r="G467">
        <f>INDEX($A$4:$E$288,ROUNDUP(ROWS(H$4:H467)/5,0),MOD(ROWS(H$4:H467)-1,5)+1)</f>
        <v>2.3595999999999999</v>
      </c>
    </row>
    <row r="468" spans="7:7" x14ac:dyDescent="0.2">
      <c r="G468">
        <f>INDEX($A$4:$E$288,ROUNDUP(ROWS(H$4:H468)/5,0),MOD(ROWS(H$4:H468)-1,5)+1)</f>
        <v>3.0226999999999999</v>
      </c>
    </row>
    <row r="469" spans="7:7" x14ac:dyDescent="0.2">
      <c r="G469">
        <f>INDEX($A$4:$E$288,ROUNDUP(ROWS(H$4:H469)/5,0),MOD(ROWS(H$4:H469)-1,5)+1)</f>
        <v>2.7012</v>
      </c>
    </row>
    <row r="470" spans="7:7" x14ac:dyDescent="0.2">
      <c r="G470">
        <f>INDEX($A$4:$E$288,ROUNDUP(ROWS(H$4:H470)/5,0),MOD(ROWS(H$4:H470)-1,5)+1)</f>
        <v>2.4222000000000001</v>
      </c>
    </row>
    <row r="471" spans="7:7" x14ac:dyDescent="0.2">
      <c r="G471">
        <f>INDEX($A$4:$E$288,ROUNDUP(ROWS(H$4:H471)/5,0),MOD(ROWS(H$4:H471)-1,5)+1)</f>
        <v>1.5722</v>
      </c>
    </row>
    <row r="472" spans="7:7" x14ac:dyDescent="0.2">
      <c r="G472">
        <f>INDEX($A$4:$E$288,ROUNDUP(ROWS(H$4:H472)/5,0),MOD(ROWS(H$4:H472)-1,5)+1)</f>
        <v>2.3651</v>
      </c>
    </row>
    <row r="473" spans="7:7" x14ac:dyDescent="0.2">
      <c r="G473">
        <f>INDEX($A$4:$E$288,ROUNDUP(ROWS(H$4:H473)/5,0),MOD(ROWS(H$4:H473)-1,5)+1)</f>
        <v>2.5966</v>
      </c>
    </row>
    <row r="474" spans="7:7" x14ac:dyDescent="0.2">
      <c r="G474">
        <f>INDEX($A$4:$E$288,ROUNDUP(ROWS(H$4:H474)/5,0),MOD(ROWS(H$4:H474)-1,5)+1)</f>
        <v>3.3852000000000002</v>
      </c>
    </row>
    <row r="475" spans="7:7" x14ac:dyDescent="0.2">
      <c r="G475">
        <f>INDEX($A$4:$E$288,ROUNDUP(ROWS(H$4:H475)/5,0),MOD(ROWS(H$4:H475)-1,5)+1)</f>
        <v>2.5076000000000001</v>
      </c>
    </row>
    <row r="476" spans="7:7" x14ac:dyDescent="0.2">
      <c r="G476">
        <f>INDEX($A$4:$E$288,ROUNDUP(ROWS(H$4:H476)/5,0),MOD(ROWS(H$4:H476)-1,5)+1)</f>
        <v>1.8552999999999999</v>
      </c>
    </row>
    <row r="477" spans="7:7" x14ac:dyDescent="0.2">
      <c r="G477">
        <f>INDEX($A$4:$E$288,ROUNDUP(ROWS(H$4:H477)/5,0),MOD(ROWS(H$4:H477)-1,5)+1)</f>
        <v>2.3130999999999999</v>
      </c>
    </row>
    <row r="478" spans="7:7" x14ac:dyDescent="0.2">
      <c r="G478">
        <f>INDEX($A$4:$E$288,ROUNDUP(ROWS(H$4:H478)/5,0),MOD(ROWS(H$4:H478)-1,5)+1)</f>
        <v>3.4020999999999999</v>
      </c>
    </row>
    <row r="479" spans="7:7" x14ac:dyDescent="0.2">
      <c r="G479">
        <f>INDEX($A$4:$E$288,ROUNDUP(ROWS(H$4:H479)/5,0),MOD(ROWS(H$4:H479)-1,5)+1)</f>
        <v>1.3915</v>
      </c>
    </row>
    <row r="480" spans="7:7" x14ac:dyDescent="0.2">
      <c r="G480">
        <f>INDEX($A$4:$E$288,ROUNDUP(ROWS(H$4:H480)/5,0),MOD(ROWS(H$4:H480)-1,5)+1)</f>
        <v>2.1764000000000001</v>
      </c>
    </row>
    <row r="481" spans="7:7" x14ac:dyDescent="0.2">
      <c r="G481">
        <f>INDEX($A$4:$E$288,ROUNDUP(ROWS(H$4:H481)/5,0),MOD(ROWS(H$4:H481)-1,5)+1)</f>
        <v>5.1155999999999997</v>
      </c>
    </row>
    <row r="482" spans="7:7" x14ac:dyDescent="0.2">
      <c r="G482">
        <f>INDEX($A$4:$E$288,ROUNDUP(ROWS(H$4:H482)/5,0),MOD(ROWS(H$4:H482)-1,5)+1)</f>
        <v>4.0720000000000001</v>
      </c>
    </row>
    <row r="483" spans="7:7" x14ac:dyDescent="0.2">
      <c r="G483">
        <f>INDEX($A$4:$E$288,ROUNDUP(ROWS(H$4:H483)/5,0),MOD(ROWS(H$4:H483)-1,5)+1)</f>
        <v>3.3022</v>
      </c>
    </row>
    <row r="484" spans="7:7" x14ac:dyDescent="0.2">
      <c r="G484">
        <f>INDEX($A$4:$E$288,ROUNDUP(ROWS(H$4:H484)/5,0),MOD(ROWS(H$4:H484)-1,5)+1)</f>
        <v>1.44</v>
      </c>
    </row>
    <row r="485" spans="7:7" x14ac:dyDescent="0.2">
      <c r="G485">
        <f>INDEX($A$4:$E$288,ROUNDUP(ROWS(H$4:H485)/5,0),MOD(ROWS(H$4:H485)-1,5)+1)</f>
        <v>1.5382</v>
      </c>
    </row>
    <row r="486" spans="7:7" x14ac:dyDescent="0.2">
      <c r="G486">
        <f>INDEX($A$4:$E$288,ROUNDUP(ROWS(H$4:H486)/5,0),MOD(ROWS(H$4:H486)-1,5)+1)</f>
        <v>1.3211999999999999</v>
      </c>
    </row>
    <row r="487" spans="7:7" x14ac:dyDescent="0.2">
      <c r="G487">
        <f>INDEX($A$4:$E$288,ROUNDUP(ROWS(H$4:H487)/5,0),MOD(ROWS(H$4:H487)-1,5)+1)</f>
        <v>3.1825999999999999</v>
      </c>
    </row>
    <row r="488" spans="7:7" x14ac:dyDescent="0.2">
      <c r="G488">
        <f>INDEX($A$4:$E$288,ROUNDUP(ROWS(H$4:H488)/5,0),MOD(ROWS(H$4:H488)-1,5)+1)</f>
        <v>3.8595999999999999</v>
      </c>
    </row>
    <row r="489" spans="7:7" x14ac:dyDescent="0.2">
      <c r="G489">
        <f>INDEX($A$4:$E$288,ROUNDUP(ROWS(H$4:H489)/5,0),MOD(ROWS(H$4:H489)-1,5)+1)</f>
        <v>2.6434000000000002</v>
      </c>
    </row>
    <row r="490" spans="7:7" x14ac:dyDescent="0.2">
      <c r="G490">
        <f>INDEX($A$4:$E$288,ROUNDUP(ROWS(H$4:H490)/5,0),MOD(ROWS(H$4:H490)-1,5)+1)</f>
        <v>5.3230000000000004</v>
      </c>
    </row>
    <row r="491" spans="7:7" x14ac:dyDescent="0.2">
      <c r="G491">
        <f>INDEX($A$4:$E$288,ROUNDUP(ROWS(H$4:H491)/5,0),MOD(ROWS(H$4:H491)-1,5)+1)</f>
        <v>3.2848999999999999</v>
      </c>
    </row>
    <row r="492" spans="7:7" x14ac:dyDescent="0.2">
      <c r="G492">
        <f>INDEX($A$4:$E$288,ROUNDUP(ROWS(H$4:H492)/5,0),MOD(ROWS(H$4:H492)-1,5)+1)</f>
        <v>2.2583000000000002</v>
      </c>
    </row>
    <row r="493" spans="7:7" x14ac:dyDescent="0.2">
      <c r="G493">
        <f>INDEX($A$4:$E$288,ROUNDUP(ROWS(H$4:H493)/5,0),MOD(ROWS(H$4:H493)-1,5)+1)</f>
        <v>1.8607</v>
      </c>
    </row>
    <row r="494" spans="7:7" x14ac:dyDescent="0.2">
      <c r="G494">
        <f>INDEX($A$4:$E$288,ROUNDUP(ROWS(H$4:H494)/5,0),MOD(ROWS(H$4:H494)-1,5)+1)</f>
        <v>1.2999000000000001</v>
      </c>
    </row>
    <row r="495" spans="7:7" x14ac:dyDescent="0.2">
      <c r="G495">
        <f>INDEX($A$4:$E$288,ROUNDUP(ROWS(H$4:H495)/5,0),MOD(ROWS(H$4:H495)-1,5)+1)</f>
        <v>1.657</v>
      </c>
    </row>
    <row r="496" spans="7:7" x14ac:dyDescent="0.2">
      <c r="G496">
        <f>INDEX($A$4:$E$288,ROUNDUP(ROWS(H$4:H496)/5,0),MOD(ROWS(H$4:H496)-1,5)+1)</f>
        <v>1.7549999999999999</v>
      </c>
    </row>
    <row r="497" spans="7:7" x14ac:dyDescent="0.2">
      <c r="G497">
        <f>INDEX($A$4:$E$288,ROUNDUP(ROWS(H$4:H497)/5,0),MOD(ROWS(H$4:H497)-1,5)+1)</f>
        <v>1.8084</v>
      </c>
    </row>
    <row r="498" spans="7:7" x14ac:dyDescent="0.2">
      <c r="G498">
        <f>INDEX($A$4:$E$288,ROUNDUP(ROWS(H$4:H498)/5,0),MOD(ROWS(H$4:H498)-1,5)+1)</f>
        <v>2.1435</v>
      </c>
    </row>
    <row r="499" spans="7:7" x14ac:dyDescent="0.2">
      <c r="G499">
        <f>INDEX($A$4:$E$288,ROUNDUP(ROWS(H$4:H499)/5,0),MOD(ROWS(H$4:H499)-1,5)+1)</f>
        <v>1.8553999999999999</v>
      </c>
    </row>
    <row r="500" spans="7:7" x14ac:dyDescent="0.2">
      <c r="G500">
        <f>INDEX($A$4:$E$288,ROUNDUP(ROWS(H$4:H500)/5,0),MOD(ROWS(H$4:H500)-1,5)+1)</f>
        <v>3.7563</v>
      </c>
    </row>
    <row r="501" spans="7:7" x14ac:dyDescent="0.2">
      <c r="G501">
        <f>INDEX($A$4:$E$288,ROUNDUP(ROWS(H$4:H501)/5,0),MOD(ROWS(H$4:H501)-1,5)+1)</f>
        <v>2.7562000000000002</v>
      </c>
    </row>
    <row r="502" spans="7:7" x14ac:dyDescent="0.2">
      <c r="G502">
        <f>INDEX($A$4:$E$288,ROUNDUP(ROWS(H$4:H502)/5,0),MOD(ROWS(H$4:H502)-1,5)+1)</f>
        <v>2.9923999999999999</v>
      </c>
    </row>
    <row r="503" spans="7:7" x14ac:dyDescent="0.2">
      <c r="G503">
        <f>INDEX($A$4:$E$288,ROUNDUP(ROWS(H$4:H503)/5,0),MOD(ROWS(H$4:H503)-1,5)+1)</f>
        <v>1.5345</v>
      </c>
    </row>
    <row r="504" spans="7:7" x14ac:dyDescent="0.2">
      <c r="G504">
        <f>INDEX($A$4:$E$288,ROUNDUP(ROWS(H$4:H504)/5,0),MOD(ROWS(H$4:H504)-1,5)+1)</f>
        <v>1.8392999999999999</v>
      </c>
    </row>
    <row r="505" spans="7:7" x14ac:dyDescent="0.2">
      <c r="G505">
        <f>INDEX($A$4:$E$288,ROUNDUP(ROWS(H$4:H505)/5,0),MOD(ROWS(H$4:H505)-1,5)+1)</f>
        <v>2.5026999999999999</v>
      </c>
    </row>
    <row r="506" spans="7:7" x14ac:dyDescent="0.2">
      <c r="G506">
        <f>INDEX($A$4:$E$288,ROUNDUP(ROWS(H$4:H506)/5,0),MOD(ROWS(H$4:H506)-1,5)+1)</f>
        <v>1.6163000000000001</v>
      </c>
    </row>
    <row r="507" spans="7:7" x14ac:dyDescent="0.2">
      <c r="G507">
        <f>INDEX($A$4:$E$288,ROUNDUP(ROWS(H$4:H507)/5,0),MOD(ROWS(H$4:H507)-1,5)+1)</f>
        <v>6.0930999999999997</v>
      </c>
    </row>
    <row r="508" spans="7:7" x14ac:dyDescent="0.2">
      <c r="G508">
        <f>INDEX($A$4:$E$288,ROUNDUP(ROWS(H$4:H508)/5,0),MOD(ROWS(H$4:H508)-1,5)+1)</f>
        <v>1.4882</v>
      </c>
    </row>
    <row r="509" spans="7:7" x14ac:dyDescent="0.2">
      <c r="G509">
        <f>INDEX($A$4:$E$288,ROUNDUP(ROWS(H$4:H509)/5,0),MOD(ROWS(H$4:H509)-1,5)+1)</f>
        <v>2.5528</v>
      </c>
    </row>
    <row r="510" spans="7:7" x14ac:dyDescent="0.2">
      <c r="G510">
        <f>INDEX($A$4:$E$288,ROUNDUP(ROWS(H$4:H510)/5,0),MOD(ROWS(H$4:H510)-1,5)+1)</f>
        <v>2.4049999999999998</v>
      </c>
    </row>
    <row r="511" spans="7:7" x14ac:dyDescent="0.2">
      <c r="G511">
        <f>INDEX($A$4:$E$288,ROUNDUP(ROWS(H$4:H511)/5,0),MOD(ROWS(H$4:H511)-1,5)+1)</f>
        <v>5.2066999999999997</v>
      </c>
    </row>
    <row r="512" spans="7:7" x14ac:dyDescent="0.2">
      <c r="G512">
        <f>INDEX($A$4:$E$288,ROUNDUP(ROWS(H$4:H512)/5,0),MOD(ROWS(H$4:H512)-1,5)+1)</f>
        <v>2.0834999999999999</v>
      </c>
    </row>
    <row r="513" spans="7:7" x14ac:dyDescent="0.2">
      <c r="G513">
        <f>INDEX($A$4:$E$288,ROUNDUP(ROWS(H$4:H513)/5,0),MOD(ROWS(H$4:H513)-1,5)+1)</f>
        <v>1.8441000000000001</v>
      </c>
    </row>
    <row r="514" spans="7:7" x14ac:dyDescent="0.2">
      <c r="G514">
        <f>INDEX($A$4:$E$288,ROUNDUP(ROWS(H$4:H514)/5,0),MOD(ROWS(H$4:H514)-1,5)+1)</f>
        <v>2.0882000000000001</v>
      </c>
    </row>
    <row r="515" spans="7:7" x14ac:dyDescent="0.2">
      <c r="G515">
        <f>INDEX($A$4:$E$288,ROUNDUP(ROWS(H$4:H515)/5,0),MOD(ROWS(H$4:H515)-1,5)+1)</f>
        <v>2.0335000000000001</v>
      </c>
    </row>
    <row r="516" spans="7:7" x14ac:dyDescent="0.2">
      <c r="G516">
        <f>INDEX($A$4:$E$288,ROUNDUP(ROWS(H$4:H516)/5,0),MOD(ROWS(H$4:H516)-1,5)+1)</f>
        <v>2.8498999999999999</v>
      </c>
    </row>
    <row r="517" spans="7:7" x14ac:dyDescent="0.2">
      <c r="G517">
        <f>INDEX($A$4:$E$288,ROUNDUP(ROWS(H$4:H517)/5,0),MOD(ROWS(H$4:H517)-1,5)+1)</f>
        <v>2.1373000000000002</v>
      </c>
    </row>
    <row r="518" spans="7:7" x14ac:dyDescent="0.2">
      <c r="G518">
        <f>INDEX($A$4:$E$288,ROUNDUP(ROWS(H$4:H518)/5,0),MOD(ROWS(H$4:H518)-1,5)+1)</f>
        <v>1.3640000000000001</v>
      </c>
    </row>
    <row r="519" spans="7:7" x14ac:dyDescent="0.2">
      <c r="G519">
        <f>INDEX($A$4:$E$288,ROUNDUP(ROWS(H$4:H519)/5,0),MOD(ROWS(H$4:H519)-1,5)+1)</f>
        <v>1.7916000000000001</v>
      </c>
    </row>
    <row r="520" spans="7:7" x14ac:dyDescent="0.2">
      <c r="G520">
        <f>INDEX($A$4:$E$288,ROUNDUP(ROWS(H$4:H520)/5,0),MOD(ROWS(H$4:H520)-1,5)+1)</f>
        <v>2.6181999999999999</v>
      </c>
    </row>
    <row r="521" spans="7:7" x14ac:dyDescent="0.2">
      <c r="G521">
        <f>INDEX($A$4:$E$288,ROUNDUP(ROWS(H$4:H521)/5,0),MOD(ROWS(H$4:H521)-1,5)+1)</f>
        <v>2.4236</v>
      </c>
    </row>
    <row r="522" spans="7:7" x14ac:dyDescent="0.2">
      <c r="G522">
        <f>INDEX($A$4:$E$288,ROUNDUP(ROWS(H$4:H522)/5,0),MOD(ROWS(H$4:H522)-1,5)+1)</f>
        <v>4.0530999999999997</v>
      </c>
    </row>
    <row r="523" spans="7:7" x14ac:dyDescent="0.2">
      <c r="G523">
        <f>INDEX($A$4:$E$288,ROUNDUP(ROWS(H$4:H523)/5,0),MOD(ROWS(H$4:H523)-1,5)+1)</f>
        <v>2.2746</v>
      </c>
    </row>
    <row r="524" spans="7:7" x14ac:dyDescent="0.2">
      <c r="G524">
        <f>INDEX($A$4:$E$288,ROUNDUP(ROWS(H$4:H524)/5,0),MOD(ROWS(H$4:H524)-1,5)+1)</f>
        <v>2.2932999999999999</v>
      </c>
    </row>
    <row r="525" spans="7:7" x14ac:dyDescent="0.2">
      <c r="G525">
        <f>INDEX($A$4:$E$288,ROUNDUP(ROWS(H$4:H525)/5,0),MOD(ROWS(H$4:H525)-1,5)+1)</f>
        <v>3.1137000000000001</v>
      </c>
    </row>
    <row r="526" spans="7:7" x14ac:dyDescent="0.2">
      <c r="G526">
        <f>INDEX($A$4:$E$288,ROUNDUP(ROWS(H$4:H526)/5,0),MOD(ROWS(H$4:H526)-1,5)+1)</f>
        <v>2.9226999999999999</v>
      </c>
    </row>
    <row r="527" spans="7:7" x14ac:dyDescent="0.2">
      <c r="G527">
        <f>INDEX($A$4:$E$288,ROUNDUP(ROWS(H$4:H527)/5,0),MOD(ROWS(H$4:H527)-1,5)+1)</f>
        <v>3.3993000000000002</v>
      </c>
    </row>
    <row r="528" spans="7:7" x14ac:dyDescent="0.2">
      <c r="G528">
        <f>INDEX($A$4:$E$288,ROUNDUP(ROWS(H$4:H528)/5,0),MOD(ROWS(H$4:H528)-1,5)+1)</f>
        <v>2.6053999999999999</v>
      </c>
    </row>
    <row r="529" spans="7:7" x14ac:dyDescent="0.2">
      <c r="G529">
        <f>INDEX($A$4:$E$288,ROUNDUP(ROWS(H$4:H529)/5,0),MOD(ROWS(H$4:H529)-1,5)+1)</f>
        <v>4.0449999999999999</v>
      </c>
    </row>
    <row r="530" spans="7:7" x14ac:dyDescent="0.2">
      <c r="G530">
        <f>INDEX($A$4:$E$288,ROUNDUP(ROWS(H$4:H530)/5,0),MOD(ROWS(H$4:H530)-1,5)+1)</f>
        <v>4.9753999999999996</v>
      </c>
    </row>
    <row r="531" spans="7:7" x14ac:dyDescent="0.2">
      <c r="G531">
        <f>INDEX($A$4:$E$288,ROUNDUP(ROWS(H$4:H531)/5,0),MOD(ROWS(H$4:H531)-1,5)+1)</f>
        <v>2.8456000000000001</v>
      </c>
    </row>
    <row r="532" spans="7:7" x14ac:dyDescent="0.2">
      <c r="G532">
        <f>INDEX($A$4:$E$288,ROUNDUP(ROWS(H$4:H532)/5,0),MOD(ROWS(H$4:H532)-1,5)+1)</f>
        <v>1.9844999999999999</v>
      </c>
    </row>
    <row r="533" spans="7:7" x14ac:dyDescent="0.2">
      <c r="G533">
        <f>INDEX($A$4:$E$288,ROUNDUP(ROWS(H$4:H533)/5,0),MOD(ROWS(H$4:H533)-1,5)+1)</f>
        <v>1.8285</v>
      </c>
    </row>
    <row r="534" spans="7:7" x14ac:dyDescent="0.2">
      <c r="G534">
        <f>INDEX($A$4:$E$288,ROUNDUP(ROWS(H$4:H534)/5,0),MOD(ROWS(H$4:H534)-1,5)+1)</f>
        <v>1.4841</v>
      </c>
    </row>
    <row r="535" spans="7:7" x14ac:dyDescent="0.2">
      <c r="G535">
        <f>INDEX($A$4:$E$288,ROUNDUP(ROWS(H$4:H535)/5,0),MOD(ROWS(H$4:H535)-1,5)+1)</f>
        <v>1.2638</v>
      </c>
    </row>
    <row r="536" spans="7:7" x14ac:dyDescent="0.2">
      <c r="G536">
        <f>INDEX($A$4:$E$288,ROUNDUP(ROWS(H$4:H536)/5,0),MOD(ROWS(H$4:H536)-1,5)+1)</f>
        <v>1.2271000000000001</v>
      </c>
    </row>
    <row r="537" spans="7:7" x14ac:dyDescent="0.2">
      <c r="G537">
        <f>INDEX($A$4:$E$288,ROUNDUP(ROWS(H$4:H537)/5,0),MOD(ROWS(H$4:H537)-1,5)+1)</f>
        <v>1.2912999999999999</v>
      </c>
    </row>
    <row r="538" spans="7:7" x14ac:dyDescent="0.2">
      <c r="G538">
        <f>INDEX($A$4:$E$288,ROUNDUP(ROWS(H$4:H538)/5,0),MOD(ROWS(H$4:H538)-1,5)+1)</f>
        <v>1.2746999999999999</v>
      </c>
    </row>
    <row r="539" spans="7:7" x14ac:dyDescent="0.2">
      <c r="G539">
        <f>INDEX($A$4:$E$288,ROUNDUP(ROWS(H$4:H539)/5,0),MOD(ROWS(H$4:H539)-1,5)+1)</f>
        <v>2.7978000000000001</v>
      </c>
    </row>
    <row r="540" spans="7:7" x14ac:dyDescent="0.2">
      <c r="G540">
        <f>INDEX($A$4:$E$288,ROUNDUP(ROWS(H$4:H540)/5,0),MOD(ROWS(H$4:H540)-1,5)+1)</f>
        <v>1.6088</v>
      </c>
    </row>
    <row r="541" spans="7:7" x14ac:dyDescent="0.2">
      <c r="G541">
        <f>INDEX($A$4:$E$288,ROUNDUP(ROWS(H$4:H541)/5,0),MOD(ROWS(H$4:H541)-1,5)+1)</f>
        <v>1.9186000000000001</v>
      </c>
    </row>
    <row r="542" spans="7:7" x14ac:dyDescent="0.2">
      <c r="G542">
        <f>INDEX($A$4:$E$288,ROUNDUP(ROWS(H$4:H542)/5,0),MOD(ROWS(H$4:H542)-1,5)+1)</f>
        <v>1.9736</v>
      </c>
    </row>
    <row r="543" spans="7:7" x14ac:dyDescent="0.2">
      <c r="G543">
        <f>INDEX($A$4:$E$288,ROUNDUP(ROWS(H$4:H543)/5,0),MOD(ROWS(H$4:H543)-1,5)+1)</f>
        <v>1.5192000000000001</v>
      </c>
    </row>
    <row r="544" spans="7:7" x14ac:dyDescent="0.2">
      <c r="G544">
        <f>INDEX($A$4:$E$288,ROUNDUP(ROWS(H$4:H544)/5,0),MOD(ROWS(H$4:H544)-1,5)+1)</f>
        <v>1.8922000000000001</v>
      </c>
    </row>
    <row r="545" spans="7:7" x14ac:dyDescent="0.2">
      <c r="G545">
        <f>INDEX($A$4:$E$288,ROUNDUP(ROWS(H$4:H545)/5,0),MOD(ROWS(H$4:H545)-1,5)+1)</f>
        <v>1.9823999999999999</v>
      </c>
    </row>
    <row r="546" spans="7:7" x14ac:dyDescent="0.2">
      <c r="G546">
        <f>INDEX($A$4:$E$288,ROUNDUP(ROWS(H$4:H546)/5,0),MOD(ROWS(H$4:H546)-1,5)+1)</f>
        <v>1.2071000000000001</v>
      </c>
    </row>
    <row r="547" spans="7:7" x14ac:dyDescent="0.2">
      <c r="G547">
        <f>INDEX($A$4:$E$288,ROUNDUP(ROWS(H$4:H547)/5,0),MOD(ROWS(H$4:H547)-1,5)+1)</f>
        <v>1.1372</v>
      </c>
    </row>
    <row r="548" spans="7:7" x14ac:dyDescent="0.2">
      <c r="G548">
        <f>INDEX($A$4:$E$288,ROUNDUP(ROWS(H$4:H548)/5,0),MOD(ROWS(H$4:H548)-1,5)+1)</f>
        <v>1.4643999999999999</v>
      </c>
    </row>
    <row r="549" spans="7:7" x14ac:dyDescent="0.2">
      <c r="G549">
        <f>INDEX($A$4:$E$288,ROUNDUP(ROWS(H$4:H549)/5,0),MOD(ROWS(H$4:H549)-1,5)+1)</f>
        <v>1.5461</v>
      </c>
    </row>
    <row r="550" spans="7:7" x14ac:dyDescent="0.2">
      <c r="G550">
        <f>INDEX($A$4:$E$288,ROUNDUP(ROWS(H$4:H550)/5,0),MOD(ROWS(H$4:H550)-1,5)+1)</f>
        <v>1.9469000000000001</v>
      </c>
    </row>
    <row r="551" spans="7:7" x14ac:dyDescent="0.2">
      <c r="G551">
        <f>INDEX($A$4:$E$288,ROUNDUP(ROWS(H$4:H551)/5,0),MOD(ROWS(H$4:H551)-1,5)+1)</f>
        <v>1.6415999999999999</v>
      </c>
    </row>
    <row r="552" spans="7:7" x14ac:dyDescent="0.2">
      <c r="G552">
        <f>INDEX($A$4:$E$288,ROUNDUP(ROWS(H$4:H552)/5,0),MOD(ROWS(H$4:H552)-1,5)+1)</f>
        <v>1.857</v>
      </c>
    </row>
    <row r="553" spans="7:7" x14ac:dyDescent="0.2">
      <c r="G553">
        <f>INDEX($A$4:$E$288,ROUNDUP(ROWS(H$4:H553)/5,0),MOD(ROWS(H$4:H553)-1,5)+1)</f>
        <v>8.1714000000000002</v>
      </c>
    </row>
    <row r="554" spans="7:7" x14ac:dyDescent="0.2">
      <c r="G554">
        <f>INDEX($A$4:$E$288,ROUNDUP(ROWS(H$4:H554)/5,0),MOD(ROWS(H$4:H554)-1,5)+1)</f>
        <v>1.7096</v>
      </c>
    </row>
    <row r="555" spans="7:7" x14ac:dyDescent="0.2">
      <c r="G555">
        <f>INDEX($A$4:$E$288,ROUNDUP(ROWS(H$4:H555)/5,0),MOD(ROWS(H$4:H555)-1,5)+1)</f>
        <v>1.9997</v>
      </c>
    </row>
    <row r="556" spans="7:7" x14ac:dyDescent="0.2">
      <c r="G556">
        <f>INDEX($A$4:$E$288,ROUNDUP(ROWS(H$4:H556)/5,0),MOD(ROWS(H$4:H556)-1,5)+1)</f>
        <v>1.8176000000000001</v>
      </c>
    </row>
    <row r="557" spans="7:7" x14ac:dyDescent="0.2">
      <c r="G557">
        <f>INDEX($A$4:$E$288,ROUNDUP(ROWS(H$4:H557)/5,0),MOD(ROWS(H$4:H557)-1,5)+1)</f>
        <v>1.6718999999999999</v>
      </c>
    </row>
    <row r="558" spans="7:7" x14ac:dyDescent="0.2">
      <c r="G558">
        <f>INDEX($A$4:$E$288,ROUNDUP(ROWS(H$4:H558)/5,0),MOD(ROWS(H$4:H558)-1,5)+1)</f>
        <v>2.1248</v>
      </c>
    </row>
    <row r="559" spans="7:7" x14ac:dyDescent="0.2">
      <c r="G559">
        <f>INDEX($A$4:$E$288,ROUNDUP(ROWS(H$4:H559)/5,0),MOD(ROWS(H$4:H559)-1,5)+1)</f>
        <v>1.5966</v>
      </c>
    </row>
    <row r="560" spans="7:7" x14ac:dyDescent="0.2">
      <c r="G560">
        <f>INDEX($A$4:$E$288,ROUNDUP(ROWS(H$4:H560)/5,0),MOD(ROWS(H$4:H560)-1,5)+1)</f>
        <v>3.6229</v>
      </c>
    </row>
    <row r="561" spans="7:7" x14ac:dyDescent="0.2">
      <c r="G561">
        <f>INDEX($A$4:$E$288,ROUNDUP(ROWS(H$4:H561)/5,0),MOD(ROWS(H$4:H561)-1,5)+1)</f>
        <v>5.266</v>
      </c>
    </row>
    <row r="562" spans="7:7" x14ac:dyDescent="0.2">
      <c r="G562">
        <f>INDEX($A$4:$E$288,ROUNDUP(ROWS(H$4:H562)/5,0),MOD(ROWS(H$4:H562)-1,5)+1)</f>
        <v>2.4169</v>
      </c>
    </row>
    <row r="563" spans="7:7" x14ac:dyDescent="0.2">
      <c r="G563">
        <f>INDEX($A$4:$E$288,ROUNDUP(ROWS(H$4:H563)/5,0),MOD(ROWS(H$4:H563)-1,5)+1)</f>
        <v>1.1959</v>
      </c>
    </row>
    <row r="564" spans="7:7" x14ac:dyDescent="0.2">
      <c r="G564">
        <f>INDEX($A$4:$E$288,ROUNDUP(ROWS(H$4:H564)/5,0),MOD(ROWS(H$4:H564)-1,5)+1)</f>
        <v>1.4164000000000001</v>
      </c>
    </row>
    <row r="565" spans="7:7" x14ac:dyDescent="0.2">
      <c r="G565">
        <f>INDEX($A$4:$E$288,ROUNDUP(ROWS(H$4:H565)/5,0),MOD(ROWS(H$4:H565)-1,5)+1)</f>
        <v>2.1179000000000001</v>
      </c>
    </row>
    <row r="566" spans="7:7" x14ac:dyDescent="0.2">
      <c r="G566">
        <f>INDEX($A$4:$E$288,ROUNDUP(ROWS(H$4:H566)/5,0),MOD(ROWS(H$4:H566)-1,5)+1)</f>
        <v>1.5236000000000001</v>
      </c>
    </row>
    <row r="567" spans="7:7" x14ac:dyDescent="0.2">
      <c r="G567">
        <f>INDEX($A$4:$E$288,ROUNDUP(ROWS(H$4:H567)/5,0),MOD(ROWS(H$4:H567)-1,5)+1)</f>
        <v>1.3674999999999999</v>
      </c>
    </row>
    <row r="568" spans="7:7" x14ac:dyDescent="0.2">
      <c r="G568">
        <f>INDEX($A$4:$E$288,ROUNDUP(ROWS(H$4:H568)/5,0),MOD(ROWS(H$4:H568)-1,5)+1)</f>
        <v>1.4053</v>
      </c>
    </row>
    <row r="569" spans="7:7" x14ac:dyDescent="0.2">
      <c r="G569">
        <f>INDEX($A$4:$E$288,ROUNDUP(ROWS(H$4:H569)/5,0),MOD(ROWS(H$4:H569)-1,5)+1)</f>
        <v>2.927</v>
      </c>
    </row>
    <row r="570" spans="7:7" x14ac:dyDescent="0.2">
      <c r="G570">
        <f>INDEX($A$4:$E$288,ROUNDUP(ROWS(H$4:H570)/5,0),MOD(ROWS(H$4:H570)-1,5)+1)</f>
        <v>24.539200000000001</v>
      </c>
    </row>
    <row r="571" spans="7:7" x14ac:dyDescent="0.2">
      <c r="G571">
        <f>INDEX($A$4:$E$288,ROUNDUP(ROWS(H$4:H571)/5,0),MOD(ROWS(H$4:H571)-1,5)+1)</f>
        <v>2.0609999999999999</v>
      </c>
    </row>
    <row r="572" spans="7:7" x14ac:dyDescent="0.2">
      <c r="G572">
        <f>INDEX($A$4:$E$288,ROUNDUP(ROWS(H$4:H572)/5,0),MOD(ROWS(H$4:H572)-1,5)+1)</f>
        <v>1.4077999999999999</v>
      </c>
    </row>
    <row r="573" spans="7:7" x14ac:dyDescent="0.2">
      <c r="G573">
        <f>INDEX($A$4:$E$288,ROUNDUP(ROWS(H$4:H573)/5,0),MOD(ROWS(H$4:H573)-1,5)+1)</f>
        <v>1.4709000000000001</v>
      </c>
    </row>
    <row r="574" spans="7:7" x14ac:dyDescent="0.2">
      <c r="G574">
        <f>INDEX($A$4:$E$288,ROUNDUP(ROWS(H$4:H574)/5,0),MOD(ROWS(H$4:H574)-1,5)+1)</f>
        <v>1.5083</v>
      </c>
    </row>
    <row r="575" spans="7:7" x14ac:dyDescent="0.2">
      <c r="G575">
        <f>INDEX($A$4:$E$288,ROUNDUP(ROWS(H$4:H575)/5,0),MOD(ROWS(H$4:H575)-1,5)+1)</f>
        <v>1.2806</v>
      </c>
    </row>
    <row r="576" spans="7:7" x14ac:dyDescent="0.2">
      <c r="G576">
        <f>INDEX($A$4:$E$288,ROUNDUP(ROWS(H$4:H576)/5,0),MOD(ROWS(H$4:H576)-1,5)+1)</f>
        <v>1.4589000000000001</v>
      </c>
    </row>
    <row r="577" spans="7:7" x14ac:dyDescent="0.2">
      <c r="G577">
        <f>INDEX($A$4:$E$288,ROUNDUP(ROWS(H$4:H577)/5,0),MOD(ROWS(H$4:H577)-1,5)+1)</f>
        <v>1.2105999999999999</v>
      </c>
    </row>
    <row r="578" spans="7:7" x14ac:dyDescent="0.2">
      <c r="G578">
        <f>INDEX($A$4:$E$288,ROUNDUP(ROWS(H$4:H578)/5,0),MOD(ROWS(H$4:H578)-1,5)+1)</f>
        <v>2.0286</v>
      </c>
    </row>
    <row r="579" spans="7:7" x14ac:dyDescent="0.2">
      <c r="G579">
        <f>INDEX($A$4:$E$288,ROUNDUP(ROWS(H$4:H579)/5,0),MOD(ROWS(H$4:H579)-1,5)+1)</f>
        <v>2.67</v>
      </c>
    </row>
    <row r="580" spans="7:7" x14ac:dyDescent="0.2">
      <c r="G580">
        <f>INDEX($A$4:$E$288,ROUNDUP(ROWS(H$4:H580)/5,0),MOD(ROWS(H$4:H580)-1,5)+1)</f>
        <v>1.4653</v>
      </c>
    </row>
    <row r="581" spans="7:7" x14ac:dyDescent="0.2">
      <c r="G581">
        <f>INDEX($A$4:$E$288,ROUNDUP(ROWS(H$4:H581)/5,0),MOD(ROWS(H$4:H581)-1,5)+1)</f>
        <v>1.5069999999999999</v>
      </c>
    </row>
    <row r="582" spans="7:7" x14ac:dyDescent="0.2">
      <c r="G582">
        <f>INDEX($A$4:$E$288,ROUNDUP(ROWS(H$4:H582)/5,0),MOD(ROWS(H$4:H582)-1,5)+1)</f>
        <v>2.38</v>
      </c>
    </row>
    <row r="583" spans="7:7" x14ac:dyDescent="0.2">
      <c r="G583">
        <f>INDEX($A$4:$E$288,ROUNDUP(ROWS(H$4:H583)/5,0),MOD(ROWS(H$4:H583)-1,5)+1)</f>
        <v>2.2357999999999998</v>
      </c>
    </row>
    <row r="584" spans="7:7" x14ac:dyDescent="0.2">
      <c r="G584">
        <f>INDEX($A$4:$E$288,ROUNDUP(ROWS(H$4:H584)/5,0),MOD(ROWS(H$4:H584)-1,5)+1)</f>
        <v>2.4807000000000001</v>
      </c>
    </row>
    <row r="585" spans="7:7" x14ac:dyDescent="0.2">
      <c r="G585">
        <f>INDEX($A$4:$E$288,ROUNDUP(ROWS(H$4:H585)/5,0),MOD(ROWS(H$4:H585)-1,5)+1)</f>
        <v>2.89</v>
      </c>
    </row>
    <row r="586" spans="7:7" x14ac:dyDescent="0.2">
      <c r="G586">
        <f>INDEX($A$4:$E$288,ROUNDUP(ROWS(H$4:H586)/5,0),MOD(ROWS(H$4:H586)-1,5)+1)</f>
        <v>3.3140999999999998</v>
      </c>
    </row>
    <row r="587" spans="7:7" x14ac:dyDescent="0.2">
      <c r="G587">
        <f>INDEX($A$4:$E$288,ROUNDUP(ROWS(H$4:H587)/5,0),MOD(ROWS(H$4:H587)-1,5)+1)</f>
        <v>2.3487</v>
      </c>
    </row>
    <row r="588" spans="7:7" x14ac:dyDescent="0.2">
      <c r="G588">
        <f>INDEX($A$4:$E$288,ROUNDUP(ROWS(H$4:H588)/5,0),MOD(ROWS(H$4:H588)-1,5)+1)</f>
        <v>1.28</v>
      </c>
    </row>
    <row r="589" spans="7:7" x14ac:dyDescent="0.2">
      <c r="G589">
        <f>INDEX($A$4:$E$288,ROUNDUP(ROWS(H$4:H589)/5,0),MOD(ROWS(H$4:H589)-1,5)+1)</f>
        <v>4.2028999999999996</v>
      </c>
    </row>
    <row r="590" spans="7:7" x14ac:dyDescent="0.2">
      <c r="G590">
        <f>INDEX($A$4:$E$288,ROUNDUP(ROWS(H$4:H590)/5,0),MOD(ROWS(H$4:H590)-1,5)+1)</f>
        <v>2.9447999999999999</v>
      </c>
    </row>
    <row r="591" spans="7:7" x14ac:dyDescent="0.2">
      <c r="G591">
        <f>INDEX($A$4:$E$288,ROUNDUP(ROWS(H$4:H591)/5,0),MOD(ROWS(H$4:H591)-1,5)+1)</f>
        <v>1.7365999999999999</v>
      </c>
    </row>
    <row r="592" spans="7:7" x14ac:dyDescent="0.2">
      <c r="G592">
        <f>INDEX($A$4:$E$288,ROUNDUP(ROWS(H$4:H592)/5,0),MOD(ROWS(H$4:H592)-1,5)+1)</f>
        <v>2.77</v>
      </c>
    </row>
    <row r="593" spans="7:7" x14ac:dyDescent="0.2">
      <c r="G593">
        <f>INDEX($A$4:$E$288,ROUNDUP(ROWS(H$4:H593)/5,0),MOD(ROWS(H$4:H593)-1,5)+1)</f>
        <v>2.3186</v>
      </c>
    </row>
    <row r="594" spans="7:7" x14ac:dyDescent="0.2">
      <c r="G594">
        <f>INDEX($A$4:$E$288,ROUNDUP(ROWS(H$4:H594)/5,0),MOD(ROWS(H$4:H594)-1,5)+1)</f>
        <v>1.9698</v>
      </c>
    </row>
    <row r="595" spans="7:7" x14ac:dyDescent="0.2">
      <c r="G595">
        <f>INDEX($A$4:$E$288,ROUNDUP(ROWS(H$4:H595)/5,0),MOD(ROWS(H$4:H595)-1,5)+1)</f>
        <v>2.6</v>
      </c>
    </row>
    <row r="596" spans="7:7" x14ac:dyDescent="0.2">
      <c r="G596">
        <f>INDEX($A$4:$E$288,ROUNDUP(ROWS(H$4:H596)/5,0),MOD(ROWS(H$4:H596)-1,5)+1)</f>
        <v>1.3631</v>
      </c>
    </row>
    <row r="597" spans="7:7" x14ac:dyDescent="0.2">
      <c r="G597">
        <f>INDEX($A$4:$E$288,ROUNDUP(ROWS(H$4:H597)/5,0),MOD(ROWS(H$4:H597)-1,5)+1)</f>
        <v>19.501300000000001</v>
      </c>
    </row>
    <row r="598" spans="7:7" x14ac:dyDescent="0.2">
      <c r="G598">
        <f>INDEX($A$4:$E$288,ROUNDUP(ROWS(H$4:H598)/5,0),MOD(ROWS(H$4:H598)-1,5)+1)</f>
        <v>34.25</v>
      </c>
    </row>
    <row r="599" spans="7:7" x14ac:dyDescent="0.2">
      <c r="G599">
        <f>INDEX($A$4:$E$288,ROUNDUP(ROWS(H$4:H599)/5,0),MOD(ROWS(H$4:H599)-1,5)+1)</f>
        <v>30.604800000000001</v>
      </c>
    </row>
    <row r="600" spans="7:7" x14ac:dyDescent="0.2">
      <c r="G600">
        <f>INDEX($A$4:$E$288,ROUNDUP(ROWS(H$4:H600)/5,0),MOD(ROWS(H$4:H600)-1,5)+1)</f>
        <v>27.36</v>
      </c>
    </row>
    <row r="601" spans="7:7" x14ac:dyDescent="0.2">
      <c r="G601">
        <f>INDEX($A$4:$E$288,ROUNDUP(ROWS(H$4:H601)/5,0),MOD(ROWS(H$4:H601)-1,5)+1)</f>
        <v>8.3064</v>
      </c>
    </row>
    <row r="602" spans="7:7" x14ac:dyDescent="0.2">
      <c r="G602">
        <f>INDEX($A$4:$E$288,ROUNDUP(ROWS(H$4:H602)/5,0),MOD(ROWS(H$4:H602)-1,5)+1)</f>
        <v>38.683900000000001</v>
      </c>
    </row>
    <row r="603" spans="7:7" x14ac:dyDescent="0.2">
      <c r="G603">
        <f>INDEX($A$4:$E$288,ROUNDUP(ROWS(H$4:H603)/5,0),MOD(ROWS(H$4:H603)-1,5)+1)</f>
        <v>50.47</v>
      </c>
    </row>
    <row r="604" spans="7:7" x14ac:dyDescent="0.2">
      <c r="G604">
        <f>INDEX($A$4:$E$288,ROUNDUP(ROWS(H$4:H604)/5,0),MOD(ROWS(H$4:H604)-1,5)+1)</f>
        <v>16.974399999999999</v>
      </c>
    </row>
    <row r="605" spans="7:7" x14ac:dyDescent="0.2">
      <c r="G605">
        <f>INDEX($A$4:$E$288,ROUNDUP(ROWS(H$4:H605)/5,0),MOD(ROWS(H$4:H605)-1,5)+1)</f>
        <v>9.5495999999999999</v>
      </c>
    </row>
    <row r="606" spans="7:7" x14ac:dyDescent="0.2">
      <c r="G606">
        <f>INDEX($A$4:$E$288,ROUNDUP(ROWS(H$4:H606)/5,0),MOD(ROWS(H$4:H606)-1,5)+1)</f>
        <v>1.86</v>
      </c>
    </row>
    <row r="607" spans="7:7" x14ac:dyDescent="0.2">
      <c r="G607">
        <f>INDEX($A$4:$E$288,ROUNDUP(ROWS(H$4:H607)/5,0),MOD(ROWS(H$4:H607)-1,5)+1)</f>
        <v>1.5464</v>
      </c>
    </row>
    <row r="608" spans="7:7" x14ac:dyDescent="0.2">
      <c r="G608">
        <f>INDEX($A$4:$E$288,ROUNDUP(ROWS(H$4:H608)/5,0),MOD(ROWS(H$4:H608)-1,5)+1)</f>
        <v>1.4777</v>
      </c>
    </row>
    <row r="609" spans="7:7" x14ac:dyDescent="0.2">
      <c r="G609">
        <f>INDEX($A$4:$E$288,ROUNDUP(ROWS(H$4:H609)/5,0),MOD(ROWS(H$4:H609)-1,5)+1)</f>
        <v>1.45</v>
      </c>
    </row>
    <row r="610" spans="7:7" x14ac:dyDescent="0.2">
      <c r="G610">
        <f>INDEX($A$4:$E$288,ROUNDUP(ROWS(H$4:H610)/5,0),MOD(ROWS(H$4:H610)-1,5)+1)</f>
        <v>1.9435</v>
      </c>
    </row>
    <row r="611" spans="7:7" x14ac:dyDescent="0.2">
      <c r="G611">
        <f>INDEX($A$4:$E$288,ROUNDUP(ROWS(H$4:H611)/5,0),MOD(ROWS(H$4:H611)-1,5)+1)</f>
        <v>1.9661</v>
      </c>
    </row>
    <row r="612" spans="7:7" x14ac:dyDescent="0.2">
      <c r="G612">
        <f>INDEX($A$4:$E$288,ROUNDUP(ROWS(H$4:H612)/5,0),MOD(ROWS(H$4:H612)-1,5)+1)</f>
        <v>1.45</v>
      </c>
    </row>
    <row r="613" spans="7:7" x14ac:dyDescent="0.2">
      <c r="G613">
        <f>INDEX($A$4:$E$288,ROUNDUP(ROWS(H$4:H613)/5,0),MOD(ROWS(H$4:H613)-1,5)+1)</f>
        <v>2.9914999999999998</v>
      </c>
    </row>
    <row r="614" spans="7:7" x14ac:dyDescent="0.2">
      <c r="G614">
        <f>INDEX($A$4:$E$288,ROUNDUP(ROWS(H$4:H614)/5,0),MOD(ROWS(H$4:H614)-1,5)+1)</f>
        <v>3.9794999999999998</v>
      </c>
    </row>
    <row r="615" spans="7:7" x14ac:dyDescent="0.2">
      <c r="G615">
        <f>INDEX($A$4:$E$288,ROUNDUP(ROWS(H$4:H615)/5,0),MOD(ROWS(H$4:H615)-1,5)+1)</f>
        <v>4.3600000000000003</v>
      </c>
    </row>
    <row r="616" spans="7:7" x14ac:dyDescent="0.2">
      <c r="G616">
        <f>INDEX($A$4:$E$288,ROUNDUP(ROWS(H$4:H616)/5,0),MOD(ROWS(H$4:H616)-1,5)+1)</f>
        <v>3.73</v>
      </c>
    </row>
    <row r="617" spans="7:7" x14ac:dyDescent="0.2">
      <c r="G617">
        <f>INDEX($A$4:$E$288,ROUNDUP(ROWS(H$4:H617)/5,0),MOD(ROWS(H$4:H617)-1,5)+1)</f>
        <v>3.04</v>
      </c>
    </row>
    <row r="618" spans="7:7" x14ac:dyDescent="0.2">
      <c r="G618">
        <f>INDEX($A$4:$E$288,ROUNDUP(ROWS(H$4:H618)/5,0),MOD(ROWS(H$4:H618)-1,5)+1)</f>
        <v>2.0771000000000002</v>
      </c>
    </row>
    <row r="619" spans="7:7" x14ac:dyDescent="0.2">
      <c r="G619">
        <f>INDEX($A$4:$E$288,ROUNDUP(ROWS(H$4:H619)/5,0),MOD(ROWS(H$4:H619)-1,5)+1)</f>
        <v>2.3580000000000001</v>
      </c>
    </row>
    <row r="620" spans="7:7" x14ac:dyDescent="0.2">
      <c r="G620">
        <f>INDEX($A$4:$E$288,ROUNDUP(ROWS(H$4:H620)/5,0),MOD(ROWS(H$4:H620)-1,5)+1)</f>
        <v>3.34</v>
      </c>
    </row>
    <row r="621" spans="7:7" x14ac:dyDescent="0.2">
      <c r="G621">
        <f>INDEX($A$4:$E$288,ROUNDUP(ROWS(H$4:H621)/5,0),MOD(ROWS(H$4:H621)-1,5)+1)</f>
        <v>2.1613000000000002</v>
      </c>
    </row>
    <row r="622" spans="7:7" x14ac:dyDescent="0.2">
      <c r="G622">
        <f>INDEX($A$4:$E$288,ROUNDUP(ROWS(H$4:H622)/5,0),MOD(ROWS(H$4:H622)-1,5)+1)</f>
        <v>1.7914000000000001</v>
      </c>
    </row>
    <row r="623" spans="7:7" x14ac:dyDescent="0.2">
      <c r="G623">
        <f>INDEX($A$4:$E$288,ROUNDUP(ROWS(H$4:H623)/5,0),MOD(ROWS(H$4:H623)-1,5)+1)</f>
        <v>3.2</v>
      </c>
    </row>
    <row r="624" spans="7:7" x14ac:dyDescent="0.2">
      <c r="G624">
        <f>INDEX($A$4:$E$288,ROUNDUP(ROWS(H$4:H624)/5,0),MOD(ROWS(H$4:H624)-1,5)+1)</f>
        <v>2.4626000000000001</v>
      </c>
    </row>
    <row r="625" spans="7:7" x14ac:dyDescent="0.2">
      <c r="G625">
        <f>INDEX($A$4:$E$288,ROUNDUP(ROWS(H$4:H625)/5,0),MOD(ROWS(H$4:H625)-1,5)+1)</f>
        <v>1.71</v>
      </c>
    </row>
    <row r="626" spans="7:7" x14ac:dyDescent="0.2">
      <c r="G626">
        <f>INDEX($A$4:$E$288,ROUNDUP(ROWS(H$4:H626)/5,0),MOD(ROWS(H$4:H626)-1,5)+1)</f>
        <v>2.23</v>
      </c>
    </row>
    <row r="627" spans="7:7" x14ac:dyDescent="0.2">
      <c r="G627">
        <f>INDEX($A$4:$E$288,ROUNDUP(ROWS(H$4:H627)/5,0),MOD(ROWS(H$4:H627)-1,5)+1)</f>
        <v>2.1063000000000001</v>
      </c>
    </row>
    <row r="628" spans="7:7" x14ac:dyDescent="0.2">
      <c r="G628">
        <f>INDEX($A$4:$E$288,ROUNDUP(ROWS(H$4:H628)/5,0),MOD(ROWS(H$4:H628)-1,5)+1)</f>
        <v>1.42</v>
      </c>
    </row>
    <row r="629" spans="7:7" x14ac:dyDescent="0.2">
      <c r="G629">
        <f>INDEX($A$4:$E$288,ROUNDUP(ROWS(H$4:H629)/5,0),MOD(ROWS(H$4:H629)-1,5)+1)</f>
        <v>2.4731000000000001</v>
      </c>
    </row>
    <row r="630" spans="7:7" x14ac:dyDescent="0.2">
      <c r="G630">
        <f>INDEX($A$4:$E$288,ROUNDUP(ROWS(H$4:H630)/5,0),MOD(ROWS(H$4:H630)-1,5)+1)</f>
        <v>3.13</v>
      </c>
    </row>
    <row r="631" spans="7:7" x14ac:dyDescent="0.2">
      <c r="G631">
        <f>INDEX($A$4:$E$288,ROUNDUP(ROWS(H$4:H631)/5,0),MOD(ROWS(H$4:H631)-1,5)+1)</f>
        <v>1.3315999999999999</v>
      </c>
    </row>
    <row r="632" spans="7:7" x14ac:dyDescent="0.2">
      <c r="G632">
        <f>INDEX($A$4:$E$288,ROUNDUP(ROWS(H$4:H632)/5,0),MOD(ROWS(H$4:H632)-1,5)+1)</f>
        <v>1.2557</v>
      </c>
    </row>
    <row r="633" spans="7:7" x14ac:dyDescent="0.2">
      <c r="G633">
        <f>INDEX($A$4:$E$288,ROUNDUP(ROWS(H$4:H633)/5,0),MOD(ROWS(H$4:H633)-1,5)+1)</f>
        <v>1.1399999999999999</v>
      </c>
    </row>
    <row r="634" spans="7:7" x14ac:dyDescent="0.2">
      <c r="G634">
        <f>INDEX($A$4:$E$288,ROUNDUP(ROWS(H$4:H634)/5,0),MOD(ROWS(H$4:H634)-1,5)+1)</f>
        <v>2.7084000000000001</v>
      </c>
    </row>
    <row r="635" spans="7:7" x14ac:dyDescent="0.2">
      <c r="G635">
        <f>INDEX($A$4:$E$288,ROUNDUP(ROWS(H$4:H635)/5,0),MOD(ROWS(H$4:H635)-1,5)+1)</f>
        <v>3.4113000000000002</v>
      </c>
    </row>
    <row r="636" spans="7:7" x14ac:dyDescent="0.2">
      <c r="G636">
        <f>INDEX($A$4:$E$288,ROUNDUP(ROWS(H$4:H636)/5,0),MOD(ROWS(H$4:H636)-1,5)+1)</f>
        <v>2.2200000000000002</v>
      </c>
    </row>
    <row r="637" spans="7:7" x14ac:dyDescent="0.2">
      <c r="G637">
        <f>INDEX($A$4:$E$288,ROUNDUP(ROWS(H$4:H637)/5,0),MOD(ROWS(H$4:H637)-1,5)+1)</f>
        <v>1.8346</v>
      </c>
    </row>
    <row r="638" spans="7:7" x14ac:dyDescent="0.2">
      <c r="G638">
        <f>INDEX($A$4:$E$288,ROUNDUP(ROWS(H$4:H638)/5,0),MOD(ROWS(H$4:H638)-1,5)+1)</f>
        <v>1.2</v>
      </c>
    </row>
    <row r="639" spans="7:7" x14ac:dyDescent="0.2">
      <c r="G639">
        <f>INDEX($A$4:$E$288,ROUNDUP(ROWS(H$4:H639)/5,0),MOD(ROWS(H$4:H639)-1,5)+1)</f>
        <v>1.4510000000000001</v>
      </c>
    </row>
    <row r="640" spans="7:7" x14ac:dyDescent="0.2">
      <c r="G640">
        <f>INDEX($A$4:$E$288,ROUNDUP(ROWS(H$4:H640)/5,0),MOD(ROWS(H$4:H640)-1,5)+1)</f>
        <v>1.546</v>
      </c>
    </row>
    <row r="641" spans="7:7" x14ac:dyDescent="0.2">
      <c r="G641">
        <f>INDEX($A$4:$E$288,ROUNDUP(ROWS(H$4:H641)/5,0),MOD(ROWS(H$4:H641)-1,5)+1)</f>
        <v>1.47</v>
      </c>
    </row>
    <row r="642" spans="7:7" x14ac:dyDescent="0.2">
      <c r="G642">
        <f>INDEX($A$4:$E$288,ROUNDUP(ROWS(H$4:H642)/5,0),MOD(ROWS(H$4:H642)-1,5)+1)</f>
        <v>1.6245000000000001</v>
      </c>
    </row>
    <row r="643" spans="7:7" x14ac:dyDescent="0.2">
      <c r="G643">
        <f>INDEX($A$4:$E$288,ROUNDUP(ROWS(H$4:H643)/5,0),MOD(ROWS(H$4:H643)-1,5)+1)</f>
        <v>1.88</v>
      </c>
    </row>
    <row r="644" spans="7:7" x14ac:dyDescent="0.2">
      <c r="G644">
        <f>INDEX($A$4:$E$288,ROUNDUP(ROWS(H$4:H644)/5,0),MOD(ROWS(H$4:H644)-1,5)+1)</f>
        <v>8.4123000000000001</v>
      </c>
    </row>
    <row r="645" spans="7:7" x14ac:dyDescent="0.2">
      <c r="G645">
        <f>INDEX($A$4:$E$288,ROUNDUP(ROWS(H$4:H645)/5,0),MOD(ROWS(H$4:H645)-1,5)+1)</f>
        <v>11.1698</v>
      </c>
    </row>
    <row r="646" spans="7:7" x14ac:dyDescent="0.2">
      <c r="G646">
        <f>INDEX($A$4:$E$288,ROUNDUP(ROWS(H$4:H646)/5,0),MOD(ROWS(H$4:H646)-1,5)+1)</f>
        <v>1.79</v>
      </c>
    </row>
    <row r="647" spans="7:7" x14ac:dyDescent="0.2">
      <c r="G647">
        <f>INDEX($A$4:$E$288,ROUNDUP(ROWS(H$4:H647)/5,0),MOD(ROWS(H$4:H647)-1,5)+1)</f>
        <v>2.0139999999999998</v>
      </c>
    </row>
    <row r="648" spans="7:7" x14ac:dyDescent="0.2">
      <c r="G648">
        <f>INDEX($A$4:$E$288,ROUNDUP(ROWS(H$4:H648)/5,0),MOD(ROWS(H$4:H648)-1,5)+1)</f>
        <v>2.5</v>
      </c>
    </row>
    <row r="649" spans="7:7" x14ac:dyDescent="0.2">
      <c r="G649">
        <f>INDEX($A$4:$E$288,ROUNDUP(ROWS(H$4:H649)/5,0),MOD(ROWS(H$4:H649)-1,5)+1)</f>
        <v>2.3893</v>
      </c>
    </row>
    <row r="650" spans="7:7" x14ac:dyDescent="0.2">
      <c r="G650">
        <f>INDEX($A$4:$E$288,ROUNDUP(ROWS(H$4:H650)/5,0),MOD(ROWS(H$4:H650)-1,5)+1)</f>
        <v>2.3199999999999998</v>
      </c>
    </row>
    <row r="651" spans="7:7" x14ac:dyDescent="0.2">
      <c r="G651">
        <f>INDEX($A$4:$E$288,ROUNDUP(ROWS(H$4:H651)/5,0),MOD(ROWS(H$4:H651)-1,5)+1)</f>
        <v>2.5015000000000001</v>
      </c>
    </row>
    <row r="652" spans="7:7" x14ac:dyDescent="0.2">
      <c r="G652">
        <f>INDEX($A$4:$E$288,ROUNDUP(ROWS(H$4:H652)/5,0),MOD(ROWS(H$4:H652)-1,5)+1)</f>
        <v>2.63</v>
      </c>
    </row>
    <row r="653" spans="7:7" x14ac:dyDescent="0.2">
      <c r="G653">
        <f>INDEX($A$4:$E$288,ROUNDUP(ROWS(H$4:H653)/5,0),MOD(ROWS(H$4:H653)-1,5)+1)</f>
        <v>3.09</v>
      </c>
    </row>
    <row r="654" spans="7:7" x14ac:dyDescent="0.2">
      <c r="G654">
        <f>INDEX($A$4:$E$288,ROUNDUP(ROWS(H$4:H654)/5,0),MOD(ROWS(H$4:H654)-1,5)+1)</f>
        <v>2.7311999999999999</v>
      </c>
    </row>
    <row r="655" spans="7:7" x14ac:dyDescent="0.2">
      <c r="G655">
        <f>INDEX($A$4:$E$288,ROUNDUP(ROWS(H$4:H655)/5,0),MOD(ROWS(H$4:H655)-1,5)+1)</f>
        <v>2.33</v>
      </c>
    </row>
    <row r="656" spans="7:7" x14ac:dyDescent="0.2">
      <c r="G656">
        <f>INDEX($A$4:$E$288,ROUNDUP(ROWS(H$4:H656)/5,0),MOD(ROWS(H$4:H656)-1,5)+1)</f>
        <v>1.9878</v>
      </c>
    </row>
    <row r="657" spans="7:7" x14ac:dyDescent="0.2">
      <c r="G657">
        <f>INDEX($A$4:$E$288,ROUNDUP(ROWS(H$4:H657)/5,0),MOD(ROWS(H$4:H657)-1,5)+1)</f>
        <v>1.8686</v>
      </c>
    </row>
    <row r="658" spans="7:7" x14ac:dyDescent="0.2">
      <c r="G658">
        <f>INDEX($A$4:$E$288,ROUNDUP(ROWS(H$4:H658)/5,0),MOD(ROWS(H$4:H658)-1,5)+1)</f>
        <v>1.84</v>
      </c>
    </row>
    <row r="659" spans="7:7" x14ac:dyDescent="0.2">
      <c r="G659">
        <f>INDEX($A$4:$E$288,ROUNDUP(ROWS(H$4:H659)/5,0),MOD(ROWS(H$4:H659)-1,5)+1)</f>
        <v>2.1095000000000002</v>
      </c>
    </row>
    <row r="660" spans="7:7" x14ac:dyDescent="0.2">
      <c r="G660">
        <f>INDEX($A$4:$E$288,ROUNDUP(ROWS(H$4:H660)/5,0),MOD(ROWS(H$4:H660)-1,5)+1)</f>
        <v>2.73</v>
      </c>
    </row>
    <row r="661" spans="7:7" x14ac:dyDescent="0.2">
      <c r="G661">
        <f>INDEX($A$4:$E$288,ROUNDUP(ROWS(H$4:H661)/5,0),MOD(ROWS(H$4:H661)-1,5)+1)</f>
        <v>5.2081</v>
      </c>
    </row>
    <row r="662" spans="7:7" x14ac:dyDescent="0.2">
      <c r="G662">
        <f>INDEX($A$4:$E$288,ROUNDUP(ROWS(H$4:H662)/5,0),MOD(ROWS(H$4:H662)-1,5)+1)</f>
        <v>26.85</v>
      </c>
    </row>
    <row r="663" spans="7:7" x14ac:dyDescent="0.2">
      <c r="G663">
        <f>INDEX($A$4:$E$288,ROUNDUP(ROWS(H$4:H663)/5,0),MOD(ROWS(H$4:H663)-1,5)+1)</f>
        <v>8.0459999999999994</v>
      </c>
    </row>
    <row r="664" spans="7:7" x14ac:dyDescent="0.2">
      <c r="G664">
        <f>INDEX($A$4:$E$288,ROUNDUP(ROWS(H$4:H664)/5,0),MOD(ROWS(H$4:H664)-1,5)+1)</f>
        <v>2.14</v>
      </c>
    </row>
    <row r="665" spans="7:7" x14ac:dyDescent="0.2">
      <c r="G665">
        <f>INDEX($A$4:$E$288,ROUNDUP(ROWS(H$4:H665)/5,0),MOD(ROWS(H$4:H665)-1,5)+1)</f>
        <v>1.8517999999999999</v>
      </c>
    </row>
    <row r="666" spans="7:7" x14ac:dyDescent="0.2">
      <c r="G666">
        <f>INDEX($A$4:$E$288,ROUNDUP(ROWS(H$4:H666)/5,0),MOD(ROWS(H$4:H666)-1,5)+1)</f>
        <v>1.7849999999999999</v>
      </c>
    </row>
    <row r="667" spans="7:7" x14ac:dyDescent="0.2">
      <c r="G667">
        <f>INDEX($A$4:$E$288,ROUNDUP(ROWS(H$4:H667)/5,0),MOD(ROWS(H$4:H667)-1,5)+1)</f>
        <v>1.55</v>
      </c>
    </row>
    <row r="668" spans="7:7" x14ac:dyDescent="0.2">
      <c r="G668">
        <f>INDEX($A$4:$E$288,ROUNDUP(ROWS(H$4:H668)/5,0),MOD(ROWS(H$4:H668)-1,5)+1)</f>
        <v>2.2353999999999998</v>
      </c>
    </row>
    <row r="669" spans="7:7" x14ac:dyDescent="0.2">
      <c r="G669">
        <f>INDEX($A$4:$E$288,ROUNDUP(ROWS(H$4:H669)/5,0),MOD(ROWS(H$4:H669)-1,5)+1)</f>
        <v>3.38</v>
      </c>
    </row>
    <row r="670" spans="7:7" x14ac:dyDescent="0.2">
      <c r="G670">
        <f>INDEX($A$4:$E$288,ROUNDUP(ROWS(H$4:H670)/5,0),MOD(ROWS(H$4:H670)-1,5)+1)</f>
        <v>2.532</v>
      </c>
    </row>
    <row r="671" spans="7:7" x14ac:dyDescent="0.2">
      <c r="G671">
        <f>INDEX($A$4:$E$288,ROUNDUP(ROWS(H$4:H671)/5,0),MOD(ROWS(H$4:H671)-1,5)+1)</f>
        <v>1.94</v>
      </c>
    </row>
    <row r="672" spans="7:7" x14ac:dyDescent="0.2">
      <c r="G672">
        <f>INDEX($A$4:$E$288,ROUNDUP(ROWS(H$4:H672)/5,0),MOD(ROWS(H$4:H672)-1,5)+1)</f>
        <v>2.4590999999999998</v>
      </c>
    </row>
    <row r="673" spans="7:7" x14ac:dyDescent="0.2">
      <c r="G673">
        <f>INDEX($A$4:$E$288,ROUNDUP(ROWS(H$4:H673)/5,0),MOD(ROWS(H$4:H673)-1,5)+1)</f>
        <v>2.66</v>
      </c>
    </row>
    <row r="674" spans="7:7" x14ac:dyDescent="0.2">
      <c r="G674">
        <f>INDEX($A$4:$E$288,ROUNDUP(ROWS(H$4:H674)/5,0),MOD(ROWS(H$4:H674)-1,5)+1)</f>
        <v>1.5952999999999999</v>
      </c>
    </row>
    <row r="675" spans="7:7" x14ac:dyDescent="0.2">
      <c r="G675">
        <f>INDEX($A$4:$E$288,ROUNDUP(ROWS(H$4:H675)/5,0),MOD(ROWS(H$4:H675)-1,5)+1)</f>
        <v>1.4</v>
      </c>
    </row>
    <row r="676" spans="7:7" x14ac:dyDescent="0.2">
      <c r="G676">
        <f>INDEX($A$4:$E$288,ROUNDUP(ROWS(H$4:H676)/5,0),MOD(ROWS(H$4:H676)-1,5)+1)</f>
        <v>1.65</v>
      </c>
    </row>
    <row r="677" spans="7:7" x14ac:dyDescent="0.2">
      <c r="G677">
        <f>INDEX($A$4:$E$288,ROUNDUP(ROWS(H$4:H677)/5,0),MOD(ROWS(H$4:H677)-1,5)+1)</f>
        <v>1.7209000000000001</v>
      </c>
    </row>
    <row r="678" spans="7:7" x14ac:dyDescent="0.2">
      <c r="G678">
        <f>INDEX($A$4:$E$288,ROUNDUP(ROWS(H$4:H678)/5,0),MOD(ROWS(H$4:H678)-1,5)+1)</f>
        <v>3.6</v>
      </c>
    </row>
    <row r="679" spans="7:7" x14ac:dyDescent="0.2">
      <c r="G679">
        <f>INDEX($A$4:$E$288,ROUNDUP(ROWS(H$4:H679)/5,0),MOD(ROWS(H$4:H679)-1,5)+1)</f>
        <v>3.2881</v>
      </c>
    </row>
    <row r="680" spans="7:7" x14ac:dyDescent="0.2">
      <c r="G680">
        <f>INDEX($A$4:$E$288,ROUNDUP(ROWS(H$4:H680)/5,0),MOD(ROWS(H$4:H680)-1,5)+1)</f>
        <v>1.23</v>
      </c>
    </row>
    <row r="681" spans="7:7" x14ac:dyDescent="0.2">
      <c r="G681">
        <f>INDEX($A$4:$E$288,ROUNDUP(ROWS(H$4:H681)/5,0),MOD(ROWS(H$4:H681)-1,5)+1)</f>
        <v>1.3259000000000001</v>
      </c>
    </row>
    <row r="682" spans="7:7" x14ac:dyDescent="0.2">
      <c r="G682">
        <f>INDEX($A$4:$E$288,ROUNDUP(ROWS(H$4:H682)/5,0),MOD(ROWS(H$4:H682)-1,5)+1)</f>
        <v>1.66</v>
      </c>
    </row>
    <row r="683" spans="7:7" x14ac:dyDescent="0.2">
      <c r="G683">
        <f>INDEX($A$4:$E$288,ROUNDUP(ROWS(H$4:H683)/5,0),MOD(ROWS(H$4:H683)-1,5)+1)</f>
        <v>2.0453000000000001</v>
      </c>
    </row>
    <row r="684" spans="7:7" x14ac:dyDescent="0.2">
      <c r="G684">
        <f>INDEX($A$4:$E$288,ROUNDUP(ROWS(H$4:H684)/5,0),MOD(ROWS(H$4:H684)-1,5)+1)</f>
        <v>3.1</v>
      </c>
    </row>
    <row r="685" spans="7:7" x14ac:dyDescent="0.2">
      <c r="G685">
        <f>INDEX($A$4:$E$288,ROUNDUP(ROWS(H$4:H685)/5,0),MOD(ROWS(H$4:H685)-1,5)+1)</f>
        <v>2.4281999999999999</v>
      </c>
    </row>
    <row r="686" spans="7:7" x14ac:dyDescent="0.2">
      <c r="G686">
        <f>INDEX($A$4:$E$288,ROUNDUP(ROWS(H$4:H686)/5,0),MOD(ROWS(H$4:H686)-1,5)+1)</f>
        <v>1.1399999999999999</v>
      </c>
    </row>
    <row r="687" spans="7:7" x14ac:dyDescent="0.2">
      <c r="G687">
        <f>INDEX($A$4:$E$288,ROUNDUP(ROWS(H$4:H687)/5,0),MOD(ROWS(H$4:H687)-1,5)+1)</f>
        <v>1.7169000000000001</v>
      </c>
    </row>
    <row r="688" spans="7:7" x14ac:dyDescent="0.2">
      <c r="G688">
        <f>INDEX($A$4:$E$288,ROUNDUP(ROWS(H$4:H688)/5,0),MOD(ROWS(H$4:H688)-1,5)+1)</f>
        <v>2.5499999999999998</v>
      </c>
    </row>
    <row r="689" spans="7:7" x14ac:dyDescent="0.2">
      <c r="G689">
        <f>INDEX($A$4:$E$288,ROUNDUP(ROWS(H$4:H689)/5,0),MOD(ROWS(H$4:H689)-1,5)+1)</f>
        <v>2.3403</v>
      </c>
    </row>
    <row r="690" spans="7:7" x14ac:dyDescent="0.2">
      <c r="G690">
        <f>INDEX($A$4:$E$288,ROUNDUP(ROWS(H$4:H690)/5,0),MOD(ROWS(H$4:H690)-1,5)+1)</f>
        <v>2.06</v>
      </c>
    </row>
    <row r="691" spans="7:7" x14ac:dyDescent="0.2">
      <c r="G691">
        <f>INDEX($A$4:$E$288,ROUNDUP(ROWS(H$4:H691)/5,0),MOD(ROWS(H$4:H691)-1,5)+1)</f>
        <v>1.6826000000000001</v>
      </c>
    </row>
    <row r="692" spans="7:7" x14ac:dyDescent="0.2">
      <c r="G692">
        <f>INDEX($A$4:$E$288,ROUNDUP(ROWS(H$4:H692)/5,0),MOD(ROWS(H$4:H692)-1,5)+1)</f>
        <v>1.27</v>
      </c>
    </row>
    <row r="693" spans="7:7" x14ac:dyDescent="0.2">
      <c r="G693">
        <f>INDEX($A$4:$E$288,ROUNDUP(ROWS(H$4:H693)/5,0),MOD(ROWS(H$4:H693)-1,5)+1)</f>
        <v>1.7886</v>
      </c>
    </row>
    <row r="694" spans="7:7" x14ac:dyDescent="0.2">
      <c r="G694">
        <f>INDEX($A$4:$E$288,ROUNDUP(ROWS(H$4:H694)/5,0),MOD(ROWS(H$4:H694)-1,5)+1)</f>
        <v>2.27</v>
      </c>
    </row>
    <row r="695" spans="7:7" x14ac:dyDescent="0.2">
      <c r="G695">
        <f>INDEX($A$4:$E$288,ROUNDUP(ROWS(H$4:H695)/5,0),MOD(ROWS(H$4:H695)-1,5)+1)</f>
        <v>2.2955999999999999</v>
      </c>
    </row>
    <row r="696" spans="7:7" x14ac:dyDescent="0.2">
      <c r="G696">
        <f>INDEX($A$4:$E$288,ROUNDUP(ROWS(H$4:H696)/5,0),MOD(ROWS(H$4:H696)-1,5)+1)</f>
        <v>2.3199999999999998</v>
      </c>
    </row>
    <row r="697" spans="7:7" x14ac:dyDescent="0.2">
      <c r="G697">
        <f>INDEX($A$4:$E$288,ROUNDUP(ROWS(H$4:H697)/5,0),MOD(ROWS(H$4:H697)-1,5)+1)</f>
        <v>1.6137999999999999</v>
      </c>
    </row>
    <row r="698" spans="7:7" x14ac:dyDescent="0.2">
      <c r="G698">
        <f>INDEX($A$4:$E$288,ROUNDUP(ROWS(H$4:H698)/5,0),MOD(ROWS(H$4:H698)-1,5)+1)</f>
        <v>1</v>
      </c>
    </row>
    <row r="699" spans="7:7" x14ac:dyDescent="0.2">
      <c r="G699">
        <f>INDEX($A$4:$E$288,ROUNDUP(ROWS(H$4:H699)/5,0),MOD(ROWS(H$4:H699)-1,5)+1)</f>
        <v>2.2591000000000001</v>
      </c>
    </row>
    <row r="700" spans="7:7" x14ac:dyDescent="0.2">
      <c r="G700">
        <f>INDEX($A$4:$E$288,ROUNDUP(ROWS(H$4:H700)/5,0),MOD(ROWS(H$4:H700)-1,5)+1)</f>
        <v>3.29</v>
      </c>
    </row>
    <row r="701" spans="7:7" x14ac:dyDescent="0.2">
      <c r="G701">
        <f>INDEX($A$4:$E$288,ROUNDUP(ROWS(H$4:H701)/5,0),MOD(ROWS(H$4:H701)-1,5)+1)</f>
        <v>3.9506000000000001</v>
      </c>
    </row>
    <row r="702" spans="7:7" x14ac:dyDescent="0.2">
      <c r="G702">
        <f>INDEX($A$4:$E$288,ROUNDUP(ROWS(H$4:H702)/5,0),MOD(ROWS(H$4:H702)-1,5)+1)</f>
        <v>4.57</v>
      </c>
    </row>
    <row r="703" spans="7:7" x14ac:dyDescent="0.2">
      <c r="G703">
        <f>INDEX($A$4:$E$288,ROUNDUP(ROWS(H$4:H703)/5,0),MOD(ROWS(H$4:H703)-1,5)+1)</f>
        <v>3.9748000000000001</v>
      </c>
    </row>
    <row r="704" spans="7:7" x14ac:dyDescent="0.2">
      <c r="G704">
        <f>INDEX($A$4:$E$288,ROUNDUP(ROWS(H$4:H704)/5,0),MOD(ROWS(H$4:H704)-1,5)+1)</f>
        <v>3.41</v>
      </c>
    </row>
    <row r="705" spans="7:7" x14ac:dyDescent="0.2">
      <c r="G705">
        <f>INDEX($A$4:$E$288,ROUNDUP(ROWS(H$4:H705)/5,0),MOD(ROWS(H$4:H705)-1,5)+1)</f>
        <v>3.0440999999999998</v>
      </c>
    </row>
    <row r="706" spans="7:7" x14ac:dyDescent="0.2">
      <c r="G706">
        <f>INDEX($A$4:$E$288,ROUNDUP(ROWS(H$4:H706)/5,0),MOD(ROWS(H$4:H706)-1,5)+1)</f>
        <v>2.68</v>
      </c>
    </row>
    <row r="707" spans="7:7" x14ac:dyDescent="0.2">
      <c r="G707">
        <f>INDEX($A$4:$E$288,ROUNDUP(ROWS(H$4:H707)/5,0),MOD(ROWS(H$4:H707)-1,5)+1)</f>
        <v>2.319</v>
      </c>
    </row>
    <row r="708" spans="7:7" x14ac:dyDescent="0.2">
      <c r="G708">
        <f>INDEX($A$4:$E$288,ROUNDUP(ROWS(H$4:H708)/5,0),MOD(ROWS(H$4:H708)-1,5)+1)</f>
        <v>1.86</v>
      </c>
    </row>
    <row r="709" spans="7:7" x14ac:dyDescent="0.2">
      <c r="G709">
        <f>INDEX($A$4:$E$288,ROUNDUP(ROWS(H$4:H709)/5,0),MOD(ROWS(H$4:H709)-1,5)+1)</f>
        <v>2.2877999999999998</v>
      </c>
    </row>
    <row r="710" spans="7:7" x14ac:dyDescent="0.2">
      <c r="G710">
        <f>INDEX($A$4:$E$288,ROUNDUP(ROWS(H$4:H710)/5,0),MOD(ROWS(H$4:H710)-1,5)+1)</f>
        <v>2.73</v>
      </c>
    </row>
    <row r="711" spans="7:7" x14ac:dyDescent="0.2">
      <c r="G711">
        <f>INDEX($A$4:$E$288,ROUNDUP(ROWS(H$4:H711)/5,0),MOD(ROWS(H$4:H711)-1,5)+1)</f>
        <v>2.7995000000000001</v>
      </c>
    </row>
    <row r="712" spans="7:7" x14ac:dyDescent="0.2">
      <c r="G712">
        <f>INDEX($A$4:$E$288,ROUNDUP(ROWS(H$4:H712)/5,0),MOD(ROWS(H$4:H712)-1,5)+1)</f>
        <v>2.86</v>
      </c>
    </row>
    <row r="713" spans="7:7" x14ac:dyDescent="0.2">
      <c r="G713">
        <f>INDEX($A$4:$E$288,ROUNDUP(ROWS(H$4:H713)/5,0),MOD(ROWS(H$4:H713)-1,5)+1)</f>
        <v>2.5295999999999998</v>
      </c>
    </row>
    <row r="714" spans="7:7" x14ac:dyDescent="0.2">
      <c r="G714">
        <f>INDEX($A$4:$E$288,ROUNDUP(ROWS(H$4:H714)/5,0),MOD(ROWS(H$4:H714)-1,5)+1)</f>
        <v>2.2799999999999998</v>
      </c>
    </row>
    <row r="715" spans="7:7" x14ac:dyDescent="0.2">
      <c r="G715">
        <f>INDEX($A$4:$E$288,ROUNDUP(ROWS(H$4:H715)/5,0),MOD(ROWS(H$4:H715)-1,5)+1)</f>
        <v>2.2688999999999999</v>
      </c>
    </row>
    <row r="716" spans="7:7" x14ac:dyDescent="0.2">
      <c r="G716">
        <f>INDEX($A$4:$E$288,ROUNDUP(ROWS(H$4:H716)/5,0),MOD(ROWS(H$4:H716)-1,5)+1)</f>
        <v>2.2599999999999998</v>
      </c>
    </row>
    <row r="717" spans="7:7" x14ac:dyDescent="0.2">
      <c r="G717">
        <f>INDEX($A$4:$E$288,ROUNDUP(ROWS(H$4:H717)/5,0),MOD(ROWS(H$4:H717)-1,5)+1)</f>
        <v>3.2732999999999999</v>
      </c>
    </row>
    <row r="718" spans="7:7" x14ac:dyDescent="0.2">
      <c r="G718">
        <f>INDEX($A$4:$E$288,ROUNDUP(ROWS(H$4:H718)/5,0),MOD(ROWS(H$4:H718)-1,5)+1)</f>
        <v>4.03</v>
      </c>
    </row>
    <row r="719" spans="7:7" x14ac:dyDescent="0.2">
      <c r="G719">
        <f>INDEX($A$4:$E$288,ROUNDUP(ROWS(H$4:H719)/5,0),MOD(ROWS(H$4:H719)-1,5)+1)</f>
        <v>2.8014000000000001</v>
      </c>
    </row>
    <row r="720" spans="7:7" x14ac:dyDescent="0.2">
      <c r="G720">
        <f>INDEX($A$4:$E$288,ROUNDUP(ROWS(H$4:H720)/5,0),MOD(ROWS(H$4:H720)-1,5)+1)</f>
        <v>1.92</v>
      </c>
    </row>
    <row r="721" spans="7:7" x14ac:dyDescent="0.2">
      <c r="G721">
        <f>INDEX($A$4:$E$288,ROUNDUP(ROWS(H$4:H721)/5,0),MOD(ROWS(H$4:H721)-1,5)+1)</f>
        <v>1.6169</v>
      </c>
    </row>
    <row r="722" spans="7:7" x14ac:dyDescent="0.2">
      <c r="G722">
        <f>INDEX($A$4:$E$288,ROUNDUP(ROWS(H$4:H722)/5,0),MOD(ROWS(H$4:H722)-1,5)+1)</f>
        <v>1.4</v>
      </c>
    </row>
    <row r="723" spans="7:7" x14ac:dyDescent="0.2">
      <c r="G723">
        <f>INDEX($A$4:$E$288,ROUNDUP(ROWS(H$4:H723)/5,0),MOD(ROWS(H$4:H723)-1,5)+1)</f>
        <v>1.6587000000000001</v>
      </c>
    </row>
    <row r="724" spans="7:7" x14ac:dyDescent="0.2">
      <c r="G724">
        <f>INDEX($A$4:$E$288,ROUNDUP(ROWS(H$4:H724)/5,0),MOD(ROWS(H$4:H724)-1,5)+1)</f>
        <v>1.85</v>
      </c>
    </row>
    <row r="725" spans="7:7" x14ac:dyDescent="0.2">
      <c r="G725">
        <f>INDEX($A$4:$E$288,ROUNDUP(ROWS(H$4:H725)/5,0),MOD(ROWS(H$4:H725)-1,5)+1)</f>
        <v>1.7571000000000001</v>
      </c>
    </row>
    <row r="726" spans="7:7" x14ac:dyDescent="0.2">
      <c r="G726">
        <f>INDEX($A$4:$E$288,ROUNDUP(ROWS(H$4:H726)/5,0),MOD(ROWS(H$4:H726)-1,5)+1)</f>
        <v>1.67</v>
      </c>
    </row>
    <row r="727" spans="7:7" x14ac:dyDescent="0.2">
      <c r="G727">
        <f>INDEX($A$4:$E$288,ROUNDUP(ROWS(H$4:H727)/5,0),MOD(ROWS(H$4:H727)-1,5)+1)</f>
        <v>2.5434999999999999</v>
      </c>
    </row>
    <row r="728" spans="7:7" x14ac:dyDescent="0.2">
      <c r="G728">
        <f>INDEX($A$4:$E$288,ROUNDUP(ROWS(H$4:H728)/5,0),MOD(ROWS(H$4:H728)-1,5)+1)</f>
        <v>3.45</v>
      </c>
    </row>
    <row r="729" spans="7:7" x14ac:dyDescent="0.2">
      <c r="G729">
        <f>INDEX($A$4:$E$288,ROUNDUP(ROWS(H$4:H729)/5,0),MOD(ROWS(H$4:H729)-1,5)+1)</f>
        <v>2.6461000000000001</v>
      </c>
    </row>
    <row r="730" spans="7:7" x14ac:dyDescent="0.2">
      <c r="G730">
        <f>INDEX($A$4:$E$288,ROUNDUP(ROWS(H$4:H730)/5,0),MOD(ROWS(H$4:H730)-1,5)+1)</f>
        <v>1.69</v>
      </c>
    </row>
    <row r="731" spans="7:7" x14ac:dyDescent="0.2">
      <c r="G731">
        <f>INDEX($A$4:$E$288,ROUNDUP(ROWS(H$4:H731)/5,0),MOD(ROWS(H$4:H731)-1,5)+1)</f>
        <v>1.8223</v>
      </c>
    </row>
    <row r="732" spans="7:7" x14ac:dyDescent="0.2">
      <c r="G732">
        <f>INDEX($A$4:$E$288,ROUNDUP(ROWS(H$4:H732)/5,0),MOD(ROWS(H$4:H732)-1,5)+1)</f>
        <v>2.0099999999999998</v>
      </c>
    </row>
    <row r="733" spans="7:7" x14ac:dyDescent="0.2">
      <c r="G733">
        <f>INDEX($A$4:$E$288,ROUNDUP(ROWS(H$4:H733)/5,0),MOD(ROWS(H$4:H733)-1,5)+1)</f>
        <v>2.2650000000000001</v>
      </c>
    </row>
    <row r="734" spans="7:7" x14ac:dyDescent="0.2">
      <c r="G734">
        <f>INDEX($A$4:$E$288,ROUNDUP(ROWS(H$4:H734)/5,0),MOD(ROWS(H$4:H734)-1,5)+1)</f>
        <v>2.81</v>
      </c>
    </row>
    <row r="735" spans="7:7" x14ac:dyDescent="0.2">
      <c r="G735">
        <f>INDEX($A$4:$E$288,ROUNDUP(ROWS(H$4:H735)/5,0),MOD(ROWS(H$4:H735)-1,5)+1)</f>
        <v>2.4548999999999999</v>
      </c>
    </row>
    <row r="736" spans="7:7" x14ac:dyDescent="0.2">
      <c r="G736">
        <f>INDEX($A$4:$E$288,ROUNDUP(ROWS(H$4:H736)/5,0),MOD(ROWS(H$4:H736)-1,5)+1)</f>
        <v>1.43</v>
      </c>
    </row>
    <row r="737" spans="7:7" x14ac:dyDescent="0.2">
      <c r="G737">
        <f>INDEX($A$4:$E$288,ROUNDUP(ROWS(H$4:H737)/5,0),MOD(ROWS(H$4:H737)-1,5)+1)</f>
        <v>1.3926000000000001</v>
      </c>
    </row>
    <row r="738" spans="7:7" x14ac:dyDescent="0.2">
      <c r="G738">
        <f>INDEX($A$4:$E$288,ROUNDUP(ROWS(H$4:H738)/5,0),MOD(ROWS(H$4:H738)-1,5)+1)</f>
        <v>1.23</v>
      </c>
    </row>
    <row r="739" spans="7:7" x14ac:dyDescent="0.2">
      <c r="G739">
        <f>INDEX($A$4:$E$288,ROUNDUP(ROWS(H$4:H739)/5,0),MOD(ROWS(H$4:H739)-1,5)+1)</f>
        <v>1.3107</v>
      </c>
    </row>
    <row r="740" spans="7:7" x14ac:dyDescent="0.2">
      <c r="G740">
        <f>INDEX($A$4:$E$288,ROUNDUP(ROWS(H$4:H740)/5,0),MOD(ROWS(H$4:H740)-1,5)+1)</f>
        <v>5.12</v>
      </c>
    </row>
    <row r="741" spans="7:7" x14ac:dyDescent="0.2">
      <c r="G741">
        <f>INDEX($A$4:$E$288,ROUNDUP(ROWS(H$4:H741)/5,0),MOD(ROWS(H$4:H741)-1,5)+1)</f>
        <v>5.12</v>
      </c>
    </row>
    <row r="742" spans="7:7" x14ac:dyDescent="0.2">
      <c r="G742">
        <f>INDEX($A$4:$E$288,ROUNDUP(ROWS(H$4:H742)/5,0),MOD(ROWS(H$4:H742)-1,5)+1)</f>
        <v>2.3835999999999999</v>
      </c>
    </row>
    <row r="743" spans="7:7" x14ac:dyDescent="0.2">
      <c r="G743">
        <f>INDEX($A$4:$E$288,ROUNDUP(ROWS(H$4:H743)/5,0),MOD(ROWS(H$4:H743)-1,5)+1)</f>
        <v>2.04</v>
      </c>
    </row>
    <row r="744" spans="7:7" x14ac:dyDescent="0.2">
      <c r="G744">
        <f>INDEX($A$4:$E$288,ROUNDUP(ROWS(H$4:H744)/5,0),MOD(ROWS(H$4:H744)-1,5)+1)</f>
        <v>3.5150000000000001</v>
      </c>
    </row>
    <row r="745" spans="7:7" x14ac:dyDescent="0.2">
      <c r="G745">
        <f>INDEX($A$4:$E$288,ROUNDUP(ROWS(H$4:H745)/5,0),MOD(ROWS(H$4:H745)-1,5)+1)</f>
        <v>4.0191999999999997</v>
      </c>
    </row>
    <row r="746" spans="7:7" x14ac:dyDescent="0.2">
      <c r="G746">
        <f>INDEX($A$4:$E$288,ROUNDUP(ROWS(H$4:H746)/5,0),MOD(ROWS(H$4:H746)-1,5)+1)</f>
        <v>2.34</v>
      </c>
    </row>
    <row r="747" spans="7:7" x14ac:dyDescent="0.2">
      <c r="G747">
        <f>INDEX($A$4:$E$288,ROUNDUP(ROWS(H$4:H747)/5,0),MOD(ROWS(H$4:H747)-1,5)+1)</f>
        <v>1.7528999999999999</v>
      </c>
    </row>
    <row r="748" spans="7:7" x14ac:dyDescent="0.2">
      <c r="G748">
        <f>INDEX($A$4:$E$288,ROUNDUP(ROWS(H$4:H748)/5,0),MOD(ROWS(H$4:H748)-1,5)+1)</f>
        <v>1.1200000000000001</v>
      </c>
    </row>
    <row r="749" spans="7:7" x14ac:dyDescent="0.2">
      <c r="G749">
        <f>INDEX($A$4:$E$288,ROUNDUP(ROWS(H$4:H749)/5,0),MOD(ROWS(H$4:H749)-1,5)+1)</f>
        <v>1.0857000000000001</v>
      </c>
    </row>
    <row r="750" spans="7:7" x14ac:dyDescent="0.2">
      <c r="G750">
        <f>INDEX($A$4:$E$288,ROUNDUP(ROWS(H$4:H750)/5,0),MOD(ROWS(H$4:H750)-1,5)+1)</f>
        <v>5.8888999999999996</v>
      </c>
    </row>
    <row r="751" spans="7:7" x14ac:dyDescent="0.2">
      <c r="G751">
        <f>INDEX($A$4:$E$288,ROUNDUP(ROWS(H$4:H751)/5,0),MOD(ROWS(H$4:H751)-1,5)+1)</f>
        <v>9.42</v>
      </c>
    </row>
    <row r="752" spans="7:7" x14ac:dyDescent="0.2">
      <c r="G752">
        <f>INDEX($A$4:$E$288,ROUNDUP(ROWS(H$4:H752)/5,0),MOD(ROWS(H$4:H752)-1,5)+1)</f>
        <v>8.5546000000000006</v>
      </c>
    </row>
    <row r="753" spans="7:7" x14ac:dyDescent="0.2">
      <c r="G753">
        <f>INDEX($A$4:$E$288,ROUNDUP(ROWS(H$4:H753)/5,0),MOD(ROWS(H$4:H753)-1,5)+1)</f>
        <v>2.14</v>
      </c>
    </row>
    <row r="754" spans="7:7" x14ac:dyDescent="0.2">
      <c r="G754">
        <f>INDEX($A$4:$E$288,ROUNDUP(ROWS(H$4:H754)/5,0),MOD(ROWS(H$4:H754)-1,5)+1)</f>
        <v>4.4781000000000004</v>
      </c>
    </row>
    <row r="755" spans="7:7" x14ac:dyDescent="0.2">
      <c r="G755">
        <f>INDEX($A$4:$E$288,ROUNDUP(ROWS(H$4:H755)/5,0),MOD(ROWS(H$4:H755)-1,5)+1)</f>
        <v>4.9709000000000003</v>
      </c>
    </row>
    <row r="756" spans="7:7" x14ac:dyDescent="0.2">
      <c r="G756">
        <f>INDEX($A$4:$E$288,ROUNDUP(ROWS(H$4:H756)/5,0),MOD(ROWS(H$4:H756)-1,5)+1)</f>
        <v>5.74</v>
      </c>
    </row>
    <row r="757" spans="7:7" x14ac:dyDescent="0.2">
      <c r="G757">
        <f>INDEX($A$4:$E$288,ROUNDUP(ROWS(H$4:H757)/5,0),MOD(ROWS(H$4:H757)-1,5)+1)</f>
        <v>3.4005000000000001</v>
      </c>
    </row>
    <row r="758" spans="7:7" x14ac:dyDescent="0.2">
      <c r="G758">
        <f>INDEX($A$4:$E$288,ROUNDUP(ROWS(H$4:H758)/5,0),MOD(ROWS(H$4:H758)-1,5)+1)</f>
        <v>2.5089999999999999</v>
      </c>
    </row>
    <row r="759" spans="7:7" x14ac:dyDescent="0.2">
      <c r="G759">
        <f>INDEX($A$4:$E$288,ROUNDUP(ROWS(H$4:H759)/5,0),MOD(ROWS(H$4:H759)-1,5)+1)</f>
        <v>2.2599999999999998</v>
      </c>
    </row>
    <row r="760" spans="7:7" x14ac:dyDescent="0.2">
      <c r="G760">
        <f>INDEX($A$4:$E$288,ROUNDUP(ROWS(H$4:H760)/5,0),MOD(ROWS(H$4:H760)-1,5)+1)</f>
        <v>2.2058</v>
      </c>
    </row>
    <row r="761" spans="7:7" x14ac:dyDescent="0.2">
      <c r="G761">
        <f>INDEX($A$4:$E$288,ROUNDUP(ROWS(H$4:H761)/5,0),MOD(ROWS(H$4:H761)-1,5)+1)</f>
        <v>2.14</v>
      </c>
    </row>
    <row r="762" spans="7:7" x14ac:dyDescent="0.2">
      <c r="G762">
        <f>INDEX($A$4:$E$288,ROUNDUP(ROWS(H$4:H762)/5,0),MOD(ROWS(H$4:H762)-1,5)+1)</f>
        <v>1.5018</v>
      </c>
    </row>
    <row r="763" spans="7:7" x14ac:dyDescent="0.2">
      <c r="G763">
        <f>INDEX($A$4:$E$288,ROUNDUP(ROWS(H$4:H763)/5,0),MOD(ROWS(H$4:H763)-1,5)+1)</f>
        <v>1.3982000000000001</v>
      </c>
    </row>
    <row r="764" spans="7:7" x14ac:dyDescent="0.2">
      <c r="G764">
        <f>INDEX($A$4:$E$288,ROUNDUP(ROWS(H$4:H764)/5,0),MOD(ROWS(H$4:H764)-1,5)+1)</f>
        <v>1.78</v>
      </c>
    </row>
    <row r="765" spans="7:7" x14ac:dyDescent="0.2">
      <c r="G765">
        <f>INDEX($A$4:$E$288,ROUNDUP(ROWS(H$4:H765)/5,0),MOD(ROWS(H$4:H765)-1,5)+1)</f>
        <v>1.7561</v>
      </c>
    </row>
    <row r="766" spans="7:7" x14ac:dyDescent="0.2">
      <c r="G766">
        <f>INDEX($A$4:$E$288,ROUNDUP(ROWS(H$4:H766)/5,0),MOD(ROWS(H$4:H766)-1,5)+1)</f>
        <v>1.73</v>
      </c>
    </row>
    <row r="767" spans="7:7" x14ac:dyDescent="0.2">
      <c r="G767">
        <f>INDEX($A$4:$E$288,ROUNDUP(ROWS(H$4:H767)/5,0),MOD(ROWS(H$4:H767)-1,5)+1)</f>
        <v>2.3043</v>
      </c>
    </row>
    <row r="768" spans="7:7" x14ac:dyDescent="0.2">
      <c r="G768">
        <f>INDEX($A$4:$E$288,ROUNDUP(ROWS(H$4:H768)/5,0),MOD(ROWS(H$4:H768)-1,5)+1)</f>
        <v>2.5347</v>
      </c>
    </row>
    <row r="769" spans="7:7" x14ac:dyDescent="0.2">
      <c r="G769">
        <f>INDEX($A$4:$E$288,ROUNDUP(ROWS(H$4:H769)/5,0),MOD(ROWS(H$4:H769)-1,5)+1)</f>
        <v>3.03</v>
      </c>
    </row>
    <row r="770" spans="7:7" x14ac:dyDescent="0.2">
      <c r="G770">
        <f>INDEX($A$4:$E$288,ROUNDUP(ROWS(H$4:H770)/5,0),MOD(ROWS(H$4:H770)-1,5)+1)</f>
        <v>2.4554</v>
      </c>
    </row>
    <row r="771" spans="7:7" x14ac:dyDescent="0.2">
      <c r="G771">
        <f>INDEX($A$4:$E$288,ROUNDUP(ROWS(H$4:H771)/5,0),MOD(ROWS(H$4:H771)-1,5)+1)</f>
        <v>1.77</v>
      </c>
    </row>
    <row r="772" spans="7:7" x14ac:dyDescent="0.2">
      <c r="G772">
        <f>INDEX($A$4:$E$288,ROUNDUP(ROWS(H$4:H772)/5,0),MOD(ROWS(H$4:H772)-1,5)+1)</f>
        <v>4.3343999999999996</v>
      </c>
    </row>
    <row r="773" spans="7:7" x14ac:dyDescent="0.2">
      <c r="G773">
        <f>INDEX($A$4:$E$288,ROUNDUP(ROWS(H$4:H773)/5,0),MOD(ROWS(H$4:H773)-1,5)+1)</f>
        <v>4.7236000000000002</v>
      </c>
    </row>
    <row r="774" spans="7:7" x14ac:dyDescent="0.2">
      <c r="G774">
        <f>INDEX($A$4:$E$288,ROUNDUP(ROWS(H$4:H774)/5,0),MOD(ROWS(H$4:H774)-1,5)+1)</f>
        <v>2.04</v>
      </c>
    </row>
    <row r="775" spans="7:7" x14ac:dyDescent="0.2">
      <c r="G775">
        <f>INDEX($A$4:$E$288,ROUNDUP(ROWS(H$4:H775)/5,0),MOD(ROWS(H$4:H775)-1,5)+1)</f>
        <v>2.1760999999999999</v>
      </c>
    </row>
    <row r="776" spans="7:7" x14ac:dyDescent="0.2">
      <c r="G776">
        <f>INDEX($A$4:$E$288,ROUNDUP(ROWS(H$4:H776)/5,0),MOD(ROWS(H$4:H776)-1,5)+1)</f>
        <v>1.8053999999999999</v>
      </c>
    </row>
    <row r="777" spans="7:7" x14ac:dyDescent="0.2">
      <c r="G777">
        <f>INDEX($A$4:$E$288,ROUNDUP(ROWS(H$4:H777)/5,0),MOD(ROWS(H$4:H777)-1,5)+1)</f>
        <v>2.0710000000000002</v>
      </c>
    </row>
    <row r="778" spans="7:7" x14ac:dyDescent="0.2">
      <c r="G778">
        <f>INDEX($A$4:$E$288,ROUNDUP(ROWS(H$4:H778)/5,0),MOD(ROWS(H$4:H778)-1,5)+1)</f>
        <v>2.5266000000000002</v>
      </c>
    </row>
    <row r="779" spans="7:7" x14ac:dyDescent="0.2">
      <c r="G779">
        <f>INDEX($A$4:$E$288,ROUNDUP(ROWS(H$4:H779)/5,0),MOD(ROWS(H$4:H779)-1,5)+1)</f>
        <v>2.3035999999999999</v>
      </c>
    </row>
    <row r="780" spans="7:7" x14ac:dyDescent="0.2">
      <c r="G780">
        <f>INDEX($A$4:$E$288,ROUNDUP(ROWS(H$4:H780)/5,0),MOD(ROWS(H$4:H780)-1,5)+1)</f>
        <v>3.6345000000000001</v>
      </c>
    </row>
    <row r="781" spans="7:7" x14ac:dyDescent="0.2">
      <c r="G781">
        <f>INDEX($A$4:$E$288,ROUNDUP(ROWS(H$4:H781)/5,0),MOD(ROWS(H$4:H781)-1,5)+1)</f>
        <v>3.3704000000000001</v>
      </c>
    </row>
    <row r="782" spans="7:7" x14ac:dyDescent="0.2">
      <c r="G782">
        <f>INDEX($A$4:$E$288,ROUNDUP(ROWS(H$4:H782)/5,0),MOD(ROWS(H$4:H782)-1,5)+1)</f>
        <v>1.6857</v>
      </c>
    </row>
    <row r="783" spans="7:7" x14ac:dyDescent="0.2">
      <c r="G783">
        <f>INDEX($A$4:$E$288,ROUNDUP(ROWS(H$4:H783)/5,0),MOD(ROWS(H$4:H783)-1,5)+1)</f>
        <v>1.6760999999999999</v>
      </c>
    </row>
    <row r="784" spans="7:7" x14ac:dyDescent="0.2">
      <c r="G784">
        <f>INDEX($A$4:$E$288,ROUNDUP(ROWS(H$4:H784)/5,0),MOD(ROWS(H$4:H784)-1,5)+1)</f>
        <v>1.5218</v>
      </c>
    </row>
    <row r="785" spans="7:7" x14ac:dyDescent="0.2">
      <c r="G785">
        <f>INDEX($A$4:$E$288,ROUNDUP(ROWS(H$4:H785)/5,0),MOD(ROWS(H$4:H785)-1,5)+1)</f>
        <v>2.8565</v>
      </c>
    </row>
    <row r="786" spans="7:7" x14ac:dyDescent="0.2">
      <c r="G786">
        <f>INDEX($A$4:$E$288,ROUNDUP(ROWS(H$4:H786)/5,0),MOD(ROWS(H$4:H786)-1,5)+1)</f>
        <v>2.5089000000000001</v>
      </c>
    </row>
    <row r="787" spans="7:7" x14ac:dyDescent="0.2">
      <c r="G787">
        <f>INDEX($A$4:$E$288,ROUNDUP(ROWS(H$4:H787)/5,0),MOD(ROWS(H$4:H787)-1,5)+1)</f>
        <v>1.61</v>
      </c>
    </row>
    <row r="788" spans="7:7" x14ac:dyDescent="0.2">
      <c r="G788">
        <f>INDEX($A$4:$E$288,ROUNDUP(ROWS(H$4:H788)/5,0),MOD(ROWS(H$4:H788)-1,5)+1)</f>
        <v>1.2315</v>
      </c>
    </row>
    <row r="789" spans="7:7" x14ac:dyDescent="0.2">
      <c r="G789">
        <f>INDEX($A$4:$E$288,ROUNDUP(ROWS(H$4:H789)/5,0),MOD(ROWS(H$4:H789)-1,5)+1)</f>
        <v>1.7382</v>
      </c>
    </row>
    <row r="790" spans="7:7" x14ac:dyDescent="0.2">
      <c r="G790">
        <f>INDEX($A$4:$E$288,ROUNDUP(ROWS(H$4:H790)/5,0),MOD(ROWS(H$4:H790)-1,5)+1)</f>
        <v>2.1739000000000002</v>
      </c>
    </row>
    <row r="791" spans="7:7" x14ac:dyDescent="0.2">
      <c r="G791">
        <f>INDEX($A$4:$E$288,ROUNDUP(ROWS(H$4:H791)/5,0),MOD(ROWS(H$4:H791)-1,5)+1)</f>
        <v>2.2151999999999998</v>
      </c>
    </row>
    <row r="792" spans="7:7" x14ac:dyDescent="0.2">
      <c r="G792">
        <f>INDEX($A$4:$E$288,ROUNDUP(ROWS(H$4:H792)/5,0),MOD(ROWS(H$4:H792)-1,5)+1)</f>
        <v>3.4268999999999998</v>
      </c>
    </row>
    <row r="793" spans="7:7" x14ac:dyDescent="0.2">
      <c r="G793">
        <f>INDEX($A$4:$E$288,ROUNDUP(ROWS(H$4:H793)/5,0),MOD(ROWS(H$4:H793)-1,5)+1)</f>
        <v>2.8778999999999999</v>
      </c>
    </row>
    <row r="794" spans="7:7" x14ac:dyDescent="0.2">
      <c r="G794">
        <f>INDEX($A$4:$E$288,ROUNDUP(ROWS(H$4:H794)/5,0),MOD(ROWS(H$4:H794)-1,5)+1)</f>
        <v>3.0491000000000001</v>
      </c>
    </row>
    <row r="795" spans="7:7" x14ac:dyDescent="0.2">
      <c r="G795">
        <f>INDEX($A$4:$E$288,ROUNDUP(ROWS(H$4:H795)/5,0),MOD(ROWS(H$4:H795)-1,5)+1)</f>
        <v>3.9340999999999999</v>
      </c>
    </row>
    <row r="796" spans="7:7" x14ac:dyDescent="0.2">
      <c r="G796">
        <f>INDEX($A$4:$E$288,ROUNDUP(ROWS(H$4:H796)/5,0),MOD(ROWS(H$4:H796)-1,5)+1)</f>
        <v>2.8022</v>
      </c>
    </row>
    <row r="797" spans="7:7" x14ac:dyDescent="0.2">
      <c r="G797">
        <f>INDEX($A$4:$E$288,ROUNDUP(ROWS(H$4:H797)/5,0),MOD(ROWS(H$4:H797)-1,5)+1)</f>
        <v>2.0449999999999999</v>
      </c>
    </row>
    <row r="798" spans="7:7" x14ac:dyDescent="0.2">
      <c r="G798">
        <f>INDEX($A$4:$E$288,ROUNDUP(ROWS(H$4:H798)/5,0),MOD(ROWS(H$4:H798)-1,5)+1)</f>
        <v>2.5785999999999998</v>
      </c>
    </row>
    <row r="799" spans="7:7" x14ac:dyDescent="0.2">
      <c r="G799">
        <f>INDEX($A$4:$E$288,ROUNDUP(ROWS(H$4:H799)/5,0),MOD(ROWS(H$4:H799)-1,5)+1)</f>
        <v>1.9570000000000001</v>
      </c>
    </row>
    <row r="800" spans="7:7" x14ac:dyDescent="0.2">
      <c r="G800">
        <f>INDEX($A$4:$E$288,ROUNDUP(ROWS(H$4:H800)/5,0),MOD(ROWS(H$4:H800)-1,5)+1)</f>
        <v>1.8993</v>
      </c>
    </row>
    <row r="801" spans="7:7" x14ac:dyDescent="0.2">
      <c r="G801">
        <f>INDEX($A$4:$E$288,ROUNDUP(ROWS(H$4:H801)/5,0),MOD(ROWS(H$4:H801)-1,5)+1)</f>
        <v>2.5219</v>
      </c>
    </row>
    <row r="802" spans="7:7" x14ac:dyDescent="0.2">
      <c r="G802">
        <f>INDEX($A$4:$E$288,ROUNDUP(ROWS(H$4:H802)/5,0),MOD(ROWS(H$4:H802)-1,5)+1)</f>
        <v>2.1493000000000002</v>
      </c>
    </row>
    <row r="803" spans="7:7" x14ac:dyDescent="0.2">
      <c r="G803">
        <f>INDEX($A$4:$E$288,ROUNDUP(ROWS(H$4:H803)/5,0),MOD(ROWS(H$4:H803)-1,5)+1)</f>
        <v>1.7286999999999999</v>
      </c>
    </row>
    <row r="804" spans="7:7" x14ac:dyDescent="0.2">
      <c r="G804">
        <f>INDEX($A$4:$E$288,ROUNDUP(ROWS(H$4:H804)/5,0),MOD(ROWS(H$4:H804)-1,5)+1)</f>
        <v>1.9503999999999999</v>
      </c>
    </row>
    <row r="805" spans="7:7" x14ac:dyDescent="0.2">
      <c r="G805">
        <f>INDEX($A$4:$E$288,ROUNDUP(ROWS(H$4:H805)/5,0),MOD(ROWS(H$4:H805)-1,5)+1)</f>
        <v>1.6625000000000001</v>
      </c>
    </row>
    <row r="806" spans="7:7" x14ac:dyDescent="0.2">
      <c r="G806">
        <f>INDEX($A$4:$E$288,ROUNDUP(ROWS(H$4:H806)/5,0),MOD(ROWS(H$4:H806)-1,5)+1)</f>
        <v>2.4291999999999998</v>
      </c>
    </row>
    <row r="807" spans="7:7" x14ac:dyDescent="0.2">
      <c r="G807">
        <f>INDEX($A$4:$E$288,ROUNDUP(ROWS(H$4:H807)/5,0),MOD(ROWS(H$4:H807)-1,5)+1)</f>
        <v>1.7903</v>
      </c>
    </row>
    <row r="808" spans="7:7" x14ac:dyDescent="0.2">
      <c r="G808">
        <f>INDEX($A$4:$E$288,ROUNDUP(ROWS(H$4:H808)/5,0),MOD(ROWS(H$4:H808)-1,5)+1)</f>
        <v>1.8236000000000001</v>
      </c>
    </row>
    <row r="809" spans="7:7" x14ac:dyDescent="0.2">
      <c r="G809">
        <f>INDEX($A$4:$E$288,ROUNDUP(ROWS(H$4:H809)/5,0),MOD(ROWS(H$4:H809)-1,5)+1)</f>
        <v>1.0783</v>
      </c>
    </row>
    <row r="810" spans="7:7" x14ac:dyDescent="0.2">
      <c r="G810">
        <f>INDEX($A$4:$E$288,ROUNDUP(ROWS(H$4:H810)/5,0),MOD(ROWS(H$4:H810)-1,5)+1)</f>
        <v>1.01</v>
      </c>
    </row>
    <row r="811" spans="7:7" x14ac:dyDescent="0.2">
      <c r="G811">
        <f>INDEX($A$4:$E$288,ROUNDUP(ROWS(H$4:H811)/5,0),MOD(ROWS(H$4:H811)-1,5)+1)</f>
        <v>1.6086</v>
      </c>
    </row>
    <row r="812" spans="7:7" x14ac:dyDescent="0.2">
      <c r="G812">
        <f>INDEX($A$4:$E$288,ROUNDUP(ROWS(H$4:H812)/5,0),MOD(ROWS(H$4:H812)-1,5)+1)</f>
        <v>1.2499</v>
      </c>
    </row>
    <row r="813" spans="7:7" x14ac:dyDescent="0.2">
      <c r="G813">
        <f>INDEX($A$4:$E$288,ROUNDUP(ROWS(H$4:H813)/5,0),MOD(ROWS(H$4:H813)-1,5)+1)</f>
        <v>1.4882</v>
      </c>
    </row>
    <row r="814" spans="7:7" x14ac:dyDescent="0.2">
      <c r="G814">
        <f>INDEX($A$4:$E$288,ROUNDUP(ROWS(H$4:H814)/5,0),MOD(ROWS(H$4:H814)-1,5)+1)</f>
        <v>2.0316000000000001</v>
      </c>
    </row>
    <row r="815" spans="7:7" x14ac:dyDescent="0.2">
      <c r="G815">
        <f>INDEX($A$4:$E$288,ROUNDUP(ROWS(H$4:H815)/5,0),MOD(ROWS(H$4:H815)-1,5)+1)</f>
        <v>1.8492</v>
      </c>
    </row>
    <row r="816" spans="7:7" x14ac:dyDescent="0.2">
      <c r="G816">
        <f>INDEX($A$4:$E$288,ROUNDUP(ROWS(H$4:H816)/5,0),MOD(ROWS(H$4:H816)-1,5)+1)</f>
        <v>2.6797</v>
      </c>
    </row>
    <row r="817" spans="7:7" x14ac:dyDescent="0.2">
      <c r="G817">
        <f>INDEX($A$4:$E$288,ROUNDUP(ROWS(H$4:H817)/5,0),MOD(ROWS(H$4:H817)-1,5)+1)</f>
        <v>2.8416000000000001</v>
      </c>
    </row>
    <row r="818" spans="7:7" x14ac:dyDescent="0.2">
      <c r="G818">
        <f>INDEX($A$4:$E$288,ROUNDUP(ROWS(H$4:H818)/5,0),MOD(ROWS(H$4:H818)-1,5)+1)</f>
        <v>1.8402000000000001</v>
      </c>
    </row>
    <row r="819" spans="7:7" x14ac:dyDescent="0.2">
      <c r="G819">
        <f>INDEX($A$4:$E$288,ROUNDUP(ROWS(H$4:H819)/5,0),MOD(ROWS(H$4:H819)-1,5)+1)</f>
        <v>1.4560999999999999</v>
      </c>
    </row>
    <row r="820" spans="7:7" x14ac:dyDescent="0.2">
      <c r="G820">
        <f>INDEX($A$4:$E$288,ROUNDUP(ROWS(H$4:H820)/5,0),MOD(ROWS(H$4:H820)-1,5)+1)</f>
        <v>2.5286</v>
      </c>
    </row>
    <row r="821" spans="7:7" x14ac:dyDescent="0.2">
      <c r="G821">
        <f>INDEX($A$4:$E$288,ROUNDUP(ROWS(H$4:H821)/5,0),MOD(ROWS(H$4:H821)-1,5)+1)</f>
        <v>3.4264000000000001</v>
      </c>
    </row>
    <row r="822" spans="7:7" x14ac:dyDescent="0.2">
      <c r="G822">
        <f>INDEX($A$4:$E$288,ROUNDUP(ROWS(H$4:H822)/5,0),MOD(ROWS(H$4:H822)-1,5)+1)</f>
        <v>1.9651000000000001</v>
      </c>
    </row>
    <row r="823" spans="7:7" x14ac:dyDescent="0.2">
      <c r="G823">
        <f>INDEX($A$4:$E$288,ROUNDUP(ROWS(H$4:H823)/5,0),MOD(ROWS(H$4:H823)-1,5)+1)</f>
        <v>2.8180999999999998</v>
      </c>
    </row>
    <row r="824" spans="7:7" x14ac:dyDescent="0.2">
      <c r="G824">
        <f>INDEX($A$4:$E$288,ROUNDUP(ROWS(H$4:H824)/5,0),MOD(ROWS(H$4:H824)-1,5)+1)</f>
        <v>1.8348</v>
      </c>
    </row>
    <row r="825" spans="7:7" x14ac:dyDescent="0.2">
      <c r="G825">
        <f>INDEX($A$4:$E$288,ROUNDUP(ROWS(H$4:H825)/5,0),MOD(ROWS(H$4:H825)-1,5)+1)</f>
        <v>1.9724999999999999</v>
      </c>
    </row>
    <row r="826" spans="7:7" x14ac:dyDescent="0.2">
      <c r="G826">
        <f>INDEX($A$4:$E$288,ROUNDUP(ROWS(H$4:H826)/5,0),MOD(ROWS(H$4:H826)-1,5)+1)</f>
        <v>1.6335</v>
      </c>
    </row>
    <row r="827" spans="7:7" x14ac:dyDescent="0.2">
      <c r="G827">
        <f>INDEX($A$4:$E$288,ROUNDUP(ROWS(H$4:H827)/5,0),MOD(ROWS(H$4:H827)-1,5)+1)</f>
        <v>1.6125</v>
      </c>
    </row>
    <row r="828" spans="7:7" x14ac:dyDescent="0.2">
      <c r="G828">
        <f>INDEX($A$4:$E$288,ROUNDUP(ROWS(H$4:H828)/5,0),MOD(ROWS(H$4:H828)-1,5)+1)</f>
        <v>1.3204</v>
      </c>
    </row>
    <row r="829" spans="7:7" x14ac:dyDescent="0.2">
      <c r="G829">
        <f>INDEX($A$4:$E$288,ROUNDUP(ROWS(H$4:H829)/5,0),MOD(ROWS(H$4:H829)-1,5)+1)</f>
        <v>1.6628000000000001</v>
      </c>
    </row>
    <row r="830" spans="7:7" x14ac:dyDescent="0.2">
      <c r="G830">
        <f>INDEX($A$4:$E$288,ROUNDUP(ROWS(H$4:H830)/5,0),MOD(ROWS(H$4:H830)-1,5)+1)</f>
        <v>1.5106999999999999</v>
      </c>
    </row>
    <row r="831" spans="7:7" x14ac:dyDescent="0.2">
      <c r="G831">
        <f>INDEX($A$4:$E$288,ROUNDUP(ROWS(H$4:H831)/5,0),MOD(ROWS(H$4:H831)-1,5)+1)</f>
        <v>2.1368</v>
      </c>
    </row>
    <row r="832" spans="7:7" x14ac:dyDescent="0.2">
      <c r="G832">
        <f>INDEX($A$4:$E$288,ROUNDUP(ROWS(H$4:H832)/5,0),MOD(ROWS(H$4:H832)-1,5)+1)</f>
        <v>3.4169</v>
      </c>
    </row>
    <row r="833" spans="7:7" x14ac:dyDescent="0.2">
      <c r="G833">
        <f>INDEX($A$4:$E$288,ROUNDUP(ROWS(H$4:H833)/5,0),MOD(ROWS(H$4:H833)-1,5)+1)</f>
        <v>3.2671999999999999</v>
      </c>
    </row>
    <row r="834" spans="7:7" x14ac:dyDescent="0.2">
      <c r="G834">
        <f>INDEX($A$4:$E$288,ROUNDUP(ROWS(H$4:H834)/5,0),MOD(ROWS(H$4:H834)-1,5)+1)</f>
        <v>2.4550000000000001</v>
      </c>
    </row>
    <row r="835" spans="7:7" x14ac:dyDescent="0.2">
      <c r="G835">
        <f>INDEX($A$4:$E$288,ROUNDUP(ROWS(H$4:H835)/5,0),MOD(ROWS(H$4:H835)-1,5)+1)</f>
        <v>1.9239999999999999</v>
      </c>
    </row>
    <row r="836" spans="7:7" x14ac:dyDescent="0.2">
      <c r="G836">
        <f>INDEX($A$4:$E$288,ROUNDUP(ROWS(H$4:H836)/5,0),MOD(ROWS(H$4:H836)-1,5)+1)</f>
        <v>1.9278</v>
      </c>
    </row>
    <row r="837" spans="7:7" x14ac:dyDescent="0.2">
      <c r="G837">
        <f>INDEX($A$4:$E$288,ROUNDUP(ROWS(H$4:H837)/5,0),MOD(ROWS(H$4:H837)-1,5)+1)</f>
        <v>1.9242999999999999</v>
      </c>
    </row>
    <row r="838" spans="7:7" x14ac:dyDescent="0.2">
      <c r="G838">
        <f>INDEX($A$4:$E$288,ROUNDUP(ROWS(H$4:H838)/5,0),MOD(ROWS(H$4:H838)-1,5)+1)</f>
        <v>9.7900000000000001E-2</v>
      </c>
    </row>
    <row r="839" spans="7:7" x14ac:dyDescent="0.2">
      <c r="G839">
        <f>INDEX($A$4:$E$288,ROUNDUP(ROWS(H$4:H839)/5,0),MOD(ROWS(H$4:H839)-1,5)+1)</f>
        <v>1.3512999999999999</v>
      </c>
    </row>
    <row r="840" spans="7:7" x14ac:dyDescent="0.2">
      <c r="G840">
        <f>INDEX($A$4:$E$288,ROUNDUP(ROWS(H$4:H840)/5,0),MOD(ROWS(H$4:H840)-1,5)+1)</f>
        <v>1.8702000000000001</v>
      </c>
    </row>
    <row r="841" spans="7:7" x14ac:dyDescent="0.2">
      <c r="G841">
        <f>INDEX($A$4:$E$288,ROUNDUP(ROWS(H$4:H841)/5,0),MOD(ROWS(H$4:H841)-1,5)+1)</f>
        <v>3.0779999999999998</v>
      </c>
    </row>
    <row r="842" spans="7:7" x14ac:dyDescent="0.2">
      <c r="G842">
        <f>INDEX($A$4:$E$288,ROUNDUP(ROWS(H$4:H842)/5,0),MOD(ROWS(H$4:H842)-1,5)+1)</f>
        <v>1.4094</v>
      </c>
    </row>
    <row r="843" spans="7:7" x14ac:dyDescent="0.2">
      <c r="G843">
        <f>INDEX($A$4:$E$288,ROUNDUP(ROWS(H$4:H843)/5,0),MOD(ROWS(H$4:H843)-1,5)+1)</f>
        <v>2.2909000000000002</v>
      </c>
    </row>
    <row r="844" spans="7:7" x14ac:dyDescent="0.2">
      <c r="G844">
        <f>INDEX($A$4:$E$288,ROUNDUP(ROWS(H$4:H844)/5,0),MOD(ROWS(H$4:H844)-1,5)+1)</f>
        <v>1.4326000000000001</v>
      </c>
    </row>
    <row r="845" spans="7:7" x14ac:dyDescent="0.2">
      <c r="G845">
        <f>INDEX($A$4:$E$288,ROUNDUP(ROWS(H$4:H845)/5,0),MOD(ROWS(H$4:H845)-1,5)+1)</f>
        <v>1.0484</v>
      </c>
    </row>
    <row r="846" spans="7:7" x14ac:dyDescent="0.2">
      <c r="G846">
        <f>INDEX($A$4:$E$288,ROUNDUP(ROWS(H$4:H846)/5,0),MOD(ROWS(H$4:H846)-1,5)+1)</f>
        <v>5.1256000000000004</v>
      </c>
    </row>
    <row r="847" spans="7:7" x14ac:dyDescent="0.2">
      <c r="G847">
        <f>INDEX($A$4:$E$288,ROUNDUP(ROWS(H$4:H847)/5,0),MOD(ROWS(H$4:H847)-1,5)+1)</f>
        <v>2.6698</v>
      </c>
    </row>
    <row r="848" spans="7:7" x14ac:dyDescent="0.2">
      <c r="G848">
        <f>INDEX($A$4:$E$288,ROUNDUP(ROWS(H$4:H848)/5,0),MOD(ROWS(H$4:H848)-1,5)+1)</f>
        <v>2.3517999999999999</v>
      </c>
    </row>
    <row r="849" spans="7:7" x14ac:dyDescent="0.2">
      <c r="G849">
        <f>INDEX($A$4:$E$288,ROUNDUP(ROWS(H$4:H849)/5,0),MOD(ROWS(H$4:H849)-1,5)+1)</f>
        <v>1.3815999999999999</v>
      </c>
    </row>
    <row r="850" spans="7:7" x14ac:dyDescent="0.2">
      <c r="G850">
        <f>INDEX($A$4:$E$288,ROUNDUP(ROWS(H$4:H850)/5,0),MOD(ROWS(H$4:H850)-1,5)+1)</f>
        <v>2.0743</v>
      </c>
    </row>
    <row r="851" spans="7:7" x14ac:dyDescent="0.2">
      <c r="G851">
        <f>INDEX($A$4:$E$288,ROUNDUP(ROWS(H$4:H851)/5,0),MOD(ROWS(H$4:H851)-1,5)+1)</f>
        <v>1.9464999999999999</v>
      </c>
    </row>
    <row r="852" spans="7:7" x14ac:dyDescent="0.2">
      <c r="G852">
        <f>INDEX($A$4:$E$288,ROUNDUP(ROWS(H$4:H852)/5,0),MOD(ROWS(H$4:H852)-1,5)+1)</f>
        <v>1.7695000000000001</v>
      </c>
    </row>
    <row r="853" spans="7:7" x14ac:dyDescent="0.2">
      <c r="G853">
        <f>INDEX($A$4:$E$288,ROUNDUP(ROWS(H$4:H853)/5,0),MOD(ROWS(H$4:H853)-1,5)+1)</f>
        <v>6.5945999999999998</v>
      </c>
    </row>
    <row r="854" spans="7:7" x14ac:dyDescent="0.2">
      <c r="G854">
        <f>INDEX($A$4:$E$288,ROUNDUP(ROWS(H$4:H854)/5,0),MOD(ROWS(H$4:H854)-1,5)+1)</f>
        <v>22.355399999999999</v>
      </c>
    </row>
    <row r="855" spans="7:7" x14ac:dyDescent="0.2">
      <c r="G855">
        <f>INDEX($A$4:$E$288,ROUNDUP(ROWS(H$4:H855)/5,0),MOD(ROWS(H$4:H855)-1,5)+1)</f>
        <v>5.6475999999999997</v>
      </c>
    </row>
    <row r="856" spans="7:7" x14ac:dyDescent="0.2">
      <c r="G856">
        <f>INDEX($A$4:$E$288,ROUNDUP(ROWS(H$4:H856)/5,0),MOD(ROWS(H$4:H856)-1,5)+1)</f>
        <v>1.9314</v>
      </c>
    </row>
    <row r="857" spans="7:7" x14ac:dyDescent="0.2">
      <c r="G857">
        <f>INDEX($A$4:$E$288,ROUNDUP(ROWS(H$4:H857)/5,0),MOD(ROWS(H$4:H857)-1,5)+1)</f>
        <v>1.6709000000000001</v>
      </c>
    </row>
    <row r="858" spans="7:7" x14ac:dyDescent="0.2">
      <c r="G858">
        <f>INDEX($A$4:$E$288,ROUNDUP(ROWS(H$4:H858)/5,0),MOD(ROWS(H$4:H858)-1,5)+1)</f>
        <v>1.1995</v>
      </c>
    </row>
    <row r="859" spans="7:7" x14ac:dyDescent="0.2">
      <c r="G859">
        <f>INDEX($A$4:$E$288,ROUNDUP(ROWS(H$4:H859)/5,0),MOD(ROWS(H$4:H859)-1,5)+1)</f>
        <v>1.4374</v>
      </c>
    </row>
    <row r="860" spans="7:7" x14ac:dyDescent="0.2">
      <c r="G860">
        <f>INDEX($A$4:$E$288,ROUNDUP(ROWS(H$4:H860)/5,0),MOD(ROWS(H$4:H860)-1,5)+1)</f>
        <v>1.5612999999999999</v>
      </c>
    </row>
    <row r="861" spans="7:7" x14ac:dyDescent="0.2">
      <c r="G861">
        <f>INDEX($A$4:$E$288,ROUNDUP(ROWS(H$4:H861)/5,0),MOD(ROWS(H$4:H861)-1,5)+1)</f>
        <v>2.3538000000000001</v>
      </c>
    </row>
    <row r="862" spans="7:7" x14ac:dyDescent="0.2">
      <c r="G862">
        <f>INDEX($A$4:$E$288,ROUNDUP(ROWS(H$4:H862)/5,0),MOD(ROWS(H$4:H862)-1,5)+1)</f>
        <v>2.4239000000000002</v>
      </c>
    </row>
    <row r="863" spans="7:7" x14ac:dyDescent="0.2">
      <c r="G863">
        <f>INDEX($A$4:$E$288,ROUNDUP(ROWS(H$4:H863)/5,0),MOD(ROWS(H$4:H863)-1,5)+1)</f>
        <v>2.6738</v>
      </c>
    </row>
    <row r="864" spans="7:7" x14ac:dyDescent="0.2">
      <c r="G864">
        <f>INDEX($A$4:$E$288,ROUNDUP(ROWS(H$4:H864)/5,0),MOD(ROWS(H$4:H864)-1,5)+1)</f>
        <v>2.2736000000000001</v>
      </c>
    </row>
    <row r="865" spans="7:7" x14ac:dyDescent="0.2">
      <c r="G865">
        <f>INDEX($A$4:$E$288,ROUNDUP(ROWS(H$4:H865)/5,0),MOD(ROWS(H$4:H865)-1,5)+1)</f>
        <v>2.0985</v>
      </c>
    </row>
    <row r="866" spans="7:7" x14ac:dyDescent="0.2">
      <c r="G866">
        <f>INDEX($A$4:$E$288,ROUNDUP(ROWS(H$4:H866)/5,0),MOD(ROWS(H$4:H866)-1,5)+1)</f>
        <v>2.1147</v>
      </c>
    </row>
    <row r="867" spans="7:7" x14ac:dyDescent="0.2">
      <c r="G867">
        <f>INDEX($A$4:$E$288,ROUNDUP(ROWS(H$4:H867)/5,0),MOD(ROWS(H$4:H867)-1,5)+1)</f>
        <v>2.5009999999999999</v>
      </c>
    </row>
    <row r="868" spans="7:7" x14ac:dyDescent="0.2">
      <c r="G868">
        <f>INDEX($A$4:$E$288,ROUNDUP(ROWS(H$4:H868)/5,0),MOD(ROWS(H$4:H868)-1,5)+1)</f>
        <v>1.6357999999999999</v>
      </c>
    </row>
    <row r="869" spans="7:7" x14ac:dyDescent="0.2">
      <c r="G869">
        <f>INDEX($A$4:$E$288,ROUNDUP(ROWS(H$4:H869)/5,0),MOD(ROWS(H$4:H869)-1,5)+1)</f>
        <v>2.1017999999999999</v>
      </c>
    </row>
    <row r="870" spans="7:7" x14ac:dyDescent="0.2">
      <c r="G870">
        <f>INDEX($A$4:$E$288,ROUNDUP(ROWS(H$4:H870)/5,0),MOD(ROWS(H$4:H870)-1,5)+1)</f>
        <v>2.2153</v>
      </c>
    </row>
    <row r="871" spans="7:7" x14ac:dyDescent="0.2">
      <c r="G871">
        <f>INDEX($A$4:$E$288,ROUNDUP(ROWS(H$4:H871)/5,0),MOD(ROWS(H$4:H871)-1,5)+1)</f>
        <v>1.7062999999999999</v>
      </c>
    </row>
    <row r="872" spans="7:7" x14ac:dyDescent="0.2">
      <c r="G872">
        <f>INDEX($A$4:$E$288,ROUNDUP(ROWS(H$4:H872)/5,0),MOD(ROWS(H$4:H872)-1,5)+1)</f>
        <v>1.9604999999999999</v>
      </c>
    </row>
    <row r="873" spans="7:7" x14ac:dyDescent="0.2">
      <c r="G873">
        <f>INDEX($A$4:$E$288,ROUNDUP(ROWS(H$4:H873)/5,0),MOD(ROWS(H$4:H873)-1,5)+1)</f>
        <v>2.5912000000000002</v>
      </c>
    </row>
    <row r="874" spans="7:7" x14ac:dyDescent="0.2">
      <c r="G874">
        <f>INDEX($A$4:$E$288,ROUNDUP(ROWS(H$4:H874)/5,0),MOD(ROWS(H$4:H874)-1,5)+1)</f>
        <v>2.7989000000000002</v>
      </c>
    </row>
    <row r="875" spans="7:7" x14ac:dyDescent="0.2">
      <c r="G875">
        <f>INDEX($A$4:$E$288,ROUNDUP(ROWS(H$4:H875)/5,0),MOD(ROWS(H$4:H875)-1,5)+1)</f>
        <v>1.6514</v>
      </c>
    </row>
    <row r="876" spans="7:7" x14ac:dyDescent="0.2">
      <c r="G876">
        <f>INDEX($A$4:$E$288,ROUNDUP(ROWS(H$4:H876)/5,0),MOD(ROWS(H$4:H876)-1,5)+1)</f>
        <v>2.1463999999999999</v>
      </c>
    </row>
    <row r="877" spans="7:7" x14ac:dyDescent="0.2">
      <c r="G877">
        <f>INDEX($A$4:$E$288,ROUNDUP(ROWS(H$4:H877)/5,0),MOD(ROWS(H$4:H877)-1,5)+1)</f>
        <v>1.4468000000000001</v>
      </c>
    </row>
    <row r="878" spans="7:7" x14ac:dyDescent="0.2">
      <c r="G878">
        <f>INDEX($A$4:$E$288,ROUNDUP(ROWS(H$4:H878)/5,0),MOD(ROWS(H$4:H878)-1,5)+1)</f>
        <v>1.5646</v>
      </c>
    </row>
    <row r="879" spans="7:7" x14ac:dyDescent="0.2">
      <c r="G879">
        <f>INDEX($A$4:$E$288,ROUNDUP(ROWS(H$4:H879)/5,0),MOD(ROWS(H$4:H879)-1,5)+1)</f>
        <v>1.1815</v>
      </c>
    </row>
    <row r="880" spans="7:7" x14ac:dyDescent="0.2">
      <c r="G880">
        <f>INDEX($A$4:$E$288,ROUNDUP(ROWS(H$4:H880)/5,0),MOD(ROWS(H$4:H880)-1,5)+1)</f>
        <v>1.3528</v>
      </c>
    </row>
    <row r="881" spans="7:7" x14ac:dyDescent="0.2">
      <c r="G881">
        <f>INDEX($A$4:$E$288,ROUNDUP(ROWS(H$4:H881)/5,0),MOD(ROWS(H$4:H881)-1,5)+1)</f>
        <v>1.5294000000000001</v>
      </c>
    </row>
    <row r="882" spans="7:7" x14ac:dyDescent="0.2">
      <c r="G882">
        <f>INDEX($A$4:$E$288,ROUNDUP(ROWS(H$4:H882)/5,0),MOD(ROWS(H$4:H882)-1,5)+1)</f>
        <v>1.4624999999999999</v>
      </c>
    </row>
    <row r="883" spans="7:7" x14ac:dyDescent="0.2">
      <c r="G883">
        <f>INDEX($A$4:$E$288,ROUNDUP(ROWS(H$4:H883)/5,0),MOD(ROWS(H$4:H883)-1,5)+1)</f>
        <v>1.2669999999999999</v>
      </c>
    </row>
    <row r="884" spans="7:7" x14ac:dyDescent="0.2">
      <c r="G884">
        <f>INDEX($A$4:$E$288,ROUNDUP(ROWS(H$4:H884)/5,0),MOD(ROWS(H$4:H884)-1,5)+1)</f>
        <v>1.6858</v>
      </c>
    </row>
    <row r="885" spans="7:7" x14ac:dyDescent="0.2">
      <c r="G885">
        <f>INDEX($A$4:$E$288,ROUNDUP(ROWS(H$4:H885)/5,0),MOD(ROWS(H$4:H885)-1,5)+1)</f>
        <v>1.7175</v>
      </c>
    </row>
    <row r="886" spans="7:7" x14ac:dyDescent="0.2">
      <c r="G886">
        <f>INDEX($A$4:$E$288,ROUNDUP(ROWS(H$4:H886)/5,0),MOD(ROWS(H$4:H886)-1,5)+1)</f>
        <v>1.1228</v>
      </c>
    </row>
    <row r="887" spans="7:7" x14ac:dyDescent="0.2">
      <c r="G887">
        <f>INDEX($A$4:$E$288,ROUNDUP(ROWS(H$4:H887)/5,0),MOD(ROWS(H$4:H887)-1,5)+1)</f>
        <v>1.6984999999999999</v>
      </c>
    </row>
    <row r="888" spans="7:7" x14ac:dyDescent="0.2">
      <c r="G888">
        <f>INDEX($A$4:$E$288,ROUNDUP(ROWS(H$4:H888)/5,0),MOD(ROWS(H$4:H888)-1,5)+1)</f>
        <v>1.2477</v>
      </c>
    </row>
    <row r="889" spans="7:7" x14ac:dyDescent="0.2">
      <c r="G889">
        <f>INDEX($A$4:$E$288,ROUNDUP(ROWS(H$4:H889)/5,0),MOD(ROWS(H$4:H889)-1,5)+1)</f>
        <v>1.9418</v>
      </c>
    </row>
    <row r="890" spans="7:7" x14ac:dyDescent="0.2">
      <c r="G890">
        <f>INDEX($A$4:$E$288,ROUNDUP(ROWS(H$4:H890)/5,0),MOD(ROWS(H$4:H890)-1,5)+1)</f>
        <v>1.8657999999999999</v>
      </c>
    </row>
    <row r="891" spans="7:7" x14ac:dyDescent="0.2">
      <c r="G891">
        <f>INDEX($A$4:$E$288,ROUNDUP(ROWS(H$4:H891)/5,0),MOD(ROWS(H$4:H891)-1,5)+1)</f>
        <v>1.4946999999999999</v>
      </c>
    </row>
    <row r="892" spans="7:7" x14ac:dyDescent="0.2">
      <c r="G892">
        <f>INDEX($A$4:$E$288,ROUNDUP(ROWS(H$4:H892)/5,0),MOD(ROWS(H$4:H892)-1,5)+1)</f>
        <v>1.0758000000000001</v>
      </c>
    </row>
    <row r="893" spans="7:7" x14ac:dyDescent="0.2">
      <c r="G893">
        <f>INDEX($A$4:$E$288,ROUNDUP(ROWS(H$4:H893)/5,0),MOD(ROWS(H$4:H893)-1,5)+1)</f>
        <v>3.5358999999999998</v>
      </c>
    </row>
    <row r="894" spans="7:7" x14ac:dyDescent="0.2">
      <c r="G894">
        <f>INDEX($A$4:$E$288,ROUNDUP(ROWS(H$4:H894)/5,0),MOD(ROWS(H$4:H894)-1,5)+1)</f>
        <v>3.2753000000000001</v>
      </c>
    </row>
    <row r="895" spans="7:7" x14ac:dyDescent="0.2">
      <c r="G895">
        <f>INDEX($A$4:$E$288,ROUNDUP(ROWS(H$4:H895)/5,0),MOD(ROWS(H$4:H895)-1,5)+1)</f>
        <v>1.4509000000000001</v>
      </c>
    </row>
    <row r="896" spans="7:7" x14ac:dyDescent="0.2">
      <c r="G896">
        <f>INDEX($A$4:$E$288,ROUNDUP(ROWS(H$4:H896)/5,0),MOD(ROWS(H$4:H896)-1,5)+1)</f>
        <v>2.1126999999999998</v>
      </c>
    </row>
    <row r="897" spans="7:7" x14ac:dyDescent="0.2">
      <c r="G897">
        <f>INDEX($A$4:$E$288,ROUNDUP(ROWS(H$4:H897)/5,0),MOD(ROWS(H$4:H897)-1,5)+1)</f>
        <v>1.5799000000000001</v>
      </c>
    </row>
    <row r="898" spans="7:7" x14ac:dyDescent="0.2">
      <c r="G898">
        <f>INDEX($A$4:$E$288,ROUNDUP(ROWS(H$4:H898)/5,0),MOD(ROWS(H$4:H898)-1,5)+1)</f>
        <v>1.4347000000000001</v>
      </c>
    </row>
    <row r="899" spans="7:7" x14ac:dyDescent="0.2">
      <c r="G899">
        <f>INDEX($A$4:$E$288,ROUNDUP(ROWS(H$4:H899)/5,0),MOD(ROWS(H$4:H899)-1,5)+1)</f>
        <v>1.3</v>
      </c>
    </row>
    <row r="900" spans="7:7" x14ac:dyDescent="0.2">
      <c r="G900">
        <f>INDEX($A$4:$E$288,ROUNDUP(ROWS(H$4:H900)/5,0),MOD(ROWS(H$4:H900)-1,5)+1)</f>
        <v>1.3</v>
      </c>
    </row>
    <row r="901" spans="7:7" x14ac:dyDescent="0.2">
      <c r="G901">
        <f>INDEX($A$4:$E$288,ROUNDUP(ROWS(H$4:H901)/5,0),MOD(ROWS(H$4:H901)-1,5)+1)</f>
        <v>1.3</v>
      </c>
    </row>
    <row r="902" spans="7:7" x14ac:dyDescent="0.2">
      <c r="G902">
        <f>INDEX($A$4:$E$288,ROUNDUP(ROWS(H$4:H902)/5,0),MOD(ROWS(H$4:H902)-1,5)+1)</f>
        <v>1.2554000000000001</v>
      </c>
    </row>
    <row r="903" spans="7:7" x14ac:dyDescent="0.2">
      <c r="G903">
        <f>INDEX($A$4:$E$288,ROUNDUP(ROWS(H$4:H903)/5,0),MOD(ROWS(H$4:H903)-1,5)+1)</f>
        <v>1.2799</v>
      </c>
    </row>
    <row r="904" spans="7:7" x14ac:dyDescent="0.2">
      <c r="G904">
        <f>INDEX($A$4:$E$288,ROUNDUP(ROWS(H$4:H904)/5,0),MOD(ROWS(H$4:H904)-1,5)+1)</f>
        <v>3.2563</v>
      </c>
    </row>
    <row r="905" spans="7:7" x14ac:dyDescent="0.2">
      <c r="G905">
        <f>INDEX($A$4:$E$288,ROUNDUP(ROWS(H$4:H905)/5,0),MOD(ROWS(H$4:H905)-1,5)+1)</f>
        <v>1.6172</v>
      </c>
    </row>
    <row r="906" spans="7:7" x14ac:dyDescent="0.2">
      <c r="G906">
        <f>INDEX($A$4:$E$288,ROUNDUP(ROWS(H$4:H906)/5,0),MOD(ROWS(H$4:H906)-1,5)+1)</f>
        <v>3.1907000000000001</v>
      </c>
    </row>
    <row r="907" spans="7:7" x14ac:dyDescent="0.2">
      <c r="G907">
        <f>INDEX($A$4:$E$288,ROUNDUP(ROWS(H$4:H907)/5,0),MOD(ROWS(H$4:H907)-1,5)+1)</f>
        <v>13.562900000000001</v>
      </c>
    </row>
    <row r="908" spans="7:7" x14ac:dyDescent="0.2">
      <c r="G908">
        <f>INDEX($A$4:$E$288,ROUNDUP(ROWS(H$4:H908)/5,0),MOD(ROWS(H$4:H908)-1,5)+1)</f>
        <v>1.5383</v>
      </c>
    </row>
    <row r="909" spans="7:7" x14ac:dyDescent="0.2">
      <c r="G909">
        <f>INDEX($A$4:$E$288,ROUNDUP(ROWS(H$4:H909)/5,0),MOD(ROWS(H$4:H909)-1,5)+1)</f>
        <v>4.9465000000000003</v>
      </c>
    </row>
    <row r="910" spans="7:7" x14ac:dyDescent="0.2">
      <c r="G910">
        <f>INDEX($A$4:$E$288,ROUNDUP(ROWS(H$4:H910)/5,0),MOD(ROWS(H$4:H910)-1,5)+1)</f>
        <v>1.9540999999999999</v>
      </c>
    </row>
    <row r="911" spans="7:7" x14ac:dyDescent="0.2">
      <c r="G911">
        <f>INDEX($A$4:$E$288,ROUNDUP(ROWS(H$4:H911)/5,0),MOD(ROWS(H$4:H911)-1,5)+1)</f>
        <v>1.3458000000000001</v>
      </c>
    </row>
    <row r="912" spans="7:7" x14ac:dyDescent="0.2">
      <c r="G912">
        <f>INDEX($A$4:$E$288,ROUNDUP(ROWS(H$4:H912)/5,0),MOD(ROWS(H$4:H912)-1,5)+1)</f>
        <v>1.4159999999999999</v>
      </c>
    </row>
    <row r="913" spans="7:7" x14ac:dyDescent="0.2">
      <c r="G913">
        <f>INDEX($A$4:$E$288,ROUNDUP(ROWS(H$4:H913)/5,0),MOD(ROWS(H$4:H913)-1,5)+1)</f>
        <v>1.7741</v>
      </c>
    </row>
    <row r="914" spans="7:7" x14ac:dyDescent="0.2">
      <c r="G914">
        <f>INDEX($A$4:$E$288,ROUNDUP(ROWS(H$4:H914)/5,0),MOD(ROWS(H$4:H914)-1,5)+1)</f>
        <v>2.0583</v>
      </c>
    </row>
    <row r="915" spans="7:7" x14ac:dyDescent="0.2">
      <c r="G915">
        <f>INDEX($A$4:$E$288,ROUNDUP(ROWS(H$4:H915)/5,0),MOD(ROWS(H$4:H915)-1,5)+1)</f>
        <v>1.8085</v>
      </c>
    </row>
    <row r="916" spans="7:7" x14ac:dyDescent="0.2">
      <c r="G916">
        <f>INDEX($A$4:$E$288,ROUNDUP(ROWS(H$4:H916)/5,0),MOD(ROWS(H$4:H916)-1,5)+1)</f>
        <v>1.595</v>
      </c>
    </row>
    <row r="917" spans="7:7" x14ac:dyDescent="0.2">
      <c r="G917">
        <f>INDEX($A$4:$E$288,ROUNDUP(ROWS(H$4:H917)/5,0),MOD(ROWS(H$4:H917)-1,5)+1)</f>
        <v>1.8855999999999999</v>
      </c>
    </row>
    <row r="918" spans="7:7" x14ac:dyDescent="0.2">
      <c r="G918">
        <f>INDEX($A$4:$E$288,ROUNDUP(ROWS(H$4:H918)/5,0),MOD(ROWS(H$4:H918)-1,5)+1)</f>
        <v>1.5076000000000001</v>
      </c>
    </row>
    <row r="919" spans="7:7" x14ac:dyDescent="0.2">
      <c r="G919">
        <f>INDEX($A$4:$E$288,ROUNDUP(ROWS(H$4:H919)/5,0),MOD(ROWS(H$4:H919)-1,5)+1)</f>
        <v>1.3038000000000001</v>
      </c>
    </row>
    <row r="920" spans="7:7" x14ac:dyDescent="0.2">
      <c r="G920">
        <f>INDEX($A$4:$E$288,ROUNDUP(ROWS(H$4:H920)/5,0),MOD(ROWS(H$4:H920)-1,5)+1)</f>
        <v>1.6097999999999999</v>
      </c>
    </row>
    <row r="921" spans="7:7" x14ac:dyDescent="0.2">
      <c r="G921">
        <f>INDEX($A$4:$E$288,ROUNDUP(ROWS(H$4:H921)/5,0),MOD(ROWS(H$4:H921)-1,5)+1)</f>
        <v>1.5799000000000001</v>
      </c>
    </row>
    <row r="922" spans="7:7" x14ac:dyDescent="0.2">
      <c r="G922">
        <f>INDEX($A$4:$E$288,ROUNDUP(ROWS(H$4:H922)/5,0),MOD(ROWS(H$4:H922)-1,5)+1)</f>
        <v>1.7403999999999999</v>
      </c>
    </row>
    <row r="923" spans="7:7" x14ac:dyDescent="0.2">
      <c r="G923">
        <f>INDEX($A$4:$E$288,ROUNDUP(ROWS(H$4:H923)/5,0),MOD(ROWS(H$4:H923)-1,5)+1)</f>
        <v>2.0083000000000002</v>
      </c>
    </row>
    <row r="924" spans="7:7" x14ac:dyDescent="0.2">
      <c r="G924">
        <f>INDEX($A$4:$E$288,ROUNDUP(ROWS(H$4:H924)/5,0),MOD(ROWS(H$4:H924)-1,5)+1)</f>
        <v>1.5422</v>
      </c>
    </row>
    <row r="925" spans="7:7" x14ac:dyDescent="0.2">
      <c r="G925">
        <f>INDEX($A$4:$E$288,ROUNDUP(ROWS(H$4:H925)/5,0),MOD(ROWS(H$4:H925)-1,5)+1)</f>
        <v>2.3258999999999999</v>
      </c>
    </row>
    <row r="926" spans="7:7" x14ac:dyDescent="0.2">
      <c r="G926">
        <f>INDEX($A$4:$E$288,ROUNDUP(ROWS(H$4:H926)/5,0),MOD(ROWS(H$4:H926)-1,5)+1)</f>
        <v>2.5749</v>
      </c>
    </row>
    <row r="927" spans="7:7" x14ac:dyDescent="0.2">
      <c r="G927">
        <f>INDEX($A$4:$E$288,ROUNDUP(ROWS(H$4:H927)/5,0),MOD(ROWS(H$4:H927)-1,5)+1)</f>
        <v>1.9902</v>
      </c>
    </row>
    <row r="928" spans="7:7" x14ac:dyDescent="0.2">
      <c r="G928">
        <f>INDEX($A$4:$E$288,ROUNDUP(ROWS(H$4:H928)/5,0),MOD(ROWS(H$4:H928)-1,5)+1)</f>
        <v>2.5918000000000001</v>
      </c>
    </row>
    <row r="929" spans="7:7" x14ac:dyDescent="0.2">
      <c r="G929">
        <f>INDEX($A$4:$E$288,ROUNDUP(ROWS(H$4:H929)/5,0),MOD(ROWS(H$4:H929)-1,5)+1)</f>
        <v>4.8945999999999996</v>
      </c>
    </row>
    <row r="930" spans="7:7" x14ac:dyDescent="0.2">
      <c r="G930">
        <f>INDEX($A$4:$E$288,ROUNDUP(ROWS(H$4:H930)/5,0),MOD(ROWS(H$4:H930)-1,5)+1)</f>
        <v>3.7052999999999998</v>
      </c>
    </row>
    <row r="931" spans="7:7" x14ac:dyDescent="0.2">
      <c r="G931">
        <f>INDEX($A$4:$E$288,ROUNDUP(ROWS(H$4:H931)/5,0),MOD(ROWS(H$4:H931)-1,5)+1)</f>
        <v>1.8737999999999999</v>
      </c>
    </row>
    <row r="932" spans="7:7" x14ac:dyDescent="0.2">
      <c r="G932">
        <f>INDEX($A$4:$E$288,ROUNDUP(ROWS(H$4:H932)/5,0),MOD(ROWS(H$4:H932)-1,5)+1)</f>
        <v>1.9288000000000001</v>
      </c>
    </row>
    <row r="933" spans="7:7" x14ac:dyDescent="0.2">
      <c r="G933">
        <f>INDEX($A$4:$E$288,ROUNDUP(ROWS(H$4:H933)/5,0),MOD(ROWS(H$4:H933)-1,5)+1)</f>
        <v>4.9497</v>
      </c>
    </row>
    <row r="934" spans="7:7" x14ac:dyDescent="0.2">
      <c r="G934">
        <f>INDEX($A$4:$E$288,ROUNDUP(ROWS(H$4:H934)/5,0),MOD(ROWS(H$4:H934)-1,5)+1)</f>
        <v>4.2481999999999998</v>
      </c>
    </row>
    <row r="935" spans="7:7" x14ac:dyDescent="0.2">
      <c r="G935">
        <f>INDEX($A$4:$E$288,ROUNDUP(ROWS(H$4:H935)/5,0),MOD(ROWS(H$4:H935)-1,5)+1)</f>
        <v>1.4588000000000001</v>
      </c>
    </row>
    <row r="936" spans="7:7" x14ac:dyDescent="0.2">
      <c r="G936">
        <f>INDEX($A$4:$E$288,ROUNDUP(ROWS(H$4:H936)/5,0),MOD(ROWS(H$4:H936)-1,5)+1)</f>
        <v>1.9389000000000001</v>
      </c>
    </row>
    <row r="937" spans="7:7" x14ac:dyDescent="0.2">
      <c r="G937">
        <f>INDEX($A$4:$E$288,ROUNDUP(ROWS(H$4:H937)/5,0),MOD(ROWS(H$4:H937)-1,5)+1)</f>
        <v>2.8552</v>
      </c>
    </row>
    <row r="938" spans="7:7" x14ac:dyDescent="0.2">
      <c r="G938">
        <f>INDEX($A$4:$E$288,ROUNDUP(ROWS(H$4:H938)/5,0),MOD(ROWS(H$4:H938)-1,5)+1)</f>
        <v>2.0032000000000001</v>
      </c>
    </row>
    <row r="939" spans="7:7" x14ac:dyDescent="0.2">
      <c r="G939">
        <f>INDEX($A$4:$E$288,ROUNDUP(ROWS(H$4:H939)/5,0),MOD(ROWS(H$4:H939)-1,5)+1)</f>
        <v>1.7317</v>
      </c>
    </row>
    <row r="940" spans="7:7" x14ac:dyDescent="0.2">
      <c r="G940">
        <f>INDEX($A$4:$E$288,ROUNDUP(ROWS(H$4:H940)/5,0),MOD(ROWS(H$4:H940)-1,5)+1)</f>
        <v>1.8517999999999999</v>
      </c>
    </row>
    <row r="941" spans="7:7" x14ac:dyDescent="0.2">
      <c r="G941">
        <f>INDEX($A$4:$E$288,ROUNDUP(ROWS(H$4:H941)/5,0),MOD(ROWS(H$4:H941)-1,5)+1)</f>
        <v>1.8694999999999999</v>
      </c>
    </row>
    <row r="942" spans="7:7" x14ac:dyDescent="0.2">
      <c r="G942">
        <f>INDEX($A$4:$E$288,ROUNDUP(ROWS(H$4:H942)/5,0),MOD(ROWS(H$4:H942)-1,5)+1)</f>
        <v>1.6817</v>
      </c>
    </row>
    <row r="943" spans="7:7" x14ac:dyDescent="0.2">
      <c r="G943">
        <f>INDEX($A$4:$E$288,ROUNDUP(ROWS(H$4:H943)/5,0),MOD(ROWS(H$4:H943)-1,5)+1)</f>
        <v>2.3262999999999998</v>
      </c>
    </row>
    <row r="944" spans="7:7" x14ac:dyDescent="0.2">
      <c r="G944">
        <f>INDEX($A$4:$E$288,ROUNDUP(ROWS(H$4:H944)/5,0),MOD(ROWS(H$4:H944)-1,5)+1)</f>
        <v>2.0533999999999999</v>
      </c>
    </row>
    <row r="945" spans="7:7" x14ac:dyDescent="0.2">
      <c r="G945">
        <f>INDEX($A$4:$E$288,ROUNDUP(ROWS(H$4:H945)/5,0),MOD(ROWS(H$4:H945)-1,5)+1)</f>
        <v>1.1651</v>
      </c>
    </row>
    <row r="946" spans="7:7" x14ac:dyDescent="0.2">
      <c r="G946">
        <f>INDEX($A$4:$E$288,ROUNDUP(ROWS(H$4:H946)/5,0),MOD(ROWS(H$4:H946)-1,5)+1)</f>
        <v>1.4021999999999999</v>
      </c>
    </row>
    <row r="947" spans="7:7" x14ac:dyDescent="0.2">
      <c r="G947">
        <f>INDEX($A$4:$E$288,ROUNDUP(ROWS(H$4:H947)/5,0),MOD(ROWS(H$4:H947)-1,5)+1)</f>
        <v>1.1867000000000001</v>
      </c>
    </row>
    <row r="948" spans="7:7" x14ac:dyDescent="0.2">
      <c r="G948">
        <f>INDEX($A$4:$E$288,ROUNDUP(ROWS(H$4:H948)/5,0),MOD(ROWS(H$4:H948)-1,5)+1)</f>
        <v>1.4685999999999999</v>
      </c>
    </row>
    <row r="949" spans="7:7" x14ac:dyDescent="0.2">
      <c r="G949">
        <f>INDEX($A$4:$E$288,ROUNDUP(ROWS(H$4:H949)/5,0),MOD(ROWS(H$4:H949)-1,5)+1)</f>
        <v>1.4536</v>
      </c>
    </row>
    <row r="950" spans="7:7" x14ac:dyDescent="0.2">
      <c r="G950">
        <f>INDEX($A$4:$E$288,ROUNDUP(ROWS(H$4:H950)/5,0),MOD(ROWS(H$4:H950)-1,5)+1)</f>
        <v>1.0498000000000001</v>
      </c>
    </row>
    <row r="951" spans="7:7" x14ac:dyDescent="0.2">
      <c r="G951">
        <f>INDEX($A$4:$E$288,ROUNDUP(ROWS(H$4:H951)/5,0),MOD(ROWS(H$4:H951)-1,5)+1)</f>
        <v>1.2306999999999999</v>
      </c>
    </row>
    <row r="952" spans="7:7" x14ac:dyDescent="0.2">
      <c r="G952">
        <f>INDEX($A$4:$E$288,ROUNDUP(ROWS(H$4:H952)/5,0),MOD(ROWS(H$4:H952)-1,5)+1)</f>
        <v>1.3543000000000001</v>
      </c>
    </row>
    <row r="953" spans="7:7" x14ac:dyDescent="0.2">
      <c r="G953">
        <f>INDEX($A$4:$E$288,ROUNDUP(ROWS(H$4:H953)/5,0),MOD(ROWS(H$4:H953)-1,5)+1)</f>
        <v>1.6361000000000001</v>
      </c>
    </row>
    <row r="954" spans="7:7" x14ac:dyDescent="0.2">
      <c r="G954">
        <f>INDEX($A$4:$E$288,ROUNDUP(ROWS(H$4:H954)/5,0),MOD(ROWS(H$4:H954)-1,5)+1)</f>
        <v>1.8588</v>
      </c>
    </row>
    <row r="955" spans="7:7" x14ac:dyDescent="0.2">
      <c r="G955">
        <f>INDEX($A$4:$E$288,ROUNDUP(ROWS(H$4:H955)/5,0),MOD(ROWS(H$4:H955)-1,5)+1)</f>
        <v>1.1296999999999999</v>
      </c>
    </row>
    <row r="956" spans="7:7" x14ac:dyDescent="0.2">
      <c r="G956">
        <f>INDEX($A$4:$E$288,ROUNDUP(ROWS(H$4:H956)/5,0),MOD(ROWS(H$4:H956)-1,5)+1)</f>
        <v>1.2699</v>
      </c>
    </row>
    <row r="957" spans="7:7" x14ac:dyDescent="0.2">
      <c r="G957">
        <f>INDEX($A$4:$E$288,ROUNDUP(ROWS(H$4:H957)/5,0),MOD(ROWS(H$4:H957)-1,5)+1)</f>
        <v>1.4178999999999999</v>
      </c>
    </row>
    <row r="958" spans="7:7" x14ac:dyDescent="0.2">
      <c r="G958">
        <f>INDEX($A$4:$E$288,ROUNDUP(ROWS(H$4:H958)/5,0),MOD(ROWS(H$4:H958)-1,5)+1)</f>
        <v>1.2949999999999999</v>
      </c>
    </row>
    <row r="959" spans="7:7" x14ac:dyDescent="0.2">
      <c r="G959">
        <f>INDEX($A$4:$E$288,ROUNDUP(ROWS(H$4:H959)/5,0),MOD(ROWS(H$4:H959)-1,5)+1)</f>
        <v>1.4147000000000001</v>
      </c>
    </row>
    <row r="960" spans="7:7" x14ac:dyDescent="0.2">
      <c r="G960">
        <f>INDEX($A$4:$E$288,ROUNDUP(ROWS(H$4:H960)/5,0),MOD(ROWS(H$4:H960)-1,5)+1)</f>
        <v>1.55</v>
      </c>
    </row>
    <row r="961" spans="7:7" x14ac:dyDescent="0.2">
      <c r="G961">
        <f>INDEX($A$4:$E$288,ROUNDUP(ROWS(H$4:H961)/5,0),MOD(ROWS(H$4:H961)-1,5)+1)</f>
        <v>1.8919999999999999</v>
      </c>
    </row>
    <row r="962" spans="7:7" x14ac:dyDescent="0.2">
      <c r="G962">
        <f>INDEX($A$4:$E$288,ROUNDUP(ROWS(H$4:H962)/5,0),MOD(ROWS(H$4:H962)-1,5)+1)</f>
        <v>2.3298000000000001</v>
      </c>
    </row>
    <row r="963" spans="7:7" x14ac:dyDescent="0.2">
      <c r="G963">
        <f>INDEX($A$4:$E$288,ROUNDUP(ROWS(H$4:H963)/5,0),MOD(ROWS(H$4:H963)-1,5)+1)</f>
        <v>2.6013999999999999</v>
      </c>
    </row>
    <row r="964" spans="7:7" x14ac:dyDescent="0.2">
      <c r="G964">
        <f>INDEX($A$4:$E$288,ROUNDUP(ROWS(H$4:H964)/5,0),MOD(ROWS(H$4:H964)-1,5)+1)</f>
        <v>2.0344000000000002</v>
      </c>
    </row>
    <row r="965" spans="7:7" x14ac:dyDescent="0.2">
      <c r="G965">
        <f>INDEX($A$4:$E$288,ROUNDUP(ROWS(H$4:H965)/5,0),MOD(ROWS(H$4:H965)-1,5)+1)</f>
        <v>1.8133999999999999</v>
      </c>
    </row>
    <row r="966" spans="7:7" x14ac:dyDescent="0.2">
      <c r="G966">
        <f>INDEX($A$4:$E$288,ROUNDUP(ROWS(H$4:H966)/5,0),MOD(ROWS(H$4:H966)-1,5)+1)</f>
        <v>1.9112</v>
      </c>
    </row>
    <row r="967" spans="7:7" x14ac:dyDescent="0.2">
      <c r="G967">
        <f>INDEX($A$4:$E$288,ROUNDUP(ROWS(H$4:H967)/5,0),MOD(ROWS(H$4:H967)-1,5)+1)</f>
        <v>2.2744</v>
      </c>
    </row>
    <row r="968" spans="7:7" x14ac:dyDescent="0.2">
      <c r="G968">
        <f>INDEX($A$4:$E$288,ROUNDUP(ROWS(H$4:H968)/5,0),MOD(ROWS(H$4:H968)-1,5)+1)</f>
        <v>2.0994000000000002</v>
      </c>
    </row>
    <row r="969" spans="7:7" x14ac:dyDescent="0.2">
      <c r="G969">
        <f>INDEX($A$4:$E$288,ROUNDUP(ROWS(H$4:H969)/5,0),MOD(ROWS(H$4:H969)-1,5)+1)</f>
        <v>1.8786</v>
      </c>
    </row>
    <row r="970" spans="7:7" x14ac:dyDescent="0.2">
      <c r="G970">
        <f>INDEX($A$4:$E$288,ROUNDUP(ROWS(H$4:H970)/5,0),MOD(ROWS(H$4:H970)-1,5)+1)</f>
        <v>2.3412000000000002</v>
      </c>
    </row>
    <row r="971" spans="7:7" x14ac:dyDescent="0.2">
      <c r="G971">
        <f>INDEX($A$4:$E$288,ROUNDUP(ROWS(H$4:H971)/5,0),MOD(ROWS(H$4:H971)-1,5)+1)</f>
        <v>3.6951999999999998</v>
      </c>
    </row>
    <row r="972" spans="7:7" x14ac:dyDescent="0.2">
      <c r="G972">
        <f>INDEX($A$4:$E$288,ROUNDUP(ROWS(H$4:H972)/5,0),MOD(ROWS(H$4:H972)-1,5)+1)</f>
        <v>1.4876</v>
      </c>
    </row>
    <row r="973" spans="7:7" x14ac:dyDescent="0.2">
      <c r="G973">
        <f>INDEX($A$4:$E$288,ROUNDUP(ROWS(H$4:H973)/5,0),MOD(ROWS(H$4:H973)-1,5)+1)</f>
        <v>1.2392000000000001</v>
      </c>
    </row>
    <row r="974" spans="7:7" x14ac:dyDescent="0.2">
      <c r="G974">
        <f>INDEX($A$4:$E$288,ROUNDUP(ROWS(H$4:H974)/5,0),MOD(ROWS(H$4:H974)-1,5)+1)</f>
        <v>1.452</v>
      </c>
    </row>
    <row r="975" spans="7:7" x14ac:dyDescent="0.2">
      <c r="G975">
        <f>INDEX($A$4:$E$288,ROUNDUP(ROWS(H$4:H975)/5,0),MOD(ROWS(H$4:H975)-1,5)+1)</f>
        <v>1.4221999999999999</v>
      </c>
    </row>
    <row r="976" spans="7:7" x14ac:dyDescent="0.2">
      <c r="G976">
        <f>INDEX($A$4:$E$288,ROUNDUP(ROWS(H$4:H976)/5,0),MOD(ROWS(H$4:H976)-1,5)+1)</f>
        <v>1.8007</v>
      </c>
    </row>
    <row r="977" spans="7:7" x14ac:dyDescent="0.2">
      <c r="G977">
        <f>INDEX($A$4:$E$288,ROUNDUP(ROWS(H$4:H977)/5,0),MOD(ROWS(H$4:H977)-1,5)+1)</f>
        <v>1.4386000000000001</v>
      </c>
    </row>
    <row r="978" spans="7:7" x14ac:dyDescent="0.2">
      <c r="G978">
        <f>INDEX($A$4:$E$288,ROUNDUP(ROWS(H$4:H978)/5,0),MOD(ROWS(H$4:H978)-1,5)+1)</f>
        <v>1.6551</v>
      </c>
    </row>
    <row r="979" spans="7:7" x14ac:dyDescent="0.2">
      <c r="G979">
        <f>INDEX($A$4:$E$288,ROUNDUP(ROWS(H$4:H979)/5,0),MOD(ROWS(H$4:H979)-1,5)+1)</f>
        <v>2.3231000000000002</v>
      </c>
    </row>
    <row r="980" spans="7:7" x14ac:dyDescent="0.2">
      <c r="G980">
        <f>INDEX($A$4:$E$288,ROUNDUP(ROWS(H$4:H980)/5,0),MOD(ROWS(H$4:H980)-1,5)+1)</f>
        <v>1.8221000000000001</v>
      </c>
    </row>
    <row r="981" spans="7:7" x14ac:dyDescent="0.2">
      <c r="G981">
        <f>INDEX($A$4:$E$288,ROUNDUP(ROWS(H$4:H981)/5,0),MOD(ROWS(H$4:H981)-1,5)+1)</f>
        <v>1.8405</v>
      </c>
    </row>
    <row r="982" spans="7:7" x14ac:dyDescent="0.2">
      <c r="G982">
        <f>INDEX($A$4:$E$288,ROUNDUP(ROWS(H$4:H982)/5,0),MOD(ROWS(H$4:H982)-1,5)+1)</f>
        <v>1.5005999999999999</v>
      </c>
    </row>
    <row r="983" spans="7:7" x14ac:dyDescent="0.2">
      <c r="G983">
        <f>INDEX($A$4:$E$288,ROUNDUP(ROWS(H$4:H983)/5,0),MOD(ROWS(H$4:H983)-1,5)+1)</f>
        <v>1.8814</v>
      </c>
    </row>
    <row r="984" spans="7:7" x14ac:dyDescent="0.2">
      <c r="G984">
        <f>INDEX($A$4:$E$288,ROUNDUP(ROWS(H$4:H984)/5,0),MOD(ROWS(H$4:H984)-1,5)+1)</f>
        <v>1.5665</v>
      </c>
    </row>
    <row r="985" spans="7:7" x14ac:dyDescent="0.2">
      <c r="G985">
        <f>INDEX($A$4:$E$288,ROUNDUP(ROWS(H$4:H985)/5,0),MOD(ROWS(H$4:H985)-1,5)+1)</f>
        <v>1.8095000000000001</v>
      </c>
    </row>
    <row r="986" spans="7:7" x14ac:dyDescent="0.2">
      <c r="G986">
        <f>INDEX($A$4:$E$288,ROUNDUP(ROWS(H$4:H986)/5,0),MOD(ROWS(H$4:H986)-1,5)+1)</f>
        <v>2.3290000000000002</v>
      </c>
    </row>
    <row r="987" spans="7:7" x14ac:dyDescent="0.2">
      <c r="G987">
        <f>INDEX($A$4:$E$288,ROUNDUP(ROWS(H$4:H987)/5,0),MOD(ROWS(H$4:H987)-1,5)+1)</f>
        <v>1.7427999999999999</v>
      </c>
    </row>
    <row r="988" spans="7:7" x14ac:dyDescent="0.2">
      <c r="G988">
        <f>INDEX($A$4:$E$288,ROUNDUP(ROWS(H$4:H988)/5,0),MOD(ROWS(H$4:H988)-1,5)+1)</f>
        <v>2.2427000000000001</v>
      </c>
    </row>
    <row r="989" spans="7:7" x14ac:dyDescent="0.2">
      <c r="G989">
        <f>INDEX($A$4:$E$288,ROUNDUP(ROWS(H$4:H989)/5,0),MOD(ROWS(H$4:H989)-1,5)+1)</f>
        <v>2.7454000000000001</v>
      </c>
    </row>
    <row r="990" spans="7:7" x14ac:dyDescent="0.2">
      <c r="G990">
        <f>INDEX($A$4:$E$288,ROUNDUP(ROWS(H$4:H990)/5,0),MOD(ROWS(H$4:H990)-1,5)+1)</f>
        <v>2.0670000000000002</v>
      </c>
    </row>
    <row r="991" spans="7:7" x14ac:dyDescent="0.2">
      <c r="G991">
        <f>INDEX($A$4:$E$288,ROUNDUP(ROWS(H$4:H991)/5,0),MOD(ROWS(H$4:H991)-1,5)+1)</f>
        <v>2.641</v>
      </c>
    </row>
    <row r="992" spans="7:7" x14ac:dyDescent="0.2">
      <c r="G992">
        <f>INDEX($A$4:$E$288,ROUNDUP(ROWS(H$4:H992)/5,0),MOD(ROWS(H$4:H992)-1,5)+1)</f>
        <v>2.7418999999999998</v>
      </c>
    </row>
    <row r="993" spans="7:7" x14ac:dyDescent="0.2">
      <c r="G993">
        <f>INDEX($A$4:$E$288,ROUNDUP(ROWS(H$4:H993)/5,0),MOD(ROWS(H$4:H993)-1,5)+1)</f>
        <v>1.3706</v>
      </c>
    </row>
    <row r="994" spans="7:7" x14ac:dyDescent="0.2">
      <c r="G994">
        <f>INDEX($A$4:$E$288,ROUNDUP(ROWS(H$4:H994)/5,0),MOD(ROWS(H$4:H994)-1,5)+1)</f>
        <v>1.1889000000000001</v>
      </c>
    </row>
    <row r="995" spans="7:7" x14ac:dyDescent="0.2">
      <c r="G995">
        <f>INDEX($A$4:$E$288,ROUNDUP(ROWS(H$4:H995)/5,0),MOD(ROWS(H$4:H995)-1,5)+1)</f>
        <v>1.9814000000000001</v>
      </c>
    </row>
    <row r="996" spans="7:7" x14ac:dyDescent="0.2">
      <c r="G996">
        <f>INDEX($A$4:$E$288,ROUNDUP(ROWS(H$4:H996)/5,0),MOD(ROWS(H$4:H996)-1,5)+1)</f>
        <v>1.3797999999999999</v>
      </c>
    </row>
    <row r="997" spans="7:7" x14ac:dyDescent="0.2">
      <c r="G997">
        <f>INDEX($A$4:$E$288,ROUNDUP(ROWS(H$4:H997)/5,0),MOD(ROWS(H$4:H997)-1,5)+1)</f>
        <v>2.0427</v>
      </c>
    </row>
    <row r="998" spans="7:7" x14ac:dyDescent="0.2">
      <c r="G998">
        <f>INDEX($A$4:$E$288,ROUNDUP(ROWS(H$4:H998)/5,0),MOD(ROWS(H$4:H998)-1,5)+1)</f>
        <v>1.6407</v>
      </c>
    </row>
    <row r="999" spans="7:7" x14ac:dyDescent="0.2">
      <c r="G999">
        <f>INDEX($A$4:$E$288,ROUNDUP(ROWS(H$4:H999)/5,0),MOD(ROWS(H$4:H999)-1,5)+1)</f>
        <v>2.1720000000000002</v>
      </c>
    </row>
    <row r="1000" spans="7:7" x14ac:dyDescent="0.2">
      <c r="G1000">
        <f>INDEX($A$4:$E$288,ROUNDUP(ROWS(H$4:H1000)/5,0),MOD(ROWS(H$4:H1000)-1,5)+1)</f>
        <v>1.2208000000000001</v>
      </c>
    </row>
    <row r="1001" spans="7:7" x14ac:dyDescent="0.2">
      <c r="G1001">
        <f>INDEX($A$4:$E$288,ROUNDUP(ROWS(H$4:H1001)/5,0),MOD(ROWS(H$4:H1001)-1,5)+1)</f>
        <v>1.3972</v>
      </c>
    </row>
    <row r="1002" spans="7:7" x14ac:dyDescent="0.2">
      <c r="G1002">
        <f>INDEX($A$4:$E$288,ROUNDUP(ROWS(H$4:H1002)/5,0),MOD(ROWS(H$4:H1002)-1,5)+1)</f>
        <v>1.645</v>
      </c>
    </row>
    <row r="1003" spans="7:7" x14ac:dyDescent="0.2">
      <c r="G1003">
        <f>INDEX($A$4:$E$288,ROUNDUP(ROWS(H$4:H1003)/5,0),MOD(ROWS(H$4:H1003)-1,5)+1)</f>
        <v>1.4492</v>
      </c>
    </row>
    <row r="1004" spans="7:7" x14ac:dyDescent="0.2">
      <c r="G1004">
        <f>INDEX($A$4:$E$288,ROUNDUP(ROWS(H$4:H1004)/5,0),MOD(ROWS(H$4:H1004)-1,5)+1)</f>
        <v>1.9339</v>
      </c>
    </row>
    <row r="1005" spans="7:7" x14ac:dyDescent="0.2">
      <c r="G1005">
        <f>INDEX($A$4:$E$288,ROUNDUP(ROWS(H$4:H1005)/5,0),MOD(ROWS(H$4:H1005)-1,5)+1)</f>
        <v>2.0099</v>
      </c>
    </row>
    <row r="1006" spans="7:7" x14ac:dyDescent="0.2">
      <c r="G1006">
        <f>INDEX($A$4:$E$288,ROUNDUP(ROWS(H$4:H1006)/5,0),MOD(ROWS(H$4:H1006)-1,5)+1)</f>
        <v>3.5588000000000002</v>
      </c>
    </row>
    <row r="1007" spans="7:7" x14ac:dyDescent="0.2">
      <c r="G1007">
        <f>INDEX($A$4:$E$288,ROUNDUP(ROWS(H$4:H1007)/5,0),MOD(ROWS(H$4:H1007)-1,5)+1)</f>
        <v>3.3207</v>
      </c>
    </row>
    <row r="1008" spans="7:7" x14ac:dyDescent="0.2">
      <c r="G1008">
        <f>INDEX($A$4:$E$288,ROUNDUP(ROWS(H$4:H1008)/5,0),MOD(ROWS(H$4:H1008)-1,5)+1)</f>
        <v>2.2869000000000002</v>
      </c>
    </row>
    <row r="1009" spans="7:7" x14ac:dyDescent="0.2">
      <c r="G1009">
        <f>INDEX($A$4:$E$288,ROUNDUP(ROWS(H$4:H1009)/5,0),MOD(ROWS(H$4:H1009)-1,5)+1)</f>
        <v>2.5371000000000001</v>
      </c>
    </row>
    <row r="1010" spans="7:7" x14ac:dyDescent="0.2">
      <c r="G1010">
        <f>INDEX($A$4:$E$288,ROUNDUP(ROWS(H$4:H1010)/5,0),MOD(ROWS(H$4:H1010)-1,5)+1)</f>
        <v>1.5987</v>
      </c>
    </row>
    <row r="1011" spans="7:7" x14ac:dyDescent="0.2">
      <c r="G1011">
        <f>INDEX($A$4:$E$288,ROUNDUP(ROWS(H$4:H1011)/5,0),MOD(ROWS(H$4:H1011)-1,5)+1)</f>
        <v>1.3775999999999999</v>
      </c>
    </row>
    <row r="1012" spans="7:7" x14ac:dyDescent="0.2">
      <c r="G1012">
        <f>INDEX($A$4:$E$288,ROUNDUP(ROWS(H$4:H1012)/5,0),MOD(ROWS(H$4:H1012)-1,5)+1)</f>
        <v>1.9023000000000001</v>
      </c>
    </row>
    <row r="1013" spans="7:7" x14ac:dyDescent="0.2">
      <c r="G1013">
        <f>INDEX($A$4:$E$288,ROUNDUP(ROWS(H$4:H1013)/5,0),MOD(ROWS(H$4:H1013)-1,5)+1)</f>
        <v>1.9512</v>
      </c>
    </row>
    <row r="1014" spans="7:7" x14ac:dyDescent="0.2">
      <c r="G1014">
        <f>INDEX($A$4:$E$288,ROUNDUP(ROWS(H$4:H1014)/5,0),MOD(ROWS(H$4:H1014)-1,5)+1)</f>
        <v>1.5122</v>
      </c>
    </row>
    <row r="1015" spans="7:7" x14ac:dyDescent="0.2">
      <c r="G1015">
        <f>INDEX($A$4:$E$288,ROUNDUP(ROWS(H$4:H1015)/5,0),MOD(ROWS(H$4:H1015)-1,5)+1)</f>
        <v>1.2542</v>
      </c>
    </row>
    <row r="1016" spans="7:7" x14ac:dyDescent="0.2">
      <c r="G1016">
        <f>INDEX($A$4:$E$288,ROUNDUP(ROWS(H$4:H1016)/5,0),MOD(ROWS(H$4:H1016)-1,5)+1)</f>
        <v>2.4169</v>
      </c>
    </row>
    <row r="1017" spans="7:7" x14ac:dyDescent="0.2">
      <c r="G1017">
        <f>INDEX($A$4:$E$288,ROUNDUP(ROWS(H$4:H1017)/5,0),MOD(ROWS(H$4:H1017)-1,5)+1)</f>
        <v>1.6400999999999999</v>
      </c>
    </row>
    <row r="1018" spans="7:7" x14ac:dyDescent="0.2">
      <c r="G1018">
        <f>INDEX($A$4:$E$288,ROUNDUP(ROWS(H$4:H1018)/5,0),MOD(ROWS(H$4:H1018)-1,5)+1)</f>
        <v>2.7505000000000002</v>
      </c>
    </row>
    <row r="1019" spans="7:7" x14ac:dyDescent="0.2">
      <c r="G1019">
        <f>INDEX($A$4:$E$288,ROUNDUP(ROWS(H$4:H1019)/5,0),MOD(ROWS(H$4:H1019)-1,5)+1)</f>
        <v>3.2450999999999999</v>
      </c>
    </row>
    <row r="1020" spans="7:7" x14ac:dyDescent="0.2">
      <c r="G1020">
        <f>INDEX($A$4:$E$288,ROUNDUP(ROWS(H$4:H1020)/5,0),MOD(ROWS(H$4:H1020)-1,5)+1)</f>
        <v>1.6839999999999999</v>
      </c>
    </row>
    <row r="1021" spans="7:7" x14ac:dyDescent="0.2">
      <c r="G1021">
        <f>INDEX($A$4:$E$288,ROUNDUP(ROWS(H$4:H1021)/5,0),MOD(ROWS(H$4:H1021)-1,5)+1)</f>
        <v>1.9212</v>
      </c>
    </row>
    <row r="1022" spans="7:7" x14ac:dyDescent="0.2">
      <c r="G1022">
        <f>INDEX($A$4:$E$288,ROUNDUP(ROWS(H$4:H1022)/5,0),MOD(ROWS(H$4:H1022)-1,5)+1)</f>
        <v>1.9641999999999999</v>
      </c>
    </row>
    <row r="1023" spans="7:7" x14ac:dyDescent="0.2">
      <c r="G1023">
        <f>INDEX($A$4:$E$288,ROUNDUP(ROWS(H$4:H1023)/5,0),MOD(ROWS(H$4:H1023)-1,5)+1)</f>
        <v>1.8721000000000001</v>
      </c>
    </row>
    <row r="1024" spans="7:7" x14ac:dyDescent="0.2">
      <c r="G1024">
        <f>INDEX($A$4:$E$288,ROUNDUP(ROWS(H$4:H1024)/5,0),MOD(ROWS(H$4:H1024)-1,5)+1)</f>
        <v>1.6888000000000001</v>
      </c>
    </row>
    <row r="1025" spans="7:7" x14ac:dyDescent="0.2">
      <c r="G1025">
        <f>INDEX($A$4:$E$288,ROUNDUP(ROWS(H$4:H1025)/5,0),MOD(ROWS(H$4:H1025)-1,5)+1)</f>
        <v>1.6794</v>
      </c>
    </row>
    <row r="1026" spans="7:7" x14ac:dyDescent="0.2">
      <c r="G1026">
        <f>INDEX($A$4:$E$288,ROUNDUP(ROWS(H$4:H1026)/5,0),MOD(ROWS(H$4:H1026)-1,5)+1)</f>
        <v>1.6491</v>
      </c>
    </row>
    <row r="1027" spans="7:7" x14ac:dyDescent="0.2">
      <c r="G1027">
        <f>INDEX($A$4:$E$288,ROUNDUP(ROWS(H$4:H1027)/5,0),MOD(ROWS(H$4:H1027)-1,5)+1)</f>
        <v>1.5864</v>
      </c>
    </row>
    <row r="1028" spans="7:7" x14ac:dyDescent="0.2">
      <c r="G1028">
        <f>INDEX($A$4:$E$288,ROUNDUP(ROWS(H$4:H1028)/5,0),MOD(ROWS(H$4:H1028)-1,5)+1)</f>
        <v>2.2492000000000001</v>
      </c>
    </row>
    <row r="1029" spans="7:7" x14ac:dyDescent="0.2">
      <c r="G1029">
        <f>INDEX($A$4:$E$288,ROUNDUP(ROWS(H$4:H1029)/5,0),MOD(ROWS(H$4:H1029)-1,5)+1)</f>
        <v>2.1076000000000001</v>
      </c>
    </row>
    <row r="1030" spans="7:7" x14ac:dyDescent="0.2">
      <c r="G1030">
        <f>INDEX($A$4:$E$288,ROUNDUP(ROWS(H$4:H1030)/5,0),MOD(ROWS(H$4:H1030)-1,5)+1)</f>
        <v>2.3454000000000002</v>
      </c>
    </row>
    <row r="1031" spans="7:7" x14ac:dyDescent="0.2">
      <c r="G1031">
        <f>INDEX($A$4:$E$288,ROUNDUP(ROWS(H$4:H1031)/5,0),MOD(ROWS(H$4:H1031)-1,5)+1)</f>
        <v>2.0032000000000001</v>
      </c>
    </row>
    <row r="1032" spans="7:7" x14ac:dyDescent="0.2">
      <c r="G1032">
        <f>INDEX($A$4:$E$288,ROUNDUP(ROWS(H$4:H1032)/5,0),MOD(ROWS(H$4:H1032)-1,5)+1)</f>
        <v>1.4623999999999999</v>
      </c>
    </row>
    <row r="1033" spans="7:7" x14ac:dyDescent="0.2">
      <c r="G1033">
        <f>INDEX($A$4:$E$288,ROUNDUP(ROWS(H$4:H1033)/5,0),MOD(ROWS(H$4:H1033)-1,5)+1)</f>
        <v>2.3090999999999999</v>
      </c>
    </row>
    <row r="1034" spans="7:7" x14ac:dyDescent="0.2">
      <c r="G1034">
        <f>INDEX($A$4:$E$288,ROUNDUP(ROWS(H$4:H1034)/5,0),MOD(ROWS(H$4:H1034)-1,5)+1)</f>
        <v>1.734</v>
      </c>
    </row>
    <row r="1035" spans="7:7" x14ac:dyDescent="0.2">
      <c r="G1035">
        <f>INDEX($A$4:$E$288,ROUNDUP(ROWS(H$4:H1035)/5,0),MOD(ROWS(H$4:H1035)-1,5)+1)</f>
        <v>1.8461000000000001</v>
      </c>
    </row>
    <row r="1036" spans="7:7" x14ac:dyDescent="0.2">
      <c r="G1036">
        <f>INDEX($A$4:$E$288,ROUNDUP(ROWS(H$4:H1036)/5,0),MOD(ROWS(H$4:H1036)-1,5)+1)</f>
        <v>1.8929</v>
      </c>
    </row>
    <row r="1037" spans="7:7" x14ac:dyDescent="0.2">
      <c r="G1037">
        <f>INDEX($A$4:$E$288,ROUNDUP(ROWS(H$4:H1037)/5,0),MOD(ROWS(H$4:H1037)-1,5)+1)</f>
        <v>1.8064</v>
      </c>
    </row>
    <row r="1038" spans="7:7" x14ac:dyDescent="0.2">
      <c r="G1038">
        <f>INDEX($A$4:$E$288,ROUNDUP(ROWS(H$4:H1038)/5,0),MOD(ROWS(H$4:H1038)-1,5)+1)</f>
        <v>1.8756999999999999</v>
      </c>
    </row>
    <row r="1039" spans="7:7" x14ac:dyDescent="0.2">
      <c r="G1039">
        <f>INDEX($A$4:$E$288,ROUNDUP(ROWS(H$4:H1039)/5,0),MOD(ROWS(H$4:H1039)-1,5)+1)</f>
        <v>2.2158000000000002</v>
      </c>
    </row>
    <row r="1040" spans="7:7" x14ac:dyDescent="0.2">
      <c r="G1040">
        <f>INDEX($A$4:$E$288,ROUNDUP(ROWS(H$4:H1040)/5,0),MOD(ROWS(H$4:H1040)-1,5)+1)</f>
        <v>1.5633999999999999</v>
      </c>
    </row>
    <row r="1041" spans="7:7" x14ac:dyDescent="0.2">
      <c r="G1041">
        <f>INDEX($A$4:$E$288,ROUNDUP(ROWS(H$4:H1041)/5,0),MOD(ROWS(H$4:H1041)-1,5)+1)</f>
        <v>2.0720000000000001</v>
      </c>
    </row>
    <row r="1042" spans="7:7" x14ac:dyDescent="0.2">
      <c r="G1042">
        <f>INDEX($A$4:$E$288,ROUNDUP(ROWS(H$4:H1042)/5,0),MOD(ROWS(H$4:H1042)-1,5)+1)</f>
        <v>1.3398000000000001</v>
      </c>
    </row>
    <row r="1043" spans="7:7" x14ac:dyDescent="0.2">
      <c r="G1043">
        <f>INDEX($A$4:$E$288,ROUNDUP(ROWS(H$4:H1043)/5,0),MOD(ROWS(H$4:H1043)-1,5)+1)</f>
        <v>1.6777</v>
      </c>
    </row>
    <row r="1044" spans="7:7" x14ac:dyDescent="0.2">
      <c r="G1044">
        <f>INDEX($A$4:$E$288,ROUNDUP(ROWS(H$4:H1044)/5,0),MOD(ROWS(H$4:H1044)-1,5)+1)</f>
        <v>1.3220000000000001</v>
      </c>
    </row>
    <row r="1045" spans="7:7" x14ac:dyDescent="0.2">
      <c r="G1045">
        <f>INDEX($A$4:$E$288,ROUNDUP(ROWS(H$4:H1045)/5,0),MOD(ROWS(H$4:H1045)-1,5)+1)</f>
        <v>1.6937</v>
      </c>
    </row>
    <row r="1046" spans="7:7" x14ac:dyDescent="0.2">
      <c r="G1046">
        <f>INDEX($A$4:$E$288,ROUNDUP(ROWS(H$4:H1046)/5,0),MOD(ROWS(H$4:H1046)-1,5)+1)</f>
        <v>1.8202</v>
      </c>
    </row>
    <row r="1047" spans="7:7" x14ac:dyDescent="0.2">
      <c r="G1047">
        <f>INDEX($A$4:$E$288,ROUNDUP(ROWS(H$4:H1047)/5,0),MOD(ROWS(H$4:H1047)-1,5)+1)</f>
        <v>1.5611999999999999</v>
      </c>
    </row>
    <row r="1048" spans="7:7" x14ac:dyDescent="0.2">
      <c r="G1048">
        <f>INDEX($A$4:$E$288,ROUNDUP(ROWS(H$4:H1048)/5,0),MOD(ROWS(H$4:H1048)-1,5)+1)</f>
        <v>2.7189999999999999</v>
      </c>
    </row>
    <row r="1049" spans="7:7" x14ac:dyDescent="0.2">
      <c r="G1049">
        <f>INDEX($A$4:$E$288,ROUNDUP(ROWS(H$4:H1049)/5,0),MOD(ROWS(H$4:H1049)-1,5)+1)</f>
        <v>2.0625</v>
      </c>
    </row>
    <row r="1050" spans="7:7" x14ac:dyDescent="0.2">
      <c r="G1050">
        <f>INDEX($A$4:$E$288,ROUNDUP(ROWS(H$4:H1050)/5,0),MOD(ROWS(H$4:H1050)-1,5)+1)</f>
        <v>1.3144</v>
      </c>
    </row>
    <row r="1051" spans="7:7" x14ac:dyDescent="0.2">
      <c r="G1051">
        <f>INDEX($A$4:$E$288,ROUNDUP(ROWS(H$4:H1051)/5,0),MOD(ROWS(H$4:H1051)-1,5)+1)</f>
        <v>1.3807</v>
      </c>
    </row>
    <row r="1052" spans="7:7" x14ac:dyDescent="0.2">
      <c r="G1052">
        <f>INDEX($A$4:$E$288,ROUNDUP(ROWS(H$4:H1052)/5,0),MOD(ROWS(H$4:H1052)-1,5)+1)</f>
        <v>1.5353000000000001</v>
      </c>
    </row>
    <row r="1053" spans="7:7" x14ac:dyDescent="0.2">
      <c r="G1053">
        <f>INDEX($A$4:$E$288,ROUNDUP(ROWS(H$4:H1053)/5,0),MOD(ROWS(H$4:H1053)-1,5)+1)</f>
        <v>1.9500999999999999</v>
      </c>
    </row>
    <row r="1054" spans="7:7" x14ac:dyDescent="0.2">
      <c r="G1054">
        <f>INDEX($A$4:$E$288,ROUNDUP(ROWS(H$4:H1054)/5,0),MOD(ROWS(H$4:H1054)-1,5)+1)</f>
        <v>1.7586999999999999</v>
      </c>
    </row>
    <row r="1055" spans="7:7" x14ac:dyDescent="0.2">
      <c r="G1055">
        <f>INDEX($A$4:$E$288,ROUNDUP(ROWS(H$4:H1055)/5,0),MOD(ROWS(H$4:H1055)-1,5)+1)</f>
        <v>1.746</v>
      </c>
    </row>
    <row r="1056" spans="7:7" x14ac:dyDescent="0.2">
      <c r="G1056">
        <f>INDEX($A$4:$E$288,ROUNDUP(ROWS(H$4:H1056)/5,0),MOD(ROWS(H$4:H1056)-1,5)+1)</f>
        <v>1.5698000000000001</v>
      </c>
    </row>
    <row r="1057" spans="7:7" x14ac:dyDescent="0.2">
      <c r="G1057">
        <f>INDEX($A$4:$E$288,ROUNDUP(ROWS(H$4:H1057)/5,0),MOD(ROWS(H$4:H1057)-1,5)+1)</f>
        <v>2.0169000000000001</v>
      </c>
    </row>
    <row r="1058" spans="7:7" x14ac:dyDescent="0.2">
      <c r="G1058">
        <f>INDEX($A$4:$E$288,ROUNDUP(ROWS(H$4:H1058)/5,0),MOD(ROWS(H$4:H1058)-1,5)+1)</f>
        <v>3.5695000000000001</v>
      </c>
    </row>
    <row r="1059" spans="7:7" x14ac:dyDescent="0.2">
      <c r="G1059">
        <f>INDEX($A$4:$E$288,ROUNDUP(ROWS(H$4:H1059)/5,0),MOD(ROWS(H$4:H1059)-1,5)+1)</f>
        <v>2.0225</v>
      </c>
    </row>
    <row r="1060" spans="7:7" x14ac:dyDescent="0.2">
      <c r="G1060">
        <f>INDEX($A$4:$E$288,ROUNDUP(ROWS(H$4:H1060)/5,0),MOD(ROWS(H$4:H1060)-1,5)+1)</f>
        <v>1.5076000000000001</v>
      </c>
    </row>
    <row r="1061" spans="7:7" x14ac:dyDescent="0.2">
      <c r="G1061">
        <f>INDEX($A$4:$E$288,ROUNDUP(ROWS(H$4:H1061)/5,0),MOD(ROWS(H$4:H1061)-1,5)+1)</f>
        <v>1.3877999999999999</v>
      </c>
    </row>
    <row r="1062" spans="7:7" x14ac:dyDescent="0.2">
      <c r="G1062">
        <f>INDEX($A$4:$E$288,ROUNDUP(ROWS(H$4:H1062)/5,0),MOD(ROWS(H$4:H1062)-1,5)+1)</f>
        <v>1.5137</v>
      </c>
    </row>
    <row r="1063" spans="7:7" x14ac:dyDescent="0.2">
      <c r="G1063">
        <f>INDEX($A$4:$E$288,ROUNDUP(ROWS(H$4:H1063)/5,0),MOD(ROWS(H$4:H1063)-1,5)+1)</f>
        <v>1.2060999999999999</v>
      </c>
    </row>
    <row r="1064" spans="7:7" x14ac:dyDescent="0.2">
      <c r="G1064">
        <f>INDEX($A$4:$E$288,ROUNDUP(ROWS(H$4:H1064)/5,0),MOD(ROWS(H$4:H1064)-1,5)+1)</f>
        <v>1.3948</v>
      </c>
    </row>
    <row r="1065" spans="7:7" x14ac:dyDescent="0.2">
      <c r="G1065">
        <f>INDEX($A$4:$E$288,ROUNDUP(ROWS(H$4:H1065)/5,0),MOD(ROWS(H$4:H1065)-1,5)+1)</f>
        <v>1.2042999999999999</v>
      </c>
    </row>
    <row r="1066" spans="7:7" x14ac:dyDescent="0.2">
      <c r="G1066">
        <f>INDEX($A$4:$E$288,ROUNDUP(ROWS(H$4:H1066)/5,0),MOD(ROWS(H$4:H1066)-1,5)+1)</f>
        <v>1.3168</v>
      </c>
    </row>
    <row r="1067" spans="7:7" x14ac:dyDescent="0.2">
      <c r="G1067">
        <f>INDEX($A$4:$E$288,ROUNDUP(ROWS(H$4:H1067)/5,0),MOD(ROWS(H$4:H1067)-1,5)+1)</f>
        <v>1.9112</v>
      </c>
    </row>
    <row r="1068" spans="7:7" x14ac:dyDescent="0.2">
      <c r="G1068">
        <f>INDEX($A$4:$E$288,ROUNDUP(ROWS(H$4:H1068)/5,0),MOD(ROWS(H$4:H1068)-1,5)+1)</f>
        <v>2.0583</v>
      </c>
    </row>
    <row r="1069" spans="7:7" x14ac:dyDescent="0.2">
      <c r="G1069">
        <f>INDEX($A$4:$E$288,ROUNDUP(ROWS(H$4:H1069)/5,0),MOD(ROWS(H$4:H1069)-1,5)+1)</f>
        <v>1.9921</v>
      </c>
    </row>
    <row r="1070" spans="7:7" x14ac:dyDescent="0.2">
      <c r="G1070">
        <f>INDEX($A$4:$E$288,ROUNDUP(ROWS(H$4:H1070)/5,0),MOD(ROWS(H$4:H1070)-1,5)+1)</f>
        <v>1.6616</v>
      </c>
    </row>
    <row r="1071" spans="7:7" x14ac:dyDescent="0.2">
      <c r="G1071">
        <f>INDEX($A$4:$E$288,ROUNDUP(ROWS(H$4:H1071)/5,0),MOD(ROWS(H$4:H1071)-1,5)+1)</f>
        <v>1.7716000000000001</v>
      </c>
    </row>
    <row r="1072" spans="7:7" x14ac:dyDescent="0.2">
      <c r="G1072">
        <f>INDEX($A$4:$E$288,ROUNDUP(ROWS(H$4:H1072)/5,0),MOD(ROWS(H$4:H1072)-1,5)+1)</f>
        <v>1.8341000000000001</v>
      </c>
    </row>
    <row r="1073" spans="7:7" x14ac:dyDescent="0.2">
      <c r="G1073">
        <f>INDEX($A$4:$E$288,ROUNDUP(ROWS(H$4:H1073)/5,0),MOD(ROWS(H$4:H1073)-1,5)+1)</f>
        <v>1.6254</v>
      </c>
    </row>
    <row r="1074" spans="7:7" x14ac:dyDescent="0.2">
      <c r="G1074">
        <f>INDEX($A$4:$E$288,ROUNDUP(ROWS(H$4:H1074)/5,0),MOD(ROWS(H$4:H1074)-1,5)+1)</f>
        <v>1.7443</v>
      </c>
    </row>
    <row r="1075" spans="7:7" x14ac:dyDescent="0.2">
      <c r="G1075">
        <f>INDEX($A$4:$E$288,ROUNDUP(ROWS(H$4:H1075)/5,0),MOD(ROWS(H$4:H1075)-1,5)+1)</f>
        <v>1.9142999999999999</v>
      </c>
    </row>
    <row r="1076" spans="7:7" x14ac:dyDescent="0.2">
      <c r="G1076">
        <f>INDEX($A$4:$E$288,ROUNDUP(ROWS(H$4:H1076)/5,0),MOD(ROWS(H$4:H1076)-1,5)+1)</f>
        <v>1.5485</v>
      </c>
    </row>
    <row r="1077" spans="7:7" x14ac:dyDescent="0.2">
      <c r="G1077">
        <f>INDEX($A$4:$E$288,ROUNDUP(ROWS(H$4:H1077)/5,0),MOD(ROWS(H$4:H1077)-1,5)+1)</f>
        <v>2.8818000000000001</v>
      </c>
    </row>
    <row r="1078" spans="7:7" x14ac:dyDescent="0.2">
      <c r="G1078">
        <f>INDEX($A$4:$E$288,ROUNDUP(ROWS(H$4:H1078)/5,0),MOD(ROWS(H$4:H1078)-1,5)+1)</f>
        <v>2.6585999999999999</v>
      </c>
    </row>
    <row r="1079" spans="7:7" x14ac:dyDescent="0.2">
      <c r="G1079">
        <f>INDEX($A$4:$E$288,ROUNDUP(ROWS(H$4:H1079)/5,0),MOD(ROWS(H$4:H1079)-1,5)+1)</f>
        <v>2.0783999999999998</v>
      </c>
    </row>
    <row r="1080" spans="7:7" x14ac:dyDescent="0.2">
      <c r="G1080">
        <f>INDEX($A$4:$E$288,ROUNDUP(ROWS(H$4:H1080)/5,0),MOD(ROWS(H$4:H1080)-1,5)+1)</f>
        <v>2.2881</v>
      </c>
    </row>
    <row r="1081" spans="7:7" x14ac:dyDescent="0.2">
      <c r="G1081">
        <f>INDEX($A$4:$E$288,ROUNDUP(ROWS(H$4:H1081)/5,0),MOD(ROWS(H$4:H1081)-1,5)+1)</f>
        <v>1.6206</v>
      </c>
    </row>
    <row r="1082" spans="7:7" x14ac:dyDescent="0.2">
      <c r="G1082">
        <f>INDEX($A$4:$E$288,ROUNDUP(ROWS(H$4:H1082)/5,0),MOD(ROWS(H$4:H1082)-1,5)+1)</f>
        <v>1.5394000000000001</v>
      </c>
    </row>
    <row r="1083" spans="7:7" x14ac:dyDescent="0.2">
      <c r="G1083">
        <f>INDEX($A$4:$E$288,ROUNDUP(ROWS(H$4:H1083)/5,0),MOD(ROWS(H$4:H1083)-1,5)+1)</f>
        <v>1.3313999999999999</v>
      </c>
    </row>
    <row r="1084" spans="7:7" x14ac:dyDescent="0.2">
      <c r="G1084">
        <f>INDEX($A$4:$E$288,ROUNDUP(ROWS(H$4:H1084)/5,0),MOD(ROWS(H$4:H1084)-1,5)+1)</f>
        <v>1.4336</v>
      </c>
    </row>
    <row r="1085" spans="7:7" x14ac:dyDescent="0.2">
      <c r="G1085">
        <f>INDEX($A$4:$E$288,ROUNDUP(ROWS(H$4:H1085)/5,0),MOD(ROWS(H$4:H1085)-1,5)+1)</f>
        <v>1.4093</v>
      </c>
    </row>
    <row r="1086" spans="7:7" x14ac:dyDescent="0.2">
      <c r="G1086">
        <f>INDEX($A$4:$E$288,ROUNDUP(ROWS(H$4:H1086)/5,0),MOD(ROWS(H$4:H1086)-1,5)+1)</f>
        <v>1.1733</v>
      </c>
    </row>
    <row r="1087" spans="7:7" x14ac:dyDescent="0.2">
      <c r="G1087">
        <f>INDEX($A$4:$E$288,ROUNDUP(ROWS(H$4:H1087)/5,0),MOD(ROWS(H$4:H1087)-1,5)+1)</f>
        <v>1.2179</v>
      </c>
    </row>
    <row r="1088" spans="7:7" x14ac:dyDescent="0.2">
      <c r="G1088">
        <f>INDEX($A$4:$E$288,ROUNDUP(ROWS(H$4:H1088)/5,0),MOD(ROWS(H$4:H1088)-1,5)+1)</f>
        <v>1.9941</v>
      </c>
    </row>
    <row r="1089" spans="7:7" x14ac:dyDescent="0.2">
      <c r="G1089">
        <f>INDEX($A$4:$E$288,ROUNDUP(ROWS(H$4:H1089)/5,0),MOD(ROWS(H$4:H1089)-1,5)+1)</f>
        <v>1.3931</v>
      </c>
    </row>
    <row r="1090" spans="7:7" x14ac:dyDescent="0.2">
      <c r="G1090">
        <f>INDEX($A$4:$E$288,ROUNDUP(ROWS(H$4:H1090)/5,0),MOD(ROWS(H$4:H1090)-1,5)+1)</f>
        <v>1.6068</v>
      </c>
    </row>
    <row r="1091" spans="7:7" x14ac:dyDescent="0.2">
      <c r="G1091">
        <f>INDEX($A$4:$E$288,ROUNDUP(ROWS(H$4:H1091)/5,0),MOD(ROWS(H$4:H1091)-1,5)+1)</f>
        <v>1.6323000000000001</v>
      </c>
    </row>
    <row r="1092" spans="7:7" x14ac:dyDescent="0.2">
      <c r="G1092">
        <f>INDEX($A$4:$E$288,ROUNDUP(ROWS(H$4:H1092)/5,0),MOD(ROWS(H$4:H1092)-1,5)+1)</f>
        <v>3.5177999999999998</v>
      </c>
    </row>
    <row r="1093" spans="7:7" x14ac:dyDescent="0.2">
      <c r="G1093">
        <f>INDEX($A$4:$E$288,ROUNDUP(ROWS(H$4:H1093)/5,0),MOD(ROWS(H$4:H1093)-1,5)+1)</f>
        <v>1.6955</v>
      </c>
    </row>
    <row r="1094" spans="7:7" x14ac:dyDescent="0.2">
      <c r="G1094">
        <f>INDEX($A$4:$E$288,ROUNDUP(ROWS(H$4:H1094)/5,0),MOD(ROWS(H$4:H1094)-1,5)+1)</f>
        <v>1.5044999999999999</v>
      </c>
    </row>
    <row r="1095" spans="7:7" x14ac:dyDescent="0.2">
      <c r="G1095">
        <f>INDEX($A$4:$E$288,ROUNDUP(ROWS(H$4:H1095)/5,0),MOD(ROWS(H$4:H1095)-1,5)+1)</f>
        <v>1.2383</v>
      </c>
    </row>
    <row r="1096" spans="7:7" x14ac:dyDescent="0.2">
      <c r="G1096">
        <f>INDEX($A$4:$E$288,ROUNDUP(ROWS(H$4:H1096)/5,0),MOD(ROWS(H$4:H1096)-1,5)+1)</f>
        <v>2.4841000000000002</v>
      </c>
    </row>
    <row r="1097" spans="7:7" x14ac:dyDescent="0.2">
      <c r="G1097">
        <f>INDEX($A$4:$E$288,ROUNDUP(ROWS(H$4:H1097)/5,0),MOD(ROWS(H$4:H1097)-1,5)+1)</f>
        <v>2.2347000000000001</v>
      </c>
    </row>
    <row r="1098" spans="7:7" x14ac:dyDescent="0.2">
      <c r="G1098">
        <f>INDEX($A$4:$E$288,ROUNDUP(ROWS(H$4:H1098)/5,0),MOD(ROWS(H$4:H1098)-1,5)+1)</f>
        <v>1.8616999999999999</v>
      </c>
    </row>
    <row r="1099" spans="7:7" x14ac:dyDescent="0.2">
      <c r="G1099">
        <f>INDEX($A$4:$E$288,ROUNDUP(ROWS(H$4:H1099)/5,0),MOD(ROWS(H$4:H1099)-1,5)+1)</f>
        <v>1.8320000000000001</v>
      </c>
    </row>
    <row r="1100" spans="7:7" x14ac:dyDescent="0.2">
      <c r="G1100">
        <f>INDEX($A$4:$E$288,ROUNDUP(ROWS(H$4:H1100)/5,0),MOD(ROWS(H$4:H1100)-1,5)+1)</f>
        <v>1.5689</v>
      </c>
    </row>
    <row r="1101" spans="7:7" x14ac:dyDescent="0.2">
      <c r="G1101">
        <f>INDEX($A$4:$E$288,ROUNDUP(ROWS(H$4:H1101)/5,0),MOD(ROWS(H$4:H1101)-1,5)+1)</f>
        <v>1.5881000000000001</v>
      </c>
    </row>
    <row r="1102" spans="7:7" x14ac:dyDescent="0.2">
      <c r="G1102">
        <f>INDEX($A$4:$E$288,ROUNDUP(ROWS(H$4:H1102)/5,0),MOD(ROWS(H$4:H1102)-1,5)+1)</f>
        <v>2.0251000000000001</v>
      </c>
    </row>
    <row r="1103" spans="7:7" x14ac:dyDescent="0.2">
      <c r="G1103">
        <f>INDEX($A$4:$E$288,ROUNDUP(ROWS(H$4:H1103)/5,0),MOD(ROWS(H$4:H1103)-1,5)+1)</f>
        <v>4.3883999999999999</v>
      </c>
    </row>
    <row r="1104" spans="7:7" x14ac:dyDescent="0.2">
      <c r="G1104">
        <f>INDEX($A$4:$E$288,ROUNDUP(ROWS(H$4:H1104)/5,0),MOD(ROWS(H$4:H1104)-1,5)+1)</f>
        <v>1.6363000000000001</v>
      </c>
    </row>
    <row r="1105" spans="7:7" x14ac:dyDescent="0.2">
      <c r="G1105">
        <f>INDEX($A$4:$E$288,ROUNDUP(ROWS(H$4:H1105)/5,0),MOD(ROWS(H$4:H1105)-1,5)+1)</f>
        <v>1.9166000000000001</v>
      </c>
    </row>
    <row r="1106" spans="7:7" x14ac:dyDescent="0.2">
      <c r="G1106">
        <f>INDEX($A$4:$E$288,ROUNDUP(ROWS(H$4:H1106)/5,0),MOD(ROWS(H$4:H1106)-1,5)+1)</f>
        <v>2.4117999999999999</v>
      </c>
    </row>
    <row r="1107" spans="7:7" x14ac:dyDescent="0.2">
      <c r="G1107">
        <f>INDEX($A$4:$E$288,ROUNDUP(ROWS(H$4:H1107)/5,0),MOD(ROWS(H$4:H1107)-1,5)+1)</f>
        <v>3.3866999999999998</v>
      </c>
    </row>
    <row r="1108" spans="7:7" x14ac:dyDescent="0.2">
      <c r="G1108">
        <f>INDEX($A$4:$E$288,ROUNDUP(ROWS(H$4:H1108)/5,0),MOD(ROWS(H$4:H1108)-1,5)+1)</f>
        <v>2.2364999999999999</v>
      </c>
    </row>
    <row r="1109" spans="7:7" x14ac:dyDescent="0.2">
      <c r="G1109">
        <f>INDEX($A$4:$E$288,ROUNDUP(ROWS(H$4:H1109)/5,0),MOD(ROWS(H$4:H1109)-1,5)+1)</f>
        <v>2.1554000000000002</v>
      </c>
    </row>
    <row r="1110" spans="7:7" x14ac:dyDescent="0.2">
      <c r="G1110">
        <f>INDEX($A$4:$E$288,ROUNDUP(ROWS(H$4:H1110)/5,0),MOD(ROWS(H$4:H1110)-1,5)+1)</f>
        <v>1.7618</v>
      </c>
    </row>
    <row r="1111" spans="7:7" x14ac:dyDescent="0.2">
      <c r="G1111">
        <f>INDEX($A$4:$E$288,ROUNDUP(ROWS(H$4:H1111)/5,0),MOD(ROWS(H$4:H1111)-1,5)+1)</f>
        <v>2.0567000000000002</v>
      </c>
    </row>
    <row r="1112" spans="7:7" x14ac:dyDescent="0.2">
      <c r="G1112">
        <f>INDEX($A$4:$E$288,ROUNDUP(ROWS(H$4:H1112)/5,0),MOD(ROWS(H$4:H1112)-1,5)+1)</f>
        <v>1.9039999999999999</v>
      </c>
    </row>
    <row r="1113" spans="7:7" x14ac:dyDescent="0.2">
      <c r="G1113">
        <f>INDEX($A$4:$E$288,ROUNDUP(ROWS(H$4:H1113)/5,0),MOD(ROWS(H$4:H1113)-1,5)+1)</f>
        <v>1.7168000000000001</v>
      </c>
    </row>
    <row r="1114" spans="7:7" x14ac:dyDescent="0.2">
      <c r="G1114">
        <f>INDEX($A$4:$E$288,ROUNDUP(ROWS(H$4:H1114)/5,0),MOD(ROWS(H$4:H1114)-1,5)+1)</f>
        <v>1.8616999999999999</v>
      </c>
    </row>
    <row r="1115" spans="7:7" x14ac:dyDescent="0.2">
      <c r="G1115">
        <f>INDEX($A$4:$E$288,ROUNDUP(ROWS(H$4:H1115)/5,0),MOD(ROWS(H$4:H1115)-1,5)+1)</f>
        <v>1.6268</v>
      </c>
    </row>
    <row r="1116" spans="7:7" x14ac:dyDescent="0.2">
      <c r="G1116">
        <f>INDEX($A$4:$E$288,ROUNDUP(ROWS(H$4:H1116)/5,0),MOD(ROWS(H$4:H1116)-1,5)+1)</f>
        <v>1.8464</v>
      </c>
    </row>
    <row r="1117" spans="7:7" x14ac:dyDescent="0.2">
      <c r="G1117">
        <f>INDEX($A$4:$E$288,ROUNDUP(ROWS(H$4:H1117)/5,0),MOD(ROWS(H$4:H1117)-1,5)+1)</f>
        <v>2.6071</v>
      </c>
    </row>
    <row r="1118" spans="7:7" x14ac:dyDescent="0.2">
      <c r="G1118">
        <f>INDEX($A$4:$E$288,ROUNDUP(ROWS(H$4:H1118)/5,0),MOD(ROWS(H$4:H1118)-1,5)+1)</f>
        <v>2.3908999999999998</v>
      </c>
    </row>
    <row r="1119" spans="7:7" x14ac:dyDescent="0.2">
      <c r="G1119">
        <f>INDEX($A$4:$E$288,ROUNDUP(ROWS(H$4:H1119)/5,0),MOD(ROWS(H$4:H1119)-1,5)+1)</f>
        <v>2.6476000000000002</v>
      </c>
    </row>
    <row r="1120" spans="7:7" x14ac:dyDescent="0.2">
      <c r="G1120">
        <f>INDEX($A$4:$E$288,ROUNDUP(ROWS(H$4:H1120)/5,0),MOD(ROWS(H$4:H1120)-1,5)+1)</f>
        <v>14.634399999999999</v>
      </c>
    </row>
    <row r="1121" spans="7:7" x14ac:dyDescent="0.2">
      <c r="G1121">
        <f>INDEX($A$4:$E$288,ROUNDUP(ROWS(H$4:H1121)/5,0),MOD(ROWS(H$4:H1121)-1,5)+1)</f>
        <v>1.6666000000000001</v>
      </c>
    </row>
    <row r="1122" spans="7:7" x14ac:dyDescent="0.2">
      <c r="G1122">
        <f>INDEX($A$4:$E$288,ROUNDUP(ROWS(H$4:H1122)/5,0),MOD(ROWS(H$4:H1122)-1,5)+1)</f>
        <v>1.591</v>
      </c>
    </row>
    <row r="1123" spans="7:7" x14ac:dyDescent="0.2">
      <c r="G1123">
        <f>INDEX($A$4:$E$288,ROUNDUP(ROWS(H$4:H1123)/5,0),MOD(ROWS(H$4:H1123)-1,5)+1)</f>
        <v>1.8036000000000001</v>
      </c>
    </row>
    <row r="1124" spans="7:7" x14ac:dyDescent="0.2">
      <c r="G1124">
        <f>INDEX($A$4:$E$288,ROUNDUP(ROWS(H$4:H1124)/5,0),MOD(ROWS(H$4:H1124)-1,5)+1)</f>
        <v>1.6048</v>
      </c>
    </row>
    <row r="1125" spans="7:7" x14ac:dyDescent="0.2">
      <c r="G1125">
        <f>INDEX($A$4:$E$288,ROUNDUP(ROWS(H$4:H1125)/5,0),MOD(ROWS(H$4:H1125)-1,5)+1)</f>
        <v>1.5516000000000001</v>
      </c>
    </row>
    <row r="1126" spans="7:7" x14ac:dyDescent="0.2">
      <c r="G1126">
        <f>INDEX($A$4:$E$288,ROUNDUP(ROWS(H$4:H1126)/5,0),MOD(ROWS(H$4:H1126)-1,5)+1)</f>
        <v>2.1600999999999999</v>
      </c>
    </row>
    <row r="1127" spans="7:7" x14ac:dyDescent="0.2">
      <c r="G1127">
        <f>INDEX($A$4:$E$288,ROUNDUP(ROWS(H$4:H1127)/5,0),MOD(ROWS(H$4:H1127)-1,5)+1)</f>
        <v>2.5842999999999998</v>
      </c>
    </row>
    <row r="1128" spans="7:7" x14ac:dyDescent="0.2">
      <c r="G1128">
        <f>INDEX($A$4:$E$288,ROUNDUP(ROWS(H$4:H1128)/5,0),MOD(ROWS(H$4:H1128)-1,5)+1)</f>
        <v>1.5517000000000001</v>
      </c>
    </row>
    <row r="1129" spans="7:7" x14ac:dyDescent="0.2">
      <c r="G1129">
        <f>INDEX($A$4:$E$288,ROUNDUP(ROWS(H$4:H1129)/5,0),MOD(ROWS(H$4:H1129)-1,5)+1)</f>
        <v>1.7413000000000001</v>
      </c>
    </row>
    <row r="1130" spans="7:7" x14ac:dyDescent="0.2">
      <c r="G1130">
        <f>INDEX($A$4:$E$288,ROUNDUP(ROWS(H$4:H1130)/5,0),MOD(ROWS(H$4:H1130)-1,5)+1)</f>
        <v>1.6646000000000001</v>
      </c>
    </row>
    <row r="1131" spans="7:7" x14ac:dyDescent="0.2">
      <c r="G1131">
        <f>INDEX($A$4:$E$288,ROUNDUP(ROWS(H$4:H1131)/5,0),MOD(ROWS(H$4:H1131)-1,5)+1)</f>
        <v>1.5633999999999999</v>
      </c>
    </row>
    <row r="1132" spans="7:7" x14ac:dyDescent="0.2">
      <c r="G1132">
        <f>INDEX($A$4:$E$288,ROUNDUP(ROWS(H$4:H1132)/5,0),MOD(ROWS(H$4:H1132)-1,5)+1)</f>
        <v>1.87</v>
      </c>
    </row>
    <row r="1133" spans="7:7" x14ac:dyDescent="0.2">
      <c r="G1133">
        <f>INDEX($A$4:$E$288,ROUNDUP(ROWS(H$4:H1133)/5,0),MOD(ROWS(H$4:H1133)-1,5)+1)</f>
        <v>2.0287000000000002</v>
      </c>
    </row>
    <row r="1134" spans="7:7" x14ac:dyDescent="0.2">
      <c r="G1134">
        <f>INDEX($A$4:$E$288,ROUNDUP(ROWS(H$4:H1134)/5,0),MOD(ROWS(H$4:H1134)-1,5)+1)</f>
        <v>1.4619</v>
      </c>
    </row>
    <row r="1135" spans="7:7" x14ac:dyDescent="0.2">
      <c r="G1135">
        <f>INDEX($A$4:$E$288,ROUNDUP(ROWS(H$4:H1135)/5,0),MOD(ROWS(H$4:H1135)-1,5)+1)</f>
        <v>1.7290000000000001</v>
      </c>
    </row>
    <row r="1136" spans="7:7" x14ac:dyDescent="0.2">
      <c r="G1136">
        <f>INDEX($A$4:$E$288,ROUNDUP(ROWS(H$4:H1136)/5,0),MOD(ROWS(H$4:H1136)-1,5)+1)</f>
        <v>1.5319</v>
      </c>
    </row>
    <row r="1137" spans="7:7" x14ac:dyDescent="0.2">
      <c r="G1137">
        <f>INDEX($A$4:$E$288,ROUNDUP(ROWS(H$4:H1137)/5,0),MOD(ROWS(H$4:H1137)-1,5)+1)</f>
        <v>1.9539</v>
      </c>
    </row>
    <row r="1138" spans="7:7" x14ac:dyDescent="0.2">
      <c r="G1138">
        <f>INDEX($A$4:$E$288,ROUNDUP(ROWS(H$4:H1138)/5,0),MOD(ROWS(H$4:H1138)-1,5)+1)</f>
        <v>4.2</v>
      </c>
    </row>
    <row r="1139" spans="7:7" x14ac:dyDescent="0.2">
      <c r="G1139">
        <f>INDEX($A$4:$E$288,ROUNDUP(ROWS(H$4:H1139)/5,0),MOD(ROWS(H$4:H1139)-1,5)+1)</f>
        <v>5.3807999999999998</v>
      </c>
    </row>
    <row r="1140" spans="7:7" x14ac:dyDescent="0.2">
      <c r="G1140">
        <f>INDEX($A$4:$E$288,ROUNDUP(ROWS(H$4:H1140)/5,0),MOD(ROWS(H$4:H1140)-1,5)+1)</f>
        <v>1.9897</v>
      </c>
    </row>
    <row r="1141" spans="7:7" x14ac:dyDescent="0.2">
      <c r="G1141">
        <f>INDEX($A$4:$E$288,ROUNDUP(ROWS(H$4:H1141)/5,0),MOD(ROWS(H$4:H1141)-1,5)+1)</f>
        <v>1.8735999999999999</v>
      </c>
    </row>
    <row r="1142" spans="7:7" x14ac:dyDescent="0.2">
      <c r="G1142">
        <f>INDEX($A$4:$E$288,ROUNDUP(ROWS(H$4:H1142)/5,0),MOD(ROWS(H$4:H1142)-1,5)+1)</f>
        <v>1.9263999999999999</v>
      </c>
    </row>
    <row r="1143" spans="7:7" x14ac:dyDescent="0.2">
      <c r="G1143">
        <f>INDEX($A$4:$E$288,ROUNDUP(ROWS(H$4:H1143)/5,0),MOD(ROWS(H$4:H1143)-1,5)+1)</f>
        <v>1.8692</v>
      </c>
    </row>
    <row r="1144" spans="7:7" x14ac:dyDescent="0.2">
      <c r="G1144">
        <f>INDEX($A$4:$E$288,ROUNDUP(ROWS(H$4:H1144)/5,0),MOD(ROWS(H$4:H1144)-1,5)+1)</f>
        <v>1.5582</v>
      </c>
    </row>
    <row r="1145" spans="7:7" x14ac:dyDescent="0.2">
      <c r="G1145">
        <f>INDEX($A$4:$E$288,ROUNDUP(ROWS(H$4:H1145)/5,0),MOD(ROWS(H$4:H1145)-1,5)+1)</f>
        <v>1.3562000000000001</v>
      </c>
    </row>
    <row r="1146" spans="7:7" x14ac:dyDescent="0.2">
      <c r="G1146">
        <f>INDEX($A$4:$E$288,ROUNDUP(ROWS(H$4:H1146)/5,0),MOD(ROWS(H$4:H1146)-1,5)+1)</f>
        <v>1.7514000000000001</v>
      </c>
    </row>
    <row r="1147" spans="7:7" x14ac:dyDescent="0.2">
      <c r="G1147">
        <f>INDEX($A$4:$E$288,ROUNDUP(ROWS(H$4:H1147)/5,0),MOD(ROWS(H$4:H1147)-1,5)+1)</f>
        <v>3.4855999999999998</v>
      </c>
    </row>
    <row r="1148" spans="7:7" x14ac:dyDescent="0.2">
      <c r="G1148">
        <f>INDEX($A$4:$E$288,ROUNDUP(ROWS(H$4:H1148)/5,0),MOD(ROWS(H$4:H1148)-1,5)+1)</f>
        <v>5.3463000000000003</v>
      </c>
    </row>
    <row r="1149" spans="7:7" x14ac:dyDescent="0.2">
      <c r="G1149">
        <f>INDEX($A$4:$E$288,ROUNDUP(ROWS(H$4:H1149)/5,0),MOD(ROWS(H$4:H1149)-1,5)+1)</f>
        <v>2.3344</v>
      </c>
    </row>
    <row r="1150" spans="7:7" x14ac:dyDescent="0.2">
      <c r="G1150">
        <f>INDEX($A$4:$E$288,ROUNDUP(ROWS(H$4:H1150)/5,0),MOD(ROWS(H$4:H1150)-1,5)+1)</f>
        <v>1.9417</v>
      </c>
    </row>
    <row r="1151" spans="7:7" x14ac:dyDescent="0.2">
      <c r="G1151">
        <f>INDEX($A$4:$E$288,ROUNDUP(ROWS(H$4:H1151)/5,0),MOD(ROWS(H$4:H1151)-1,5)+1)</f>
        <v>1.8686</v>
      </c>
    </row>
    <row r="1152" spans="7:7" x14ac:dyDescent="0.2">
      <c r="G1152">
        <f>INDEX($A$4:$E$288,ROUNDUP(ROWS(H$4:H1152)/5,0),MOD(ROWS(H$4:H1152)-1,5)+1)</f>
        <v>1.6211</v>
      </c>
    </row>
    <row r="1153" spans="7:7" x14ac:dyDescent="0.2">
      <c r="G1153">
        <f>INDEX($A$4:$E$288,ROUNDUP(ROWS(H$4:H1153)/5,0),MOD(ROWS(H$4:H1153)-1,5)+1)</f>
        <v>1.4699</v>
      </c>
    </row>
    <row r="1154" spans="7:7" x14ac:dyDescent="0.2">
      <c r="G1154">
        <f>INDEX($A$4:$E$288,ROUNDUP(ROWS(H$4:H1154)/5,0),MOD(ROWS(H$4:H1154)-1,5)+1)</f>
        <v>1.3773</v>
      </c>
    </row>
    <row r="1155" spans="7:7" x14ac:dyDescent="0.2">
      <c r="G1155">
        <f>INDEX($A$4:$E$288,ROUNDUP(ROWS(H$4:H1155)/5,0),MOD(ROWS(H$4:H1155)-1,5)+1)</f>
        <v>2.2067000000000001</v>
      </c>
    </row>
    <row r="1156" spans="7:7" x14ac:dyDescent="0.2">
      <c r="G1156">
        <f>INDEX($A$4:$E$288,ROUNDUP(ROWS(H$4:H1156)/5,0),MOD(ROWS(H$4:H1156)-1,5)+1)</f>
        <v>7.3798000000000004</v>
      </c>
    </row>
    <row r="1157" spans="7:7" x14ac:dyDescent="0.2">
      <c r="G1157">
        <f>INDEX($A$4:$E$288,ROUNDUP(ROWS(H$4:H1157)/5,0),MOD(ROWS(H$4:H1157)-1,5)+1)</f>
        <v>2.2387999999999999</v>
      </c>
    </row>
    <row r="1158" spans="7:7" x14ac:dyDescent="0.2">
      <c r="G1158">
        <f>INDEX($A$4:$E$288,ROUNDUP(ROWS(H$4:H1158)/5,0),MOD(ROWS(H$4:H1158)-1,5)+1)</f>
        <v>1.5234000000000001</v>
      </c>
    </row>
    <row r="1159" spans="7:7" x14ac:dyDescent="0.2">
      <c r="G1159">
        <f>INDEX($A$4:$E$288,ROUNDUP(ROWS(H$4:H1159)/5,0),MOD(ROWS(H$4:H1159)-1,5)+1)</f>
        <v>3.0522</v>
      </c>
    </row>
    <row r="1160" spans="7:7" x14ac:dyDescent="0.2">
      <c r="G1160">
        <f>INDEX($A$4:$E$288,ROUNDUP(ROWS(H$4:H1160)/5,0),MOD(ROWS(H$4:H1160)-1,5)+1)</f>
        <v>1.51</v>
      </c>
    </row>
    <row r="1161" spans="7:7" x14ac:dyDescent="0.2">
      <c r="G1161">
        <f>INDEX($A$4:$E$288,ROUNDUP(ROWS(H$4:H1161)/5,0),MOD(ROWS(H$4:H1161)-1,5)+1)</f>
        <v>1.1351</v>
      </c>
    </row>
    <row r="1162" spans="7:7" x14ac:dyDescent="0.2">
      <c r="G1162">
        <f>INDEX($A$4:$E$288,ROUNDUP(ROWS(H$4:H1162)/5,0),MOD(ROWS(H$4:H1162)-1,5)+1)</f>
        <v>1.6554</v>
      </c>
    </row>
    <row r="1163" spans="7:7" x14ac:dyDescent="0.2">
      <c r="G1163">
        <f>INDEX($A$4:$E$288,ROUNDUP(ROWS(H$4:H1163)/5,0),MOD(ROWS(H$4:H1163)-1,5)+1)</f>
        <v>1.9330000000000001</v>
      </c>
    </row>
    <row r="1164" spans="7:7" x14ac:dyDescent="0.2">
      <c r="G1164">
        <f>INDEX($A$4:$E$288,ROUNDUP(ROWS(H$4:H1164)/5,0),MOD(ROWS(H$4:H1164)-1,5)+1)</f>
        <v>1.2269000000000001</v>
      </c>
    </row>
    <row r="1165" spans="7:7" x14ac:dyDescent="0.2">
      <c r="G1165">
        <f>INDEX($A$4:$E$288,ROUNDUP(ROWS(H$4:H1165)/5,0),MOD(ROWS(H$4:H1165)-1,5)+1)</f>
        <v>1.4792000000000001</v>
      </c>
    </row>
    <row r="1166" spans="7:7" x14ac:dyDescent="0.2">
      <c r="G1166">
        <f>INDEX($A$4:$E$288,ROUNDUP(ROWS(H$4:H1166)/5,0),MOD(ROWS(H$4:H1166)-1,5)+1)</f>
        <v>1.3492</v>
      </c>
    </row>
    <row r="1167" spans="7:7" x14ac:dyDescent="0.2">
      <c r="G1167">
        <f>INDEX($A$4:$E$288,ROUNDUP(ROWS(H$4:H1167)/5,0),MOD(ROWS(H$4:H1167)-1,5)+1)</f>
        <v>1.6003000000000001</v>
      </c>
    </row>
    <row r="1168" spans="7:7" x14ac:dyDescent="0.2">
      <c r="G1168">
        <f>INDEX($A$4:$E$288,ROUNDUP(ROWS(H$4:H1168)/5,0),MOD(ROWS(H$4:H1168)-1,5)+1)</f>
        <v>2.6406000000000001</v>
      </c>
    </row>
    <row r="1169" spans="7:7" x14ac:dyDescent="0.2">
      <c r="G1169">
        <f>INDEX($A$4:$E$288,ROUNDUP(ROWS(H$4:H1169)/5,0),MOD(ROWS(H$4:H1169)-1,5)+1)</f>
        <v>1.8177000000000001</v>
      </c>
    </row>
    <row r="1170" spans="7:7" x14ac:dyDescent="0.2">
      <c r="G1170">
        <f>INDEX($A$4:$E$288,ROUNDUP(ROWS(H$4:H1170)/5,0),MOD(ROWS(H$4:H1170)-1,5)+1)</f>
        <v>1.9605999999999999</v>
      </c>
    </row>
    <row r="1171" spans="7:7" x14ac:dyDescent="0.2">
      <c r="G1171">
        <f>INDEX($A$4:$E$288,ROUNDUP(ROWS(H$4:H1171)/5,0),MOD(ROWS(H$4:H1171)-1,5)+1)</f>
        <v>2.7780999999999998</v>
      </c>
    </row>
    <row r="1172" spans="7:7" x14ac:dyDescent="0.2">
      <c r="G1172">
        <f>INDEX($A$4:$E$288,ROUNDUP(ROWS(H$4:H1172)/5,0),MOD(ROWS(H$4:H1172)-1,5)+1)</f>
        <v>1.9108000000000001</v>
      </c>
    </row>
    <row r="1173" spans="7:7" x14ac:dyDescent="0.2">
      <c r="G1173">
        <f>INDEX($A$4:$E$288,ROUNDUP(ROWS(H$4:H1173)/5,0),MOD(ROWS(H$4:H1173)-1,5)+1)</f>
        <v>2.3637000000000001</v>
      </c>
    </row>
    <row r="1174" spans="7:7" x14ac:dyDescent="0.2">
      <c r="G1174">
        <f>INDEX($A$4:$E$288,ROUNDUP(ROWS(H$4:H1174)/5,0),MOD(ROWS(H$4:H1174)-1,5)+1)</f>
        <v>2.4925000000000002</v>
      </c>
    </row>
    <row r="1175" spans="7:7" x14ac:dyDescent="0.2">
      <c r="G1175">
        <f>INDEX($A$4:$E$288,ROUNDUP(ROWS(H$4:H1175)/5,0),MOD(ROWS(H$4:H1175)-1,5)+1)</f>
        <v>1.9968999999999999</v>
      </c>
    </row>
    <row r="1176" spans="7:7" x14ac:dyDescent="0.2">
      <c r="G1176">
        <f>INDEX($A$4:$E$288,ROUNDUP(ROWS(H$4:H1176)/5,0),MOD(ROWS(H$4:H1176)-1,5)+1)</f>
        <v>2.3628999999999998</v>
      </c>
    </row>
    <row r="1177" spans="7:7" x14ac:dyDescent="0.2">
      <c r="G1177">
        <f>INDEX($A$4:$E$288,ROUNDUP(ROWS(H$4:H1177)/5,0),MOD(ROWS(H$4:H1177)-1,5)+1)</f>
        <v>2.0148999999999999</v>
      </c>
    </row>
    <row r="1178" spans="7:7" x14ac:dyDescent="0.2">
      <c r="G1178">
        <f>INDEX($A$4:$E$288,ROUNDUP(ROWS(H$4:H1178)/5,0),MOD(ROWS(H$4:H1178)-1,5)+1)</f>
        <v>2.1749999999999998</v>
      </c>
    </row>
    <row r="1179" spans="7:7" x14ac:dyDescent="0.2">
      <c r="G1179">
        <f>INDEX($A$4:$E$288,ROUNDUP(ROWS(H$4:H1179)/5,0),MOD(ROWS(H$4:H1179)-1,5)+1)</f>
        <v>3.3075999999999999</v>
      </c>
    </row>
    <row r="1180" spans="7:7" x14ac:dyDescent="0.2">
      <c r="G1180">
        <f>INDEX($A$4:$E$288,ROUNDUP(ROWS(H$4:H1180)/5,0),MOD(ROWS(H$4:H1180)-1,5)+1)</f>
        <v>2.1486999999999998</v>
      </c>
    </row>
    <row r="1181" spans="7:7" x14ac:dyDescent="0.2">
      <c r="G1181">
        <f>INDEX($A$4:$E$288,ROUNDUP(ROWS(H$4:H1181)/5,0),MOD(ROWS(H$4:H1181)-1,5)+1)</f>
        <v>2.5880999999999998</v>
      </c>
    </row>
    <row r="1182" spans="7:7" x14ac:dyDescent="0.2">
      <c r="G1182">
        <f>INDEX($A$4:$E$288,ROUNDUP(ROWS(H$4:H1182)/5,0),MOD(ROWS(H$4:H1182)-1,5)+1)</f>
        <v>2.2564000000000002</v>
      </c>
    </row>
    <row r="1183" spans="7:7" x14ac:dyDescent="0.2">
      <c r="G1183">
        <f>INDEX($A$4:$E$288,ROUNDUP(ROWS(H$4:H1183)/5,0),MOD(ROWS(H$4:H1183)-1,5)+1)</f>
        <v>3.1194000000000002</v>
      </c>
    </row>
    <row r="1184" spans="7:7" x14ac:dyDescent="0.2">
      <c r="G1184">
        <f>INDEX($A$4:$E$288,ROUNDUP(ROWS(H$4:H1184)/5,0),MOD(ROWS(H$4:H1184)-1,5)+1)</f>
        <v>3.7124999999999999</v>
      </c>
    </row>
    <row r="1185" spans="7:7" x14ac:dyDescent="0.2">
      <c r="G1185">
        <f>INDEX($A$4:$E$288,ROUNDUP(ROWS(H$4:H1185)/5,0),MOD(ROWS(H$4:H1185)-1,5)+1)</f>
        <v>2.8715000000000002</v>
      </c>
    </row>
    <row r="1186" spans="7:7" x14ac:dyDescent="0.2">
      <c r="G1186">
        <f>INDEX($A$4:$E$288,ROUNDUP(ROWS(H$4:H1186)/5,0),MOD(ROWS(H$4:H1186)-1,5)+1)</f>
        <v>1.8329</v>
      </c>
    </row>
    <row r="1187" spans="7:7" x14ac:dyDescent="0.2">
      <c r="G1187">
        <f>INDEX($A$4:$E$288,ROUNDUP(ROWS(H$4:H1187)/5,0),MOD(ROWS(H$4:H1187)-1,5)+1)</f>
        <v>2.1722999999999999</v>
      </c>
    </row>
    <row r="1188" spans="7:7" x14ac:dyDescent="0.2">
      <c r="G1188">
        <f>INDEX($A$4:$E$288,ROUNDUP(ROWS(H$4:H1188)/5,0),MOD(ROWS(H$4:H1188)-1,5)+1)</f>
        <v>1.4504999999999999</v>
      </c>
    </row>
    <row r="1189" spans="7:7" x14ac:dyDescent="0.2">
      <c r="G1189">
        <f>INDEX($A$4:$E$288,ROUNDUP(ROWS(H$4:H1189)/5,0),MOD(ROWS(H$4:H1189)-1,5)+1)</f>
        <v>2.7223999999999999</v>
      </c>
    </row>
    <row r="1190" spans="7:7" x14ac:dyDescent="0.2">
      <c r="G1190">
        <f>INDEX($A$4:$E$288,ROUNDUP(ROWS(H$4:H1190)/5,0),MOD(ROWS(H$4:H1190)-1,5)+1)</f>
        <v>1.9242999999999999</v>
      </c>
    </row>
    <row r="1191" spans="7:7" x14ac:dyDescent="0.2">
      <c r="G1191">
        <f>INDEX($A$4:$E$288,ROUNDUP(ROWS(H$4:H1191)/5,0),MOD(ROWS(H$4:H1191)-1,5)+1)</f>
        <v>1.6660999999999999</v>
      </c>
    </row>
    <row r="1192" spans="7:7" x14ac:dyDescent="0.2">
      <c r="G1192">
        <f>INDEX($A$4:$E$288,ROUNDUP(ROWS(H$4:H1192)/5,0),MOD(ROWS(H$4:H1192)-1,5)+1)</f>
        <v>1.4676</v>
      </c>
    </row>
    <row r="1193" spans="7:7" x14ac:dyDescent="0.2">
      <c r="G1193">
        <f>INDEX($A$4:$E$288,ROUNDUP(ROWS(H$4:H1193)/5,0),MOD(ROWS(H$4:H1193)-1,5)+1)</f>
        <v>1.4781</v>
      </c>
    </row>
    <row r="1194" spans="7:7" x14ac:dyDescent="0.2">
      <c r="G1194">
        <f>INDEX($A$4:$E$288,ROUNDUP(ROWS(H$4:H1194)/5,0),MOD(ROWS(H$4:H1194)-1,5)+1)</f>
        <v>1.6476</v>
      </c>
    </row>
    <row r="1195" spans="7:7" x14ac:dyDescent="0.2">
      <c r="G1195">
        <f>INDEX($A$4:$E$288,ROUNDUP(ROWS(H$4:H1195)/5,0),MOD(ROWS(H$4:H1195)-1,5)+1)</f>
        <v>1.2876000000000001</v>
      </c>
    </row>
    <row r="1196" spans="7:7" x14ac:dyDescent="0.2">
      <c r="G1196">
        <f>INDEX($A$4:$E$288,ROUNDUP(ROWS(H$4:H1196)/5,0),MOD(ROWS(H$4:H1196)-1,5)+1)</f>
        <v>2.3555000000000001</v>
      </c>
    </row>
    <row r="1197" spans="7:7" x14ac:dyDescent="0.2">
      <c r="G1197">
        <f>INDEX($A$4:$E$288,ROUNDUP(ROWS(H$4:H1197)/5,0),MOD(ROWS(H$4:H1197)-1,5)+1)</f>
        <v>4.0144000000000002</v>
      </c>
    </row>
    <row r="1198" spans="7:7" x14ac:dyDescent="0.2">
      <c r="G1198">
        <f>INDEX($A$4:$E$288,ROUNDUP(ROWS(H$4:H1198)/5,0),MOD(ROWS(H$4:H1198)-1,5)+1)</f>
        <v>2.5082</v>
      </c>
    </row>
    <row r="1199" spans="7:7" x14ac:dyDescent="0.2">
      <c r="G1199">
        <f>INDEX($A$4:$E$288,ROUNDUP(ROWS(H$4:H1199)/5,0),MOD(ROWS(H$4:H1199)-1,5)+1)</f>
        <v>3.5329000000000002</v>
      </c>
    </row>
    <row r="1200" spans="7:7" x14ac:dyDescent="0.2">
      <c r="G1200">
        <f>INDEX($A$4:$E$288,ROUNDUP(ROWS(H$4:H1200)/5,0),MOD(ROWS(H$4:H1200)-1,5)+1)</f>
        <v>8.7520000000000007</v>
      </c>
    </row>
    <row r="1201" spans="7:7" x14ac:dyDescent="0.2">
      <c r="G1201">
        <f>INDEX($A$4:$E$288,ROUNDUP(ROWS(H$4:H1201)/5,0),MOD(ROWS(H$4:H1201)-1,5)+1)</f>
        <v>2.0001000000000002</v>
      </c>
    </row>
    <row r="1202" spans="7:7" x14ac:dyDescent="0.2">
      <c r="G1202">
        <f>INDEX($A$4:$E$288,ROUNDUP(ROWS(H$4:H1202)/5,0),MOD(ROWS(H$4:H1202)-1,5)+1)</f>
        <v>1.7253000000000001</v>
      </c>
    </row>
    <row r="1203" spans="7:7" x14ac:dyDescent="0.2">
      <c r="G1203">
        <f>INDEX($A$4:$E$288,ROUNDUP(ROWS(H$4:H1203)/5,0),MOD(ROWS(H$4:H1203)-1,5)+1)</f>
        <v>2.0728</v>
      </c>
    </row>
    <row r="1204" spans="7:7" x14ac:dyDescent="0.2">
      <c r="G1204">
        <f>INDEX($A$4:$E$288,ROUNDUP(ROWS(H$4:H1204)/5,0),MOD(ROWS(H$4:H1204)-1,5)+1)</f>
        <v>1.6821999999999999</v>
      </c>
    </row>
    <row r="1205" spans="7:7" x14ac:dyDescent="0.2">
      <c r="G1205">
        <f>INDEX($A$4:$E$288,ROUNDUP(ROWS(H$4:H1205)/5,0),MOD(ROWS(H$4:H1205)-1,5)+1)</f>
        <v>2.5647000000000002</v>
      </c>
    </row>
    <row r="1206" spans="7:7" x14ac:dyDescent="0.2">
      <c r="G1206">
        <f>INDEX($A$4:$E$288,ROUNDUP(ROWS(H$4:H1206)/5,0),MOD(ROWS(H$4:H1206)-1,5)+1)</f>
        <v>2.6791</v>
      </c>
    </row>
    <row r="1207" spans="7:7" x14ac:dyDescent="0.2">
      <c r="G1207">
        <f>INDEX($A$4:$E$288,ROUNDUP(ROWS(H$4:H1207)/5,0),MOD(ROWS(H$4:H1207)-1,5)+1)</f>
        <v>2.9641999999999999</v>
      </c>
    </row>
    <row r="1208" spans="7:7" x14ac:dyDescent="0.2">
      <c r="G1208">
        <f>INDEX($A$4:$E$288,ROUNDUP(ROWS(H$4:H1208)/5,0),MOD(ROWS(H$4:H1208)-1,5)+1)</f>
        <v>1.6637</v>
      </c>
    </row>
    <row r="1209" spans="7:7" x14ac:dyDescent="0.2">
      <c r="G1209">
        <f>INDEX($A$4:$E$288,ROUNDUP(ROWS(H$4:H1209)/5,0),MOD(ROWS(H$4:H1209)-1,5)+1)</f>
        <v>1.3036000000000001</v>
      </c>
    </row>
    <row r="1210" spans="7:7" x14ac:dyDescent="0.2">
      <c r="G1210">
        <f>INDEX($A$4:$E$288,ROUNDUP(ROWS(H$4:H1210)/5,0),MOD(ROWS(H$4:H1210)-1,5)+1)</f>
        <v>1.1172</v>
      </c>
    </row>
    <row r="1211" spans="7:7" x14ac:dyDescent="0.2">
      <c r="G1211">
        <f>INDEX($A$4:$E$288,ROUNDUP(ROWS(H$4:H1211)/5,0),MOD(ROWS(H$4:H1211)-1,5)+1)</f>
        <v>1.3008999999999999</v>
      </c>
    </row>
    <row r="1212" spans="7:7" x14ac:dyDescent="0.2">
      <c r="G1212">
        <f>INDEX($A$4:$E$288,ROUNDUP(ROWS(H$4:H1212)/5,0),MOD(ROWS(H$4:H1212)-1,5)+1)</f>
        <v>2.0129999999999999</v>
      </c>
    </row>
    <row r="1213" spans="7:7" x14ac:dyDescent="0.2">
      <c r="G1213">
        <f>INDEX($A$4:$E$288,ROUNDUP(ROWS(H$4:H1213)/5,0),MOD(ROWS(H$4:H1213)-1,5)+1)</f>
        <v>2.6107</v>
      </c>
    </row>
    <row r="1214" spans="7:7" x14ac:dyDescent="0.2">
      <c r="G1214">
        <f>INDEX($A$4:$E$288,ROUNDUP(ROWS(H$4:H1214)/5,0),MOD(ROWS(H$4:H1214)-1,5)+1)</f>
        <v>2.4466999999999999</v>
      </c>
    </row>
    <row r="1215" spans="7:7" x14ac:dyDescent="0.2">
      <c r="G1215">
        <f>INDEX($A$4:$E$288,ROUNDUP(ROWS(H$4:H1215)/5,0),MOD(ROWS(H$4:H1215)-1,5)+1)</f>
        <v>1.8894</v>
      </c>
    </row>
    <row r="1216" spans="7:7" x14ac:dyDescent="0.2">
      <c r="G1216">
        <f>INDEX($A$4:$E$288,ROUNDUP(ROWS(H$4:H1216)/5,0),MOD(ROWS(H$4:H1216)-1,5)+1)</f>
        <v>1.6548</v>
      </c>
    </row>
    <row r="1217" spans="7:7" x14ac:dyDescent="0.2">
      <c r="G1217">
        <f>INDEX($A$4:$E$288,ROUNDUP(ROWS(H$4:H1217)/5,0),MOD(ROWS(H$4:H1217)-1,5)+1)</f>
        <v>9.6654</v>
      </c>
    </row>
    <row r="1218" spans="7:7" x14ac:dyDescent="0.2">
      <c r="G1218">
        <f>INDEX($A$4:$E$288,ROUNDUP(ROWS(H$4:H1218)/5,0),MOD(ROWS(H$4:H1218)-1,5)+1)</f>
        <v>4.1471</v>
      </c>
    </row>
    <row r="1219" spans="7:7" x14ac:dyDescent="0.2">
      <c r="G1219">
        <f>INDEX($A$4:$E$288,ROUNDUP(ROWS(H$4:H1219)/5,0),MOD(ROWS(H$4:H1219)-1,5)+1)</f>
        <v>2.0145</v>
      </c>
    </row>
    <row r="1220" spans="7:7" x14ac:dyDescent="0.2">
      <c r="G1220">
        <f>INDEX($A$4:$E$288,ROUNDUP(ROWS(H$4:H1220)/5,0),MOD(ROWS(H$4:H1220)-1,5)+1)</f>
        <v>2.0070000000000001</v>
      </c>
    </row>
    <row r="1221" spans="7:7" x14ac:dyDescent="0.2">
      <c r="G1221">
        <f>INDEX($A$4:$E$288,ROUNDUP(ROWS(H$4:H1221)/5,0),MOD(ROWS(H$4:H1221)-1,5)+1)</f>
        <v>2.4098000000000002</v>
      </c>
    </row>
    <row r="1222" spans="7:7" x14ac:dyDescent="0.2">
      <c r="G1222">
        <f>INDEX($A$4:$E$288,ROUNDUP(ROWS(H$4:H1222)/5,0),MOD(ROWS(H$4:H1222)-1,5)+1)</f>
        <v>1.9186000000000001</v>
      </c>
    </row>
    <row r="1223" spans="7:7" x14ac:dyDescent="0.2">
      <c r="G1223">
        <f>INDEX($A$4:$E$288,ROUNDUP(ROWS(H$4:H1223)/5,0),MOD(ROWS(H$4:H1223)-1,5)+1)</f>
        <v>1.9891000000000001</v>
      </c>
    </row>
    <row r="1224" spans="7:7" x14ac:dyDescent="0.2">
      <c r="G1224">
        <f>INDEX($A$4:$E$288,ROUNDUP(ROWS(H$4:H1224)/5,0),MOD(ROWS(H$4:H1224)-1,5)+1)</f>
        <v>2.4786000000000001</v>
      </c>
    </row>
    <row r="1225" spans="7:7" x14ac:dyDescent="0.2">
      <c r="G1225">
        <f>INDEX($A$4:$E$288,ROUNDUP(ROWS(H$4:H1225)/5,0),MOD(ROWS(H$4:H1225)-1,5)+1)</f>
        <v>2.7663000000000002</v>
      </c>
    </row>
    <row r="1226" spans="7:7" x14ac:dyDescent="0.2">
      <c r="G1226">
        <f>INDEX($A$4:$E$288,ROUNDUP(ROWS(H$4:H1226)/5,0),MOD(ROWS(H$4:H1226)-1,5)+1)</f>
        <v>1.8163</v>
      </c>
    </row>
    <row r="1227" spans="7:7" x14ac:dyDescent="0.2">
      <c r="G1227">
        <f>INDEX($A$4:$E$288,ROUNDUP(ROWS(H$4:H1227)/5,0),MOD(ROWS(H$4:H1227)-1,5)+1)</f>
        <v>2.57</v>
      </c>
    </row>
    <row r="1228" spans="7:7" x14ac:dyDescent="0.2">
      <c r="G1228">
        <f>INDEX($A$4:$E$288,ROUNDUP(ROWS(H$4:H1228)/5,0),MOD(ROWS(H$4:H1228)-1,5)+1)</f>
        <v>1.4891000000000001</v>
      </c>
    </row>
    <row r="1229" spans="7:7" x14ac:dyDescent="0.2">
      <c r="G1229">
        <f>INDEX($A$4:$E$288,ROUNDUP(ROWS(H$4:H1229)/5,0),MOD(ROWS(H$4:H1229)-1,5)+1)</f>
        <v>1.6335999999999999</v>
      </c>
    </row>
    <row r="1230" spans="7:7" x14ac:dyDescent="0.2">
      <c r="G1230">
        <f>INDEX($A$4:$E$288,ROUNDUP(ROWS(H$4:H1230)/5,0),MOD(ROWS(H$4:H1230)-1,5)+1)</f>
        <v>1.5943000000000001</v>
      </c>
    </row>
    <row r="1231" spans="7:7" x14ac:dyDescent="0.2">
      <c r="G1231">
        <f>INDEX($A$4:$E$288,ROUNDUP(ROWS(H$4:H1231)/5,0),MOD(ROWS(H$4:H1231)-1,5)+1)</f>
        <v>1.8226</v>
      </c>
    </row>
    <row r="1232" spans="7:7" x14ac:dyDescent="0.2">
      <c r="G1232">
        <f>INDEX($A$4:$E$288,ROUNDUP(ROWS(H$4:H1232)/5,0),MOD(ROWS(H$4:H1232)-1,5)+1)</f>
        <v>1.9723999999999999</v>
      </c>
    </row>
    <row r="1233" spans="7:7" x14ac:dyDescent="0.2">
      <c r="G1233">
        <f>INDEX($A$4:$E$288,ROUNDUP(ROWS(H$4:H1233)/5,0),MOD(ROWS(H$4:H1233)-1,5)+1)</f>
        <v>1.6868000000000001</v>
      </c>
    </row>
    <row r="1234" spans="7:7" x14ac:dyDescent="0.2">
      <c r="G1234">
        <f>INDEX($A$4:$E$288,ROUNDUP(ROWS(H$4:H1234)/5,0),MOD(ROWS(H$4:H1234)-1,5)+1)</f>
        <v>2.1589</v>
      </c>
    </row>
    <row r="1235" spans="7:7" x14ac:dyDescent="0.2">
      <c r="G1235">
        <f>INDEX($A$4:$E$288,ROUNDUP(ROWS(H$4:H1235)/5,0),MOD(ROWS(H$4:H1235)-1,5)+1)</f>
        <v>1.9256</v>
      </c>
    </row>
    <row r="1236" spans="7:7" x14ac:dyDescent="0.2">
      <c r="G1236">
        <f>INDEX($A$4:$E$288,ROUNDUP(ROWS(H$4:H1236)/5,0),MOD(ROWS(H$4:H1236)-1,5)+1)</f>
        <v>4.4071999999999996</v>
      </c>
    </row>
    <row r="1237" spans="7:7" x14ac:dyDescent="0.2">
      <c r="G1237">
        <f>INDEX($A$4:$E$288,ROUNDUP(ROWS(H$4:H1237)/5,0),MOD(ROWS(H$4:H1237)-1,5)+1)</f>
        <v>3.3264</v>
      </c>
    </row>
    <row r="1238" spans="7:7" x14ac:dyDescent="0.2">
      <c r="G1238">
        <f>INDEX($A$4:$E$288,ROUNDUP(ROWS(H$4:H1238)/5,0),MOD(ROWS(H$4:H1238)-1,5)+1)</f>
        <v>1.5623</v>
      </c>
    </row>
    <row r="1239" spans="7:7" x14ac:dyDescent="0.2">
      <c r="G1239">
        <f>INDEX($A$4:$E$288,ROUNDUP(ROWS(H$4:H1239)/5,0),MOD(ROWS(H$4:H1239)-1,5)+1)</f>
        <v>1.615</v>
      </c>
    </row>
    <row r="1240" spans="7:7" x14ac:dyDescent="0.2">
      <c r="G1240">
        <f>INDEX($A$4:$E$288,ROUNDUP(ROWS(H$4:H1240)/5,0),MOD(ROWS(H$4:H1240)-1,5)+1)</f>
        <v>1.3305</v>
      </c>
    </row>
    <row r="1241" spans="7:7" x14ac:dyDescent="0.2">
      <c r="G1241">
        <f>INDEX($A$4:$E$288,ROUNDUP(ROWS(H$4:H1241)/5,0),MOD(ROWS(H$4:H1241)-1,5)+1)</f>
        <v>2.44</v>
      </c>
    </row>
    <row r="1242" spans="7:7" x14ac:dyDescent="0.2">
      <c r="G1242">
        <f>INDEX($A$4:$E$288,ROUNDUP(ROWS(H$4:H1242)/5,0),MOD(ROWS(H$4:H1242)-1,5)+1)</f>
        <v>2.44</v>
      </c>
    </row>
    <row r="1243" spans="7:7" x14ac:dyDescent="0.2">
      <c r="G1243">
        <f>INDEX($A$4:$E$288,ROUNDUP(ROWS(H$4:H1243)/5,0),MOD(ROWS(H$4:H1243)-1,5)+1)</f>
        <v>2.1732</v>
      </c>
    </row>
    <row r="1244" spans="7:7" x14ac:dyDescent="0.2">
      <c r="G1244">
        <f>INDEX($A$4:$E$288,ROUNDUP(ROWS(H$4:H1244)/5,0),MOD(ROWS(H$4:H1244)-1,5)+1)</f>
        <v>2.12</v>
      </c>
    </row>
    <row r="1245" spans="7:7" x14ac:dyDescent="0.2">
      <c r="G1245">
        <f>INDEX($A$4:$E$288,ROUNDUP(ROWS(H$4:H1245)/5,0),MOD(ROWS(H$4:H1245)-1,5)+1)</f>
        <v>2.8883999999999999</v>
      </c>
    </row>
    <row r="1246" spans="7:7" x14ac:dyDescent="0.2">
      <c r="G1246">
        <f>INDEX($A$4:$E$288,ROUNDUP(ROWS(H$4:H1246)/5,0),MOD(ROWS(H$4:H1246)-1,5)+1)</f>
        <v>3.73</v>
      </c>
    </row>
    <row r="1247" spans="7:7" x14ac:dyDescent="0.2">
      <c r="G1247">
        <f>INDEX($A$4:$E$288,ROUNDUP(ROWS(H$4:H1247)/5,0),MOD(ROWS(H$4:H1247)-1,5)+1)</f>
        <v>3.5137999999999998</v>
      </c>
    </row>
    <row r="1248" spans="7:7" x14ac:dyDescent="0.2">
      <c r="G1248">
        <f>INDEX($A$4:$E$288,ROUNDUP(ROWS(H$4:H1248)/5,0),MOD(ROWS(H$4:H1248)-1,5)+1)</f>
        <v>1.83</v>
      </c>
    </row>
    <row r="1249" spans="7:7" x14ac:dyDescent="0.2">
      <c r="G1249">
        <f>INDEX($A$4:$E$288,ROUNDUP(ROWS(H$4:H1249)/5,0),MOD(ROWS(H$4:H1249)-1,5)+1)</f>
        <v>1.83</v>
      </c>
    </row>
    <row r="1250" spans="7:7" x14ac:dyDescent="0.2">
      <c r="G1250">
        <f>INDEX($A$4:$E$288,ROUNDUP(ROWS(H$4:H1250)/5,0),MOD(ROWS(H$4:H1250)-1,5)+1)</f>
        <v>1.778</v>
      </c>
    </row>
    <row r="1251" spans="7:7" x14ac:dyDescent="0.2">
      <c r="G1251">
        <f>INDEX($A$4:$E$288,ROUNDUP(ROWS(H$4:H1251)/5,0),MOD(ROWS(H$4:H1251)-1,5)+1)</f>
        <v>1.76</v>
      </c>
    </row>
    <row r="1252" spans="7:7" x14ac:dyDescent="0.2">
      <c r="G1252">
        <f>INDEX($A$4:$E$288,ROUNDUP(ROWS(H$4:H1252)/5,0),MOD(ROWS(H$4:H1252)-1,5)+1)</f>
        <v>1.8994</v>
      </c>
    </row>
    <row r="1253" spans="7:7" x14ac:dyDescent="0.2">
      <c r="G1253">
        <f>INDEX($A$4:$E$288,ROUNDUP(ROWS(H$4:H1253)/5,0),MOD(ROWS(H$4:H1253)-1,5)+1)</f>
        <v>2.14</v>
      </c>
    </row>
    <row r="1254" spans="7:7" x14ac:dyDescent="0.2">
      <c r="G1254">
        <f>INDEX($A$4:$E$288,ROUNDUP(ROWS(H$4:H1254)/5,0),MOD(ROWS(H$4:H1254)-1,5)+1)</f>
        <v>2.14</v>
      </c>
    </row>
    <row r="1255" spans="7:7" x14ac:dyDescent="0.2">
      <c r="G1255">
        <f>INDEX($A$4:$E$288,ROUNDUP(ROWS(H$4:H1255)/5,0),MOD(ROWS(H$4:H1255)-1,5)+1)</f>
        <v>1.825</v>
      </c>
    </row>
    <row r="1256" spans="7:7" x14ac:dyDescent="0.2">
      <c r="G1256">
        <f>INDEX($A$4:$E$288,ROUNDUP(ROWS(H$4:H1256)/5,0),MOD(ROWS(H$4:H1256)-1,5)+1)</f>
        <v>1.82</v>
      </c>
    </row>
    <row r="1257" spans="7:7" x14ac:dyDescent="0.2">
      <c r="G1257">
        <f>INDEX($A$4:$E$288,ROUNDUP(ROWS(H$4:H1257)/5,0),MOD(ROWS(H$4:H1257)-1,5)+1)</f>
        <v>1.3859999999999999</v>
      </c>
    </row>
    <row r="1258" spans="7:7" x14ac:dyDescent="0.2">
      <c r="G1258">
        <f>INDEX($A$4:$E$288,ROUNDUP(ROWS(H$4:H1258)/5,0),MOD(ROWS(H$4:H1258)-1,5)+1)</f>
        <v>1.0900000000000001</v>
      </c>
    </row>
    <row r="1259" spans="7:7" x14ac:dyDescent="0.2">
      <c r="G1259">
        <f>INDEX($A$4:$E$288,ROUNDUP(ROWS(H$4:H1259)/5,0),MOD(ROWS(H$4:H1259)-1,5)+1)</f>
        <v>1.2177</v>
      </c>
    </row>
    <row r="1260" spans="7:7" x14ac:dyDescent="0.2">
      <c r="G1260">
        <f>INDEX($A$4:$E$288,ROUNDUP(ROWS(H$4:H1260)/5,0),MOD(ROWS(H$4:H1260)-1,5)+1)</f>
        <v>1.95</v>
      </c>
    </row>
    <row r="1261" spans="7:7" x14ac:dyDescent="0.2">
      <c r="G1261">
        <f>INDEX($A$4:$E$288,ROUNDUP(ROWS(H$4:H1261)/5,0),MOD(ROWS(H$4:H1261)-1,5)+1)</f>
        <v>1.95</v>
      </c>
    </row>
    <row r="1262" spans="7:7" x14ac:dyDescent="0.2">
      <c r="G1262">
        <f>INDEX($A$4:$E$288,ROUNDUP(ROWS(H$4:H1262)/5,0),MOD(ROWS(H$4:H1262)-1,5)+1)</f>
        <v>1.3688</v>
      </c>
    </row>
    <row r="1263" spans="7:7" x14ac:dyDescent="0.2">
      <c r="G1263">
        <f>INDEX($A$4:$E$288,ROUNDUP(ROWS(H$4:H1263)/5,0),MOD(ROWS(H$4:H1263)-1,5)+1)</f>
        <v>1.17</v>
      </c>
    </row>
    <row r="1264" spans="7:7" x14ac:dyDescent="0.2">
      <c r="G1264">
        <f>INDEX($A$4:$E$288,ROUNDUP(ROWS(H$4:H1264)/5,0),MOD(ROWS(H$4:H1264)-1,5)+1)</f>
        <v>1.2035</v>
      </c>
    </row>
    <row r="1265" spans="7:7" x14ac:dyDescent="0.2">
      <c r="G1265">
        <f>INDEX($A$4:$E$288,ROUNDUP(ROWS(H$4:H1265)/5,0),MOD(ROWS(H$4:H1265)-1,5)+1)</f>
        <v>1.27</v>
      </c>
    </row>
    <row r="1266" spans="7:7" x14ac:dyDescent="0.2">
      <c r="G1266">
        <f>INDEX($A$4:$E$288,ROUNDUP(ROWS(H$4:H1266)/5,0),MOD(ROWS(H$4:H1266)-1,5)+1)</f>
        <v>1.27</v>
      </c>
    </row>
    <row r="1267" spans="7:7" x14ac:dyDescent="0.2">
      <c r="G1267">
        <f>INDEX($A$4:$E$288,ROUNDUP(ROWS(H$4:H1267)/5,0),MOD(ROWS(H$4:H1267)-1,5)+1)</f>
        <v>1.2607999999999999</v>
      </c>
    </row>
    <row r="1268" spans="7:7" x14ac:dyDescent="0.2">
      <c r="G1268">
        <f>INDEX($A$4:$E$288,ROUNDUP(ROWS(H$4:H1268)/5,0),MOD(ROWS(H$4:H1268)-1,5)+1)</f>
        <v>1.26</v>
      </c>
    </row>
    <row r="1269" spans="7:7" x14ac:dyDescent="0.2">
      <c r="G1269">
        <f>INDEX($A$4:$E$288,ROUNDUP(ROWS(H$4:H1269)/5,0),MOD(ROWS(H$4:H1269)-1,5)+1)</f>
        <v>1.607</v>
      </c>
    </row>
    <row r="1270" spans="7:7" x14ac:dyDescent="0.2">
      <c r="G1270">
        <f>INDEX($A$4:$E$288,ROUNDUP(ROWS(H$4:H1270)/5,0),MOD(ROWS(H$4:H1270)-1,5)+1)</f>
        <v>1.96</v>
      </c>
    </row>
    <row r="1271" spans="7:7" x14ac:dyDescent="0.2">
      <c r="G1271">
        <f>INDEX($A$4:$E$288,ROUNDUP(ROWS(H$4:H1271)/5,0),MOD(ROWS(H$4:H1271)-1,5)+1)</f>
        <v>1.9436</v>
      </c>
    </row>
    <row r="1272" spans="7:7" x14ac:dyDescent="0.2">
      <c r="G1272">
        <f>INDEX($A$4:$E$288,ROUNDUP(ROWS(H$4:H1272)/5,0),MOD(ROWS(H$4:H1272)-1,5)+1)</f>
        <v>1.71</v>
      </c>
    </row>
    <row r="1273" spans="7:7" x14ac:dyDescent="0.2">
      <c r="G1273">
        <f>INDEX($A$4:$E$288,ROUNDUP(ROWS(H$4:H1273)/5,0),MOD(ROWS(H$4:H1273)-1,5)+1)</f>
        <v>1.71</v>
      </c>
    </row>
    <row r="1274" spans="7:7" x14ac:dyDescent="0.2">
      <c r="G1274">
        <f>INDEX($A$4:$E$288,ROUNDUP(ROWS(H$4:H1274)/5,0),MOD(ROWS(H$4:H1274)-1,5)+1)</f>
        <v>3.7339000000000002</v>
      </c>
    </row>
    <row r="1275" spans="7:7" x14ac:dyDescent="0.2">
      <c r="G1275">
        <f>INDEX($A$4:$E$288,ROUNDUP(ROWS(H$4:H1275)/5,0),MOD(ROWS(H$4:H1275)-1,5)+1)</f>
        <v>4.93</v>
      </c>
    </row>
    <row r="1276" spans="7:7" x14ac:dyDescent="0.2">
      <c r="G1276">
        <f>INDEX($A$4:$E$288,ROUNDUP(ROWS(H$4:H1276)/5,0),MOD(ROWS(H$4:H1276)-1,5)+1)</f>
        <v>4.3658999999999999</v>
      </c>
    </row>
    <row r="1277" spans="7:7" x14ac:dyDescent="0.2">
      <c r="G1277">
        <f>INDEX($A$4:$E$288,ROUNDUP(ROWS(H$4:H1277)/5,0),MOD(ROWS(H$4:H1277)-1,5)+1)</f>
        <v>1.89</v>
      </c>
    </row>
    <row r="1278" spans="7:7" x14ac:dyDescent="0.2">
      <c r="G1278">
        <f>INDEX($A$4:$E$288,ROUNDUP(ROWS(H$4:H1278)/5,0),MOD(ROWS(H$4:H1278)-1,5)+1)</f>
        <v>1.89</v>
      </c>
    </row>
    <row r="1279" spans="7:7" x14ac:dyDescent="0.2">
      <c r="G1279">
        <f>INDEX($A$4:$E$288,ROUNDUP(ROWS(H$4:H1279)/5,0),MOD(ROWS(H$4:H1279)-1,5)+1)</f>
        <v>1.2802</v>
      </c>
    </row>
    <row r="1280" spans="7:7" x14ac:dyDescent="0.2">
      <c r="G1280">
        <f>INDEX($A$4:$E$288,ROUNDUP(ROWS(H$4:H1280)/5,0),MOD(ROWS(H$4:H1280)-1,5)+1)</f>
        <v>1.06</v>
      </c>
    </row>
    <row r="1281" spans="7:7" x14ac:dyDescent="0.2">
      <c r="G1281">
        <f>INDEX($A$4:$E$288,ROUNDUP(ROWS(H$4:H1281)/5,0),MOD(ROWS(H$4:H1281)-1,5)+1)</f>
        <v>1.2901</v>
      </c>
    </row>
    <row r="1282" spans="7:7" x14ac:dyDescent="0.2">
      <c r="G1282">
        <f>INDEX($A$4:$E$288,ROUNDUP(ROWS(H$4:H1282)/5,0),MOD(ROWS(H$4:H1282)-1,5)+1)</f>
        <v>1.89</v>
      </c>
    </row>
    <row r="1283" spans="7:7" x14ac:dyDescent="0.2">
      <c r="G1283">
        <f>INDEX($A$4:$E$288,ROUNDUP(ROWS(H$4:H1283)/5,0),MOD(ROWS(H$4:H1283)-1,5)+1)</f>
        <v>1.89</v>
      </c>
    </row>
    <row r="1284" spans="7:7" x14ac:dyDescent="0.2">
      <c r="G1284">
        <f>INDEX($A$4:$E$288,ROUNDUP(ROWS(H$4:H1284)/5,0),MOD(ROWS(H$4:H1284)-1,5)+1)</f>
        <v>1.6054999999999999</v>
      </c>
    </row>
    <row r="1285" spans="7:7" x14ac:dyDescent="0.2">
      <c r="G1285">
        <f>INDEX($A$4:$E$288,ROUNDUP(ROWS(H$4:H1285)/5,0),MOD(ROWS(H$4:H1285)-1,5)+1)</f>
        <v>1.54</v>
      </c>
    </row>
    <row r="1286" spans="7:7" x14ac:dyDescent="0.2">
      <c r="G1286">
        <f>INDEX($A$4:$E$288,ROUNDUP(ROWS(H$4:H1286)/5,0),MOD(ROWS(H$4:H1286)-1,5)+1)</f>
        <v>2.0602999999999998</v>
      </c>
    </row>
    <row r="1287" spans="7:7" x14ac:dyDescent="0.2">
      <c r="G1287">
        <f>INDEX($A$4:$E$288,ROUNDUP(ROWS(H$4:H1287)/5,0),MOD(ROWS(H$4:H1287)-1,5)+1)</f>
        <v>3.06</v>
      </c>
    </row>
    <row r="1288" spans="7:7" x14ac:dyDescent="0.2">
      <c r="G1288">
        <f>INDEX($A$4:$E$288,ROUNDUP(ROWS(H$4:H1288)/5,0),MOD(ROWS(H$4:H1288)-1,5)+1)</f>
        <v>3.06</v>
      </c>
    </row>
    <row r="1289" spans="7:7" x14ac:dyDescent="0.2">
      <c r="G1289">
        <f>INDEX($A$4:$E$288,ROUNDUP(ROWS(H$4:H1289)/5,0),MOD(ROWS(H$4:H1289)-1,5)+1)</f>
        <v>2.6539999999999999</v>
      </c>
    </row>
    <row r="1290" spans="7:7" x14ac:dyDescent="0.2">
      <c r="G1290">
        <f>INDEX($A$4:$E$288,ROUNDUP(ROWS(H$4:H1290)/5,0),MOD(ROWS(H$4:H1290)-1,5)+1)</f>
        <v>2.59</v>
      </c>
    </row>
    <row r="1291" spans="7:7" x14ac:dyDescent="0.2">
      <c r="G1291">
        <f>INDEX($A$4:$E$288,ROUNDUP(ROWS(H$4:H1291)/5,0),MOD(ROWS(H$4:H1291)-1,5)+1)</f>
        <v>2.6013999999999999</v>
      </c>
    </row>
    <row r="1292" spans="7:7" x14ac:dyDescent="0.2">
      <c r="G1292">
        <f>INDEX($A$4:$E$288,ROUNDUP(ROWS(H$4:H1292)/5,0),MOD(ROWS(H$4:H1292)-1,5)+1)</f>
        <v>2.62</v>
      </c>
    </row>
    <row r="1293" spans="7:7" x14ac:dyDescent="0.2">
      <c r="G1293">
        <f>INDEX($A$4:$E$288,ROUNDUP(ROWS(H$4:H1293)/5,0),MOD(ROWS(H$4:H1293)-1,5)+1)</f>
        <v>2.62</v>
      </c>
    </row>
    <row r="1294" spans="7:7" x14ac:dyDescent="0.2">
      <c r="G1294">
        <f>INDEX($A$4:$E$288,ROUNDUP(ROWS(H$4:H1294)/5,0),MOD(ROWS(H$4:H1294)-1,5)+1)</f>
        <v>8.8155999999999999</v>
      </c>
    </row>
    <row r="1295" spans="7:7" x14ac:dyDescent="0.2">
      <c r="G1295">
        <f>INDEX($A$4:$E$288,ROUNDUP(ROWS(H$4:H1295)/5,0),MOD(ROWS(H$4:H1295)-1,5)+1)</f>
        <v>9.61</v>
      </c>
    </row>
    <row r="1296" spans="7:7" x14ac:dyDescent="0.2">
      <c r="G1296">
        <f>INDEX($A$4:$E$288,ROUNDUP(ROWS(H$4:H1296)/5,0),MOD(ROWS(H$4:H1296)-1,5)+1)</f>
        <v>7.6909000000000001</v>
      </c>
    </row>
    <row r="1297" spans="7:7" x14ac:dyDescent="0.2">
      <c r="G1297">
        <f>INDEX($A$4:$E$288,ROUNDUP(ROWS(H$4:H1297)/5,0),MOD(ROWS(H$4:H1297)-1,5)+1)</f>
        <v>4.66</v>
      </c>
    </row>
    <row r="1298" spans="7:7" x14ac:dyDescent="0.2">
      <c r="G1298">
        <f>INDEX($A$4:$E$288,ROUNDUP(ROWS(H$4:H1298)/5,0),MOD(ROWS(H$4:H1298)-1,5)+1)</f>
        <v>4.66</v>
      </c>
    </row>
    <row r="1299" spans="7:7" x14ac:dyDescent="0.2">
      <c r="G1299">
        <f>INDEX($A$4:$E$288,ROUNDUP(ROWS(H$4:H1299)/5,0),MOD(ROWS(H$4:H1299)-1,5)+1)</f>
        <v>2.6381999999999999</v>
      </c>
    </row>
    <row r="1300" spans="7:7" x14ac:dyDescent="0.2">
      <c r="G1300">
        <f>INDEX($A$4:$E$288,ROUNDUP(ROWS(H$4:H1300)/5,0),MOD(ROWS(H$4:H1300)-1,5)+1)</f>
        <v>2.2200000000000002</v>
      </c>
    </row>
    <row r="1301" spans="7:7" x14ac:dyDescent="0.2">
      <c r="G1301">
        <f>INDEX($A$4:$E$288,ROUNDUP(ROWS(H$4:H1301)/5,0),MOD(ROWS(H$4:H1301)-1,5)+1)</f>
        <v>4.3737000000000004</v>
      </c>
    </row>
    <row r="1302" spans="7:7" x14ac:dyDescent="0.2">
      <c r="G1302">
        <f>INDEX($A$4:$E$288,ROUNDUP(ROWS(H$4:H1302)/5,0),MOD(ROWS(H$4:H1302)-1,5)+1)</f>
        <v>9.0399999999999991</v>
      </c>
    </row>
    <row r="1303" spans="7:7" x14ac:dyDescent="0.2">
      <c r="G1303">
        <f>INDEX($A$4:$E$288,ROUNDUP(ROWS(H$4:H1303)/5,0),MOD(ROWS(H$4:H1303)-1,5)+1)</f>
        <v>9.0399999999999991</v>
      </c>
    </row>
    <row r="1304" spans="7:7" x14ac:dyDescent="0.2">
      <c r="G1304">
        <f>INDEX($A$4:$E$288,ROUNDUP(ROWS(H$4:H1304)/5,0),MOD(ROWS(H$4:H1304)-1,5)+1)</f>
        <v>2.9746999999999999</v>
      </c>
    </row>
    <row r="1305" spans="7:7" x14ac:dyDescent="0.2">
      <c r="G1305">
        <f>INDEX($A$4:$E$288,ROUNDUP(ROWS(H$4:H1305)/5,0),MOD(ROWS(H$4:H1305)-1,5)+1)</f>
        <v>1.41</v>
      </c>
    </row>
    <row r="1306" spans="7:7" x14ac:dyDescent="0.2">
      <c r="G1306">
        <f>INDEX($A$4:$E$288,ROUNDUP(ROWS(H$4:H1306)/5,0),MOD(ROWS(H$4:H1306)-1,5)+1)</f>
        <v>1.5302</v>
      </c>
    </row>
    <row r="1307" spans="7:7" x14ac:dyDescent="0.2">
      <c r="G1307">
        <f>INDEX($A$4:$E$288,ROUNDUP(ROWS(H$4:H1307)/5,0),MOD(ROWS(H$4:H1307)-1,5)+1)</f>
        <v>1.86</v>
      </c>
    </row>
    <row r="1308" spans="7:7" x14ac:dyDescent="0.2">
      <c r="G1308">
        <f>INDEX($A$4:$E$288,ROUNDUP(ROWS(H$4:H1308)/5,0),MOD(ROWS(H$4:H1308)-1,5)+1)</f>
        <v>1.86</v>
      </c>
    </row>
    <row r="1309" spans="7:7" x14ac:dyDescent="0.2">
      <c r="G1309">
        <f>INDEX($A$4:$E$288,ROUNDUP(ROWS(H$4:H1309)/5,0),MOD(ROWS(H$4:H1309)-1,5)+1)</f>
        <v>3.1202000000000001</v>
      </c>
    </row>
    <row r="1310" spans="7:7" x14ac:dyDescent="0.2">
      <c r="G1310">
        <f>INDEX($A$4:$E$288,ROUNDUP(ROWS(H$4:H1310)/5,0),MOD(ROWS(H$4:H1310)-1,5)+1)</f>
        <v>3.58</v>
      </c>
    </row>
    <row r="1311" spans="7:7" x14ac:dyDescent="0.2">
      <c r="G1311">
        <f>INDEX($A$4:$E$288,ROUNDUP(ROWS(H$4:H1311)/5,0),MOD(ROWS(H$4:H1311)-1,5)+1)</f>
        <v>3.2450000000000001</v>
      </c>
    </row>
    <row r="1312" spans="7:7" x14ac:dyDescent="0.2">
      <c r="G1312">
        <f>INDEX($A$4:$E$288,ROUNDUP(ROWS(H$4:H1312)/5,0),MOD(ROWS(H$4:H1312)-1,5)+1)</f>
        <v>2.62</v>
      </c>
    </row>
    <row r="1313" spans="7:7" x14ac:dyDescent="0.2">
      <c r="G1313">
        <f>INDEX($A$4:$E$288,ROUNDUP(ROWS(H$4:H1313)/5,0),MOD(ROWS(H$4:H1313)-1,5)+1)</f>
        <v>2.62</v>
      </c>
    </row>
    <row r="1314" spans="7:7" x14ac:dyDescent="0.2">
      <c r="G1314">
        <f>INDEX($A$4:$E$288,ROUNDUP(ROWS(H$4:H1314)/5,0),MOD(ROWS(H$4:H1314)-1,5)+1)</f>
        <v>3.0327000000000002</v>
      </c>
    </row>
    <row r="1315" spans="7:7" x14ac:dyDescent="0.2">
      <c r="G1315">
        <f>INDEX($A$4:$E$288,ROUNDUP(ROWS(H$4:H1315)/5,0),MOD(ROWS(H$4:H1315)-1,5)+1)</f>
        <v>3.05</v>
      </c>
    </row>
    <row r="1316" spans="7:7" x14ac:dyDescent="0.2">
      <c r="G1316">
        <f>INDEX($A$4:$E$288,ROUNDUP(ROWS(H$4:H1316)/5,0),MOD(ROWS(H$4:H1316)-1,5)+1)</f>
        <v>3.1741000000000001</v>
      </c>
    </row>
    <row r="1317" spans="7:7" x14ac:dyDescent="0.2">
      <c r="G1317">
        <f>INDEX($A$4:$E$288,ROUNDUP(ROWS(H$4:H1317)/5,0),MOD(ROWS(H$4:H1317)-1,5)+1)</f>
        <v>3.27</v>
      </c>
    </row>
    <row r="1318" spans="7:7" x14ac:dyDescent="0.2">
      <c r="G1318">
        <f>INDEX($A$4:$E$288,ROUNDUP(ROWS(H$4:H1318)/5,0),MOD(ROWS(H$4:H1318)-1,5)+1)</f>
        <v>3.0813999999999999</v>
      </c>
    </row>
    <row r="1319" spans="7:7" x14ac:dyDescent="0.2">
      <c r="G1319">
        <f>INDEX($A$4:$E$288,ROUNDUP(ROWS(H$4:H1319)/5,0),MOD(ROWS(H$4:H1319)-1,5)+1)</f>
        <v>1.54</v>
      </c>
    </row>
    <row r="1320" spans="7:7" x14ac:dyDescent="0.2">
      <c r="G1320">
        <f>INDEX($A$4:$E$288,ROUNDUP(ROWS(H$4:H1320)/5,0),MOD(ROWS(H$4:H1320)-1,5)+1)</f>
        <v>1.54</v>
      </c>
    </row>
    <row r="1321" spans="7:7" x14ac:dyDescent="0.2">
      <c r="G1321">
        <f>INDEX($A$4:$E$288,ROUNDUP(ROWS(H$4:H1321)/5,0),MOD(ROWS(H$4:H1321)-1,5)+1)</f>
        <v>1.3442000000000001</v>
      </c>
    </row>
    <row r="1322" spans="7:7" x14ac:dyDescent="0.2">
      <c r="G1322">
        <f>INDEX($A$4:$E$288,ROUNDUP(ROWS(H$4:H1322)/5,0),MOD(ROWS(H$4:H1322)-1,5)+1)</f>
        <v>1.26</v>
      </c>
    </row>
    <row r="1323" spans="7:7" x14ac:dyDescent="0.2">
      <c r="G1323">
        <f>INDEX($A$4:$E$288,ROUNDUP(ROWS(H$4:H1323)/5,0),MOD(ROWS(H$4:H1323)-1,5)+1)</f>
        <v>1.3226</v>
      </c>
    </row>
    <row r="1324" spans="7:7" x14ac:dyDescent="0.2">
      <c r="G1324">
        <f>INDEX($A$4:$E$288,ROUNDUP(ROWS(H$4:H1324)/5,0),MOD(ROWS(H$4:H1324)-1,5)+1)</f>
        <v>1.48</v>
      </c>
    </row>
    <row r="1325" spans="7:7" x14ac:dyDescent="0.2">
      <c r="G1325">
        <f>INDEX($A$4:$E$288,ROUNDUP(ROWS(H$4:H1325)/5,0),MOD(ROWS(H$4:H1325)-1,5)+1)</f>
        <v>1.48</v>
      </c>
    </row>
    <row r="1326" spans="7:7" x14ac:dyDescent="0.2">
      <c r="G1326">
        <f>INDEX($A$4:$E$288,ROUNDUP(ROWS(H$4:H1326)/5,0),MOD(ROWS(H$4:H1326)-1,5)+1)</f>
        <v>1.3247</v>
      </c>
    </row>
    <row r="1327" spans="7:7" x14ac:dyDescent="0.2">
      <c r="G1327">
        <f>INDEX($A$4:$E$288,ROUNDUP(ROWS(H$4:H1327)/5,0),MOD(ROWS(H$4:H1327)-1,5)+1)</f>
        <v>1.3</v>
      </c>
    </row>
    <row r="1328" spans="7:7" x14ac:dyDescent="0.2">
      <c r="G1328">
        <f>INDEX($A$4:$E$288,ROUNDUP(ROWS(H$4:H1328)/5,0),MOD(ROWS(H$4:H1328)-1,5)+1)</f>
        <v>1.2696000000000001</v>
      </c>
    </row>
    <row r="1329" spans="7:7" x14ac:dyDescent="0.2">
      <c r="G1329">
        <f>INDEX($A$4:$E$288,ROUNDUP(ROWS(H$4:H1329)/5,0),MOD(ROWS(H$4:H1329)-1,5)+1)</f>
        <v>1.23</v>
      </c>
    </row>
    <row r="1330" spans="7:7" x14ac:dyDescent="0.2">
      <c r="G1330">
        <f>INDEX($A$4:$E$288,ROUNDUP(ROWS(H$4:H1330)/5,0),MOD(ROWS(H$4:H1330)-1,5)+1)</f>
        <v>1.23</v>
      </c>
    </row>
    <row r="1331" spans="7:7" x14ac:dyDescent="0.2">
      <c r="G1331">
        <f>INDEX($A$4:$E$288,ROUNDUP(ROWS(H$4:H1331)/5,0),MOD(ROWS(H$4:H1331)-1,5)+1)</f>
        <v>1.1733</v>
      </c>
    </row>
    <row r="1332" spans="7:7" x14ac:dyDescent="0.2">
      <c r="G1332">
        <f>INDEX($A$4:$E$288,ROUNDUP(ROWS(H$4:H1332)/5,0),MOD(ROWS(H$4:H1332)-1,5)+1)</f>
        <v>1.17</v>
      </c>
    </row>
    <row r="1333" spans="7:7" x14ac:dyDescent="0.2">
      <c r="G1333">
        <f>INDEX($A$4:$E$288,ROUNDUP(ROWS(H$4:H1333)/5,0),MOD(ROWS(H$4:H1333)-1,5)+1)</f>
        <v>1.0843</v>
      </c>
    </row>
    <row r="1334" spans="7:7" x14ac:dyDescent="0.2">
      <c r="G1334">
        <f>INDEX($A$4:$E$288,ROUNDUP(ROWS(H$4:H1334)/5,0),MOD(ROWS(H$4:H1334)-1,5)+1)</f>
        <v>1</v>
      </c>
    </row>
    <row r="1335" spans="7:7" x14ac:dyDescent="0.2">
      <c r="G1335">
        <f>INDEX($A$4:$E$288,ROUNDUP(ROWS(H$4:H1335)/5,0),MOD(ROWS(H$4:H1335)-1,5)+1)</f>
        <v>1.0416000000000001</v>
      </c>
    </row>
    <row r="1336" spans="7:7" x14ac:dyDescent="0.2">
      <c r="G1336">
        <f>INDEX($A$4:$E$288,ROUNDUP(ROWS(H$4:H1336)/5,0),MOD(ROWS(H$4:H1336)-1,5)+1)</f>
        <v>1.74</v>
      </c>
    </row>
    <row r="1337" spans="7:7" x14ac:dyDescent="0.2">
      <c r="G1337">
        <f>INDEX($A$4:$E$288,ROUNDUP(ROWS(H$4:H1337)/5,0),MOD(ROWS(H$4:H1337)-1,5)+1)</f>
        <v>1.74</v>
      </c>
    </row>
    <row r="1338" spans="7:7" x14ac:dyDescent="0.2">
      <c r="G1338">
        <f>INDEX($A$4:$E$288,ROUNDUP(ROWS(H$4:H1338)/5,0),MOD(ROWS(H$4:H1338)-1,5)+1)</f>
        <v>1.4031</v>
      </c>
    </row>
    <row r="1339" spans="7:7" x14ac:dyDescent="0.2">
      <c r="G1339">
        <f>INDEX($A$4:$E$288,ROUNDUP(ROWS(H$4:H1339)/5,0),MOD(ROWS(H$4:H1339)-1,5)+1)</f>
        <v>1.18</v>
      </c>
    </row>
    <row r="1340" spans="7:7" x14ac:dyDescent="0.2">
      <c r="G1340">
        <f>INDEX($A$4:$E$288,ROUNDUP(ROWS(H$4:H1340)/5,0),MOD(ROWS(H$4:H1340)-1,5)+1)</f>
        <v>1.1826000000000001</v>
      </c>
    </row>
    <row r="1341" spans="7:7" x14ac:dyDescent="0.2">
      <c r="G1341">
        <f>INDEX($A$4:$E$288,ROUNDUP(ROWS(H$4:H1341)/5,0),MOD(ROWS(H$4:H1341)-1,5)+1)</f>
        <v>1.21</v>
      </c>
    </row>
    <row r="1342" spans="7:7" x14ac:dyDescent="0.2">
      <c r="G1342">
        <f>INDEX($A$4:$E$288,ROUNDUP(ROWS(H$4:H1342)/5,0),MOD(ROWS(H$4:H1342)-1,5)+1)</f>
        <v>1.21</v>
      </c>
    </row>
    <row r="1343" spans="7:7" x14ac:dyDescent="0.2">
      <c r="G1343">
        <f>INDEX($A$4:$E$288,ROUNDUP(ROWS(H$4:H1343)/5,0),MOD(ROWS(H$4:H1343)-1,5)+1)</f>
        <v>2.2164000000000001</v>
      </c>
    </row>
    <row r="1344" spans="7:7" x14ac:dyDescent="0.2">
      <c r="G1344">
        <f>INDEX($A$4:$E$288,ROUNDUP(ROWS(H$4:H1344)/5,0),MOD(ROWS(H$4:H1344)-1,5)+1)</f>
        <v>2.84</v>
      </c>
    </row>
    <row r="1345" spans="7:7" x14ac:dyDescent="0.2">
      <c r="G1345">
        <f>INDEX($A$4:$E$288,ROUNDUP(ROWS(H$4:H1345)/5,0),MOD(ROWS(H$4:H1345)-1,5)+1)</f>
        <v>2.6042999999999998</v>
      </c>
    </row>
    <row r="1346" spans="7:7" x14ac:dyDescent="0.2">
      <c r="G1346">
        <f>INDEX($A$4:$E$288,ROUNDUP(ROWS(H$4:H1346)/5,0),MOD(ROWS(H$4:H1346)-1,5)+1)</f>
        <v>1.19</v>
      </c>
    </row>
    <row r="1347" spans="7:7" x14ac:dyDescent="0.2">
      <c r="G1347">
        <f>INDEX($A$4:$E$288,ROUNDUP(ROWS(H$4:H1347)/5,0),MOD(ROWS(H$4:H1347)-1,5)+1)</f>
        <v>1.19</v>
      </c>
    </row>
    <row r="1348" spans="7:7" x14ac:dyDescent="0.2">
      <c r="G1348">
        <f>INDEX($A$4:$E$288,ROUNDUP(ROWS(H$4:H1348)/5,0),MOD(ROWS(H$4:H1348)-1,5)+1)</f>
        <v>1.2098</v>
      </c>
    </row>
    <row r="1349" spans="7:7" x14ac:dyDescent="0.2">
      <c r="G1349">
        <f>INDEX($A$4:$E$288,ROUNDUP(ROWS(H$4:H1349)/5,0),MOD(ROWS(H$4:H1349)-1,5)+1)</f>
        <v>1.22</v>
      </c>
    </row>
    <row r="1350" spans="7:7" x14ac:dyDescent="0.2">
      <c r="G1350">
        <f>INDEX($A$4:$E$288,ROUNDUP(ROWS(H$4:H1350)/5,0),MOD(ROWS(H$4:H1350)-1,5)+1)</f>
        <v>1.2217</v>
      </c>
    </row>
    <row r="1351" spans="7:7" x14ac:dyDescent="0.2">
      <c r="G1351">
        <f>INDEX($A$4:$E$288,ROUNDUP(ROWS(H$4:H1351)/5,0),MOD(ROWS(H$4:H1351)-1,5)+1)</f>
        <v>1.23</v>
      </c>
    </row>
    <row r="1352" spans="7:7" x14ac:dyDescent="0.2">
      <c r="G1352">
        <f>INDEX($A$4:$E$288,ROUNDUP(ROWS(H$4:H1352)/5,0),MOD(ROWS(H$4:H1352)-1,5)+1)</f>
        <v>1.23</v>
      </c>
    </row>
    <row r="1353" spans="7:7" x14ac:dyDescent="0.2">
      <c r="G1353">
        <f>INDEX($A$4:$E$288,ROUNDUP(ROWS(H$4:H1353)/5,0),MOD(ROWS(H$4:H1353)-1,5)+1)</f>
        <v>1.3732</v>
      </c>
    </row>
    <row r="1354" spans="7:7" x14ac:dyDescent="0.2">
      <c r="G1354">
        <f>INDEX($A$4:$E$288,ROUNDUP(ROWS(H$4:H1354)/5,0),MOD(ROWS(H$4:H1354)-1,5)+1)</f>
        <v>1.46</v>
      </c>
    </row>
    <row r="1355" spans="7:7" x14ac:dyDescent="0.2">
      <c r="G1355">
        <f>INDEX($A$4:$E$288,ROUNDUP(ROWS(H$4:H1355)/5,0),MOD(ROWS(H$4:H1355)-1,5)+1)</f>
        <v>1.4394</v>
      </c>
    </row>
    <row r="1356" spans="7:7" x14ac:dyDescent="0.2">
      <c r="G1356">
        <f>INDEX($A$4:$E$288,ROUNDUP(ROWS(H$4:H1356)/5,0),MOD(ROWS(H$4:H1356)-1,5)+1)</f>
        <v>1.29</v>
      </c>
    </row>
    <row r="1357" spans="7:7" x14ac:dyDescent="0.2">
      <c r="G1357">
        <f>INDEX($A$4:$E$288,ROUNDUP(ROWS(H$4:H1357)/5,0),MOD(ROWS(H$4:H1357)-1,5)+1)</f>
        <v>1.29</v>
      </c>
    </row>
    <row r="1358" spans="7:7" x14ac:dyDescent="0.2">
      <c r="G1358">
        <f>INDEX($A$4:$E$288,ROUNDUP(ROWS(H$4:H1358)/5,0),MOD(ROWS(H$4:H1358)-1,5)+1)</f>
        <v>3.1514000000000002</v>
      </c>
    </row>
    <row r="1359" spans="7:7" x14ac:dyDescent="0.2">
      <c r="G1359">
        <f>INDEX($A$4:$E$288,ROUNDUP(ROWS(H$4:H1359)/5,0),MOD(ROWS(H$4:H1359)-1,5)+1)</f>
        <v>4.33</v>
      </c>
    </row>
    <row r="1360" spans="7:7" x14ac:dyDescent="0.2">
      <c r="G1360">
        <f>INDEX($A$4:$E$288,ROUNDUP(ROWS(H$4:H1360)/5,0),MOD(ROWS(H$4:H1360)-1,5)+1)</f>
        <v>4.3242000000000003</v>
      </c>
    </row>
    <row r="1361" spans="7:7" x14ac:dyDescent="0.2">
      <c r="G1361">
        <f>INDEX($A$4:$E$288,ROUNDUP(ROWS(H$4:H1361)/5,0),MOD(ROWS(H$4:H1361)-1,5)+1)</f>
        <v>4.2699999999999996</v>
      </c>
    </row>
    <row r="1362" spans="7:7" x14ac:dyDescent="0.2">
      <c r="G1362">
        <f>INDEX($A$4:$E$288,ROUNDUP(ROWS(H$4:H1362)/5,0),MOD(ROWS(H$4:H1362)-1,5)+1)</f>
        <v>4.2699999999999996</v>
      </c>
    </row>
    <row r="1363" spans="7:7" x14ac:dyDescent="0.2">
      <c r="G1363">
        <f>INDEX($A$4:$E$288,ROUNDUP(ROWS(H$4:H1363)/5,0),MOD(ROWS(H$4:H1363)-1,5)+1)</f>
        <v>2.7185999999999999</v>
      </c>
    </row>
    <row r="1364" spans="7:7" x14ac:dyDescent="0.2">
      <c r="G1364">
        <f>INDEX($A$4:$E$288,ROUNDUP(ROWS(H$4:H1364)/5,0),MOD(ROWS(H$4:H1364)-1,5)+1)</f>
        <v>1.57</v>
      </c>
    </row>
    <row r="1365" spans="7:7" x14ac:dyDescent="0.2">
      <c r="G1365">
        <f>INDEX($A$4:$E$288,ROUNDUP(ROWS(H$4:H1365)/5,0),MOD(ROWS(H$4:H1365)-1,5)+1)</f>
        <v>1.61</v>
      </c>
    </row>
    <row r="1366" spans="7:7" x14ac:dyDescent="0.2">
      <c r="G1366">
        <f>INDEX($A$4:$E$288,ROUNDUP(ROWS(H$4:H1366)/5,0),MOD(ROWS(H$4:H1366)-1,5)+1)</f>
        <v>2.4500000000000002</v>
      </c>
    </row>
    <row r="1367" spans="7:7" x14ac:dyDescent="0.2">
      <c r="G1367">
        <f>INDEX($A$4:$E$288,ROUNDUP(ROWS(H$4:H1367)/5,0),MOD(ROWS(H$4:H1367)-1,5)+1)</f>
        <v>2.4500000000000002</v>
      </c>
    </row>
    <row r="1368" spans="7:7" x14ac:dyDescent="0.2">
      <c r="G1368">
        <f>INDEX($A$4:$E$288,ROUNDUP(ROWS(H$4:H1368)/5,0),MOD(ROWS(H$4:H1368)-1,5)+1)</f>
        <v>1.879</v>
      </c>
    </row>
    <row r="1369" spans="7:7" x14ac:dyDescent="0.2">
      <c r="G1369">
        <f>INDEX($A$4:$E$288,ROUNDUP(ROWS(H$4:H1369)/5,0),MOD(ROWS(H$4:H1369)-1,5)+1)</f>
        <v>1.44</v>
      </c>
    </row>
    <row r="1370" spans="7:7" x14ac:dyDescent="0.2">
      <c r="G1370">
        <f>INDEX($A$4:$E$288,ROUNDUP(ROWS(H$4:H1370)/5,0),MOD(ROWS(H$4:H1370)-1,5)+1)</f>
        <v>1.4353</v>
      </c>
    </row>
    <row r="1371" spans="7:7" x14ac:dyDescent="0.2">
      <c r="G1371">
        <f>INDEX($A$4:$E$288,ROUNDUP(ROWS(H$4:H1371)/5,0),MOD(ROWS(H$4:H1371)-1,5)+1)</f>
        <v>1.38</v>
      </c>
    </row>
    <row r="1372" spans="7:7" x14ac:dyDescent="0.2">
      <c r="G1372">
        <f>INDEX($A$4:$E$288,ROUNDUP(ROWS(H$4:H1372)/5,0),MOD(ROWS(H$4:H1372)-1,5)+1)</f>
        <v>1.38</v>
      </c>
    </row>
    <row r="1373" spans="7:7" x14ac:dyDescent="0.2">
      <c r="G1373">
        <f>INDEX($A$4:$E$288,ROUNDUP(ROWS(H$4:H1373)/5,0),MOD(ROWS(H$4:H1373)-1,5)+1)</f>
        <v>1.5122</v>
      </c>
    </row>
    <row r="1374" spans="7:7" x14ac:dyDescent="0.2">
      <c r="G1374">
        <f>INDEX($A$4:$E$288,ROUNDUP(ROWS(H$4:H1374)/5,0),MOD(ROWS(H$4:H1374)-1,5)+1)</f>
        <v>1.63</v>
      </c>
    </row>
    <row r="1375" spans="7:7" x14ac:dyDescent="0.2">
      <c r="G1375">
        <f>INDEX($A$4:$E$288,ROUNDUP(ROWS(H$4:H1375)/5,0),MOD(ROWS(H$4:H1375)-1,5)+1)</f>
        <v>1.6456</v>
      </c>
    </row>
    <row r="1376" spans="7:7" x14ac:dyDescent="0.2">
      <c r="G1376">
        <f>INDEX($A$4:$E$288,ROUNDUP(ROWS(H$4:H1376)/5,0),MOD(ROWS(H$4:H1376)-1,5)+1)</f>
        <v>2.16</v>
      </c>
    </row>
    <row r="1377" spans="7:7" x14ac:dyDescent="0.2">
      <c r="G1377">
        <f>INDEX($A$4:$E$288,ROUNDUP(ROWS(H$4:H1377)/5,0),MOD(ROWS(H$4:H1377)-1,5)+1)</f>
        <v>2.16</v>
      </c>
    </row>
    <row r="1378" spans="7:7" x14ac:dyDescent="0.2">
      <c r="G1378">
        <f>INDEX($A$4:$E$288,ROUNDUP(ROWS(H$4:H1378)/5,0),MOD(ROWS(H$4:H1378)-1,5)+1)</f>
        <v>1.7577</v>
      </c>
    </row>
    <row r="1379" spans="7:7" x14ac:dyDescent="0.2">
      <c r="G1379">
        <f>INDEX($A$4:$E$288,ROUNDUP(ROWS(H$4:H1379)/5,0),MOD(ROWS(H$4:H1379)-1,5)+1)</f>
        <v>1.39</v>
      </c>
    </row>
    <row r="1380" spans="7:7" x14ac:dyDescent="0.2">
      <c r="G1380">
        <f>INDEX($A$4:$E$288,ROUNDUP(ROWS(H$4:H1380)/5,0),MOD(ROWS(H$4:H1380)-1,5)+1)</f>
        <v>1.39</v>
      </c>
    </row>
    <row r="1381" spans="7:7" x14ac:dyDescent="0.2">
      <c r="G1381">
        <f>INDEX($A$4:$E$288,ROUNDUP(ROWS(H$4:H1381)/5,0),MOD(ROWS(H$4:H1381)-1,5)+1)</f>
        <v>1.2186999999999999</v>
      </c>
    </row>
    <row r="1382" spans="7:7" x14ac:dyDescent="0.2">
      <c r="G1382">
        <f>INDEX($A$4:$E$288,ROUNDUP(ROWS(H$4:H1382)/5,0),MOD(ROWS(H$4:H1382)-1,5)+1)</f>
        <v>1.21</v>
      </c>
    </row>
    <row r="1383" spans="7:7" x14ac:dyDescent="0.2">
      <c r="G1383">
        <f>INDEX($A$4:$E$288,ROUNDUP(ROWS(H$4:H1383)/5,0),MOD(ROWS(H$4:H1383)-1,5)+1)</f>
        <v>1.2229000000000001</v>
      </c>
    </row>
    <row r="1384" spans="7:7" x14ac:dyDescent="0.2">
      <c r="G1384">
        <f>INDEX($A$4:$E$288,ROUNDUP(ROWS(H$4:H1384)/5,0),MOD(ROWS(H$4:H1384)-1,5)+1)</f>
        <v>1.24</v>
      </c>
    </row>
    <row r="1385" spans="7:7" x14ac:dyDescent="0.2">
      <c r="G1385">
        <f>INDEX($A$4:$E$288,ROUNDUP(ROWS(H$4:H1385)/5,0),MOD(ROWS(H$4:H1385)-1,5)+1)</f>
        <v>1.24</v>
      </c>
    </row>
    <row r="1386" spans="7:7" x14ac:dyDescent="0.2">
      <c r="G1386">
        <f>INDEX($A$4:$E$288,ROUNDUP(ROWS(H$4:H1386)/5,0),MOD(ROWS(H$4:H1386)-1,5)+1)</f>
        <v>2.1627999999999998</v>
      </c>
    </row>
    <row r="1387" spans="7:7" x14ac:dyDescent="0.2">
      <c r="G1387">
        <f>INDEX($A$4:$E$288,ROUNDUP(ROWS(H$4:H1387)/5,0),MOD(ROWS(H$4:H1387)-1,5)+1)</f>
        <v>2.2599999999999998</v>
      </c>
    </row>
    <row r="1388" spans="7:7" x14ac:dyDescent="0.2">
      <c r="G1388">
        <f>INDEX($A$4:$E$288,ROUNDUP(ROWS(H$4:H1388)/5,0),MOD(ROWS(H$4:H1388)-1,5)+1)</f>
        <v>1.8997999999999999</v>
      </c>
    </row>
    <row r="1389" spans="7:7" x14ac:dyDescent="0.2">
      <c r="G1389">
        <f>INDEX($A$4:$E$288,ROUNDUP(ROWS(H$4:H1389)/5,0),MOD(ROWS(H$4:H1389)-1,5)+1)</f>
        <v>1.1100000000000001</v>
      </c>
    </row>
    <row r="1390" spans="7:7" x14ac:dyDescent="0.2">
      <c r="G1390">
        <f>INDEX($A$4:$E$288,ROUNDUP(ROWS(H$4:H1390)/5,0),MOD(ROWS(H$4:H1390)-1,5)+1)</f>
        <v>1.1100000000000001</v>
      </c>
    </row>
    <row r="1391" spans="7:7" x14ac:dyDescent="0.2">
      <c r="G1391">
        <f>INDEX($A$4:$E$288,ROUNDUP(ROWS(H$4:H1391)/5,0),MOD(ROWS(H$4:H1391)-1,5)+1)</f>
        <v>1.2103999999999999</v>
      </c>
    </row>
    <row r="1392" spans="7:7" x14ac:dyDescent="0.2">
      <c r="G1392">
        <f>INDEX($A$4:$E$288,ROUNDUP(ROWS(H$4:H1392)/5,0),MOD(ROWS(H$4:H1392)-1,5)+1)</f>
        <v>1.24</v>
      </c>
    </row>
    <row r="1393" spans="7:7" x14ac:dyDescent="0.2">
      <c r="G1393">
        <f>INDEX($A$4:$E$288,ROUNDUP(ROWS(H$4:H1393)/5,0),MOD(ROWS(H$4:H1393)-1,5)+1)</f>
        <v>1.3388</v>
      </c>
    </row>
    <row r="1394" spans="7:7" x14ac:dyDescent="0.2">
      <c r="G1394">
        <f>INDEX($A$4:$E$288,ROUNDUP(ROWS(H$4:H1394)/5,0),MOD(ROWS(H$4:H1394)-1,5)+1)</f>
        <v>1.68</v>
      </c>
    </row>
    <row r="1395" spans="7:7" x14ac:dyDescent="0.2">
      <c r="G1395">
        <f>INDEX($A$4:$E$288,ROUNDUP(ROWS(H$4:H1395)/5,0),MOD(ROWS(H$4:H1395)-1,5)+1)</f>
        <v>1.68</v>
      </c>
    </row>
    <row r="1396" spans="7:7" x14ac:dyDescent="0.2">
      <c r="G1396">
        <f>INDEX($A$4:$E$288,ROUNDUP(ROWS(H$4:H1396)/5,0),MOD(ROWS(H$4:H1396)-1,5)+1)</f>
        <v>2.0081000000000002</v>
      </c>
    </row>
    <row r="1397" spans="7:7" x14ac:dyDescent="0.2">
      <c r="G1397">
        <f>INDEX($A$4:$E$288,ROUNDUP(ROWS(H$4:H1397)/5,0),MOD(ROWS(H$4:H1397)-1,5)+1)</f>
        <v>2.17</v>
      </c>
    </row>
    <row r="1398" spans="7:7" x14ac:dyDescent="0.2">
      <c r="G1398">
        <f>INDEX($A$4:$E$288,ROUNDUP(ROWS(H$4:H1398)/5,0),MOD(ROWS(H$4:H1398)-1,5)+1)</f>
        <v>2.1530999999999998</v>
      </c>
    </row>
    <row r="1399" spans="7:7" x14ac:dyDescent="0.2">
      <c r="G1399">
        <f>INDEX($A$4:$E$288,ROUNDUP(ROWS(H$4:H1399)/5,0),MOD(ROWS(H$4:H1399)-1,5)+1)</f>
        <v>1.83</v>
      </c>
    </row>
    <row r="1400" spans="7:7" x14ac:dyDescent="0.2">
      <c r="G1400">
        <f>INDEX($A$4:$E$288,ROUNDUP(ROWS(H$4:H1400)/5,0),MOD(ROWS(H$4:H1400)-1,5)+1)</f>
        <v>1.83</v>
      </c>
    </row>
    <row r="1401" spans="7:7" x14ac:dyDescent="0.2">
      <c r="G1401">
        <f>INDEX($A$4:$E$288,ROUNDUP(ROWS(H$4:H1401)/5,0),MOD(ROWS(H$4:H1401)-1,5)+1)</f>
        <v>1.5175000000000001</v>
      </c>
    </row>
    <row r="1402" spans="7:7" x14ac:dyDescent="0.2">
      <c r="G1402">
        <f>INDEX($A$4:$E$288,ROUNDUP(ROWS(H$4:H1402)/5,0),MOD(ROWS(H$4:H1402)-1,5)+1)</f>
        <v>1.18</v>
      </c>
    </row>
    <row r="1403" spans="7:7" x14ac:dyDescent="0.2">
      <c r="G1403">
        <f>INDEX($A$4:$E$288,ROUNDUP(ROWS(H$4:H1403)/5,0),MOD(ROWS(H$4:H1403)-1,5)+1)</f>
        <v>1.18</v>
      </c>
    </row>
    <row r="1404" spans="7:7" x14ac:dyDescent="0.2">
      <c r="G1404">
        <f>INDEX($A$4:$E$288,ROUNDUP(ROWS(H$4:H1404)/5,0),MOD(ROWS(H$4:H1404)-1,5)+1)</f>
        <v>2.1219000000000001</v>
      </c>
    </row>
    <row r="1405" spans="7:7" x14ac:dyDescent="0.2">
      <c r="G1405">
        <f>INDEX($A$4:$E$288,ROUNDUP(ROWS(H$4:H1405)/5,0),MOD(ROWS(H$4:H1405)-1,5)+1)</f>
        <v>2.2200000000000002</v>
      </c>
    </row>
    <row r="1406" spans="7:7" x14ac:dyDescent="0.2">
      <c r="G1406">
        <f>INDEX($A$4:$E$288,ROUNDUP(ROWS(H$4:H1406)/5,0),MOD(ROWS(H$4:H1406)-1,5)+1)</f>
        <v>2.0139999999999998</v>
      </c>
    </row>
    <row r="1407" spans="7:7" x14ac:dyDescent="0.2">
      <c r="G1407">
        <f>INDEX($A$4:$E$288,ROUNDUP(ROWS(H$4:H1407)/5,0),MOD(ROWS(H$4:H1407)-1,5)+1)</f>
        <v>1.44</v>
      </c>
    </row>
    <row r="1408" spans="7:7" x14ac:dyDescent="0.2">
      <c r="G1408">
        <f>INDEX($A$4:$E$288,ROUNDUP(ROWS(H$4:H1408)/5,0),MOD(ROWS(H$4:H1408)-1,5)+1)</f>
        <v>1.44</v>
      </c>
    </row>
    <row r="1409" spans="7:7" x14ac:dyDescent="0.2">
      <c r="G1409">
        <f>INDEX($A$4:$E$288,ROUNDUP(ROWS(H$4:H1409)/5,0),MOD(ROWS(H$4:H1409)-1,5)+1)</f>
        <v>1.2063999999999999</v>
      </c>
    </row>
    <row r="1410" spans="7:7" x14ac:dyDescent="0.2">
      <c r="G1410">
        <f>INDEX($A$4:$E$288,ROUNDUP(ROWS(H$4:H1410)/5,0),MOD(ROWS(H$4:H1410)-1,5)+1)</f>
        <v>1.02</v>
      </c>
    </row>
    <row r="1411" spans="7:7" x14ac:dyDescent="0.2">
      <c r="G1411">
        <f>INDEX($A$4:$E$288,ROUNDUP(ROWS(H$4:H1411)/5,0),MOD(ROWS(H$4:H1411)-1,5)+1)</f>
        <v>1.02</v>
      </c>
    </row>
    <row r="1412" spans="7:7" x14ac:dyDescent="0.2">
      <c r="G1412">
        <f>INDEX($A$4:$E$288,ROUNDUP(ROWS(H$4:H1412)/5,0),MOD(ROWS(H$4:H1412)-1,5)+1)</f>
        <v>2.6614</v>
      </c>
    </row>
    <row r="1413" spans="7:7" x14ac:dyDescent="0.2">
      <c r="G1413">
        <f>INDEX($A$4:$E$288,ROUNDUP(ROWS(H$4:H1413)/5,0),MOD(ROWS(H$4:H1413)-1,5)+1)</f>
        <v>3.12</v>
      </c>
    </row>
    <row r="1414" spans="7:7" x14ac:dyDescent="0.2">
      <c r="G1414">
        <f>INDEX($A$4:$E$288,ROUNDUP(ROWS(H$4:H1414)/5,0),MOD(ROWS(H$4:H1414)-1,5)+1)</f>
        <v>3.12</v>
      </c>
    </row>
    <row r="1415" spans="7:7" x14ac:dyDescent="0.2">
      <c r="G1415">
        <f>INDEX($A$4:$E$288,ROUNDUP(ROWS(H$4:H1415)/5,0),MOD(ROWS(H$4:H1415)-1,5)+1)</f>
        <v>1.0720000000000001</v>
      </c>
    </row>
    <row r="1416" spans="7:7" x14ac:dyDescent="0.2">
      <c r="G1416">
        <f>INDEX($A$4:$E$288,ROUNDUP(ROWS(H$4:H1416)/5,0),MOD(ROWS(H$4:H1416)-1,5)+1)</f>
        <v>1.07</v>
      </c>
    </row>
    <row r="1417" spans="7:7" x14ac:dyDescent="0.2">
      <c r="G1417">
        <f>INDEX($A$4:$E$288,ROUNDUP(ROWS(H$4:H1417)/5,0),MOD(ROWS(H$4:H1417)-1,5)+1)</f>
        <v>1.8693</v>
      </c>
    </row>
    <row r="1418" spans="7:7" x14ac:dyDescent="0.2">
      <c r="G1418">
        <f>INDEX($A$4:$E$288,ROUNDUP(ROWS(H$4:H1418)/5,0),MOD(ROWS(H$4:H1418)-1,5)+1)</f>
        <v>4.0599999999999996</v>
      </c>
    </row>
    <row r="1419" spans="7:7" x14ac:dyDescent="0.2">
      <c r="G1419">
        <f>INDEX($A$4:$E$288,ROUNDUP(ROWS(H$4:H1419)/5,0),MOD(ROWS(H$4:H1419)-1,5)+1)</f>
        <v>4.0599999999999996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DFACC-6FE2-4946-AFB0-505C1B5133B9}">
  <dimension ref="A1:G902"/>
  <sheetViews>
    <sheetView workbookViewId="0">
      <selection activeCell="X1420" sqref="X1420:Y1462"/>
    </sheetView>
  </sheetViews>
  <sheetFormatPr baseColWidth="10" defaultRowHeight="16" x14ac:dyDescent="0.2"/>
  <cols>
    <col min="1" max="1" width="12.5" bestFit="1" customWidth="1"/>
    <col min="2" max="2" width="13.5" bestFit="1" customWidth="1"/>
    <col min="3" max="3" width="11.33203125" bestFit="1" customWidth="1"/>
    <col min="4" max="4" width="12" bestFit="1" customWidth="1"/>
    <col min="5" max="5" width="13.1640625" customWidth="1"/>
    <col min="7" max="7" width="29.5" customWidth="1"/>
  </cols>
  <sheetData>
    <row r="1" spans="1:7" x14ac:dyDescent="0.2">
      <c r="A1" t="s">
        <v>41</v>
      </c>
    </row>
    <row r="2" spans="1:7" x14ac:dyDescent="0.2">
      <c r="A2" t="s">
        <v>40</v>
      </c>
    </row>
    <row r="3" spans="1:7" x14ac:dyDescent="0.2">
      <c r="A3">
        <v>899</v>
      </c>
      <c r="B3">
        <v>1</v>
      </c>
      <c r="C3">
        <v>20</v>
      </c>
      <c r="G3" s="1" t="s">
        <v>22</v>
      </c>
    </row>
    <row r="4" spans="1:7" x14ac:dyDescent="0.2">
      <c r="A4">
        <v>4.5023999999999997</v>
      </c>
      <c r="B4">
        <v>3.7902999999999998</v>
      </c>
      <c r="C4">
        <v>2.8205</v>
      </c>
      <c r="D4">
        <v>3.3742999999999999</v>
      </c>
      <c r="E4">
        <v>4.2523999999999997</v>
      </c>
      <c r="G4">
        <f>INDEX($A$4:$E$184,ROUNDUP(ROWS(H$4:H4)/5,0),MOD(ROWS(H$4:H4)-1,5)+1)</f>
        <v>4.5023999999999997</v>
      </c>
    </row>
    <row r="5" spans="1:7" x14ac:dyDescent="0.2">
      <c r="A5">
        <v>5.1044999999999998</v>
      </c>
      <c r="B5">
        <v>3.8210999999999999</v>
      </c>
      <c r="C5">
        <v>4.0345000000000004</v>
      </c>
      <c r="D5">
        <v>4.0061</v>
      </c>
      <c r="E5">
        <v>2.9327000000000001</v>
      </c>
      <c r="G5">
        <f>INDEX($A$4:$E$184,ROUNDUP(ROWS(H$4:H5)/5,0),MOD(ROWS(H$4:H5)-1,5)+1)</f>
        <v>3.7902999999999998</v>
      </c>
    </row>
    <row r="6" spans="1:7" x14ac:dyDescent="0.2">
      <c r="A6">
        <v>3.1067999999999998</v>
      </c>
      <c r="B6">
        <v>3.4169999999999998</v>
      </c>
      <c r="C6">
        <v>4.0892999999999997</v>
      </c>
      <c r="D6">
        <v>3.0556000000000001</v>
      </c>
      <c r="E6">
        <v>2.8239000000000001</v>
      </c>
      <c r="G6">
        <f>INDEX($A$4:$E$184,ROUNDUP(ROWS(H$4:H6)/5,0),MOD(ROWS(H$4:H6)-1,5)+1)</f>
        <v>2.8205</v>
      </c>
    </row>
    <row r="7" spans="1:7" x14ac:dyDescent="0.2">
      <c r="A7">
        <v>2.9658000000000002</v>
      </c>
      <c r="B7">
        <v>3.3292000000000002</v>
      </c>
      <c r="C7">
        <v>2.1524000000000001</v>
      </c>
      <c r="D7">
        <v>6.2847999999999997</v>
      </c>
      <c r="E7">
        <v>3.6789000000000001</v>
      </c>
      <c r="G7">
        <f>INDEX($A$4:$E$184,ROUNDUP(ROWS(H$4:H7)/5,0),MOD(ROWS(H$4:H7)-1,5)+1)</f>
        <v>3.3742999999999999</v>
      </c>
    </row>
    <row r="8" spans="1:7" x14ac:dyDescent="0.2">
      <c r="A8">
        <v>2.4860000000000002</v>
      </c>
      <c r="B8">
        <v>2.3929</v>
      </c>
      <c r="C8">
        <v>2.2117</v>
      </c>
      <c r="D8">
        <v>2.6595</v>
      </c>
      <c r="E8">
        <v>2.4144999999999999</v>
      </c>
      <c r="G8">
        <f>INDEX($A$4:$E$184,ROUNDUP(ROWS(H$4:H8)/5,0),MOD(ROWS(H$4:H8)-1,5)+1)</f>
        <v>4.2523999999999997</v>
      </c>
    </row>
    <row r="9" spans="1:7" x14ac:dyDescent="0.2">
      <c r="A9">
        <v>2.5638000000000001</v>
      </c>
      <c r="B9">
        <v>2.3188</v>
      </c>
      <c r="C9">
        <v>2.3147000000000002</v>
      </c>
      <c r="D9">
        <v>3.3973</v>
      </c>
      <c r="E9">
        <v>13.4137</v>
      </c>
      <c r="G9">
        <f>INDEX($A$4:$E$184,ROUNDUP(ROWS(H$4:H9)/5,0),MOD(ROWS(H$4:H9)-1,5)+1)</f>
        <v>5.1044999999999998</v>
      </c>
    </row>
    <row r="10" spans="1:7" x14ac:dyDescent="0.2">
      <c r="A10">
        <v>3.7172999999999998</v>
      </c>
      <c r="B10">
        <v>1.9347000000000001</v>
      </c>
      <c r="C10">
        <v>5.2244000000000002</v>
      </c>
      <c r="D10">
        <v>2.1000999999999999</v>
      </c>
      <c r="E10">
        <v>2.3809</v>
      </c>
      <c r="G10">
        <f>INDEX($A$4:$E$184,ROUNDUP(ROWS(H$4:H10)/5,0),MOD(ROWS(H$4:H10)-1,5)+1)</f>
        <v>3.8210999999999999</v>
      </c>
    </row>
    <row r="11" spans="1:7" x14ac:dyDescent="0.2">
      <c r="A11">
        <v>2.5038999999999998</v>
      </c>
      <c r="B11">
        <v>2.3492000000000002</v>
      </c>
      <c r="C11">
        <v>4.0221999999999998</v>
      </c>
      <c r="D11">
        <v>2.4853000000000001</v>
      </c>
      <c r="E11">
        <v>2.3412999999999999</v>
      </c>
      <c r="G11">
        <f>INDEX($A$4:$E$184,ROUNDUP(ROWS(H$4:H11)/5,0),MOD(ROWS(H$4:H11)-1,5)+1)</f>
        <v>4.0345000000000004</v>
      </c>
    </row>
    <row r="12" spans="1:7" x14ac:dyDescent="0.2">
      <c r="A12">
        <v>1.9763999999999999</v>
      </c>
      <c r="B12">
        <v>1.9278</v>
      </c>
      <c r="C12">
        <v>3.4811000000000001</v>
      </c>
      <c r="D12">
        <v>1.8469</v>
      </c>
      <c r="E12">
        <v>1.7748999999999999</v>
      </c>
      <c r="G12">
        <f>INDEX($A$4:$E$184,ROUNDUP(ROWS(H$4:H12)/5,0),MOD(ROWS(H$4:H12)-1,5)+1)</f>
        <v>4.0061</v>
      </c>
    </row>
    <row r="13" spans="1:7" x14ac:dyDescent="0.2">
      <c r="A13">
        <v>2.4702000000000002</v>
      </c>
      <c r="B13">
        <v>2.5167000000000002</v>
      </c>
      <c r="C13">
        <v>1.5681</v>
      </c>
      <c r="D13">
        <v>1.8749</v>
      </c>
      <c r="E13">
        <v>1.905</v>
      </c>
      <c r="G13">
        <f>INDEX($A$4:$E$184,ROUNDUP(ROWS(H$4:H13)/5,0),MOD(ROWS(H$4:H13)-1,5)+1)</f>
        <v>2.9327000000000001</v>
      </c>
    </row>
    <row r="14" spans="1:7" x14ac:dyDescent="0.2">
      <c r="A14">
        <v>2.0948000000000002</v>
      </c>
      <c r="B14">
        <v>1.8392999999999999</v>
      </c>
      <c r="C14">
        <v>1.7564</v>
      </c>
      <c r="D14">
        <v>1.8351</v>
      </c>
      <c r="E14">
        <v>1.9256</v>
      </c>
      <c r="G14">
        <f>INDEX($A$4:$E$184,ROUNDUP(ROWS(H$4:H14)/5,0),MOD(ROWS(H$4:H14)-1,5)+1)</f>
        <v>3.1067999999999998</v>
      </c>
    </row>
    <row r="15" spans="1:7" x14ac:dyDescent="0.2">
      <c r="A15">
        <v>2.6903999999999999</v>
      </c>
      <c r="B15">
        <v>2.1177999999999999</v>
      </c>
      <c r="C15">
        <v>2.3382999999999998</v>
      </c>
      <c r="D15">
        <v>2.2679</v>
      </c>
      <c r="E15">
        <v>2.5200999999999998</v>
      </c>
      <c r="G15">
        <f>INDEX($A$4:$E$184,ROUNDUP(ROWS(H$4:H15)/5,0),MOD(ROWS(H$4:H15)-1,5)+1)</f>
        <v>3.4169999999999998</v>
      </c>
    </row>
    <row r="16" spans="1:7" x14ac:dyDescent="0.2">
      <c r="A16">
        <v>2.5041000000000002</v>
      </c>
      <c r="B16">
        <v>2.1564999999999999</v>
      </c>
      <c r="C16">
        <v>1.9544999999999999</v>
      </c>
      <c r="D16">
        <v>1.9782999999999999</v>
      </c>
      <c r="E16">
        <v>4.4146000000000001</v>
      </c>
      <c r="G16">
        <f>INDEX($A$4:$E$184,ROUNDUP(ROWS(H$4:H16)/5,0),MOD(ROWS(H$4:H16)-1,5)+1)</f>
        <v>4.0892999999999997</v>
      </c>
    </row>
    <row r="17" spans="1:7" x14ac:dyDescent="0.2">
      <c r="A17">
        <v>2.2915000000000001</v>
      </c>
      <c r="B17">
        <v>1.3851</v>
      </c>
      <c r="C17">
        <v>2.1421000000000001</v>
      </c>
      <c r="D17">
        <v>1.6289</v>
      </c>
      <c r="E17">
        <v>1.6453</v>
      </c>
      <c r="G17">
        <f>INDEX($A$4:$E$184,ROUNDUP(ROWS(H$4:H17)/5,0),MOD(ROWS(H$4:H17)-1,5)+1)</f>
        <v>3.0556000000000001</v>
      </c>
    </row>
    <row r="18" spans="1:7" x14ac:dyDescent="0.2">
      <c r="A18">
        <v>2.3266</v>
      </c>
      <c r="B18">
        <v>1.1153</v>
      </c>
      <c r="C18">
        <v>2.4249000000000001</v>
      </c>
      <c r="D18">
        <v>2.2610000000000001</v>
      </c>
      <c r="E18">
        <v>11.208600000000001</v>
      </c>
      <c r="G18">
        <f>INDEX($A$4:$E$184,ROUNDUP(ROWS(H$4:H18)/5,0),MOD(ROWS(H$4:H18)-1,5)+1)</f>
        <v>2.8239000000000001</v>
      </c>
    </row>
    <row r="19" spans="1:7" x14ac:dyDescent="0.2">
      <c r="A19">
        <v>4.0991999999999997</v>
      </c>
      <c r="B19">
        <v>1.4975000000000001</v>
      </c>
      <c r="C19">
        <v>2.5232999999999999</v>
      </c>
      <c r="D19">
        <v>1.5967</v>
      </c>
      <c r="E19">
        <v>1.5943000000000001</v>
      </c>
      <c r="G19">
        <f>INDEX($A$4:$E$184,ROUNDUP(ROWS(H$4:H19)/5,0),MOD(ROWS(H$4:H19)-1,5)+1)</f>
        <v>2.9658000000000002</v>
      </c>
    </row>
    <row r="20" spans="1:7" x14ac:dyDescent="0.2">
      <c r="A20">
        <v>2.7231999999999998</v>
      </c>
      <c r="B20">
        <v>2.1505999999999998</v>
      </c>
      <c r="C20">
        <v>2.2277999999999998</v>
      </c>
      <c r="D20">
        <v>2.8858000000000001</v>
      </c>
      <c r="E20">
        <v>2.2370999999999999</v>
      </c>
      <c r="G20">
        <f>INDEX($A$4:$E$184,ROUNDUP(ROWS(H$4:H20)/5,0),MOD(ROWS(H$4:H20)-1,5)+1)</f>
        <v>3.3292000000000002</v>
      </c>
    </row>
    <row r="21" spans="1:7" x14ac:dyDescent="0.2">
      <c r="A21">
        <v>1.6444000000000001</v>
      </c>
      <c r="B21">
        <v>2.0695000000000001</v>
      </c>
      <c r="C21">
        <v>1.3415999999999999</v>
      </c>
      <c r="D21">
        <v>2.5606</v>
      </c>
      <c r="E21">
        <v>6.8339999999999996</v>
      </c>
      <c r="G21">
        <f>INDEX($A$4:$E$184,ROUNDUP(ROWS(H$4:H21)/5,0),MOD(ROWS(H$4:H21)-1,5)+1)</f>
        <v>2.1524000000000001</v>
      </c>
    </row>
    <row r="22" spans="1:7" x14ac:dyDescent="0.2">
      <c r="A22">
        <v>2.1181999999999999</v>
      </c>
      <c r="B22">
        <v>2.0611999999999999</v>
      </c>
      <c r="C22">
        <v>2.15</v>
      </c>
      <c r="D22">
        <v>1.3381000000000001</v>
      </c>
      <c r="E22">
        <v>2.2241</v>
      </c>
      <c r="G22">
        <f>INDEX($A$4:$E$184,ROUNDUP(ROWS(H$4:H22)/5,0),MOD(ROWS(H$4:H22)-1,5)+1)</f>
        <v>6.2847999999999997</v>
      </c>
    </row>
    <row r="23" spans="1:7" x14ac:dyDescent="0.2">
      <c r="A23">
        <v>2.4984999999999999</v>
      </c>
      <c r="B23">
        <v>1.6768000000000001</v>
      </c>
      <c r="C23">
        <v>1.7433000000000001</v>
      </c>
      <c r="D23">
        <v>1.4343999999999999</v>
      </c>
      <c r="E23">
        <v>1.6028</v>
      </c>
      <c r="G23">
        <f>INDEX($A$4:$E$184,ROUNDUP(ROWS(H$4:H23)/5,0),MOD(ROWS(H$4:H23)-1,5)+1)</f>
        <v>3.6789000000000001</v>
      </c>
    </row>
    <row r="24" spans="1:7" x14ac:dyDescent="0.2">
      <c r="A24">
        <v>2.0373999999999999</v>
      </c>
      <c r="B24">
        <v>1.4786999999999999</v>
      </c>
      <c r="C24">
        <v>1.5153000000000001</v>
      </c>
      <c r="D24">
        <v>1.8718999999999999</v>
      </c>
      <c r="E24">
        <v>1.9225000000000001</v>
      </c>
      <c r="G24">
        <f>INDEX($A$4:$E$184,ROUNDUP(ROWS(H$4:H24)/5,0),MOD(ROWS(H$4:H24)-1,5)+1)</f>
        <v>2.4860000000000002</v>
      </c>
    </row>
    <row r="25" spans="1:7" x14ac:dyDescent="0.2">
      <c r="A25">
        <v>1.6765000000000001</v>
      </c>
      <c r="B25">
        <v>1.774</v>
      </c>
      <c r="C25">
        <v>1.5673999999999999</v>
      </c>
      <c r="D25">
        <v>1.8133999999999999</v>
      </c>
      <c r="E25">
        <v>1.3305</v>
      </c>
      <c r="G25">
        <f>INDEX($A$4:$E$184,ROUNDUP(ROWS(H$4:H25)/5,0),MOD(ROWS(H$4:H25)-1,5)+1)</f>
        <v>2.3929</v>
      </c>
    </row>
    <row r="26" spans="1:7" x14ac:dyDescent="0.2">
      <c r="A26">
        <v>1.6593</v>
      </c>
      <c r="B26">
        <v>2.5669</v>
      </c>
      <c r="C26">
        <v>1.7304999999999999</v>
      </c>
      <c r="D26">
        <v>1.6234</v>
      </c>
      <c r="E26">
        <v>2.2357</v>
      </c>
      <c r="G26">
        <f>INDEX($A$4:$E$184,ROUNDUP(ROWS(H$4:H26)/5,0),MOD(ROWS(H$4:H26)-1,5)+1)</f>
        <v>2.2117</v>
      </c>
    </row>
    <row r="27" spans="1:7" x14ac:dyDescent="0.2">
      <c r="A27">
        <v>2.5209999999999999</v>
      </c>
      <c r="B27">
        <v>1.2154</v>
      </c>
      <c r="C27">
        <v>2.7391000000000001</v>
      </c>
      <c r="D27">
        <v>2.0457999999999998</v>
      </c>
      <c r="E27">
        <v>2.5857999999999999</v>
      </c>
      <c r="G27">
        <f>INDEX($A$4:$E$184,ROUNDUP(ROWS(H$4:H27)/5,0),MOD(ROWS(H$4:H27)-1,5)+1)</f>
        <v>2.6595</v>
      </c>
    </row>
    <row r="28" spans="1:7" x14ac:dyDescent="0.2">
      <c r="A28">
        <v>1.7636000000000001</v>
      </c>
      <c r="B28">
        <v>3.1665000000000001</v>
      </c>
      <c r="C28">
        <v>2.4819</v>
      </c>
      <c r="D28">
        <v>2.6221000000000001</v>
      </c>
      <c r="E28">
        <v>2.6381999999999999</v>
      </c>
      <c r="G28">
        <f>INDEX($A$4:$E$184,ROUNDUP(ROWS(H$4:H28)/5,0),MOD(ROWS(H$4:H28)-1,5)+1)</f>
        <v>2.4144999999999999</v>
      </c>
    </row>
    <row r="29" spans="1:7" x14ac:dyDescent="0.2">
      <c r="A29">
        <v>1.4056999999999999</v>
      </c>
      <c r="B29">
        <v>2.1316999999999999</v>
      </c>
      <c r="C29">
        <v>1.9596</v>
      </c>
      <c r="D29">
        <v>1.8008999999999999</v>
      </c>
      <c r="E29">
        <v>3.1793</v>
      </c>
      <c r="G29">
        <f>INDEX($A$4:$E$184,ROUNDUP(ROWS(H$4:H29)/5,0),MOD(ROWS(H$4:H29)-1,5)+1)</f>
        <v>2.5638000000000001</v>
      </c>
    </row>
    <row r="30" spans="1:7" x14ac:dyDescent="0.2">
      <c r="A30">
        <v>3.7482000000000002</v>
      </c>
      <c r="B30">
        <v>1.3831</v>
      </c>
      <c r="C30">
        <v>1.8686</v>
      </c>
      <c r="D30">
        <v>1.7635000000000001</v>
      </c>
      <c r="E30">
        <v>1.9593</v>
      </c>
      <c r="G30">
        <f>INDEX($A$4:$E$184,ROUNDUP(ROWS(H$4:H30)/5,0),MOD(ROWS(H$4:H30)-1,5)+1)</f>
        <v>2.3188</v>
      </c>
    </row>
    <row r="31" spans="1:7" x14ac:dyDescent="0.2">
      <c r="A31">
        <v>2.9540000000000002</v>
      </c>
      <c r="B31">
        <v>2.5268000000000002</v>
      </c>
      <c r="C31">
        <v>2.6572</v>
      </c>
      <c r="D31">
        <v>1.3297000000000001</v>
      </c>
      <c r="E31">
        <v>1.8161</v>
      </c>
      <c r="G31">
        <f>INDEX($A$4:$E$184,ROUNDUP(ROWS(H$4:H31)/5,0),MOD(ROWS(H$4:H31)-1,5)+1)</f>
        <v>2.3147000000000002</v>
      </c>
    </row>
    <row r="32" spans="1:7" x14ac:dyDescent="0.2">
      <c r="A32">
        <v>2.9363000000000001</v>
      </c>
      <c r="B32">
        <v>7.2507999999999999</v>
      </c>
      <c r="C32">
        <v>3.9733000000000001</v>
      </c>
      <c r="D32">
        <v>2.1543000000000001</v>
      </c>
      <c r="E32">
        <v>2.3931</v>
      </c>
      <c r="G32">
        <f>INDEX($A$4:$E$184,ROUNDUP(ROWS(H$4:H32)/5,0),MOD(ROWS(H$4:H32)-1,5)+1)</f>
        <v>3.3973</v>
      </c>
    </row>
    <row r="33" spans="1:7" x14ac:dyDescent="0.2">
      <c r="A33">
        <v>2.5442999999999998</v>
      </c>
      <c r="B33">
        <v>2.79</v>
      </c>
      <c r="C33">
        <v>1.8734</v>
      </c>
      <c r="D33">
        <v>2.6918000000000002</v>
      </c>
      <c r="E33">
        <v>2.2425000000000002</v>
      </c>
      <c r="G33">
        <f>INDEX($A$4:$E$184,ROUNDUP(ROWS(H$4:H33)/5,0),MOD(ROWS(H$4:H33)-1,5)+1)</f>
        <v>13.4137</v>
      </c>
    </row>
    <row r="34" spans="1:7" x14ac:dyDescent="0.2">
      <c r="A34">
        <v>2.7130000000000001</v>
      </c>
      <c r="B34">
        <v>1.8973</v>
      </c>
      <c r="C34">
        <v>1.7608999999999999</v>
      </c>
      <c r="D34">
        <v>2.1808999999999998</v>
      </c>
      <c r="E34">
        <v>3.5857999999999999</v>
      </c>
      <c r="G34">
        <f>INDEX($A$4:$E$184,ROUNDUP(ROWS(H$4:H34)/5,0),MOD(ROWS(H$4:H34)-1,5)+1)</f>
        <v>3.7172999999999998</v>
      </c>
    </row>
    <row r="35" spans="1:7" x14ac:dyDescent="0.2">
      <c r="A35">
        <v>5.9196</v>
      </c>
      <c r="B35">
        <v>6.8461999999999996</v>
      </c>
      <c r="C35">
        <v>2.2498999999999998</v>
      </c>
      <c r="D35">
        <v>2.0981999999999998</v>
      </c>
      <c r="E35">
        <v>1.8867</v>
      </c>
      <c r="G35">
        <f>INDEX($A$4:$E$184,ROUNDUP(ROWS(H$4:H35)/5,0),MOD(ROWS(H$4:H35)-1,5)+1)</f>
        <v>1.9347000000000001</v>
      </c>
    </row>
    <row r="36" spans="1:7" x14ac:dyDescent="0.2">
      <c r="A36">
        <v>1.9422999999999999</v>
      </c>
      <c r="B36">
        <v>3.6412</v>
      </c>
      <c r="C36">
        <v>5.5487000000000002</v>
      </c>
      <c r="D36">
        <v>2.8578000000000001</v>
      </c>
      <c r="E36">
        <v>2.0971000000000002</v>
      </c>
      <c r="G36">
        <f>INDEX($A$4:$E$184,ROUNDUP(ROWS(H$4:H36)/5,0),MOD(ROWS(H$4:H36)-1,5)+1)</f>
        <v>5.2244000000000002</v>
      </c>
    </row>
    <row r="37" spans="1:7" x14ac:dyDescent="0.2">
      <c r="A37">
        <v>1.8508</v>
      </c>
      <c r="B37">
        <v>1.7604</v>
      </c>
      <c r="C37">
        <v>1.8385</v>
      </c>
      <c r="D37">
        <v>2.2511000000000001</v>
      </c>
      <c r="E37">
        <v>1.22</v>
      </c>
      <c r="G37">
        <f>INDEX($A$4:$E$184,ROUNDUP(ROWS(H$4:H37)/5,0),MOD(ROWS(H$4:H37)-1,5)+1)</f>
        <v>2.1000999999999999</v>
      </c>
    </row>
    <row r="38" spans="1:7" x14ac:dyDescent="0.2">
      <c r="A38">
        <v>1.6003000000000001</v>
      </c>
      <c r="B38">
        <v>1.8920999999999999</v>
      </c>
      <c r="C38">
        <v>2.8925000000000001</v>
      </c>
      <c r="D38">
        <v>3.9033000000000002</v>
      </c>
      <c r="E38">
        <v>2.6806000000000001</v>
      </c>
      <c r="G38">
        <f>INDEX($A$4:$E$184,ROUNDUP(ROWS(H$4:H38)/5,0),MOD(ROWS(H$4:H38)-1,5)+1)</f>
        <v>2.3809</v>
      </c>
    </row>
    <row r="39" spans="1:7" x14ac:dyDescent="0.2">
      <c r="A39">
        <v>2.5632999999999999</v>
      </c>
      <c r="B39">
        <v>2.6999</v>
      </c>
      <c r="C39">
        <v>2.5857999999999999</v>
      </c>
      <c r="D39">
        <v>2.6368999999999998</v>
      </c>
      <c r="E39">
        <v>2.5053000000000001</v>
      </c>
      <c r="G39">
        <f>INDEX($A$4:$E$184,ROUNDUP(ROWS(H$4:H39)/5,0),MOD(ROWS(H$4:H39)-1,5)+1)</f>
        <v>2.5038999999999998</v>
      </c>
    </row>
    <row r="40" spans="1:7" x14ac:dyDescent="0.2">
      <c r="A40">
        <v>4.1440000000000001</v>
      </c>
      <c r="B40">
        <v>3.1198000000000001</v>
      </c>
      <c r="C40">
        <v>1.6665000000000001</v>
      </c>
      <c r="D40">
        <v>1.7261</v>
      </c>
      <c r="E40">
        <v>2.8435000000000001</v>
      </c>
      <c r="G40">
        <f>INDEX($A$4:$E$184,ROUNDUP(ROWS(H$4:H40)/5,0),MOD(ROWS(H$4:H40)-1,5)+1)</f>
        <v>2.3492000000000002</v>
      </c>
    </row>
    <row r="41" spans="1:7" x14ac:dyDescent="0.2">
      <c r="A41">
        <v>4.2256</v>
      </c>
      <c r="B41">
        <v>2.2328999999999999</v>
      </c>
      <c r="C41">
        <v>2.1122999999999998</v>
      </c>
      <c r="D41">
        <v>3.2128000000000001</v>
      </c>
      <c r="E41">
        <v>2.8264999999999998</v>
      </c>
      <c r="G41">
        <f>INDEX($A$4:$E$184,ROUNDUP(ROWS(H$4:H41)/5,0),MOD(ROWS(H$4:H41)-1,5)+1)</f>
        <v>4.0221999999999998</v>
      </c>
    </row>
    <row r="42" spans="1:7" x14ac:dyDescent="0.2">
      <c r="A42">
        <v>3.6758000000000002</v>
      </c>
      <c r="B42">
        <v>2.4436</v>
      </c>
      <c r="C42">
        <v>2.0889000000000002</v>
      </c>
      <c r="D42">
        <v>2.1707000000000001</v>
      </c>
      <c r="E42">
        <v>1.9890000000000001</v>
      </c>
      <c r="G42">
        <f>INDEX($A$4:$E$184,ROUNDUP(ROWS(H$4:H42)/5,0),MOD(ROWS(H$4:H42)-1,5)+1)</f>
        <v>2.4853000000000001</v>
      </c>
    </row>
    <row r="43" spans="1:7" x14ac:dyDescent="0.2">
      <c r="A43">
        <v>2.3424999999999998</v>
      </c>
      <c r="B43">
        <v>2.9838</v>
      </c>
      <c r="C43">
        <v>1.5557000000000001</v>
      </c>
      <c r="D43">
        <v>1.6674</v>
      </c>
      <c r="E43">
        <v>4.1829000000000001</v>
      </c>
      <c r="G43">
        <f>INDEX($A$4:$E$184,ROUNDUP(ROWS(H$4:H43)/5,0),MOD(ROWS(H$4:H43)-1,5)+1)</f>
        <v>2.3412999999999999</v>
      </c>
    </row>
    <row r="44" spans="1:7" x14ac:dyDescent="0.2">
      <c r="A44">
        <v>6.3658999999999999</v>
      </c>
      <c r="B44">
        <v>5.9961000000000002</v>
      </c>
      <c r="C44">
        <v>3.7275</v>
      </c>
      <c r="D44">
        <v>1.9654</v>
      </c>
      <c r="E44">
        <v>3.1202999999999999</v>
      </c>
      <c r="G44">
        <f>INDEX($A$4:$E$184,ROUNDUP(ROWS(H$4:H44)/5,0),MOD(ROWS(H$4:H44)-1,5)+1)</f>
        <v>1.9763999999999999</v>
      </c>
    </row>
    <row r="45" spans="1:7" x14ac:dyDescent="0.2">
      <c r="A45">
        <v>2.7646000000000002</v>
      </c>
      <c r="B45">
        <v>3.0632999999999999</v>
      </c>
      <c r="C45">
        <v>7.3272000000000004</v>
      </c>
      <c r="D45">
        <v>8.1344999999999992</v>
      </c>
      <c r="E45">
        <v>7.2763</v>
      </c>
      <c r="G45">
        <f>INDEX($A$4:$E$184,ROUNDUP(ROWS(H$4:H45)/5,0),MOD(ROWS(H$4:H45)-1,5)+1)</f>
        <v>1.9278</v>
      </c>
    </row>
    <row r="46" spans="1:7" x14ac:dyDescent="0.2">
      <c r="A46">
        <v>6.4131</v>
      </c>
      <c r="B46">
        <v>4.8845999999999998</v>
      </c>
      <c r="C46">
        <v>5.0955000000000004</v>
      </c>
      <c r="D46">
        <v>5.1082000000000001</v>
      </c>
      <c r="E46">
        <v>3.5762999999999998</v>
      </c>
      <c r="G46">
        <f>INDEX($A$4:$E$184,ROUNDUP(ROWS(H$4:H46)/5,0),MOD(ROWS(H$4:H46)-1,5)+1)</f>
        <v>3.4811000000000001</v>
      </c>
    </row>
    <row r="47" spans="1:7" x14ac:dyDescent="0.2">
      <c r="A47">
        <v>3.6223000000000001</v>
      </c>
      <c r="B47">
        <v>4.0217000000000001</v>
      </c>
      <c r="C47">
        <v>7.1289999999999996</v>
      </c>
      <c r="D47">
        <v>4.9223999999999997</v>
      </c>
      <c r="E47">
        <v>3.4441000000000002</v>
      </c>
      <c r="G47">
        <f>INDEX($A$4:$E$184,ROUNDUP(ROWS(H$4:H47)/5,0),MOD(ROWS(H$4:H47)-1,5)+1)</f>
        <v>1.8469</v>
      </c>
    </row>
    <row r="48" spans="1:7" x14ac:dyDescent="0.2">
      <c r="A48">
        <v>4.6012000000000004</v>
      </c>
      <c r="B48">
        <v>3.5257999999999998</v>
      </c>
      <c r="C48">
        <v>2.8481999999999998</v>
      </c>
      <c r="D48">
        <v>3.4342999999999999</v>
      </c>
      <c r="E48">
        <v>3.2696999999999998</v>
      </c>
      <c r="G48">
        <f>INDEX($A$4:$E$184,ROUNDUP(ROWS(H$4:H48)/5,0),MOD(ROWS(H$4:H48)-1,5)+1)</f>
        <v>1.7748999999999999</v>
      </c>
    </row>
    <row r="49" spans="1:7" x14ac:dyDescent="0.2">
      <c r="A49">
        <v>2.3037000000000001</v>
      </c>
      <c r="B49">
        <v>2.1985000000000001</v>
      </c>
      <c r="C49">
        <v>2.4834000000000001</v>
      </c>
      <c r="D49">
        <v>4.0157999999999996</v>
      </c>
      <c r="E49">
        <v>3.9222999999999999</v>
      </c>
      <c r="G49">
        <f>INDEX($A$4:$E$184,ROUNDUP(ROWS(H$4:H49)/5,0),MOD(ROWS(H$4:H49)-1,5)+1)</f>
        <v>2.4702000000000002</v>
      </c>
    </row>
    <row r="50" spans="1:7" x14ac:dyDescent="0.2">
      <c r="A50">
        <v>5.4349999999999996</v>
      </c>
      <c r="B50">
        <v>3.7307999999999999</v>
      </c>
      <c r="C50">
        <v>2.2957999999999998</v>
      </c>
      <c r="D50">
        <v>2.6920999999999999</v>
      </c>
      <c r="E50">
        <v>23.57</v>
      </c>
      <c r="G50">
        <f>INDEX($A$4:$E$184,ROUNDUP(ROWS(H$4:H50)/5,0),MOD(ROWS(H$4:H50)-1,5)+1)</f>
        <v>2.5167000000000002</v>
      </c>
    </row>
    <row r="51" spans="1:7" x14ac:dyDescent="0.2">
      <c r="A51">
        <v>3.2488000000000001</v>
      </c>
      <c r="B51">
        <v>5.9576000000000002</v>
      </c>
      <c r="C51">
        <v>8.9573999999999998</v>
      </c>
      <c r="D51">
        <v>8.9774999999999991</v>
      </c>
      <c r="E51">
        <v>5.2306999999999997</v>
      </c>
      <c r="G51">
        <f>INDEX($A$4:$E$184,ROUNDUP(ROWS(H$4:H51)/5,0),MOD(ROWS(H$4:H51)-1,5)+1)</f>
        <v>1.5681</v>
      </c>
    </row>
    <row r="52" spans="1:7" x14ac:dyDescent="0.2">
      <c r="A52">
        <v>3.6776</v>
      </c>
      <c r="B52">
        <v>2.5958000000000001</v>
      </c>
      <c r="C52">
        <v>2.2410999999999999</v>
      </c>
      <c r="D52">
        <v>2.0005999999999999</v>
      </c>
      <c r="E52">
        <v>3.0064000000000002</v>
      </c>
      <c r="G52">
        <f>INDEX($A$4:$E$184,ROUNDUP(ROWS(H$4:H52)/5,0),MOD(ROWS(H$4:H52)-1,5)+1)</f>
        <v>1.8749</v>
      </c>
    </row>
    <row r="53" spans="1:7" x14ac:dyDescent="0.2">
      <c r="A53">
        <v>4.68</v>
      </c>
      <c r="B53">
        <v>4.0781000000000001</v>
      </c>
      <c r="C53">
        <v>6.6712999999999996</v>
      </c>
      <c r="D53">
        <v>3.8546</v>
      </c>
      <c r="E53">
        <v>2.86</v>
      </c>
      <c r="G53">
        <f>INDEX($A$4:$E$184,ROUNDUP(ROWS(H$4:H53)/5,0),MOD(ROWS(H$4:H53)-1,5)+1)</f>
        <v>1.905</v>
      </c>
    </row>
    <row r="54" spans="1:7" x14ac:dyDescent="0.2">
      <c r="A54">
        <v>2.86</v>
      </c>
      <c r="B54">
        <v>2.86</v>
      </c>
      <c r="C54">
        <v>2.86</v>
      </c>
      <c r="D54">
        <v>2.4596</v>
      </c>
      <c r="E54">
        <v>1.6356999999999999</v>
      </c>
      <c r="G54">
        <f>INDEX($A$4:$E$184,ROUNDUP(ROWS(H$4:H54)/5,0),MOD(ROWS(H$4:H54)-1,5)+1)</f>
        <v>2.0948000000000002</v>
      </c>
    </row>
    <row r="55" spans="1:7" x14ac:dyDescent="0.2">
      <c r="A55">
        <v>1.9662999999999999</v>
      </c>
      <c r="B55">
        <v>3.13</v>
      </c>
      <c r="C55">
        <v>4.1589999999999998</v>
      </c>
      <c r="D55">
        <v>12.2704</v>
      </c>
      <c r="E55">
        <v>2.7833999999999999</v>
      </c>
      <c r="G55">
        <f>INDEX($A$4:$E$184,ROUNDUP(ROWS(H$4:H55)/5,0),MOD(ROWS(H$4:H55)-1,5)+1)</f>
        <v>1.8392999999999999</v>
      </c>
    </row>
    <row r="56" spans="1:7" x14ac:dyDescent="0.2">
      <c r="A56">
        <v>2.1551999999999998</v>
      </c>
      <c r="B56">
        <v>4.0469999999999997</v>
      </c>
      <c r="C56">
        <v>3.7509000000000001</v>
      </c>
      <c r="D56">
        <v>2.7905000000000002</v>
      </c>
      <c r="E56">
        <v>1.9329000000000001</v>
      </c>
      <c r="G56">
        <f>INDEX($A$4:$E$184,ROUNDUP(ROWS(H$4:H56)/5,0),MOD(ROWS(H$4:H56)-1,5)+1)</f>
        <v>1.7564</v>
      </c>
    </row>
    <row r="57" spans="1:7" x14ac:dyDescent="0.2">
      <c r="A57">
        <v>3.4801000000000002</v>
      </c>
      <c r="B57">
        <v>2.9344000000000001</v>
      </c>
      <c r="C57">
        <v>2.2909000000000002</v>
      </c>
      <c r="D57">
        <v>1.6628000000000001</v>
      </c>
      <c r="E57">
        <v>2.0146999999999999</v>
      </c>
      <c r="G57">
        <f>INDEX($A$4:$E$184,ROUNDUP(ROWS(H$4:H57)/5,0),MOD(ROWS(H$4:H57)-1,5)+1)</f>
        <v>1.8351</v>
      </c>
    </row>
    <row r="58" spans="1:7" x14ac:dyDescent="0.2">
      <c r="A58">
        <v>1.8180000000000001</v>
      </c>
      <c r="B58">
        <v>2.0078</v>
      </c>
      <c r="C58">
        <v>2.9033000000000002</v>
      </c>
      <c r="D58">
        <v>2.7837999999999998</v>
      </c>
      <c r="E58">
        <v>2.0283000000000002</v>
      </c>
      <c r="G58">
        <f>INDEX($A$4:$E$184,ROUNDUP(ROWS(H$4:H58)/5,0),MOD(ROWS(H$4:H58)-1,5)+1)</f>
        <v>1.9256</v>
      </c>
    </row>
    <row r="59" spans="1:7" x14ac:dyDescent="0.2">
      <c r="A59">
        <v>1.6620999999999999</v>
      </c>
      <c r="B59">
        <v>1.4218999999999999</v>
      </c>
      <c r="C59">
        <v>1.5868</v>
      </c>
      <c r="D59">
        <v>1.53</v>
      </c>
      <c r="E59">
        <v>1.4225000000000001</v>
      </c>
      <c r="G59">
        <f>INDEX($A$4:$E$184,ROUNDUP(ROWS(H$4:H59)/5,0),MOD(ROWS(H$4:H59)-1,5)+1)</f>
        <v>2.6903999999999999</v>
      </c>
    </row>
    <row r="60" spans="1:7" x14ac:dyDescent="0.2">
      <c r="A60">
        <v>2.6484999999999999</v>
      </c>
      <c r="B60">
        <v>2.6663999999999999</v>
      </c>
      <c r="C60">
        <v>3.5901999999999998</v>
      </c>
      <c r="D60">
        <v>1.9134</v>
      </c>
      <c r="E60">
        <v>1.3998999999999999</v>
      </c>
      <c r="G60">
        <f>INDEX($A$4:$E$184,ROUNDUP(ROWS(H$4:H60)/5,0),MOD(ROWS(H$4:H60)-1,5)+1)</f>
        <v>2.1177999999999999</v>
      </c>
    </row>
    <row r="61" spans="1:7" x14ac:dyDescent="0.2">
      <c r="A61">
        <v>2.0607000000000002</v>
      </c>
      <c r="B61">
        <v>1.3848</v>
      </c>
      <c r="C61">
        <v>1.3827</v>
      </c>
      <c r="D61">
        <v>1.3855</v>
      </c>
      <c r="E61">
        <v>2.1959</v>
      </c>
      <c r="G61">
        <f>INDEX($A$4:$E$184,ROUNDUP(ROWS(H$4:H61)/5,0),MOD(ROWS(H$4:H61)-1,5)+1)</f>
        <v>2.3382999999999998</v>
      </c>
    </row>
    <row r="62" spans="1:7" x14ac:dyDescent="0.2">
      <c r="A62">
        <v>1.8153999999999999</v>
      </c>
      <c r="B62">
        <v>2.1764999999999999</v>
      </c>
      <c r="C62">
        <v>2.0406</v>
      </c>
      <c r="D62">
        <v>1.6537999999999999</v>
      </c>
      <c r="E62">
        <v>2.1678000000000002</v>
      </c>
      <c r="G62">
        <f>INDEX($A$4:$E$184,ROUNDUP(ROWS(H$4:H62)/5,0),MOD(ROWS(H$4:H62)-1,5)+1)</f>
        <v>2.2679</v>
      </c>
    </row>
    <row r="63" spans="1:7" x14ac:dyDescent="0.2">
      <c r="A63">
        <v>1.6546000000000001</v>
      </c>
      <c r="B63">
        <v>3.7507000000000001</v>
      </c>
      <c r="C63">
        <v>4.3056000000000001</v>
      </c>
      <c r="D63">
        <v>3.0777000000000001</v>
      </c>
      <c r="E63">
        <v>2.6469999999999998</v>
      </c>
      <c r="G63">
        <f>INDEX($A$4:$E$184,ROUNDUP(ROWS(H$4:H63)/5,0),MOD(ROWS(H$4:H63)-1,5)+1)</f>
        <v>2.5200999999999998</v>
      </c>
    </row>
    <row r="64" spans="1:7" x14ac:dyDescent="0.2">
      <c r="A64">
        <v>3.5688</v>
      </c>
      <c r="B64">
        <v>2.0165999999999999</v>
      </c>
      <c r="C64">
        <v>2.1617999999999999</v>
      </c>
      <c r="D64">
        <v>6.9204999999999997</v>
      </c>
      <c r="E64">
        <v>3.7608000000000001</v>
      </c>
      <c r="G64">
        <f>INDEX($A$4:$E$184,ROUNDUP(ROWS(H$4:H64)/5,0),MOD(ROWS(H$4:H64)-1,5)+1)</f>
        <v>2.5041000000000002</v>
      </c>
    </row>
    <row r="65" spans="1:7" x14ac:dyDescent="0.2">
      <c r="A65">
        <v>2.9613</v>
      </c>
      <c r="B65">
        <v>2.798</v>
      </c>
      <c r="C65">
        <v>4.0018000000000002</v>
      </c>
      <c r="D65">
        <v>3.7044999999999999</v>
      </c>
      <c r="E65">
        <v>4.5358000000000001</v>
      </c>
      <c r="G65">
        <f>INDEX($A$4:$E$184,ROUNDUP(ROWS(H$4:H65)/5,0),MOD(ROWS(H$4:H65)-1,5)+1)</f>
        <v>2.1564999999999999</v>
      </c>
    </row>
    <row r="66" spans="1:7" x14ac:dyDescent="0.2">
      <c r="A66">
        <v>5.431</v>
      </c>
      <c r="B66">
        <v>2.0333000000000001</v>
      </c>
      <c r="C66">
        <v>1.2629999999999999</v>
      </c>
      <c r="D66">
        <v>1.6292</v>
      </c>
      <c r="E66">
        <v>3.3807</v>
      </c>
      <c r="G66">
        <f>INDEX($A$4:$E$184,ROUNDUP(ROWS(H$4:H66)/5,0),MOD(ROWS(H$4:H66)-1,5)+1)</f>
        <v>1.9544999999999999</v>
      </c>
    </row>
    <row r="67" spans="1:7" x14ac:dyDescent="0.2">
      <c r="A67">
        <v>2.2936999999999999</v>
      </c>
      <c r="B67">
        <v>3.706</v>
      </c>
      <c r="C67">
        <v>3.0024000000000002</v>
      </c>
      <c r="D67">
        <v>3.0851999999999999</v>
      </c>
      <c r="E67">
        <v>3.4148000000000001</v>
      </c>
      <c r="G67">
        <f>INDEX($A$4:$E$184,ROUNDUP(ROWS(H$4:H67)/5,0),MOD(ROWS(H$4:H67)-1,5)+1)</f>
        <v>1.9782999999999999</v>
      </c>
    </row>
    <row r="68" spans="1:7" x14ac:dyDescent="0.2">
      <c r="A68">
        <v>3.9001999999999999</v>
      </c>
      <c r="B68">
        <v>4.9427000000000003</v>
      </c>
      <c r="C68">
        <v>5.3982000000000001</v>
      </c>
      <c r="D68">
        <v>4.0933000000000002</v>
      </c>
      <c r="E68">
        <v>3.4649000000000001</v>
      </c>
      <c r="G68">
        <f>INDEX($A$4:$E$184,ROUNDUP(ROWS(H$4:H68)/5,0),MOD(ROWS(H$4:H68)-1,5)+1)</f>
        <v>4.4146000000000001</v>
      </c>
    </row>
    <row r="69" spans="1:7" x14ac:dyDescent="0.2">
      <c r="A69">
        <v>4.7554999999999996</v>
      </c>
      <c r="B69">
        <v>3.3645999999999998</v>
      </c>
      <c r="C69">
        <v>1.3642000000000001</v>
      </c>
      <c r="D69">
        <v>1.48</v>
      </c>
      <c r="E69">
        <v>1.5446</v>
      </c>
      <c r="G69">
        <f>INDEX($A$4:$E$184,ROUNDUP(ROWS(H$4:H69)/5,0),MOD(ROWS(H$4:H69)-1,5)+1)</f>
        <v>2.2915000000000001</v>
      </c>
    </row>
    <row r="70" spans="1:7" x14ac:dyDescent="0.2">
      <c r="A70">
        <v>2.0975000000000001</v>
      </c>
      <c r="B70">
        <v>1.9372</v>
      </c>
      <c r="C70">
        <v>1.9044000000000001</v>
      </c>
      <c r="D70">
        <v>2.0807000000000002</v>
      </c>
      <c r="E70">
        <v>2.0629</v>
      </c>
      <c r="G70">
        <f>INDEX($A$4:$E$184,ROUNDUP(ROWS(H$4:H70)/5,0),MOD(ROWS(H$4:H70)-1,5)+1)</f>
        <v>1.3851</v>
      </c>
    </row>
    <row r="71" spans="1:7" x14ac:dyDescent="0.2">
      <c r="A71">
        <v>1.6180000000000001</v>
      </c>
      <c r="B71">
        <v>1.3</v>
      </c>
      <c r="C71">
        <v>1.5686</v>
      </c>
      <c r="D71">
        <v>4.9078999999999997</v>
      </c>
      <c r="E71">
        <v>3.4460000000000002</v>
      </c>
      <c r="G71">
        <f>INDEX($A$4:$E$184,ROUNDUP(ROWS(H$4:H71)/5,0),MOD(ROWS(H$4:H71)-1,5)+1)</f>
        <v>2.1421000000000001</v>
      </c>
    </row>
    <row r="72" spans="1:7" x14ac:dyDescent="0.2">
      <c r="A72">
        <v>1.8445</v>
      </c>
      <c r="B72">
        <v>1.7477</v>
      </c>
      <c r="C72">
        <v>2.1232000000000002</v>
      </c>
      <c r="D72">
        <v>1.47</v>
      </c>
      <c r="E72">
        <v>1.9120999999999999</v>
      </c>
      <c r="G72">
        <f>INDEX($A$4:$E$184,ROUNDUP(ROWS(H$4:H72)/5,0),MOD(ROWS(H$4:H72)-1,5)+1)</f>
        <v>1.6289</v>
      </c>
    </row>
    <row r="73" spans="1:7" x14ac:dyDescent="0.2">
      <c r="A73">
        <v>1.3744000000000001</v>
      </c>
      <c r="B73">
        <v>1.2698</v>
      </c>
      <c r="C73">
        <v>1.3484</v>
      </c>
      <c r="D73">
        <v>1.5587</v>
      </c>
      <c r="E73">
        <v>1.8365</v>
      </c>
      <c r="G73">
        <f>INDEX($A$4:$E$184,ROUNDUP(ROWS(H$4:H73)/5,0),MOD(ROWS(H$4:H73)-1,5)+1)</f>
        <v>1.6453</v>
      </c>
    </row>
    <row r="74" spans="1:7" x14ac:dyDescent="0.2">
      <c r="A74">
        <v>1.9363999999999999</v>
      </c>
      <c r="B74">
        <v>2.0270000000000001</v>
      </c>
      <c r="C74">
        <v>2.46</v>
      </c>
      <c r="D74">
        <v>6.7285000000000004</v>
      </c>
      <c r="E74">
        <v>8.3018999999999998</v>
      </c>
      <c r="G74">
        <f>INDEX($A$4:$E$184,ROUNDUP(ROWS(H$4:H74)/5,0),MOD(ROWS(H$4:H74)-1,5)+1)</f>
        <v>2.3266</v>
      </c>
    </row>
    <row r="75" spans="1:7" x14ac:dyDescent="0.2">
      <c r="A75">
        <v>6.0800999999999998</v>
      </c>
      <c r="B75">
        <v>3.9430000000000001</v>
      </c>
      <c r="C75">
        <v>4.2037000000000004</v>
      </c>
      <c r="D75">
        <v>4.4000000000000004</v>
      </c>
      <c r="E75">
        <v>1.4958</v>
      </c>
      <c r="G75">
        <f>INDEX($A$4:$E$184,ROUNDUP(ROWS(H$4:H75)/5,0),MOD(ROWS(H$4:H75)-1,5)+1)</f>
        <v>1.1153</v>
      </c>
    </row>
    <row r="76" spans="1:7" x14ac:dyDescent="0.2">
      <c r="A76">
        <v>2.2652000000000001</v>
      </c>
      <c r="B76">
        <v>1.9431</v>
      </c>
      <c r="C76">
        <v>1.4978</v>
      </c>
      <c r="D76">
        <v>1.4439</v>
      </c>
      <c r="E76">
        <v>1.9777</v>
      </c>
      <c r="G76">
        <f>INDEX($A$4:$E$184,ROUNDUP(ROWS(H$4:H76)/5,0),MOD(ROWS(H$4:H76)-1,5)+1)</f>
        <v>2.4249000000000001</v>
      </c>
    </row>
    <row r="77" spans="1:7" x14ac:dyDescent="0.2">
      <c r="A77">
        <v>7.14</v>
      </c>
      <c r="B77">
        <v>5.3228</v>
      </c>
      <c r="C77">
        <v>4.82</v>
      </c>
      <c r="D77">
        <v>3.9982000000000002</v>
      </c>
      <c r="E77">
        <v>2.1997</v>
      </c>
      <c r="G77">
        <f>INDEX($A$4:$E$184,ROUNDUP(ROWS(H$4:H77)/5,0),MOD(ROWS(H$4:H77)-1,5)+1)</f>
        <v>2.2610000000000001</v>
      </c>
    </row>
    <row r="78" spans="1:7" x14ac:dyDescent="0.2">
      <c r="A78">
        <v>3.37</v>
      </c>
      <c r="B78">
        <v>2.8662999999999998</v>
      </c>
      <c r="C78">
        <v>2.6438000000000001</v>
      </c>
      <c r="D78">
        <v>2.5731999999999999</v>
      </c>
      <c r="E78">
        <v>2.61</v>
      </c>
      <c r="G78">
        <f>INDEX($A$4:$E$184,ROUNDUP(ROWS(H$4:H78)/5,0),MOD(ROWS(H$4:H78)-1,5)+1)</f>
        <v>11.208600000000001</v>
      </c>
    </row>
    <row r="79" spans="1:7" x14ac:dyDescent="0.2">
      <c r="A79">
        <v>2.0095999999999998</v>
      </c>
      <c r="B79">
        <v>2.3694000000000002</v>
      </c>
      <c r="C79">
        <v>2.5903999999999998</v>
      </c>
      <c r="D79">
        <v>2.6265000000000001</v>
      </c>
      <c r="E79">
        <v>2.15</v>
      </c>
      <c r="G79">
        <f>INDEX($A$4:$E$184,ROUNDUP(ROWS(H$4:H79)/5,0),MOD(ROWS(H$4:H79)-1,5)+1)</f>
        <v>4.0991999999999997</v>
      </c>
    </row>
    <row r="80" spans="1:7" x14ac:dyDescent="0.2">
      <c r="A80">
        <v>2.8140000000000001</v>
      </c>
      <c r="B80">
        <v>2.5880000000000001</v>
      </c>
      <c r="C80">
        <v>2.0617000000000001</v>
      </c>
      <c r="D80">
        <v>1.61</v>
      </c>
      <c r="E80">
        <v>1.8622000000000001</v>
      </c>
      <c r="G80">
        <f>INDEX($A$4:$E$184,ROUNDUP(ROWS(H$4:H80)/5,0),MOD(ROWS(H$4:H80)-1,5)+1)</f>
        <v>1.4975000000000001</v>
      </c>
    </row>
    <row r="81" spans="1:7" x14ac:dyDescent="0.2">
      <c r="A81">
        <v>1.6492</v>
      </c>
      <c r="B81">
        <v>1.3918999999999999</v>
      </c>
      <c r="C81">
        <v>1.31</v>
      </c>
      <c r="D81">
        <v>1.9276</v>
      </c>
      <c r="E81">
        <v>1.9340999999999999</v>
      </c>
      <c r="G81">
        <f>INDEX($A$4:$E$184,ROUNDUP(ROWS(H$4:H81)/5,0),MOD(ROWS(H$4:H81)-1,5)+1)</f>
        <v>2.5232999999999999</v>
      </c>
    </row>
    <row r="82" spans="1:7" x14ac:dyDescent="0.2">
      <c r="A82">
        <v>0</v>
      </c>
      <c r="B82">
        <v>0</v>
      </c>
      <c r="C82">
        <v>2.3902000000000001</v>
      </c>
      <c r="D82">
        <v>2.4500000000000002</v>
      </c>
      <c r="E82">
        <v>2.4500000000000002</v>
      </c>
      <c r="G82">
        <f>INDEX($A$4:$E$184,ROUNDUP(ROWS(H$4:H82)/5,0),MOD(ROWS(H$4:H82)-1,5)+1)</f>
        <v>1.5967</v>
      </c>
    </row>
    <row r="83" spans="1:7" x14ac:dyDescent="0.2">
      <c r="A83">
        <v>2.4500000000000002</v>
      </c>
      <c r="B83">
        <v>2.4500000000000002</v>
      </c>
      <c r="C83">
        <v>2.4500000000000002</v>
      </c>
      <c r="D83">
        <v>2.4500000000000002</v>
      </c>
      <c r="E83">
        <v>2.4500000000000002</v>
      </c>
      <c r="G83">
        <f>INDEX($A$4:$E$184,ROUNDUP(ROWS(H$4:H83)/5,0),MOD(ROWS(H$4:H83)-1,5)+1)</f>
        <v>1.5943000000000001</v>
      </c>
    </row>
    <row r="84" spans="1:7" x14ac:dyDescent="0.2">
      <c r="A84">
        <v>2.4500000000000002</v>
      </c>
      <c r="B84">
        <v>2.2435</v>
      </c>
      <c r="C84">
        <v>2.1</v>
      </c>
      <c r="D84">
        <v>2.1</v>
      </c>
      <c r="E84">
        <v>2.1</v>
      </c>
      <c r="G84">
        <f>INDEX($A$4:$E$184,ROUNDUP(ROWS(H$4:H84)/5,0),MOD(ROWS(H$4:H84)-1,5)+1)</f>
        <v>2.7231999999999998</v>
      </c>
    </row>
    <row r="85" spans="1:7" x14ac:dyDescent="0.2">
      <c r="A85">
        <v>2.1</v>
      </c>
      <c r="B85">
        <v>2.1</v>
      </c>
      <c r="C85">
        <v>2.1</v>
      </c>
      <c r="D85">
        <v>2.6480999999999999</v>
      </c>
      <c r="E85">
        <v>5.3</v>
      </c>
      <c r="G85">
        <f>INDEX($A$4:$E$184,ROUNDUP(ROWS(H$4:H85)/5,0),MOD(ROWS(H$4:H85)-1,5)+1)</f>
        <v>2.1505999999999998</v>
      </c>
    </row>
    <row r="86" spans="1:7" x14ac:dyDescent="0.2">
      <c r="A86">
        <v>5.3</v>
      </c>
      <c r="B86">
        <v>5.3</v>
      </c>
      <c r="C86">
        <v>5.3</v>
      </c>
      <c r="D86">
        <v>3.7804000000000002</v>
      </c>
      <c r="E86">
        <v>2.41</v>
      </c>
      <c r="G86">
        <f>INDEX($A$4:$E$184,ROUNDUP(ROWS(H$4:H86)/5,0),MOD(ROWS(H$4:H86)-1,5)+1)</f>
        <v>2.2277999999999998</v>
      </c>
    </row>
    <row r="87" spans="1:7" x14ac:dyDescent="0.2">
      <c r="A87">
        <v>2.41</v>
      </c>
      <c r="B87">
        <v>2.41</v>
      </c>
      <c r="C87">
        <v>2.41</v>
      </c>
      <c r="D87">
        <v>2.41</v>
      </c>
      <c r="E87">
        <v>2.41</v>
      </c>
      <c r="G87">
        <f>INDEX($A$4:$E$184,ROUNDUP(ROWS(H$4:H87)/5,0),MOD(ROWS(H$4:H87)-1,5)+1)</f>
        <v>2.8858000000000001</v>
      </c>
    </row>
    <row r="88" spans="1:7" x14ac:dyDescent="0.2">
      <c r="A88">
        <v>2.41</v>
      </c>
      <c r="B88">
        <v>2.41</v>
      </c>
      <c r="C88">
        <v>2.41</v>
      </c>
      <c r="D88">
        <v>2.41</v>
      </c>
      <c r="E88">
        <v>2.2336999999999998</v>
      </c>
      <c r="G88">
        <f>INDEX($A$4:$E$184,ROUNDUP(ROWS(H$4:H88)/5,0),MOD(ROWS(H$4:H88)-1,5)+1)</f>
        <v>2.2370999999999999</v>
      </c>
    </row>
    <row r="89" spans="1:7" x14ac:dyDescent="0.2">
      <c r="A89">
        <v>1.8</v>
      </c>
      <c r="B89">
        <v>1.8</v>
      </c>
      <c r="C89">
        <v>1.8</v>
      </c>
      <c r="D89">
        <v>1.9873000000000001</v>
      </c>
      <c r="E89">
        <v>2.0299999999999998</v>
      </c>
      <c r="G89">
        <f>INDEX($A$4:$E$184,ROUNDUP(ROWS(H$4:H89)/5,0),MOD(ROWS(H$4:H89)-1,5)+1)</f>
        <v>1.6444000000000001</v>
      </c>
    </row>
    <row r="90" spans="1:7" x14ac:dyDescent="0.2">
      <c r="A90">
        <v>2.0299999999999998</v>
      </c>
      <c r="B90">
        <v>2.1284999999999998</v>
      </c>
      <c r="C90">
        <v>2.37</v>
      </c>
      <c r="D90">
        <v>2.37</v>
      </c>
      <c r="E90">
        <v>2.37</v>
      </c>
      <c r="G90">
        <f>INDEX($A$4:$E$184,ROUNDUP(ROWS(H$4:H90)/5,0),MOD(ROWS(H$4:H90)-1,5)+1)</f>
        <v>2.0695000000000001</v>
      </c>
    </row>
    <row r="91" spans="1:7" x14ac:dyDescent="0.2">
      <c r="A91">
        <v>2.2195</v>
      </c>
      <c r="B91">
        <v>2.16</v>
      </c>
      <c r="C91">
        <v>2.16</v>
      </c>
      <c r="D91">
        <v>2.1164999999999998</v>
      </c>
      <c r="E91">
        <v>1.68</v>
      </c>
      <c r="G91">
        <f>INDEX($A$4:$E$184,ROUNDUP(ROWS(H$4:H91)/5,0),MOD(ROWS(H$4:H91)-1,5)+1)</f>
        <v>1.3415999999999999</v>
      </c>
    </row>
    <row r="92" spans="1:7" x14ac:dyDescent="0.2">
      <c r="A92">
        <v>1.68</v>
      </c>
      <c r="B92">
        <v>1.68</v>
      </c>
      <c r="C92">
        <v>2.4708000000000001</v>
      </c>
      <c r="D92">
        <v>3.6</v>
      </c>
      <c r="E92">
        <v>3.6</v>
      </c>
      <c r="G92">
        <f>INDEX($A$4:$E$184,ROUNDUP(ROWS(H$4:H92)/5,0),MOD(ROWS(H$4:H92)-1,5)+1)</f>
        <v>2.5606</v>
      </c>
    </row>
    <row r="93" spans="1:7" x14ac:dyDescent="0.2">
      <c r="A93">
        <v>3.6</v>
      </c>
      <c r="B93">
        <v>3.9746999999999999</v>
      </c>
      <c r="C93">
        <v>4.1500000000000004</v>
      </c>
      <c r="D93">
        <v>4.1500000000000004</v>
      </c>
      <c r="E93">
        <v>4.1500000000000004</v>
      </c>
      <c r="G93">
        <f>INDEX($A$4:$E$184,ROUNDUP(ROWS(H$4:H93)/5,0),MOD(ROWS(H$4:H93)-1,5)+1)</f>
        <v>6.8339999999999996</v>
      </c>
    </row>
    <row r="94" spans="1:7" x14ac:dyDescent="0.2">
      <c r="A94">
        <v>4.1500000000000004</v>
      </c>
      <c r="B94">
        <v>4.1500000000000004</v>
      </c>
      <c r="C94">
        <v>4.1500000000000004</v>
      </c>
      <c r="D94">
        <v>4.1500000000000004</v>
      </c>
      <c r="E94">
        <v>4.1500000000000004</v>
      </c>
      <c r="G94">
        <f>INDEX($A$4:$E$184,ROUNDUP(ROWS(H$4:H94)/5,0),MOD(ROWS(H$4:H94)-1,5)+1)</f>
        <v>2.1181999999999999</v>
      </c>
    </row>
    <row r="95" spans="1:7" x14ac:dyDescent="0.2">
      <c r="A95">
        <v>4.1500000000000004</v>
      </c>
      <c r="B95">
        <v>7.2938999999999998</v>
      </c>
      <c r="C95">
        <v>8.67</v>
      </c>
      <c r="D95">
        <v>7.4885000000000002</v>
      </c>
      <c r="E95">
        <v>2.67</v>
      </c>
      <c r="G95">
        <f>INDEX($A$4:$E$184,ROUNDUP(ROWS(H$4:H95)/5,0),MOD(ROWS(H$4:H95)-1,5)+1)</f>
        <v>2.0611999999999999</v>
      </c>
    </row>
    <row r="96" spans="1:7" x14ac:dyDescent="0.2">
      <c r="A96">
        <v>2.67</v>
      </c>
      <c r="B96">
        <v>2.8056000000000001</v>
      </c>
      <c r="C96">
        <v>2.84</v>
      </c>
      <c r="D96">
        <v>2.84</v>
      </c>
      <c r="E96">
        <v>2.84</v>
      </c>
      <c r="G96">
        <f>INDEX($A$4:$E$184,ROUNDUP(ROWS(H$4:H96)/5,0),MOD(ROWS(H$4:H96)-1,5)+1)</f>
        <v>2.15</v>
      </c>
    </row>
    <row r="97" spans="1:7" x14ac:dyDescent="0.2">
      <c r="A97">
        <v>2.84</v>
      </c>
      <c r="B97">
        <v>2.7669000000000001</v>
      </c>
      <c r="C97">
        <v>2.71</v>
      </c>
      <c r="D97">
        <v>2.71</v>
      </c>
      <c r="E97">
        <v>2.71</v>
      </c>
      <c r="G97">
        <f>INDEX($A$4:$E$184,ROUNDUP(ROWS(H$4:H97)/5,0),MOD(ROWS(H$4:H97)-1,5)+1)</f>
        <v>1.3381000000000001</v>
      </c>
    </row>
    <row r="98" spans="1:7" x14ac:dyDescent="0.2">
      <c r="A98">
        <v>1.7022999999999999</v>
      </c>
      <c r="B98">
        <v>1.52</v>
      </c>
      <c r="C98">
        <v>1.52</v>
      </c>
      <c r="D98">
        <v>1.52</v>
      </c>
      <c r="E98">
        <v>1.8164</v>
      </c>
      <c r="G98">
        <f>INDEX($A$4:$E$184,ROUNDUP(ROWS(H$4:H98)/5,0),MOD(ROWS(H$4:H98)-1,5)+1)</f>
        <v>2.2241</v>
      </c>
    </row>
    <row r="99" spans="1:7" x14ac:dyDescent="0.2">
      <c r="A99">
        <v>1.83</v>
      </c>
      <c r="B99">
        <v>1.83</v>
      </c>
      <c r="C99">
        <v>1.8259000000000001</v>
      </c>
      <c r="D99">
        <v>1.27</v>
      </c>
      <c r="E99">
        <v>1.27</v>
      </c>
      <c r="G99">
        <f>INDEX($A$4:$E$184,ROUNDUP(ROWS(H$4:H99)/5,0),MOD(ROWS(H$4:H99)-1,5)+1)</f>
        <v>2.4984999999999999</v>
      </c>
    </row>
    <row r="100" spans="1:7" x14ac:dyDescent="0.2">
      <c r="A100">
        <v>1.27</v>
      </c>
      <c r="B100">
        <v>1.2702</v>
      </c>
      <c r="C100">
        <v>1.35</v>
      </c>
      <c r="D100">
        <v>1.35</v>
      </c>
      <c r="E100">
        <v>1.35</v>
      </c>
      <c r="G100">
        <f>INDEX($A$4:$E$184,ROUNDUP(ROWS(H$4:H100)/5,0),MOD(ROWS(H$4:H100)-1,5)+1)</f>
        <v>1.6768000000000001</v>
      </c>
    </row>
    <row r="101" spans="1:7" x14ac:dyDescent="0.2">
      <c r="A101">
        <v>1.35</v>
      </c>
      <c r="B101">
        <v>1.3688</v>
      </c>
      <c r="C101">
        <v>1.37</v>
      </c>
      <c r="D101">
        <v>1.37</v>
      </c>
      <c r="E101">
        <v>1.37</v>
      </c>
      <c r="G101">
        <f>INDEX($A$4:$E$184,ROUNDUP(ROWS(H$4:H101)/5,0),MOD(ROWS(H$4:H101)-1,5)+1)</f>
        <v>1.7433000000000001</v>
      </c>
    </row>
    <row r="102" spans="1:7" x14ac:dyDescent="0.2">
      <c r="A102">
        <v>1.5896999999999999</v>
      </c>
      <c r="B102">
        <v>1.64</v>
      </c>
      <c r="C102">
        <v>1.64</v>
      </c>
      <c r="D102">
        <v>1.64</v>
      </c>
      <c r="E102">
        <v>2.5621</v>
      </c>
      <c r="G102">
        <f>INDEX($A$4:$E$184,ROUNDUP(ROWS(H$4:H102)/5,0),MOD(ROWS(H$4:H102)-1,5)+1)</f>
        <v>1.4343999999999999</v>
      </c>
    </row>
    <row r="103" spans="1:7" x14ac:dyDescent="0.2">
      <c r="A103">
        <v>2.67</v>
      </c>
      <c r="B103">
        <v>2.67</v>
      </c>
      <c r="C103">
        <v>5.8864000000000001</v>
      </c>
      <c r="D103">
        <v>6.5</v>
      </c>
      <c r="E103">
        <v>6.5</v>
      </c>
      <c r="G103">
        <f>INDEX($A$4:$E$184,ROUNDUP(ROWS(H$4:H103)/5,0),MOD(ROWS(H$4:H103)-1,5)+1)</f>
        <v>1.6028</v>
      </c>
    </row>
    <row r="104" spans="1:7" x14ac:dyDescent="0.2">
      <c r="A104">
        <v>6.5</v>
      </c>
      <c r="B104">
        <v>6.5</v>
      </c>
      <c r="C104">
        <v>6.5</v>
      </c>
      <c r="D104">
        <v>6.5</v>
      </c>
      <c r="E104">
        <v>6.5</v>
      </c>
      <c r="G104">
        <f>INDEX($A$4:$E$184,ROUNDUP(ROWS(H$4:H104)/5,0),MOD(ROWS(H$4:H104)-1,5)+1)</f>
        <v>2.0373999999999999</v>
      </c>
    </row>
    <row r="105" spans="1:7" x14ac:dyDescent="0.2">
      <c r="A105">
        <v>6.5</v>
      </c>
      <c r="B105">
        <v>6.5</v>
      </c>
      <c r="C105">
        <v>6.5</v>
      </c>
      <c r="D105">
        <v>6.5</v>
      </c>
      <c r="E105">
        <v>6.5</v>
      </c>
      <c r="G105">
        <f>INDEX($A$4:$E$184,ROUNDUP(ROWS(H$4:H105)/5,0),MOD(ROWS(H$4:H105)-1,5)+1)</f>
        <v>1.4786999999999999</v>
      </c>
    </row>
    <row r="106" spans="1:7" x14ac:dyDescent="0.2">
      <c r="A106">
        <v>6.2617000000000003</v>
      </c>
      <c r="B106">
        <v>5.54</v>
      </c>
      <c r="C106">
        <v>5.54</v>
      </c>
      <c r="D106">
        <v>5.54</v>
      </c>
      <c r="E106">
        <v>4.3903999999999996</v>
      </c>
      <c r="G106">
        <f>INDEX($A$4:$E$184,ROUNDUP(ROWS(H$4:H106)/5,0),MOD(ROWS(H$4:H106)-1,5)+1)</f>
        <v>1.5153000000000001</v>
      </c>
    </row>
    <row r="107" spans="1:7" x14ac:dyDescent="0.2">
      <c r="A107">
        <v>2.52</v>
      </c>
      <c r="B107">
        <v>2.52</v>
      </c>
      <c r="C107">
        <v>2.52</v>
      </c>
      <c r="D107">
        <v>2.2462</v>
      </c>
      <c r="E107">
        <v>2.17</v>
      </c>
      <c r="G107">
        <f>INDEX($A$4:$E$184,ROUNDUP(ROWS(H$4:H107)/5,0),MOD(ROWS(H$4:H107)-1,5)+1)</f>
        <v>1.8718999999999999</v>
      </c>
    </row>
    <row r="108" spans="1:7" x14ac:dyDescent="0.2">
      <c r="A108">
        <v>2.3090000000000002</v>
      </c>
      <c r="B108">
        <v>2.6</v>
      </c>
      <c r="C108">
        <v>2.6</v>
      </c>
      <c r="D108">
        <v>2.4058999999999999</v>
      </c>
      <c r="E108">
        <v>2.37</v>
      </c>
      <c r="G108">
        <f>INDEX($A$4:$E$184,ROUNDUP(ROWS(H$4:H108)/5,0),MOD(ROWS(H$4:H108)-1,5)+1)</f>
        <v>1.9225000000000001</v>
      </c>
    </row>
    <row r="109" spans="1:7" x14ac:dyDescent="0.2">
      <c r="A109">
        <v>2.3734000000000002</v>
      </c>
      <c r="B109">
        <v>2.38</v>
      </c>
      <c r="C109">
        <v>2.38</v>
      </c>
      <c r="D109">
        <v>2.0171999999999999</v>
      </c>
      <c r="E109">
        <v>1.99</v>
      </c>
      <c r="G109">
        <f>INDEX($A$4:$E$184,ROUNDUP(ROWS(H$4:H109)/5,0),MOD(ROWS(H$4:H109)-1,5)+1)</f>
        <v>1.6765000000000001</v>
      </c>
    </row>
    <row r="110" spans="1:7" x14ac:dyDescent="0.2">
      <c r="A110">
        <v>2.0911</v>
      </c>
      <c r="B110">
        <v>2.25</v>
      </c>
      <c r="C110">
        <v>2.25</v>
      </c>
      <c r="D110">
        <v>1.5808</v>
      </c>
      <c r="E110">
        <v>1.44</v>
      </c>
      <c r="G110">
        <f>INDEX($A$4:$E$184,ROUNDUP(ROWS(H$4:H110)/5,0),MOD(ROWS(H$4:H110)-1,5)+1)</f>
        <v>1.774</v>
      </c>
    </row>
    <row r="111" spans="1:7" x14ac:dyDescent="0.2">
      <c r="A111">
        <v>1.5888</v>
      </c>
      <c r="B111">
        <v>2.06</v>
      </c>
      <c r="C111">
        <v>2.06</v>
      </c>
      <c r="D111">
        <v>1.9016</v>
      </c>
      <c r="E111">
        <v>1.81</v>
      </c>
      <c r="G111">
        <f>INDEX($A$4:$E$184,ROUNDUP(ROWS(H$4:H111)/5,0),MOD(ROWS(H$4:H111)-1,5)+1)</f>
        <v>1.5673999999999999</v>
      </c>
    </row>
    <row r="112" spans="1:7" x14ac:dyDescent="0.2">
      <c r="A112">
        <v>1.8157000000000001</v>
      </c>
      <c r="B112">
        <v>3</v>
      </c>
      <c r="C112">
        <v>3</v>
      </c>
      <c r="D112">
        <v>2.6147</v>
      </c>
      <c r="E112">
        <v>1.91</v>
      </c>
      <c r="G112">
        <f>INDEX($A$4:$E$184,ROUNDUP(ROWS(H$4:H112)/5,0),MOD(ROWS(H$4:H112)-1,5)+1)</f>
        <v>1.8133999999999999</v>
      </c>
    </row>
    <row r="113" spans="1:7" x14ac:dyDescent="0.2">
      <c r="A113">
        <v>1.91</v>
      </c>
      <c r="B113">
        <v>1.8557999999999999</v>
      </c>
      <c r="C113">
        <v>1.83</v>
      </c>
      <c r="D113">
        <v>1.83</v>
      </c>
      <c r="E113">
        <v>1.9673</v>
      </c>
      <c r="G113">
        <f>INDEX($A$4:$E$184,ROUNDUP(ROWS(H$4:H113)/5,0),MOD(ROWS(H$4:H113)-1,5)+1)</f>
        <v>1.3305</v>
      </c>
    </row>
    <row r="114" spans="1:7" x14ac:dyDescent="0.2">
      <c r="A114">
        <v>1.97</v>
      </c>
      <c r="B114">
        <v>1.9661999999999999</v>
      </c>
      <c r="C114">
        <v>1.96</v>
      </c>
      <c r="D114">
        <v>1.9147000000000001</v>
      </c>
      <c r="E114">
        <v>1.67</v>
      </c>
      <c r="G114">
        <f>INDEX($A$4:$E$184,ROUNDUP(ROWS(H$4:H114)/5,0),MOD(ROWS(H$4:H114)-1,5)+1)</f>
        <v>1.6593</v>
      </c>
    </row>
    <row r="115" spans="1:7" x14ac:dyDescent="0.2">
      <c r="A115">
        <v>1.7521</v>
      </c>
      <c r="B115">
        <v>2.29</v>
      </c>
      <c r="C115">
        <v>2.3275999999999999</v>
      </c>
      <c r="D115">
        <v>2.68</v>
      </c>
      <c r="E115">
        <v>2.6814</v>
      </c>
      <c r="G115">
        <f>INDEX($A$4:$E$184,ROUNDUP(ROWS(H$4:H115)/5,0),MOD(ROWS(H$4:H115)-1,5)+1)</f>
        <v>2.5669</v>
      </c>
    </row>
    <row r="116" spans="1:7" x14ac:dyDescent="0.2">
      <c r="A116">
        <v>2.71</v>
      </c>
      <c r="B116">
        <v>2.71</v>
      </c>
      <c r="C116">
        <v>4.1909999999999998</v>
      </c>
      <c r="D116">
        <v>4.22</v>
      </c>
      <c r="E116">
        <v>3.2454000000000001</v>
      </c>
      <c r="G116">
        <f>INDEX($A$4:$E$184,ROUNDUP(ROWS(H$4:H116)/5,0),MOD(ROWS(H$4:H116)-1,5)+1)</f>
        <v>1.7304999999999999</v>
      </c>
    </row>
    <row r="117" spans="1:7" x14ac:dyDescent="0.2">
      <c r="A117">
        <v>3.14</v>
      </c>
      <c r="B117">
        <v>3.391</v>
      </c>
      <c r="C117">
        <v>3.45</v>
      </c>
      <c r="D117">
        <v>3.2467999999999999</v>
      </c>
      <c r="E117">
        <v>3.16</v>
      </c>
      <c r="G117">
        <f>INDEX($A$4:$E$184,ROUNDUP(ROWS(H$4:H117)/5,0),MOD(ROWS(H$4:H117)-1,5)+1)</f>
        <v>1.6234</v>
      </c>
    </row>
    <row r="118" spans="1:7" x14ac:dyDescent="0.2">
      <c r="A118">
        <v>3.4152</v>
      </c>
      <c r="B118">
        <v>3.54</v>
      </c>
      <c r="C118">
        <v>3.6894</v>
      </c>
      <c r="D118">
        <v>3.82</v>
      </c>
      <c r="E118">
        <v>3.8008999999999999</v>
      </c>
      <c r="G118">
        <f>INDEX($A$4:$E$184,ROUNDUP(ROWS(H$4:H118)/5,0),MOD(ROWS(H$4:H118)-1,5)+1)</f>
        <v>2.2357</v>
      </c>
    </row>
    <row r="119" spans="1:7" x14ac:dyDescent="0.2">
      <c r="A119">
        <v>3.77</v>
      </c>
      <c r="B119">
        <v>3.9701</v>
      </c>
      <c r="C119">
        <v>4.7</v>
      </c>
      <c r="D119">
        <v>4.7</v>
      </c>
      <c r="E119">
        <v>6.7766000000000002</v>
      </c>
      <c r="G119">
        <f>INDEX($A$4:$E$184,ROUNDUP(ROWS(H$4:H119)/5,0),MOD(ROWS(H$4:H119)-1,5)+1)</f>
        <v>2.5209999999999999</v>
      </c>
    </row>
    <row r="120" spans="1:7" x14ac:dyDescent="0.2">
      <c r="A120">
        <v>6.95</v>
      </c>
      <c r="B120">
        <v>11.087199999999999</v>
      </c>
      <c r="C120">
        <v>14.2</v>
      </c>
      <c r="D120">
        <v>14.7576</v>
      </c>
      <c r="E120">
        <v>16.98</v>
      </c>
      <c r="G120">
        <f>INDEX($A$4:$E$184,ROUNDUP(ROWS(H$4:H120)/5,0),MOD(ROWS(H$4:H120)-1,5)+1)</f>
        <v>1.2154</v>
      </c>
    </row>
    <row r="121" spans="1:7" x14ac:dyDescent="0.2">
      <c r="A121">
        <v>16.98</v>
      </c>
      <c r="B121">
        <v>16.923200000000001</v>
      </c>
      <c r="C121">
        <v>16.91</v>
      </c>
      <c r="D121">
        <v>14.930400000000001</v>
      </c>
      <c r="E121">
        <v>12.02</v>
      </c>
      <c r="G121">
        <f>INDEX($A$4:$E$184,ROUNDUP(ROWS(H$4:H121)/5,0),MOD(ROWS(H$4:H121)-1,5)+1)</f>
        <v>2.7391000000000001</v>
      </c>
    </row>
    <row r="122" spans="1:7" x14ac:dyDescent="0.2">
      <c r="A122">
        <v>11.5207</v>
      </c>
      <c r="B122">
        <v>6.16</v>
      </c>
      <c r="C122">
        <v>6.16</v>
      </c>
      <c r="D122">
        <v>7.1242000000000001</v>
      </c>
      <c r="E122">
        <v>7.66</v>
      </c>
      <c r="G122">
        <f>INDEX($A$4:$E$184,ROUNDUP(ROWS(H$4:H122)/5,0),MOD(ROWS(H$4:H122)-1,5)+1)</f>
        <v>2.0457999999999998</v>
      </c>
    </row>
    <row r="123" spans="1:7" x14ac:dyDescent="0.2">
      <c r="A123">
        <v>9.0146999999999995</v>
      </c>
      <c r="B123">
        <v>15.12</v>
      </c>
      <c r="C123">
        <v>15.12</v>
      </c>
      <c r="D123">
        <v>9.7050000000000001</v>
      </c>
      <c r="E123">
        <v>7.38</v>
      </c>
      <c r="G123">
        <f>INDEX($A$4:$E$184,ROUNDUP(ROWS(H$4:H123)/5,0),MOD(ROWS(H$4:H123)-1,5)+1)</f>
        <v>2.5857999999999999</v>
      </c>
    </row>
    <row r="124" spans="1:7" x14ac:dyDescent="0.2">
      <c r="A124">
        <v>7.0021000000000004</v>
      </c>
      <c r="B124">
        <v>5.49</v>
      </c>
      <c r="C124">
        <v>5.49</v>
      </c>
      <c r="D124">
        <v>8.0020000000000007</v>
      </c>
      <c r="E124">
        <v>9.18</v>
      </c>
      <c r="G124">
        <f>INDEX($A$4:$E$184,ROUNDUP(ROWS(H$4:H124)/5,0),MOD(ROWS(H$4:H124)-1,5)+1)</f>
        <v>1.7636000000000001</v>
      </c>
    </row>
    <row r="125" spans="1:7" x14ac:dyDescent="0.2">
      <c r="A125">
        <v>9.2416</v>
      </c>
      <c r="B125">
        <v>9.6199999999999992</v>
      </c>
      <c r="C125">
        <v>9.6199999999999992</v>
      </c>
      <c r="D125">
        <v>10.097099999999999</v>
      </c>
      <c r="E125">
        <v>9.2311999999999994</v>
      </c>
      <c r="G125">
        <f>INDEX($A$4:$E$184,ROUNDUP(ROWS(H$4:H125)/5,0),MOD(ROWS(H$4:H125)-1,5)+1)</f>
        <v>3.1665000000000001</v>
      </c>
    </row>
    <row r="126" spans="1:7" x14ac:dyDescent="0.2">
      <c r="A126">
        <v>8.2711000000000006</v>
      </c>
      <c r="B126">
        <v>6.7098000000000004</v>
      </c>
      <c r="C126">
        <v>11.7592</v>
      </c>
      <c r="D126">
        <v>11.4682</v>
      </c>
      <c r="E126">
        <v>11.1313</v>
      </c>
      <c r="G126">
        <f>INDEX($A$4:$E$184,ROUNDUP(ROWS(H$4:H126)/5,0),MOD(ROWS(H$4:H126)-1,5)+1)</f>
        <v>2.4819</v>
      </c>
    </row>
    <row r="127" spans="1:7" x14ac:dyDescent="0.2">
      <c r="A127">
        <v>8.5321999999999996</v>
      </c>
      <c r="B127">
        <v>6.3480999999999996</v>
      </c>
      <c r="C127">
        <v>6.1816000000000004</v>
      </c>
      <c r="D127">
        <v>5.3057999999999996</v>
      </c>
      <c r="E127">
        <v>6.3072999999999997</v>
      </c>
      <c r="G127">
        <f>INDEX($A$4:$E$184,ROUNDUP(ROWS(H$4:H127)/5,0),MOD(ROWS(H$4:H127)-1,5)+1)</f>
        <v>2.6221000000000001</v>
      </c>
    </row>
    <row r="128" spans="1:7" x14ac:dyDescent="0.2">
      <c r="A128">
        <v>10.8688</v>
      </c>
      <c r="B128">
        <v>14.963900000000001</v>
      </c>
      <c r="C128">
        <v>9.1598000000000006</v>
      </c>
      <c r="D128">
        <v>12.6151</v>
      </c>
      <c r="E128">
        <v>9.1006999999999998</v>
      </c>
      <c r="G128">
        <f>INDEX($A$4:$E$184,ROUNDUP(ROWS(H$4:H128)/5,0),MOD(ROWS(H$4:H128)-1,5)+1)</f>
        <v>2.6381999999999999</v>
      </c>
    </row>
    <row r="129" spans="1:7" x14ac:dyDescent="0.2">
      <c r="A129">
        <v>9.9799000000000007</v>
      </c>
      <c r="B129">
        <v>11.0169</v>
      </c>
      <c r="C129">
        <v>9.7372999999999994</v>
      </c>
      <c r="D129">
        <v>15.120799999999999</v>
      </c>
      <c r="E129">
        <v>38.8703</v>
      </c>
      <c r="G129">
        <f>INDEX($A$4:$E$184,ROUNDUP(ROWS(H$4:H129)/5,0),MOD(ROWS(H$4:H129)-1,5)+1)</f>
        <v>1.4056999999999999</v>
      </c>
    </row>
    <row r="130" spans="1:7" x14ac:dyDescent="0.2">
      <c r="A130">
        <v>26.322299999999998</v>
      </c>
      <c r="B130">
        <v>15.469099999999999</v>
      </c>
      <c r="C130">
        <v>9.8925000000000001</v>
      </c>
      <c r="D130">
        <v>9.7134</v>
      </c>
      <c r="E130">
        <v>8.1797000000000004</v>
      </c>
      <c r="G130">
        <f>INDEX($A$4:$E$184,ROUNDUP(ROWS(H$4:H130)/5,0),MOD(ROWS(H$4:H130)-1,5)+1)</f>
        <v>2.1316999999999999</v>
      </c>
    </row>
    <row r="131" spans="1:7" x14ac:dyDescent="0.2">
      <c r="A131">
        <v>6.97</v>
      </c>
      <c r="B131">
        <v>5.9618000000000002</v>
      </c>
      <c r="C131">
        <v>3.7195</v>
      </c>
      <c r="D131">
        <v>4.6220999999999997</v>
      </c>
      <c r="E131">
        <v>7.3040000000000003</v>
      </c>
      <c r="G131">
        <f>INDEX($A$4:$E$184,ROUNDUP(ROWS(H$4:H131)/5,0),MOD(ROWS(H$4:H131)-1,5)+1)</f>
        <v>1.9596</v>
      </c>
    </row>
    <row r="132" spans="1:7" x14ac:dyDescent="0.2">
      <c r="A132">
        <v>6.8204000000000002</v>
      </c>
      <c r="B132">
        <v>5.3695000000000004</v>
      </c>
      <c r="C132">
        <v>5.25</v>
      </c>
      <c r="D132">
        <v>6.5180999999999996</v>
      </c>
      <c r="E132">
        <v>7.0292000000000003</v>
      </c>
      <c r="G132">
        <f>INDEX($A$4:$E$184,ROUNDUP(ROWS(H$4:H132)/5,0),MOD(ROWS(H$4:H132)-1,5)+1)</f>
        <v>1.8008999999999999</v>
      </c>
    </row>
    <row r="133" spans="1:7" x14ac:dyDescent="0.2">
      <c r="A133">
        <v>8.0052000000000003</v>
      </c>
      <c r="B133">
        <v>5.6464999999999996</v>
      </c>
      <c r="C133">
        <v>5.2596999999999996</v>
      </c>
      <c r="D133">
        <v>4.7960000000000003</v>
      </c>
      <c r="E133">
        <v>3.8948</v>
      </c>
      <c r="G133">
        <f>INDEX($A$4:$E$184,ROUNDUP(ROWS(H$4:H133)/5,0),MOD(ROWS(H$4:H133)-1,5)+1)</f>
        <v>3.1793</v>
      </c>
    </row>
    <row r="134" spans="1:7" x14ac:dyDescent="0.2">
      <c r="A134">
        <v>3.8056000000000001</v>
      </c>
      <c r="B134">
        <v>4.8891999999999998</v>
      </c>
      <c r="C134">
        <v>10.4</v>
      </c>
      <c r="D134">
        <v>10.4</v>
      </c>
      <c r="E134">
        <v>11.976000000000001</v>
      </c>
      <c r="G134">
        <f>INDEX($A$4:$E$184,ROUNDUP(ROWS(H$4:H134)/5,0),MOD(ROWS(H$4:H134)-1,5)+1)</f>
        <v>3.7482000000000002</v>
      </c>
    </row>
    <row r="135" spans="1:7" x14ac:dyDescent="0.2">
      <c r="A135">
        <v>13.87</v>
      </c>
      <c r="B135">
        <v>12.850300000000001</v>
      </c>
      <c r="C135">
        <v>9.5418000000000003</v>
      </c>
      <c r="D135">
        <v>6.45</v>
      </c>
      <c r="E135">
        <v>5.9950000000000001</v>
      </c>
      <c r="G135">
        <f>INDEX($A$4:$E$184,ROUNDUP(ROWS(H$4:H135)/5,0),MOD(ROWS(H$4:H135)-1,5)+1)</f>
        <v>1.3831</v>
      </c>
    </row>
    <row r="136" spans="1:7" x14ac:dyDescent="0.2">
      <c r="A136">
        <v>7.0437000000000003</v>
      </c>
      <c r="B136">
        <v>7.9676999999999998</v>
      </c>
      <c r="C136">
        <v>8.6661000000000001</v>
      </c>
      <c r="D136">
        <v>11.22</v>
      </c>
      <c r="E136">
        <v>8.34</v>
      </c>
      <c r="G136">
        <f>INDEX($A$4:$E$184,ROUNDUP(ROWS(H$4:H136)/5,0),MOD(ROWS(H$4:H136)-1,5)+1)</f>
        <v>1.8686</v>
      </c>
    </row>
    <row r="137" spans="1:7" x14ac:dyDescent="0.2">
      <c r="A137">
        <v>7.9530000000000003</v>
      </c>
      <c r="B137">
        <v>10.130000000000001</v>
      </c>
      <c r="C137">
        <v>10.093400000000001</v>
      </c>
      <c r="D137">
        <v>10.209199999999999</v>
      </c>
      <c r="E137">
        <v>10.391299999999999</v>
      </c>
      <c r="G137">
        <f>INDEX($A$4:$E$184,ROUNDUP(ROWS(H$4:H137)/5,0),MOD(ROWS(H$4:H137)-1,5)+1)</f>
        <v>1.7635000000000001</v>
      </c>
    </row>
    <row r="138" spans="1:7" x14ac:dyDescent="0.2">
      <c r="A138">
        <v>11.52</v>
      </c>
      <c r="B138">
        <v>10.9564</v>
      </c>
      <c r="C138">
        <v>10.55</v>
      </c>
      <c r="D138">
        <v>10.55</v>
      </c>
      <c r="E138">
        <v>9.6207999999999991</v>
      </c>
      <c r="G138">
        <f>INDEX($A$4:$E$184,ROUNDUP(ROWS(H$4:H138)/5,0),MOD(ROWS(H$4:H138)-1,5)+1)</f>
        <v>1.9593</v>
      </c>
    </row>
    <row r="139" spans="1:7" x14ac:dyDescent="0.2">
      <c r="A139">
        <v>9.15</v>
      </c>
      <c r="B139">
        <v>9.15</v>
      </c>
      <c r="C139">
        <v>9.1428999999999991</v>
      </c>
      <c r="D139">
        <v>9.14</v>
      </c>
      <c r="E139">
        <v>9.14</v>
      </c>
      <c r="G139">
        <f>INDEX($A$4:$E$184,ROUNDUP(ROWS(H$4:H139)/5,0),MOD(ROWS(H$4:H139)-1,5)+1)</f>
        <v>2.9540000000000002</v>
      </c>
    </row>
    <row r="140" spans="1:7" x14ac:dyDescent="0.2">
      <c r="A140">
        <v>14.696400000000001</v>
      </c>
      <c r="B140">
        <v>16.940000000000001</v>
      </c>
      <c r="C140">
        <v>16.940000000000001</v>
      </c>
      <c r="D140">
        <v>11.4193</v>
      </c>
      <c r="E140">
        <v>8.8000000000000007</v>
      </c>
      <c r="G140">
        <f>INDEX($A$4:$E$184,ROUNDUP(ROWS(H$4:H140)/5,0),MOD(ROWS(H$4:H140)-1,5)+1)</f>
        <v>2.5268000000000002</v>
      </c>
    </row>
    <row r="141" spans="1:7" x14ac:dyDescent="0.2">
      <c r="A141">
        <v>8.8000000000000007</v>
      </c>
      <c r="B141">
        <v>7.7846000000000002</v>
      </c>
      <c r="C141">
        <v>7.11</v>
      </c>
      <c r="D141">
        <v>7.11</v>
      </c>
      <c r="E141">
        <v>7.2065999999999999</v>
      </c>
      <c r="G141">
        <f>INDEX($A$4:$E$184,ROUNDUP(ROWS(H$4:H141)/5,0),MOD(ROWS(H$4:H141)-1,5)+1)</f>
        <v>2.6572</v>
      </c>
    </row>
    <row r="142" spans="1:7" x14ac:dyDescent="0.2">
      <c r="A142">
        <v>7.31</v>
      </c>
      <c r="B142">
        <v>7.31</v>
      </c>
      <c r="C142">
        <v>7.6379999999999999</v>
      </c>
      <c r="D142">
        <v>8.33</v>
      </c>
      <c r="E142">
        <v>8.33</v>
      </c>
      <c r="G142">
        <f>INDEX($A$4:$E$184,ROUNDUP(ROWS(H$4:H142)/5,0),MOD(ROWS(H$4:H142)-1,5)+1)</f>
        <v>1.3297000000000001</v>
      </c>
    </row>
    <row r="143" spans="1:7" x14ac:dyDescent="0.2">
      <c r="A143">
        <v>6.7988999999999997</v>
      </c>
      <c r="B143">
        <v>4.4400000000000004</v>
      </c>
      <c r="C143">
        <v>4.4400000000000004</v>
      </c>
      <c r="D143">
        <v>4.3737000000000004</v>
      </c>
      <c r="E143">
        <v>4.21</v>
      </c>
      <c r="G143">
        <f>INDEX($A$4:$E$184,ROUNDUP(ROWS(H$4:H143)/5,0),MOD(ROWS(H$4:H143)-1,5)+1)</f>
        <v>1.8161</v>
      </c>
    </row>
    <row r="144" spans="1:7" x14ac:dyDescent="0.2">
      <c r="A144">
        <v>4.21</v>
      </c>
      <c r="B144">
        <v>4.1086</v>
      </c>
      <c r="C144">
        <v>3.47</v>
      </c>
      <c r="D144">
        <v>3.47</v>
      </c>
      <c r="E144">
        <v>3.9845000000000002</v>
      </c>
      <c r="G144">
        <f>INDEX($A$4:$E$184,ROUNDUP(ROWS(H$4:H144)/5,0),MOD(ROWS(H$4:H144)-1,5)+1)</f>
        <v>2.9363000000000001</v>
      </c>
    </row>
    <row r="145" spans="1:7" x14ac:dyDescent="0.2">
      <c r="A145">
        <v>9.4600000000000009</v>
      </c>
      <c r="B145">
        <v>9.4600000000000009</v>
      </c>
      <c r="C145">
        <v>9.4600000000000009</v>
      </c>
      <c r="D145">
        <v>10.7233</v>
      </c>
      <c r="E145">
        <v>10.95</v>
      </c>
      <c r="G145">
        <f>INDEX($A$4:$E$184,ROUNDUP(ROWS(H$4:H145)/5,0),MOD(ROWS(H$4:H145)-1,5)+1)</f>
        <v>7.2507999999999999</v>
      </c>
    </row>
    <row r="146" spans="1:7" x14ac:dyDescent="0.2">
      <c r="A146">
        <v>10.95</v>
      </c>
      <c r="B146">
        <v>7.3049999999999997</v>
      </c>
      <c r="C146">
        <v>4.4400000000000004</v>
      </c>
      <c r="D146">
        <v>4.4400000000000004</v>
      </c>
      <c r="E146">
        <v>5.2007000000000003</v>
      </c>
      <c r="G146">
        <f>INDEX($A$4:$E$184,ROUNDUP(ROWS(H$4:H146)/5,0),MOD(ROWS(H$4:H146)-1,5)+1)</f>
        <v>3.9733000000000001</v>
      </c>
    </row>
    <row r="147" spans="1:7" x14ac:dyDescent="0.2">
      <c r="A147">
        <v>6.46</v>
      </c>
      <c r="B147">
        <v>6.46</v>
      </c>
      <c r="C147">
        <v>6.46</v>
      </c>
      <c r="D147">
        <v>6.2816000000000001</v>
      </c>
      <c r="E147">
        <v>6.28</v>
      </c>
      <c r="G147">
        <f>INDEX($A$4:$E$184,ROUNDUP(ROWS(H$4:H147)/5,0),MOD(ROWS(H$4:H147)-1,5)+1)</f>
        <v>2.1543000000000001</v>
      </c>
    </row>
    <row r="148" spans="1:7" x14ac:dyDescent="0.2">
      <c r="A148">
        <v>6.28</v>
      </c>
      <c r="B148">
        <v>6.3353000000000002</v>
      </c>
      <c r="C148">
        <v>6.38</v>
      </c>
      <c r="D148">
        <v>6.38</v>
      </c>
      <c r="E148">
        <v>5.9612999999999996</v>
      </c>
      <c r="G148">
        <f>INDEX($A$4:$E$184,ROUNDUP(ROWS(H$4:H148)/5,0),MOD(ROWS(H$4:H148)-1,5)+1)</f>
        <v>2.3931</v>
      </c>
    </row>
    <row r="149" spans="1:7" x14ac:dyDescent="0.2">
      <c r="A149">
        <v>4.49</v>
      </c>
      <c r="B149">
        <v>4.49</v>
      </c>
      <c r="C149">
        <v>4.49</v>
      </c>
      <c r="D149">
        <v>6.0509000000000004</v>
      </c>
      <c r="E149">
        <v>6.8</v>
      </c>
      <c r="G149">
        <f>INDEX($A$4:$E$184,ROUNDUP(ROWS(H$4:H149)/5,0),MOD(ROWS(H$4:H149)-1,5)+1)</f>
        <v>2.5442999999999998</v>
      </c>
    </row>
    <row r="150" spans="1:7" x14ac:dyDescent="0.2">
      <c r="A150">
        <v>6.8</v>
      </c>
      <c r="B150">
        <v>7.0021000000000004</v>
      </c>
      <c r="C150">
        <v>9.61</v>
      </c>
      <c r="D150">
        <v>9.61</v>
      </c>
      <c r="E150">
        <v>9.61</v>
      </c>
      <c r="G150">
        <f>INDEX($A$4:$E$184,ROUNDUP(ROWS(H$4:H150)/5,0),MOD(ROWS(H$4:H150)-1,5)+1)</f>
        <v>2.79</v>
      </c>
    </row>
    <row r="151" spans="1:7" x14ac:dyDescent="0.2">
      <c r="A151">
        <v>13.964</v>
      </c>
      <c r="B151">
        <v>16.59</v>
      </c>
      <c r="C151">
        <v>16.59</v>
      </c>
      <c r="D151">
        <v>15.850099999999999</v>
      </c>
      <c r="E151">
        <v>13.56</v>
      </c>
      <c r="G151">
        <f>INDEX($A$4:$E$184,ROUNDUP(ROWS(H$4:H151)/5,0),MOD(ROWS(H$4:H151)-1,5)+1)</f>
        <v>1.8734</v>
      </c>
    </row>
    <row r="152" spans="1:7" x14ac:dyDescent="0.2">
      <c r="A152">
        <v>13.56</v>
      </c>
      <c r="B152">
        <v>13.56</v>
      </c>
      <c r="C152">
        <v>8.9202999999999992</v>
      </c>
      <c r="D152">
        <v>7.79</v>
      </c>
      <c r="E152">
        <v>7.79</v>
      </c>
      <c r="G152">
        <f>INDEX($A$4:$E$184,ROUNDUP(ROWS(H$4:H152)/5,0),MOD(ROWS(H$4:H152)-1,5)+1)</f>
        <v>2.6918000000000002</v>
      </c>
    </row>
    <row r="153" spans="1:7" x14ac:dyDescent="0.2">
      <c r="A153">
        <v>9.5640000000000001</v>
      </c>
      <c r="B153">
        <v>13.63</v>
      </c>
      <c r="C153">
        <v>13.63</v>
      </c>
      <c r="D153">
        <v>13.63</v>
      </c>
      <c r="E153">
        <v>16.611799999999999</v>
      </c>
      <c r="G153">
        <f>INDEX($A$4:$E$184,ROUNDUP(ROWS(H$4:H153)/5,0),MOD(ROWS(H$4:H153)-1,5)+1)</f>
        <v>2.2425000000000002</v>
      </c>
    </row>
    <row r="154" spans="1:7" x14ac:dyDescent="0.2">
      <c r="A154">
        <v>16.95</v>
      </c>
      <c r="B154">
        <v>16.95</v>
      </c>
      <c r="C154">
        <v>17.828900000000001</v>
      </c>
      <c r="D154">
        <v>20.23</v>
      </c>
      <c r="E154">
        <v>20.23</v>
      </c>
      <c r="G154">
        <f>INDEX($A$4:$E$184,ROUNDUP(ROWS(H$4:H154)/5,0),MOD(ROWS(H$4:H154)-1,5)+1)</f>
        <v>2.7130000000000001</v>
      </c>
    </row>
    <row r="155" spans="1:7" x14ac:dyDescent="0.2">
      <c r="A155">
        <v>20.23</v>
      </c>
      <c r="B155">
        <v>19.857199999999999</v>
      </c>
      <c r="C155">
        <v>19.57</v>
      </c>
      <c r="D155">
        <v>19.57</v>
      </c>
      <c r="E155">
        <v>19.57</v>
      </c>
      <c r="G155">
        <f>INDEX($A$4:$E$184,ROUNDUP(ROWS(H$4:H155)/5,0),MOD(ROWS(H$4:H155)-1,5)+1)</f>
        <v>1.8973</v>
      </c>
    </row>
    <row r="156" spans="1:7" x14ac:dyDescent="0.2">
      <c r="A156">
        <v>15.624599999999999</v>
      </c>
      <c r="B156">
        <v>15.46</v>
      </c>
      <c r="C156">
        <v>15.46</v>
      </c>
      <c r="D156">
        <v>15.116</v>
      </c>
      <c r="E156">
        <v>12.41</v>
      </c>
      <c r="G156">
        <f>INDEX($A$4:$E$184,ROUNDUP(ROWS(H$4:H156)/5,0),MOD(ROWS(H$4:H156)-1,5)+1)</f>
        <v>1.7608999999999999</v>
      </c>
    </row>
    <row r="157" spans="1:7" x14ac:dyDescent="0.2">
      <c r="A157">
        <v>12.41</v>
      </c>
      <c r="B157">
        <v>12.41</v>
      </c>
      <c r="C157">
        <v>13.779299999999999</v>
      </c>
      <c r="D157">
        <v>19.89</v>
      </c>
      <c r="E157">
        <v>19.89</v>
      </c>
      <c r="G157">
        <f>INDEX($A$4:$E$184,ROUNDUP(ROWS(H$4:H157)/5,0),MOD(ROWS(H$4:H157)-1,5)+1)</f>
        <v>2.1808999999999998</v>
      </c>
    </row>
    <row r="158" spans="1:7" x14ac:dyDescent="0.2">
      <c r="A158">
        <v>19.89</v>
      </c>
      <c r="B158">
        <v>24.590900000000001</v>
      </c>
      <c r="C158">
        <v>33.119999999999997</v>
      </c>
      <c r="D158">
        <v>33.119999999999997</v>
      </c>
      <c r="E158">
        <v>33.119999999999997</v>
      </c>
      <c r="G158">
        <f>INDEX($A$4:$E$184,ROUNDUP(ROWS(H$4:H158)/5,0),MOD(ROWS(H$4:H158)-1,5)+1)</f>
        <v>3.5857999999999999</v>
      </c>
    </row>
    <row r="159" spans="1:7" x14ac:dyDescent="0.2">
      <c r="A159">
        <v>33.420099999999998</v>
      </c>
      <c r="B159">
        <v>34.28</v>
      </c>
      <c r="C159">
        <v>34.28</v>
      </c>
      <c r="D159">
        <v>34.28</v>
      </c>
      <c r="E159">
        <v>33.242100000000001</v>
      </c>
      <c r="G159">
        <f>INDEX($A$4:$E$184,ROUNDUP(ROWS(H$4:H159)/5,0),MOD(ROWS(H$4:H159)-1,5)+1)</f>
        <v>5.9196</v>
      </c>
    </row>
    <row r="160" spans="1:7" x14ac:dyDescent="0.2">
      <c r="A160">
        <v>19.61</v>
      </c>
      <c r="B160">
        <v>19.61</v>
      </c>
      <c r="C160">
        <v>19.61</v>
      </c>
      <c r="D160">
        <v>19.61</v>
      </c>
      <c r="E160">
        <v>17.748100000000001</v>
      </c>
      <c r="G160">
        <f>INDEX($A$4:$E$184,ROUNDUP(ROWS(H$4:H160)/5,0),MOD(ROWS(H$4:H160)-1,5)+1)</f>
        <v>6.8461999999999996</v>
      </c>
    </row>
    <row r="161" spans="1:7" x14ac:dyDescent="0.2">
      <c r="A161">
        <v>17.72</v>
      </c>
      <c r="B161">
        <v>17.72</v>
      </c>
      <c r="C161">
        <v>17.72</v>
      </c>
      <c r="D161">
        <v>19.04</v>
      </c>
      <c r="E161">
        <v>19.899999999999999</v>
      </c>
      <c r="G161">
        <f>INDEX($A$4:$E$184,ROUNDUP(ROWS(H$4:H161)/5,0),MOD(ROWS(H$4:H161)-1,5)+1)</f>
        <v>2.2498999999999998</v>
      </c>
    </row>
    <row r="162" spans="1:7" x14ac:dyDescent="0.2">
      <c r="A162">
        <v>19.899999999999999</v>
      </c>
      <c r="B162">
        <v>19.899999999999999</v>
      </c>
      <c r="C162">
        <v>20.945900000000002</v>
      </c>
      <c r="D162">
        <v>28.59</v>
      </c>
      <c r="E162">
        <v>28.59</v>
      </c>
      <c r="G162">
        <f>INDEX($A$4:$E$184,ROUNDUP(ROWS(H$4:H162)/5,0),MOD(ROWS(H$4:H162)-1,5)+1)</f>
        <v>2.0981999999999998</v>
      </c>
    </row>
    <row r="163" spans="1:7" x14ac:dyDescent="0.2">
      <c r="A163">
        <v>28.59</v>
      </c>
      <c r="B163">
        <v>28.59</v>
      </c>
      <c r="C163">
        <v>21.5594</v>
      </c>
      <c r="D163">
        <v>19.05</v>
      </c>
      <c r="E163">
        <v>19.05</v>
      </c>
      <c r="G163">
        <f>INDEX($A$4:$E$184,ROUNDUP(ROWS(H$4:H163)/5,0),MOD(ROWS(H$4:H163)-1,5)+1)</f>
        <v>1.8867</v>
      </c>
    </row>
    <row r="164" spans="1:7" x14ac:dyDescent="0.2">
      <c r="A164">
        <v>19.05</v>
      </c>
      <c r="B164">
        <v>18.841899999999999</v>
      </c>
      <c r="C164">
        <v>11.9</v>
      </c>
      <c r="D164">
        <v>11.9</v>
      </c>
      <c r="E164">
        <v>11.9</v>
      </c>
      <c r="G164">
        <f>INDEX($A$4:$E$184,ROUNDUP(ROWS(H$4:H164)/5,0),MOD(ROWS(H$4:H164)-1,5)+1)</f>
        <v>1.9422999999999999</v>
      </c>
    </row>
    <row r="165" spans="1:7" x14ac:dyDescent="0.2">
      <c r="A165">
        <v>11.9</v>
      </c>
      <c r="B165">
        <v>11.4961</v>
      </c>
      <c r="C165">
        <v>9.86</v>
      </c>
      <c r="D165">
        <v>9.86</v>
      </c>
      <c r="E165">
        <v>9.86</v>
      </c>
      <c r="G165">
        <f>INDEX($A$4:$E$184,ROUNDUP(ROWS(H$4:H165)/5,0),MOD(ROWS(H$4:H165)-1,5)+1)</f>
        <v>3.6412</v>
      </c>
    </row>
    <row r="166" spans="1:7" x14ac:dyDescent="0.2">
      <c r="A166">
        <v>9.86</v>
      </c>
      <c r="B166">
        <v>11.9133</v>
      </c>
      <c r="C166">
        <v>14.26</v>
      </c>
      <c r="D166">
        <v>14.26</v>
      </c>
      <c r="E166">
        <v>14.26</v>
      </c>
      <c r="G166">
        <f>INDEX($A$4:$E$184,ROUNDUP(ROWS(H$4:H166)/5,0),MOD(ROWS(H$4:H166)-1,5)+1)</f>
        <v>5.5487000000000002</v>
      </c>
    </row>
    <row r="167" spans="1:7" x14ac:dyDescent="0.2">
      <c r="A167">
        <v>14.26</v>
      </c>
      <c r="B167">
        <v>11.838200000000001</v>
      </c>
      <c r="C167">
        <v>7.78</v>
      </c>
      <c r="D167">
        <v>7.78</v>
      </c>
      <c r="E167">
        <v>7.78</v>
      </c>
      <c r="G167">
        <f>INDEX($A$4:$E$184,ROUNDUP(ROWS(H$4:H167)/5,0),MOD(ROWS(H$4:H167)-1,5)+1)</f>
        <v>2.8578000000000001</v>
      </c>
    </row>
    <row r="168" spans="1:7" x14ac:dyDescent="0.2">
      <c r="A168">
        <v>7.78</v>
      </c>
      <c r="B168">
        <v>7.7121000000000004</v>
      </c>
      <c r="C168">
        <v>7.29</v>
      </c>
      <c r="D168">
        <v>7.29</v>
      </c>
      <c r="E168">
        <v>7.29</v>
      </c>
      <c r="G168">
        <f>INDEX($A$4:$E$184,ROUNDUP(ROWS(H$4:H168)/5,0),MOD(ROWS(H$4:H168)-1,5)+1)</f>
        <v>2.0971000000000002</v>
      </c>
    </row>
    <row r="169" spans="1:7" x14ac:dyDescent="0.2">
      <c r="A169">
        <v>7.29</v>
      </c>
      <c r="B169">
        <v>7.29</v>
      </c>
      <c r="C169">
        <v>6.2693000000000003</v>
      </c>
      <c r="D169">
        <v>6.26</v>
      </c>
      <c r="E169">
        <v>6.26</v>
      </c>
      <c r="G169">
        <f>INDEX($A$4:$E$184,ROUNDUP(ROWS(H$4:H169)/5,0),MOD(ROWS(H$4:H169)-1,5)+1)</f>
        <v>1.8508</v>
      </c>
    </row>
    <row r="170" spans="1:7" x14ac:dyDescent="0.2">
      <c r="A170">
        <v>6.26</v>
      </c>
      <c r="B170">
        <v>6.26</v>
      </c>
      <c r="C170">
        <v>6.9984000000000002</v>
      </c>
      <c r="D170">
        <v>7.94</v>
      </c>
      <c r="E170">
        <v>7.94</v>
      </c>
      <c r="G170">
        <f>INDEX($A$4:$E$184,ROUNDUP(ROWS(H$4:H170)/5,0),MOD(ROWS(H$4:H170)-1,5)+1)</f>
        <v>1.7604</v>
      </c>
    </row>
    <row r="171" spans="1:7" x14ac:dyDescent="0.2">
      <c r="A171">
        <v>7.94</v>
      </c>
      <c r="B171">
        <v>7.94</v>
      </c>
      <c r="C171">
        <v>7.94</v>
      </c>
      <c r="D171">
        <v>6.4715999999999996</v>
      </c>
      <c r="E171">
        <v>5.89</v>
      </c>
      <c r="G171">
        <f>INDEX($A$4:$E$184,ROUNDUP(ROWS(H$4:H171)/5,0),MOD(ROWS(H$4:H171)-1,5)+1)</f>
        <v>1.8385</v>
      </c>
    </row>
    <row r="172" spans="1:7" x14ac:dyDescent="0.2">
      <c r="A172">
        <v>5.89</v>
      </c>
      <c r="B172">
        <v>5.89</v>
      </c>
      <c r="C172">
        <v>5.89</v>
      </c>
      <c r="D172">
        <v>5.89</v>
      </c>
      <c r="E172">
        <v>7.6605999999999996</v>
      </c>
      <c r="G172">
        <f>INDEX($A$4:$E$184,ROUNDUP(ROWS(H$4:H172)/5,0),MOD(ROWS(H$4:H172)-1,5)+1)</f>
        <v>2.2511000000000001</v>
      </c>
    </row>
    <row r="173" spans="1:7" x14ac:dyDescent="0.2">
      <c r="A173">
        <v>8.1</v>
      </c>
      <c r="B173">
        <v>8.1</v>
      </c>
      <c r="C173">
        <v>8.1</v>
      </c>
      <c r="D173">
        <v>8.1</v>
      </c>
      <c r="E173">
        <v>8.1</v>
      </c>
      <c r="G173">
        <f>INDEX($A$4:$E$184,ROUNDUP(ROWS(H$4:H173)/5,0),MOD(ROWS(H$4:H173)-1,5)+1)</f>
        <v>1.22</v>
      </c>
    </row>
    <row r="174" spans="1:7" x14ac:dyDescent="0.2">
      <c r="A174">
        <v>7.9448999999999996</v>
      </c>
      <c r="B174">
        <v>7.94</v>
      </c>
      <c r="C174">
        <v>7.94</v>
      </c>
      <c r="D174">
        <v>7.94</v>
      </c>
      <c r="E174">
        <v>7.94</v>
      </c>
      <c r="G174">
        <f>INDEX($A$4:$E$184,ROUNDUP(ROWS(H$4:H174)/5,0),MOD(ROWS(H$4:H174)-1,5)+1)</f>
        <v>1.6003000000000001</v>
      </c>
    </row>
    <row r="175" spans="1:7" x14ac:dyDescent="0.2">
      <c r="A175">
        <v>7.94</v>
      </c>
      <c r="B175">
        <v>5.2644000000000002</v>
      </c>
      <c r="C175">
        <v>3.8</v>
      </c>
      <c r="D175">
        <v>3.8</v>
      </c>
      <c r="E175">
        <v>3.8</v>
      </c>
      <c r="G175">
        <f>INDEX($A$4:$E$184,ROUNDUP(ROWS(H$4:H175)/5,0),MOD(ROWS(H$4:H175)-1,5)+1)</f>
        <v>1.8920999999999999</v>
      </c>
    </row>
    <row r="176" spans="1:7" x14ac:dyDescent="0.2">
      <c r="A176">
        <v>3.8</v>
      </c>
      <c r="B176">
        <v>3.8</v>
      </c>
      <c r="C176">
        <v>3.6926999999999999</v>
      </c>
      <c r="D176">
        <v>2.62</v>
      </c>
      <c r="E176">
        <v>2.62</v>
      </c>
      <c r="G176">
        <f>INDEX($A$4:$E$184,ROUNDUP(ROWS(H$4:H176)/5,0),MOD(ROWS(H$4:H176)-1,5)+1)</f>
        <v>2.8925000000000001</v>
      </c>
    </row>
    <row r="177" spans="1:7" x14ac:dyDescent="0.2">
      <c r="A177">
        <v>2.62</v>
      </c>
      <c r="B177">
        <v>2.62</v>
      </c>
      <c r="C177">
        <v>2.62</v>
      </c>
      <c r="D177">
        <v>2.62</v>
      </c>
      <c r="E177">
        <v>2.6320000000000001</v>
      </c>
      <c r="G177">
        <f>INDEX($A$4:$E$184,ROUNDUP(ROWS(H$4:H177)/5,0),MOD(ROWS(H$4:H177)-1,5)+1)</f>
        <v>3.9033000000000002</v>
      </c>
    </row>
    <row r="178" spans="1:7" x14ac:dyDescent="0.2">
      <c r="A178">
        <v>2.64</v>
      </c>
      <c r="B178">
        <v>2.64</v>
      </c>
      <c r="C178">
        <v>2.64</v>
      </c>
      <c r="D178">
        <v>2.64</v>
      </c>
      <c r="E178">
        <v>2.64</v>
      </c>
      <c r="G178">
        <f>INDEX($A$4:$E$184,ROUNDUP(ROWS(H$4:H178)/5,0),MOD(ROWS(H$4:H178)-1,5)+1)</f>
        <v>2.6806000000000001</v>
      </c>
    </row>
    <row r="179" spans="1:7" x14ac:dyDescent="0.2">
      <c r="A179">
        <v>2.64</v>
      </c>
      <c r="B179">
        <v>3.0200999999999998</v>
      </c>
      <c r="C179">
        <v>3.35</v>
      </c>
      <c r="D179">
        <v>3.35</v>
      </c>
      <c r="E179">
        <v>3.35</v>
      </c>
      <c r="G179">
        <f>INDEX($A$4:$E$184,ROUNDUP(ROWS(H$4:H179)/5,0),MOD(ROWS(H$4:H179)-1,5)+1)</f>
        <v>2.5632999999999999</v>
      </c>
    </row>
    <row r="180" spans="1:7" x14ac:dyDescent="0.2">
      <c r="A180">
        <v>3.35</v>
      </c>
      <c r="B180">
        <v>3.35</v>
      </c>
      <c r="C180">
        <v>3.35</v>
      </c>
      <c r="D180">
        <v>4.3026</v>
      </c>
      <c r="E180">
        <v>8.83</v>
      </c>
      <c r="G180">
        <f>INDEX($A$4:$E$184,ROUNDUP(ROWS(H$4:H180)/5,0),MOD(ROWS(H$4:H180)-1,5)+1)</f>
        <v>2.6999</v>
      </c>
    </row>
    <row r="181" spans="1:7" x14ac:dyDescent="0.2">
      <c r="A181">
        <v>8.83</v>
      </c>
      <c r="B181">
        <v>8.83</v>
      </c>
      <c r="C181">
        <v>8.83</v>
      </c>
      <c r="D181">
        <v>8.83</v>
      </c>
      <c r="E181">
        <v>8.83</v>
      </c>
      <c r="G181">
        <f>INDEX($A$4:$E$184,ROUNDUP(ROWS(H$4:H181)/5,0),MOD(ROWS(H$4:H181)-1,5)+1)</f>
        <v>2.5857999999999999</v>
      </c>
    </row>
    <row r="182" spans="1:7" x14ac:dyDescent="0.2">
      <c r="A182">
        <v>8.83</v>
      </c>
      <c r="B182">
        <v>10.044</v>
      </c>
      <c r="C182">
        <v>10.26</v>
      </c>
      <c r="D182">
        <v>10.26</v>
      </c>
      <c r="E182">
        <v>10.26</v>
      </c>
      <c r="G182">
        <f>INDEX($A$4:$E$184,ROUNDUP(ROWS(H$4:H182)/5,0),MOD(ROWS(H$4:H182)-1,5)+1)</f>
        <v>2.6368999999999998</v>
      </c>
    </row>
    <row r="183" spans="1:7" x14ac:dyDescent="0.2">
      <c r="A183">
        <v>10.26</v>
      </c>
      <c r="B183">
        <v>10.26</v>
      </c>
      <c r="C183">
        <v>10.26</v>
      </c>
      <c r="D183">
        <v>10.26</v>
      </c>
      <c r="G183">
        <f>INDEX($A$4:$E$184,ROUNDUP(ROWS(H$4:H183)/5,0),MOD(ROWS(H$4:H183)-1,5)+1)</f>
        <v>2.5053000000000001</v>
      </c>
    </row>
    <row r="184" spans="1:7" x14ac:dyDescent="0.2">
      <c r="A184" t="s">
        <v>19</v>
      </c>
      <c r="G184">
        <f>INDEX($A$4:$E$184,ROUNDUP(ROWS(H$4:H184)/5,0),MOD(ROWS(H$4:H184)-1,5)+1)</f>
        <v>4.1440000000000001</v>
      </c>
    </row>
    <row r="185" spans="1:7" x14ac:dyDescent="0.2">
      <c r="G185">
        <f>INDEX($A$4:$E$184,ROUNDUP(ROWS(H$4:H185)/5,0),MOD(ROWS(H$4:H185)-1,5)+1)</f>
        <v>3.1198000000000001</v>
      </c>
    </row>
    <row r="186" spans="1:7" x14ac:dyDescent="0.2">
      <c r="G186">
        <f>INDEX($A$4:$E$184,ROUNDUP(ROWS(H$4:H186)/5,0),MOD(ROWS(H$4:H186)-1,5)+1)</f>
        <v>1.6665000000000001</v>
      </c>
    </row>
    <row r="187" spans="1:7" x14ac:dyDescent="0.2">
      <c r="G187">
        <f>INDEX($A$4:$E$184,ROUNDUP(ROWS(H$4:H187)/5,0),MOD(ROWS(H$4:H187)-1,5)+1)</f>
        <v>1.7261</v>
      </c>
    </row>
    <row r="188" spans="1:7" x14ac:dyDescent="0.2">
      <c r="G188">
        <f>INDEX($A$4:$E$184,ROUNDUP(ROWS(H$4:H188)/5,0),MOD(ROWS(H$4:H188)-1,5)+1)</f>
        <v>2.8435000000000001</v>
      </c>
    </row>
    <row r="189" spans="1:7" x14ac:dyDescent="0.2">
      <c r="G189">
        <f>INDEX($A$4:$E$184,ROUNDUP(ROWS(H$4:H189)/5,0),MOD(ROWS(H$4:H189)-1,5)+1)</f>
        <v>4.2256</v>
      </c>
    </row>
    <row r="190" spans="1:7" x14ac:dyDescent="0.2">
      <c r="G190">
        <f>INDEX($A$4:$E$184,ROUNDUP(ROWS(H$4:H190)/5,0),MOD(ROWS(H$4:H190)-1,5)+1)</f>
        <v>2.2328999999999999</v>
      </c>
    </row>
    <row r="191" spans="1:7" x14ac:dyDescent="0.2">
      <c r="G191">
        <f>INDEX($A$4:$E$184,ROUNDUP(ROWS(H$4:H191)/5,0),MOD(ROWS(H$4:H191)-1,5)+1)</f>
        <v>2.1122999999999998</v>
      </c>
    </row>
    <row r="192" spans="1:7" x14ac:dyDescent="0.2">
      <c r="G192">
        <f>INDEX($A$4:$E$184,ROUNDUP(ROWS(H$4:H192)/5,0),MOD(ROWS(H$4:H192)-1,5)+1)</f>
        <v>3.2128000000000001</v>
      </c>
    </row>
    <row r="193" spans="7:7" x14ac:dyDescent="0.2">
      <c r="G193">
        <f>INDEX($A$4:$E$184,ROUNDUP(ROWS(H$4:H193)/5,0),MOD(ROWS(H$4:H193)-1,5)+1)</f>
        <v>2.8264999999999998</v>
      </c>
    </row>
    <row r="194" spans="7:7" x14ac:dyDescent="0.2">
      <c r="G194">
        <f>INDEX($A$4:$E$184,ROUNDUP(ROWS(H$4:H194)/5,0),MOD(ROWS(H$4:H194)-1,5)+1)</f>
        <v>3.6758000000000002</v>
      </c>
    </row>
    <row r="195" spans="7:7" x14ac:dyDescent="0.2">
      <c r="G195">
        <f>INDEX($A$4:$E$184,ROUNDUP(ROWS(H$4:H195)/5,0),MOD(ROWS(H$4:H195)-1,5)+1)</f>
        <v>2.4436</v>
      </c>
    </row>
    <row r="196" spans="7:7" x14ac:dyDescent="0.2">
      <c r="G196">
        <f>INDEX($A$4:$E$184,ROUNDUP(ROWS(H$4:H196)/5,0),MOD(ROWS(H$4:H196)-1,5)+1)</f>
        <v>2.0889000000000002</v>
      </c>
    </row>
    <row r="197" spans="7:7" x14ac:dyDescent="0.2">
      <c r="G197">
        <f>INDEX($A$4:$E$184,ROUNDUP(ROWS(H$4:H197)/5,0),MOD(ROWS(H$4:H197)-1,5)+1)</f>
        <v>2.1707000000000001</v>
      </c>
    </row>
    <row r="198" spans="7:7" x14ac:dyDescent="0.2">
      <c r="G198">
        <f>INDEX($A$4:$E$184,ROUNDUP(ROWS(H$4:H198)/5,0),MOD(ROWS(H$4:H198)-1,5)+1)</f>
        <v>1.9890000000000001</v>
      </c>
    </row>
    <row r="199" spans="7:7" x14ac:dyDescent="0.2">
      <c r="G199">
        <f>INDEX($A$4:$E$184,ROUNDUP(ROWS(H$4:H199)/5,0),MOD(ROWS(H$4:H199)-1,5)+1)</f>
        <v>2.3424999999999998</v>
      </c>
    </row>
    <row r="200" spans="7:7" x14ac:dyDescent="0.2">
      <c r="G200">
        <f>INDEX($A$4:$E$184,ROUNDUP(ROWS(H$4:H200)/5,0),MOD(ROWS(H$4:H200)-1,5)+1)</f>
        <v>2.9838</v>
      </c>
    </row>
    <row r="201" spans="7:7" x14ac:dyDescent="0.2">
      <c r="G201">
        <f>INDEX($A$4:$E$184,ROUNDUP(ROWS(H$4:H201)/5,0),MOD(ROWS(H$4:H201)-1,5)+1)</f>
        <v>1.5557000000000001</v>
      </c>
    </row>
    <row r="202" spans="7:7" x14ac:dyDescent="0.2">
      <c r="G202">
        <f>INDEX($A$4:$E$184,ROUNDUP(ROWS(H$4:H202)/5,0),MOD(ROWS(H$4:H202)-1,5)+1)</f>
        <v>1.6674</v>
      </c>
    </row>
    <row r="203" spans="7:7" x14ac:dyDescent="0.2">
      <c r="G203">
        <f>INDEX($A$4:$E$184,ROUNDUP(ROWS(H$4:H203)/5,0),MOD(ROWS(H$4:H203)-1,5)+1)</f>
        <v>4.1829000000000001</v>
      </c>
    </row>
    <row r="204" spans="7:7" x14ac:dyDescent="0.2">
      <c r="G204">
        <f>INDEX($A$4:$E$184,ROUNDUP(ROWS(H$4:H204)/5,0),MOD(ROWS(H$4:H204)-1,5)+1)</f>
        <v>6.3658999999999999</v>
      </c>
    </row>
    <row r="205" spans="7:7" x14ac:dyDescent="0.2">
      <c r="G205">
        <f>INDEX($A$4:$E$184,ROUNDUP(ROWS(H$4:H205)/5,0),MOD(ROWS(H$4:H205)-1,5)+1)</f>
        <v>5.9961000000000002</v>
      </c>
    </row>
    <row r="206" spans="7:7" x14ac:dyDescent="0.2">
      <c r="G206">
        <f>INDEX($A$4:$E$184,ROUNDUP(ROWS(H$4:H206)/5,0),MOD(ROWS(H$4:H206)-1,5)+1)</f>
        <v>3.7275</v>
      </c>
    </row>
    <row r="207" spans="7:7" x14ac:dyDescent="0.2">
      <c r="G207">
        <f>INDEX($A$4:$E$184,ROUNDUP(ROWS(H$4:H207)/5,0),MOD(ROWS(H$4:H207)-1,5)+1)</f>
        <v>1.9654</v>
      </c>
    </row>
    <row r="208" spans="7:7" x14ac:dyDescent="0.2">
      <c r="G208">
        <f>INDEX($A$4:$E$184,ROUNDUP(ROWS(H$4:H208)/5,0),MOD(ROWS(H$4:H208)-1,5)+1)</f>
        <v>3.1202999999999999</v>
      </c>
    </row>
    <row r="209" spans="7:7" x14ac:dyDescent="0.2">
      <c r="G209">
        <f>INDEX($A$4:$E$184,ROUNDUP(ROWS(H$4:H209)/5,0),MOD(ROWS(H$4:H209)-1,5)+1)</f>
        <v>2.7646000000000002</v>
      </c>
    </row>
    <row r="210" spans="7:7" x14ac:dyDescent="0.2">
      <c r="G210">
        <f>INDEX($A$4:$E$184,ROUNDUP(ROWS(H$4:H210)/5,0),MOD(ROWS(H$4:H210)-1,5)+1)</f>
        <v>3.0632999999999999</v>
      </c>
    </row>
    <row r="211" spans="7:7" x14ac:dyDescent="0.2">
      <c r="G211">
        <f>INDEX($A$4:$E$184,ROUNDUP(ROWS(H$4:H211)/5,0),MOD(ROWS(H$4:H211)-1,5)+1)</f>
        <v>7.3272000000000004</v>
      </c>
    </row>
    <row r="212" spans="7:7" x14ac:dyDescent="0.2">
      <c r="G212">
        <f>INDEX($A$4:$E$184,ROUNDUP(ROWS(H$4:H212)/5,0),MOD(ROWS(H$4:H212)-1,5)+1)</f>
        <v>8.1344999999999992</v>
      </c>
    </row>
    <row r="213" spans="7:7" x14ac:dyDescent="0.2">
      <c r="G213">
        <f>INDEX($A$4:$E$184,ROUNDUP(ROWS(H$4:H213)/5,0),MOD(ROWS(H$4:H213)-1,5)+1)</f>
        <v>7.2763</v>
      </c>
    </row>
    <row r="214" spans="7:7" x14ac:dyDescent="0.2">
      <c r="G214">
        <f>INDEX($A$4:$E$184,ROUNDUP(ROWS(H$4:H214)/5,0),MOD(ROWS(H$4:H214)-1,5)+1)</f>
        <v>6.4131</v>
      </c>
    </row>
    <row r="215" spans="7:7" x14ac:dyDescent="0.2">
      <c r="G215">
        <f>INDEX($A$4:$E$184,ROUNDUP(ROWS(H$4:H215)/5,0),MOD(ROWS(H$4:H215)-1,5)+1)</f>
        <v>4.8845999999999998</v>
      </c>
    </row>
    <row r="216" spans="7:7" x14ac:dyDescent="0.2">
      <c r="G216">
        <f>INDEX($A$4:$E$184,ROUNDUP(ROWS(H$4:H216)/5,0),MOD(ROWS(H$4:H216)-1,5)+1)</f>
        <v>5.0955000000000004</v>
      </c>
    </row>
    <row r="217" spans="7:7" x14ac:dyDescent="0.2">
      <c r="G217">
        <f>INDEX($A$4:$E$184,ROUNDUP(ROWS(H$4:H217)/5,0),MOD(ROWS(H$4:H217)-1,5)+1)</f>
        <v>5.1082000000000001</v>
      </c>
    </row>
    <row r="218" spans="7:7" x14ac:dyDescent="0.2">
      <c r="G218">
        <f>INDEX($A$4:$E$184,ROUNDUP(ROWS(H$4:H218)/5,0),MOD(ROWS(H$4:H218)-1,5)+1)</f>
        <v>3.5762999999999998</v>
      </c>
    </row>
    <row r="219" spans="7:7" x14ac:dyDescent="0.2">
      <c r="G219">
        <f>INDEX($A$4:$E$184,ROUNDUP(ROWS(H$4:H219)/5,0),MOD(ROWS(H$4:H219)-1,5)+1)</f>
        <v>3.6223000000000001</v>
      </c>
    </row>
    <row r="220" spans="7:7" x14ac:dyDescent="0.2">
      <c r="G220">
        <f>INDEX($A$4:$E$184,ROUNDUP(ROWS(H$4:H220)/5,0),MOD(ROWS(H$4:H220)-1,5)+1)</f>
        <v>4.0217000000000001</v>
      </c>
    </row>
    <row r="221" spans="7:7" x14ac:dyDescent="0.2">
      <c r="G221">
        <f>INDEX($A$4:$E$184,ROUNDUP(ROWS(H$4:H221)/5,0),MOD(ROWS(H$4:H221)-1,5)+1)</f>
        <v>7.1289999999999996</v>
      </c>
    </row>
    <row r="222" spans="7:7" x14ac:dyDescent="0.2">
      <c r="G222">
        <f>INDEX($A$4:$E$184,ROUNDUP(ROWS(H$4:H222)/5,0),MOD(ROWS(H$4:H222)-1,5)+1)</f>
        <v>4.9223999999999997</v>
      </c>
    </row>
    <row r="223" spans="7:7" x14ac:dyDescent="0.2">
      <c r="G223">
        <f>INDEX($A$4:$E$184,ROUNDUP(ROWS(H$4:H223)/5,0),MOD(ROWS(H$4:H223)-1,5)+1)</f>
        <v>3.4441000000000002</v>
      </c>
    </row>
    <row r="224" spans="7:7" x14ac:dyDescent="0.2">
      <c r="G224">
        <f>INDEX($A$4:$E$184,ROUNDUP(ROWS(H$4:H224)/5,0),MOD(ROWS(H$4:H224)-1,5)+1)</f>
        <v>4.6012000000000004</v>
      </c>
    </row>
    <row r="225" spans="7:7" x14ac:dyDescent="0.2">
      <c r="G225">
        <f>INDEX($A$4:$E$184,ROUNDUP(ROWS(H$4:H225)/5,0),MOD(ROWS(H$4:H225)-1,5)+1)</f>
        <v>3.5257999999999998</v>
      </c>
    </row>
    <row r="226" spans="7:7" x14ac:dyDescent="0.2">
      <c r="G226">
        <f>INDEX($A$4:$E$184,ROUNDUP(ROWS(H$4:H226)/5,0),MOD(ROWS(H$4:H226)-1,5)+1)</f>
        <v>2.8481999999999998</v>
      </c>
    </row>
    <row r="227" spans="7:7" x14ac:dyDescent="0.2">
      <c r="G227">
        <f>INDEX($A$4:$E$184,ROUNDUP(ROWS(H$4:H227)/5,0),MOD(ROWS(H$4:H227)-1,5)+1)</f>
        <v>3.4342999999999999</v>
      </c>
    </row>
    <row r="228" spans="7:7" x14ac:dyDescent="0.2">
      <c r="G228">
        <f>INDEX($A$4:$E$184,ROUNDUP(ROWS(H$4:H228)/5,0),MOD(ROWS(H$4:H228)-1,5)+1)</f>
        <v>3.2696999999999998</v>
      </c>
    </row>
    <row r="229" spans="7:7" x14ac:dyDescent="0.2">
      <c r="G229">
        <f>INDEX($A$4:$E$184,ROUNDUP(ROWS(H$4:H229)/5,0),MOD(ROWS(H$4:H229)-1,5)+1)</f>
        <v>2.3037000000000001</v>
      </c>
    </row>
    <row r="230" spans="7:7" x14ac:dyDescent="0.2">
      <c r="G230">
        <f>INDEX($A$4:$E$184,ROUNDUP(ROWS(H$4:H230)/5,0),MOD(ROWS(H$4:H230)-1,5)+1)</f>
        <v>2.1985000000000001</v>
      </c>
    </row>
    <row r="231" spans="7:7" x14ac:dyDescent="0.2">
      <c r="G231">
        <f>INDEX($A$4:$E$184,ROUNDUP(ROWS(H$4:H231)/5,0),MOD(ROWS(H$4:H231)-1,5)+1)</f>
        <v>2.4834000000000001</v>
      </c>
    </row>
    <row r="232" spans="7:7" x14ac:dyDescent="0.2">
      <c r="G232">
        <f>INDEX($A$4:$E$184,ROUNDUP(ROWS(H$4:H232)/5,0),MOD(ROWS(H$4:H232)-1,5)+1)</f>
        <v>4.0157999999999996</v>
      </c>
    </row>
    <row r="233" spans="7:7" x14ac:dyDescent="0.2">
      <c r="G233">
        <f>INDEX($A$4:$E$184,ROUNDUP(ROWS(H$4:H233)/5,0),MOD(ROWS(H$4:H233)-1,5)+1)</f>
        <v>3.9222999999999999</v>
      </c>
    </row>
    <row r="234" spans="7:7" x14ac:dyDescent="0.2">
      <c r="G234">
        <f>INDEX($A$4:$E$184,ROUNDUP(ROWS(H$4:H234)/5,0),MOD(ROWS(H$4:H234)-1,5)+1)</f>
        <v>5.4349999999999996</v>
      </c>
    </row>
    <row r="235" spans="7:7" x14ac:dyDescent="0.2">
      <c r="G235">
        <f>INDEX($A$4:$E$184,ROUNDUP(ROWS(H$4:H235)/5,0),MOD(ROWS(H$4:H235)-1,5)+1)</f>
        <v>3.7307999999999999</v>
      </c>
    </row>
    <row r="236" spans="7:7" x14ac:dyDescent="0.2">
      <c r="G236">
        <f>INDEX($A$4:$E$184,ROUNDUP(ROWS(H$4:H236)/5,0),MOD(ROWS(H$4:H236)-1,5)+1)</f>
        <v>2.2957999999999998</v>
      </c>
    </row>
    <row r="237" spans="7:7" x14ac:dyDescent="0.2">
      <c r="G237">
        <f>INDEX($A$4:$E$184,ROUNDUP(ROWS(H$4:H237)/5,0),MOD(ROWS(H$4:H237)-1,5)+1)</f>
        <v>2.6920999999999999</v>
      </c>
    </row>
    <row r="238" spans="7:7" x14ac:dyDescent="0.2">
      <c r="G238">
        <f>INDEX($A$4:$E$184,ROUNDUP(ROWS(H$4:H238)/5,0),MOD(ROWS(H$4:H238)-1,5)+1)</f>
        <v>23.57</v>
      </c>
    </row>
    <row r="239" spans="7:7" x14ac:dyDescent="0.2">
      <c r="G239">
        <f>INDEX($A$4:$E$184,ROUNDUP(ROWS(H$4:H239)/5,0),MOD(ROWS(H$4:H239)-1,5)+1)</f>
        <v>3.2488000000000001</v>
      </c>
    </row>
    <row r="240" spans="7:7" x14ac:dyDescent="0.2">
      <c r="G240">
        <f>INDEX($A$4:$E$184,ROUNDUP(ROWS(H$4:H240)/5,0),MOD(ROWS(H$4:H240)-1,5)+1)</f>
        <v>5.9576000000000002</v>
      </c>
    </row>
    <row r="241" spans="7:7" x14ac:dyDescent="0.2">
      <c r="G241">
        <f>INDEX($A$4:$E$184,ROUNDUP(ROWS(H$4:H241)/5,0),MOD(ROWS(H$4:H241)-1,5)+1)</f>
        <v>8.9573999999999998</v>
      </c>
    </row>
    <row r="242" spans="7:7" x14ac:dyDescent="0.2">
      <c r="G242">
        <f>INDEX($A$4:$E$184,ROUNDUP(ROWS(H$4:H242)/5,0),MOD(ROWS(H$4:H242)-1,5)+1)</f>
        <v>8.9774999999999991</v>
      </c>
    </row>
    <row r="243" spans="7:7" x14ac:dyDescent="0.2">
      <c r="G243">
        <f>INDEX($A$4:$E$184,ROUNDUP(ROWS(H$4:H243)/5,0),MOD(ROWS(H$4:H243)-1,5)+1)</f>
        <v>5.2306999999999997</v>
      </c>
    </row>
    <row r="244" spans="7:7" x14ac:dyDescent="0.2">
      <c r="G244">
        <f>INDEX($A$4:$E$184,ROUNDUP(ROWS(H$4:H244)/5,0),MOD(ROWS(H$4:H244)-1,5)+1)</f>
        <v>3.6776</v>
      </c>
    </row>
    <row r="245" spans="7:7" x14ac:dyDescent="0.2">
      <c r="G245">
        <f>INDEX($A$4:$E$184,ROUNDUP(ROWS(H$4:H245)/5,0),MOD(ROWS(H$4:H245)-1,5)+1)</f>
        <v>2.5958000000000001</v>
      </c>
    </row>
    <row r="246" spans="7:7" x14ac:dyDescent="0.2">
      <c r="G246">
        <f>INDEX($A$4:$E$184,ROUNDUP(ROWS(H$4:H246)/5,0),MOD(ROWS(H$4:H246)-1,5)+1)</f>
        <v>2.2410999999999999</v>
      </c>
    </row>
    <row r="247" spans="7:7" x14ac:dyDescent="0.2">
      <c r="G247">
        <f>INDEX($A$4:$E$184,ROUNDUP(ROWS(H$4:H247)/5,0),MOD(ROWS(H$4:H247)-1,5)+1)</f>
        <v>2.0005999999999999</v>
      </c>
    </row>
    <row r="248" spans="7:7" x14ac:dyDescent="0.2">
      <c r="G248">
        <f>INDEX($A$4:$E$184,ROUNDUP(ROWS(H$4:H248)/5,0),MOD(ROWS(H$4:H248)-1,5)+1)</f>
        <v>3.0064000000000002</v>
      </c>
    </row>
    <row r="249" spans="7:7" x14ac:dyDescent="0.2">
      <c r="G249">
        <f>INDEX($A$4:$E$184,ROUNDUP(ROWS(H$4:H249)/5,0),MOD(ROWS(H$4:H249)-1,5)+1)</f>
        <v>4.68</v>
      </c>
    </row>
    <row r="250" spans="7:7" x14ac:dyDescent="0.2">
      <c r="G250">
        <f>INDEX($A$4:$E$184,ROUNDUP(ROWS(H$4:H250)/5,0),MOD(ROWS(H$4:H250)-1,5)+1)</f>
        <v>4.0781000000000001</v>
      </c>
    </row>
    <row r="251" spans="7:7" x14ac:dyDescent="0.2">
      <c r="G251">
        <f>INDEX($A$4:$E$184,ROUNDUP(ROWS(H$4:H251)/5,0),MOD(ROWS(H$4:H251)-1,5)+1)</f>
        <v>6.6712999999999996</v>
      </c>
    </row>
    <row r="252" spans="7:7" x14ac:dyDescent="0.2">
      <c r="G252">
        <f>INDEX($A$4:$E$184,ROUNDUP(ROWS(H$4:H252)/5,0),MOD(ROWS(H$4:H252)-1,5)+1)</f>
        <v>3.8546</v>
      </c>
    </row>
    <row r="253" spans="7:7" x14ac:dyDescent="0.2">
      <c r="G253">
        <f>INDEX($A$4:$E$184,ROUNDUP(ROWS(H$4:H253)/5,0),MOD(ROWS(H$4:H253)-1,5)+1)</f>
        <v>2.86</v>
      </c>
    </row>
    <row r="254" spans="7:7" x14ac:dyDescent="0.2">
      <c r="G254">
        <f>INDEX($A$4:$E$184,ROUNDUP(ROWS(H$4:H254)/5,0),MOD(ROWS(H$4:H254)-1,5)+1)</f>
        <v>2.86</v>
      </c>
    </row>
    <row r="255" spans="7:7" x14ac:dyDescent="0.2">
      <c r="G255">
        <f>INDEX($A$4:$E$184,ROUNDUP(ROWS(H$4:H255)/5,0),MOD(ROWS(H$4:H255)-1,5)+1)</f>
        <v>2.86</v>
      </c>
    </row>
    <row r="256" spans="7:7" x14ac:dyDescent="0.2">
      <c r="G256">
        <f>INDEX($A$4:$E$184,ROUNDUP(ROWS(H$4:H256)/5,0),MOD(ROWS(H$4:H256)-1,5)+1)</f>
        <v>2.86</v>
      </c>
    </row>
    <row r="257" spans="7:7" x14ac:dyDescent="0.2">
      <c r="G257">
        <f>INDEX($A$4:$E$184,ROUNDUP(ROWS(H$4:H257)/5,0),MOD(ROWS(H$4:H257)-1,5)+1)</f>
        <v>2.4596</v>
      </c>
    </row>
    <row r="258" spans="7:7" x14ac:dyDescent="0.2">
      <c r="G258">
        <f>INDEX($A$4:$E$184,ROUNDUP(ROWS(H$4:H258)/5,0),MOD(ROWS(H$4:H258)-1,5)+1)</f>
        <v>1.6356999999999999</v>
      </c>
    </row>
    <row r="259" spans="7:7" x14ac:dyDescent="0.2">
      <c r="G259">
        <f>INDEX($A$4:$E$184,ROUNDUP(ROWS(H$4:H259)/5,0),MOD(ROWS(H$4:H259)-1,5)+1)</f>
        <v>1.9662999999999999</v>
      </c>
    </row>
    <row r="260" spans="7:7" x14ac:dyDescent="0.2">
      <c r="G260">
        <f>INDEX($A$4:$E$184,ROUNDUP(ROWS(H$4:H260)/5,0),MOD(ROWS(H$4:H260)-1,5)+1)</f>
        <v>3.13</v>
      </c>
    </row>
    <row r="261" spans="7:7" x14ac:dyDescent="0.2">
      <c r="G261">
        <f>INDEX($A$4:$E$184,ROUNDUP(ROWS(H$4:H261)/5,0),MOD(ROWS(H$4:H261)-1,5)+1)</f>
        <v>4.1589999999999998</v>
      </c>
    </row>
    <row r="262" spans="7:7" x14ac:dyDescent="0.2">
      <c r="G262">
        <f>INDEX($A$4:$E$184,ROUNDUP(ROWS(H$4:H262)/5,0),MOD(ROWS(H$4:H262)-1,5)+1)</f>
        <v>12.2704</v>
      </c>
    </row>
    <row r="263" spans="7:7" x14ac:dyDescent="0.2">
      <c r="G263">
        <f>INDEX($A$4:$E$184,ROUNDUP(ROWS(H$4:H263)/5,0),MOD(ROWS(H$4:H263)-1,5)+1)</f>
        <v>2.7833999999999999</v>
      </c>
    </row>
    <row r="264" spans="7:7" x14ac:dyDescent="0.2">
      <c r="G264">
        <f>INDEX($A$4:$E$184,ROUNDUP(ROWS(H$4:H264)/5,0),MOD(ROWS(H$4:H264)-1,5)+1)</f>
        <v>2.1551999999999998</v>
      </c>
    </row>
    <row r="265" spans="7:7" x14ac:dyDescent="0.2">
      <c r="G265">
        <f>INDEX($A$4:$E$184,ROUNDUP(ROWS(H$4:H265)/5,0),MOD(ROWS(H$4:H265)-1,5)+1)</f>
        <v>4.0469999999999997</v>
      </c>
    </row>
    <row r="266" spans="7:7" x14ac:dyDescent="0.2">
      <c r="G266">
        <f>INDEX($A$4:$E$184,ROUNDUP(ROWS(H$4:H266)/5,0),MOD(ROWS(H$4:H266)-1,5)+1)</f>
        <v>3.7509000000000001</v>
      </c>
    </row>
    <row r="267" spans="7:7" x14ac:dyDescent="0.2">
      <c r="G267">
        <f>INDEX($A$4:$E$184,ROUNDUP(ROWS(H$4:H267)/5,0),MOD(ROWS(H$4:H267)-1,5)+1)</f>
        <v>2.7905000000000002</v>
      </c>
    </row>
    <row r="268" spans="7:7" x14ac:dyDescent="0.2">
      <c r="G268">
        <f>INDEX($A$4:$E$184,ROUNDUP(ROWS(H$4:H268)/5,0),MOD(ROWS(H$4:H268)-1,5)+1)</f>
        <v>1.9329000000000001</v>
      </c>
    </row>
    <row r="269" spans="7:7" x14ac:dyDescent="0.2">
      <c r="G269">
        <f>INDEX($A$4:$E$184,ROUNDUP(ROWS(H$4:H269)/5,0),MOD(ROWS(H$4:H269)-1,5)+1)</f>
        <v>3.4801000000000002</v>
      </c>
    </row>
    <row r="270" spans="7:7" x14ac:dyDescent="0.2">
      <c r="G270">
        <f>INDEX($A$4:$E$184,ROUNDUP(ROWS(H$4:H270)/5,0),MOD(ROWS(H$4:H270)-1,5)+1)</f>
        <v>2.9344000000000001</v>
      </c>
    </row>
    <row r="271" spans="7:7" x14ac:dyDescent="0.2">
      <c r="G271">
        <f>INDEX($A$4:$E$184,ROUNDUP(ROWS(H$4:H271)/5,0),MOD(ROWS(H$4:H271)-1,5)+1)</f>
        <v>2.2909000000000002</v>
      </c>
    </row>
    <row r="272" spans="7:7" x14ac:dyDescent="0.2">
      <c r="G272">
        <f>INDEX($A$4:$E$184,ROUNDUP(ROWS(H$4:H272)/5,0),MOD(ROWS(H$4:H272)-1,5)+1)</f>
        <v>1.6628000000000001</v>
      </c>
    </row>
    <row r="273" spans="7:7" x14ac:dyDescent="0.2">
      <c r="G273">
        <f>INDEX($A$4:$E$184,ROUNDUP(ROWS(H$4:H273)/5,0),MOD(ROWS(H$4:H273)-1,5)+1)</f>
        <v>2.0146999999999999</v>
      </c>
    </row>
    <row r="274" spans="7:7" x14ac:dyDescent="0.2">
      <c r="G274">
        <f>INDEX($A$4:$E$184,ROUNDUP(ROWS(H$4:H274)/5,0),MOD(ROWS(H$4:H274)-1,5)+1)</f>
        <v>1.8180000000000001</v>
      </c>
    </row>
    <row r="275" spans="7:7" x14ac:dyDescent="0.2">
      <c r="G275">
        <f>INDEX($A$4:$E$184,ROUNDUP(ROWS(H$4:H275)/5,0),MOD(ROWS(H$4:H275)-1,5)+1)</f>
        <v>2.0078</v>
      </c>
    </row>
    <row r="276" spans="7:7" x14ac:dyDescent="0.2">
      <c r="G276">
        <f>INDEX($A$4:$E$184,ROUNDUP(ROWS(H$4:H276)/5,0),MOD(ROWS(H$4:H276)-1,5)+1)</f>
        <v>2.9033000000000002</v>
      </c>
    </row>
    <row r="277" spans="7:7" x14ac:dyDescent="0.2">
      <c r="G277">
        <f>INDEX($A$4:$E$184,ROUNDUP(ROWS(H$4:H277)/5,0),MOD(ROWS(H$4:H277)-1,5)+1)</f>
        <v>2.7837999999999998</v>
      </c>
    </row>
    <row r="278" spans="7:7" x14ac:dyDescent="0.2">
      <c r="G278">
        <f>INDEX($A$4:$E$184,ROUNDUP(ROWS(H$4:H278)/5,0),MOD(ROWS(H$4:H278)-1,5)+1)</f>
        <v>2.0283000000000002</v>
      </c>
    </row>
    <row r="279" spans="7:7" x14ac:dyDescent="0.2">
      <c r="G279">
        <f>INDEX($A$4:$E$184,ROUNDUP(ROWS(H$4:H279)/5,0),MOD(ROWS(H$4:H279)-1,5)+1)</f>
        <v>1.6620999999999999</v>
      </c>
    </row>
    <row r="280" spans="7:7" x14ac:dyDescent="0.2">
      <c r="G280">
        <f>INDEX($A$4:$E$184,ROUNDUP(ROWS(H$4:H280)/5,0),MOD(ROWS(H$4:H280)-1,5)+1)</f>
        <v>1.4218999999999999</v>
      </c>
    </row>
    <row r="281" spans="7:7" x14ac:dyDescent="0.2">
      <c r="G281">
        <f>INDEX($A$4:$E$184,ROUNDUP(ROWS(H$4:H281)/5,0),MOD(ROWS(H$4:H281)-1,5)+1)</f>
        <v>1.5868</v>
      </c>
    </row>
    <row r="282" spans="7:7" x14ac:dyDescent="0.2">
      <c r="G282">
        <f>INDEX($A$4:$E$184,ROUNDUP(ROWS(H$4:H282)/5,0),MOD(ROWS(H$4:H282)-1,5)+1)</f>
        <v>1.53</v>
      </c>
    </row>
    <row r="283" spans="7:7" x14ac:dyDescent="0.2">
      <c r="G283">
        <f>INDEX($A$4:$E$184,ROUNDUP(ROWS(H$4:H283)/5,0),MOD(ROWS(H$4:H283)-1,5)+1)</f>
        <v>1.4225000000000001</v>
      </c>
    </row>
    <row r="284" spans="7:7" x14ac:dyDescent="0.2">
      <c r="G284">
        <f>INDEX($A$4:$E$184,ROUNDUP(ROWS(H$4:H284)/5,0),MOD(ROWS(H$4:H284)-1,5)+1)</f>
        <v>2.6484999999999999</v>
      </c>
    </row>
    <row r="285" spans="7:7" x14ac:dyDescent="0.2">
      <c r="G285">
        <f>INDEX($A$4:$E$184,ROUNDUP(ROWS(H$4:H285)/5,0),MOD(ROWS(H$4:H285)-1,5)+1)</f>
        <v>2.6663999999999999</v>
      </c>
    </row>
    <row r="286" spans="7:7" x14ac:dyDescent="0.2">
      <c r="G286">
        <f>INDEX($A$4:$E$184,ROUNDUP(ROWS(H$4:H286)/5,0),MOD(ROWS(H$4:H286)-1,5)+1)</f>
        <v>3.5901999999999998</v>
      </c>
    </row>
    <row r="287" spans="7:7" x14ac:dyDescent="0.2">
      <c r="G287">
        <f>INDEX($A$4:$E$184,ROUNDUP(ROWS(H$4:H287)/5,0),MOD(ROWS(H$4:H287)-1,5)+1)</f>
        <v>1.9134</v>
      </c>
    </row>
    <row r="288" spans="7:7" x14ac:dyDescent="0.2">
      <c r="G288">
        <f>INDEX($A$4:$E$184,ROUNDUP(ROWS(H$4:H288)/5,0),MOD(ROWS(H$4:H288)-1,5)+1)</f>
        <v>1.3998999999999999</v>
      </c>
    </row>
    <row r="289" spans="7:7" x14ac:dyDescent="0.2">
      <c r="G289">
        <f>INDEX($A$4:$E$184,ROUNDUP(ROWS(H$4:H289)/5,0),MOD(ROWS(H$4:H289)-1,5)+1)</f>
        <v>2.0607000000000002</v>
      </c>
    </row>
    <row r="290" spans="7:7" x14ac:dyDescent="0.2">
      <c r="G290">
        <f>INDEX($A$4:$E$184,ROUNDUP(ROWS(H$4:H290)/5,0),MOD(ROWS(H$4:H290)-1,5)+1)</f>
        <v>1.3848</v>
      </c>
    </row>
    <row r="291" spans="7:7" x14ac:dyDescent="0.2">
      <c r="G291">
        <f>INDEX($A$4:$E$184,ROUNDUP(ROWS(H$4:H291)/5,0),MOD(ROWS(H$4:H291)-1,5)+1)</f>
        <v>1.3827</v>
      </c>
    </row>
    <row r="292" spans="7:7" x14ac:dyDescent="0.2">
      <c r="G292">
        <f>INDEX($A$4:$E$184,ROUNDUP(ROWS(H$4:H292)/5,0),MOD(ROWS(H$4:H292)-1,5)+1)</f>
        <v>1.3855</v>
      </c>
    </row>
    <row r="293" spans="7:7" x14ac:dyDescent="0.2">
      <c r="G293">
        <f>INDEX($A$4:$E$184,ROUNDUP(ROWS(H$4:H293)/5,0),MOD(ROWS(H$4:H293)-1,5)+1)</f>
        <v>2.1959</v>
      </c>
    </row>
    <row r="294" spans="7:7" x14ac:dyDescent="0.2">
      <c r="G294">
        <f>INDEX($A$4:$E$184,ROUNDUP(ROWS(H$4:H294)/5,0),MOD(ROWS(H$4:H294)-1,5)+1)</f>
        <v>1.8153999999999999</v>
      </c>
    </row>
    <row r="295" spans="7:7" x14ac:dyDescent="0.2">
      <c r="G295">
        <f>INDEX($A$4:$E$184,ROUNDUP(ROWS(H$4:H295)/5,0),MOD(ROWS(H$4:H295)-1,5)+1)</f>
        <v>2.1764999999999999</v>
      </c>
    </row>
    <row r="296" spans="7:7" x14ac:dyDescent="0.2">
      <c r="G296">
        <f>INDEX($A$4:$E$184,ROUNDUP(ROWS(H$4:H296)/5,0),MOD(ROWS(H$4:H296)-1,5)+1)</f>
        <v>2.0406</v>
      </c>
    </row>
    <row r="297" spans="7:7" x14ac:dyDescent="0.2">
      <c r="G297">
        <f>INDEX($A$4:$E$184,ROUNDUP(ROWS(H$4:H297)/5,0),MOD(ROWS(H$4:H297)-1,5)+1)</f>
        <v>1.6537999999999999</v>
      </c>
    </row>
    <row r="298" spans="7:7" x14ac:dyDescent="0.2">
      <c r="G298">
        <f>INDEX($A$4:$E$184,ROUNDUP(ROWS(H$4:H298)/5,0),MOD(ROWS(H$4:H298)-1,5)+1)</f>
        <v>2.1678000000000002</v>
      </c>
    </row>
    <row r="299" spans="7:7" x14ac:dyDescent="0.2">
      <c r="G299">
        <f>INDEX($A$4:$E$184,ROUNDUP(ROWS(H$4:H299)/5,0),MOD(ROWS(H$4:H299)-1,5)+1)</f>
        <v>1.6546000000000001</v>
      </c>
    </row>
    <row r="300" spans="7:7" x14ac:dyDescent="0.2">
      <c r="G300">
        <f>INDEX($A$4:$E$184,ROUNDUP(ROWS(H$4:H300)/5,0),MOD(ROWS(H$4:H300)-1,5)+1)</f>
        <v>3.7507000000000001</v>
      </c>
    </row>
    <row r="301" spans="7:7" x14ac:dyDescent="0.2">
      <c r="G301">
        <f>INDEX($A$4:$E$184,ROUNDUP(ROWS(H$4:H301)/5,0),MOD(ROWS(H$4:H301)-1,5)+1)</f>
        <v>4.3056000000000001</v>
      </c>
    </row>
    <row r="302" spans="7:7" x14ac:dyDescent="0.2">
      <c r="G302">
        <f>INDEX($A$4:$E$184,ROUNDUP(ROWS(H$4:H302)/5,0),MOD(ROWS(H$4:H302)-1,5)+1)</f>
        <v>3.0777000000000001</v>
      </c>
    </row>
    <row r="303" spans="7:7" x14ac:dyDescent="0.2">
      <c r="G303">
        <f>INDEX($A$4:$E$184,ROUNDUP(ROWS(H$4:H303)/5,0),MOD(ROWS(H$4:H303)-1,5)+1)</f>
        <v>2.6469999999999998</v>
      </c>
    </row>
    <row r="304" spans="7:7" x14ac:dyDescent="0.2">
      <c r="G304">
        <f>INDEX($A$4:$E$184,ROUNDUP(ROWS(H$4:H304)/5,0),MOD(ROWS(H$4:H304)-1,5)+1)</f>
        <v>3.5688</v>
      </c>
    </row>
    <row r="305" spans="7:7" x14ac:dyDescent="0.2">
      <c r="G305">
        <f>INDEX($A$4:$E$184,ROUNDUP(ROWS(H$4:H305)/5,0),MOD(ROWS(H$4:H305)-1,5)+1)</f>
        <v>2.0165999999999999</v>
      </c>
    </row>
    <row r="306" spans="7:7" x14ac:dyDescent="0.2">
      <c r="G306">
        <f>INDEX($A$4:$E$184,ROUNDUP(ROWS(H$4:H306)/5,0),MOD(ROWS(H$4:H306)-1,5)+1)</f>
        <v>2.1617999999999999</v>
      </c>
    </row>
    <row r="307" spans="7:7" x14ac:dyDescent="0.2">
      <c r="G307">
        <f>INDEX($A$4:$E$184,ROUNDUP(ROWS(H$4:H307)/5,0),MOD(ROWS(H$4:H307)-1,5)+1)</f>
        <v>6.9204999999999997</v>
      </c>
    </row>
    <row r="308" spans="7:7" x14ac:dyDescent="0.2">
      <c r="G308">
        <f>INDEX($A$4:$E$184,ROUNDUP(ROWS(H$4:H308)/5,0),MOD(ROWS(H$4:H308)-1,5)+1)</f>
        <v>3.7608000000000001</v>
      </c>
    </row>
    <row r="309" spans="7:7" x14ac:dyDescent="0.2">
      <c r="G309">
        <f>INDEX($A$4:$E$184,ROUNDUP(ROWS(H$4:H309)/5,0),MOD(ROWS(H$4:H309)-1,5)+1)</f>
        <v>2.9613</v>
      </c>
    </row>
    <row r="310" spans="7:7" x14ac:dyDescent="0.2">
      <c r="G310">
        <f>INDEX($A$4:$E$184,ROUNDUP(ROWS(H$4:H310)/5,0),MOD(ROWS(H$4:H310)-1,5)+1)</f>
        <v>2.798</v>
      </c>
    </row>
    <row r="311" spans="7:7" x14ac:dyDescent="0.2">
      <c r="G311">
        <f>INDEX($A$4:$E$184,ROUNDUP(ROWS(H$4:H311)/5,0),MOD(ROWS(H$4:H311)-1,5)+1)</f>
        <v>4.0018000000000002</v>
      </c>
    </row>
    <row r="312" spans="7:7" x14ac:dyDescent="0.2">
      <c r="G312">
        <f>INDEX($A$4:$E$184,ROUNDUP(ROWS(H$4:H312)/5,0),MOD(ROWS(H$4:H312)-1,5)+1)</f>
        <v>3.7044999999999999</v>
      </c>
    </row>
    <row r="313" spans="7:7" x14ac:dyDescent="0.2">
      <c r="G313">
        <f>INDEX($A$4:$E$184,ROUNDUP(ROWS(H$4:H313)/5,0),MOD(ROWS(H$4:H313)-1,5)+1)</f>
        <v>4.5358000000000001</v>
      </c>
    </row>
    <row r="314" spans="7:7" x14ac:dyDescent="0.2">
      <c r="G314">
        <f>INDEX($A$4:$E$184,ROUNDUP(ROWS(H$4:H314)/5,0),MOD(ROWS(H$4:H314)-1,5)+1)</f>
        <v>5.431</v>
      </c>
    </row>
    <row r="315" spans="7:7" x14ac:dyDescent="0.2">
      <c r="G315">
        <f>INDEX($A$4:$E$184,ROUNDUP(ROWS(H$4:H315)/5,0),MOD(ROWS(H$4:H315)-1,5)+1)</f>
        <v>2.0333000000000001</v>
      </c>
    </row>
    <row r="316" spans="7:7" x14ac:dyDescent="0.2">
      <c r="G316">
        <f>INDEX($A$4:$E$184,ROUNDUP(ROWS(H$4:H316)/5,0),MOD(ROWS(H$4:H316)-1,5)+1)</f>
        <v>1.2629999999999999</v>
      </c>
    </row>
    <row r="317" spans="7:7" x14ac:dyDescent="0.2">
      <c r="G317">
        <f>INDEX($A$4:$E$184,ROUNDUP(ROWS(H$4:H317)/5,0),MOD(ROWS(H$4:H317)-1,5)+1)</f>
        <v>1.6292</v>
      </c>
    </row>
    <row r="318" spans="7:7" x14ac:dyDescent="0.2">
      <c r="G318">
        <f>INDEX($A$4:$E$184,ROUNDUP(ROWS(H$4:H318)/5,0),MOD(ROWS(H$4:H318)-1,5)+1)</f>
        <v>3.3807</v>
      </c>
    </row>
    <row r="319" spans="7:7" x14ac:dyDescent="0.2">
      <c r="G319">
        <f>INDEX($A$4:$E$184,ROUNDUP(ROWS(H$4:H319)/5,0),MOD(ROWS(H$4:H319)-1,5)+1)</f>
        <v>2.2936999999999999</v>
      </c>
    </row>
    <row r="320" spans="7:7" x14ac:dyDescent="0.2">
      <c r="G320">
        <f>INDEX($A$4:$E$184,ROUNDUP(ROWS(H$4:H320)/5,0),MOD(ROWS(H$4:H320)-1,5)+1)</f>
        <v>3.706</v>
      </c>
    </row>
    <row r="321" spans="7:7" x14ac:dyDescent="0.2">
      <c r="G321">
        <f>INDEX($A$4:$E$184,ROUNDUP(ROWS(H$4:H321)/5,0),MOD(ROWS(H$4:H321)-1,5)+1)</f>
        <v>3.0024000000000002</v>
      </c>
    </row>
    <row r="322" spans="7:7" x14ac:dyDescent="0.2">
      <c r="G322">
        <f>INDEX($A$4:$E$184,ROUNDUP(ROWS(H$4:H322)/5,0),MOD(ROWS(H$4:H322)-1,5)+1)</f>
        <v>3.0851999999999999</v>
      </c>
    </row>
    <row r="323" spans="7:7" x14ac:dyDescent="0.2">
      <c r="G323">
        <f>INDEX($A$4:$E$184,ROUNDUP(ROWS(H$4:H323)/5,0),MOD(ROWS(H$4:H323)-1,5)+1)</f>
        <v>3.4148000000000001</v>
      </c>
    </row>
    <row r="324" spans="7:7" x14ac:dyDescent="0.2">
      <c r="G324">
        <f>INDEX($A$4:$E$184,ROUNDUP(ROWS(H$4:H324)/5,0),MOD(ROWS(H$4:H324)-1,5)+1)</f>
        <v>3.9001999999999999</v>
      </c>
    </row>
    <row r="325" spans="7:7" x14ac:dyDescent="0.2">
      <c r="G325">
        <f>INDEX($A$4:$E$184,ROUNDUP(ROWS(H$4:H325)/5,0),MOD(ROWS(H$4:H325)-1,5)+1)</f>
        <v>4.9427000000000003</v>
      </c>
    </row>
    <row r="326" spans="7:7" x14ac:dyDescent="0.2">
      <c r="G326">
        <f>INDEX($A$4:$E$184,ROUNDUP(ROWS(H$4:H326)/5,0),MOD(ROWS(H$4:H326)-1,5)+1)</f>
        <v>5.3982000000000001</v>
      </c>
    </row>
    <row r="327" spans="7:7" x14ac:dyDescent="0.2">
      <c r="G327">
        <f>INDEX($A$4:$E$184,ROUNDUP(ROWS(H$4:H327)/5,0),MOD(ROWS(H$4:H327)-1,5)+1)</f>
        <v>4.0933000000000002</v>
      </c>
    </row>
    <row r="328" spans="7:7" x14ac:dyDescent="0.2">
      <c r="G328">
        <f>INDEX($A$4:$E$184,ROUNDUP(ROWS(H$4:H328)/5,0),MOD(ROWS(H$4:H328)-1,5)+1)</f>
        <v>3.4649000000000001</v>
      </c>
    </row>
    <row r="329" spans="7:7" x14ac:dyDescent="0.2">
      <c r="G329">
        <f>INDEX($A$4:$E$184,ROUNDUP(ROWS(H$4:H329)/5,0),MOD(ROWS(H$4:H329)-1,5)+1)</f>
        <v>4.7554999999999996</v>
      </c>
    </row>
    <row r="330" spans="7:7" x14ac:dyDescent="0.2">
      <c r="G330">
        <f>INDEX($A$4:$E$184,ROUNDUP(ROWS(H$4:H330)/5,0),MOD(ROWS(H$4:H330)-1,5)+1)</f>
        <v>3.3645999999999998</v>
      </c>
    </row>
    <row r="331" spans="7:7" x14ac:dyDescent="0.2">
      <c r="G331">
        <f>INDEX($A$4:$E$184,ROUNDUP(ROWS(H$4:H331)/5,0),MOD(ROWS(H$4:H331)-1,5)+1)</f>
        <v>1.3642000000000001</v>
      </c>
    </row>
    <row r="332" spans="7:7" x14ac:dyDescent="0.2">
      <c r="G332">
        <f>INDEX($A$4:$E$184,ROUNDUP(ROWS(H$4:H332)/5,0),MOD(ROWS(H$4:H332)-1,5)+1)</f>
        <v>1.48</v>
      </c>
    </row>
    <row r="333" spans="7:7" x14ac:dyDescent="0.2">
      <c r="G333">
        <f>INDEX($A$4:$E$184,ROUNDUP(ROWS(H$4:H333)/5,0),MOD(ROWS(H$4:H333)-1,5)+1)</f>
        <v>1.5446</v>
      </c>
    </row>
    <row r="334" spans="7:7" x14ac:dyDescent="0.2">
      <c r="G334">
        <f>INDEX($A$4:$E$184,ROUNDUP(ROWS(H$4:H334)/5,0),MOD(ROWS(H$4:H334)-1,5)+1)</f>
        <v>2.0975000000000001</v>
      </c>
    </row>
    <row r="335" spans="7:7" x14ac:dyDescent="0.2">
      <c r="G335">
        <f>INDEX($A$4:$E$184,ROUNDUP(ROWS(H$4:H335)/5,0),MOD(ROWS(H$4:H335)-1,5)+1)</f>
        <v>1.9372</v>
      </c>
    </row>
    <row r="336" spans="7:7" x14ac:dyDescent="0.2">
      <c r="G336">
        <f>INDEX($A$4:$E$184,ROUNDUP(ROWS(H$4:H336)/5,0),MOD(ROWS(H$4:H336)-1,5)+1)</f>
        <v>1.9044000000000001</v>
      </c>
    </row>
    <row r="337" spans="7:7" x14ac:dyDescent="0.2">
      <c r="G337">
        <f>INDEX($A$4:$E$184,ROUNDUP(ROWS(H$4:H337)/5,0),MOD(ROWS(H$4:H337)-1,5)+1)</f>
        <v>2.0807000000000002</v>
      </c>
    </row>
    <row r="338" spans="7:7" x14ac:dyDescent="0.2">
      <c r="G338">
        <f>INDEX($A$4:$E$184,ROUNDUP(ROWS(H$4:H338)/5,0),MOD(ROWS(H$4:H338)-1,5)+1)</f>
        <v>2.0629</v>
      </c>
    </row>
    <row r="339" spans="7:7" x14ac:dyDescent="0.2">
      <c r="G339">
        <f>INDEX($A$4:$E$184,ROUNDUP(ROWS(H$4:H339)/5,0),MOD(ROWS(H$4:H339)-1,5)+1)</f>
        <v>1.6180000000000001</v>
      </c>
    </row>
    <row r="340" spans="7:7" x14ac:dyDescent="0.2">
      <c r="G340">
        <f>INDEX($A$4:$E$184,ROUNDUP(ROWS(H$4:H340)/5,0),MOD(ROWS(H$4:H340)-1,5)+1)</f>
        <v>1.3</v>
      </c>
    </row>
    <row r="341" spans="7:7" x14ac:dyDescent="0.2">
      <c r="G341">
        <f>INDEX($A$4:$E$184,ROUNDUP(ROWS(H$4:H341)/5,0),MOD(ROWS(H$4:H341)-1,5)+1)</f>
        <v>1.5686</v>
      </c>
    </row>
    <row r="342" spans="7:7" x14ac:dyDescent="0.2">
      <c r="G342">
        <f>INDEX($A$4:$E$184,ROUNDUP(ROWS(H$4:H342)/5,0),MOD(ROWS(H$4:H342)-1,5)+1)</f>
        <v>4.9078999999999997</v>
      </c>
    </row>
    <row r="343" spans="7:7" x14ac:dyDescent="0.2">
      <c r="G343">
        <f>INDEX($A$4:$E$184,ROUNDUP(ROWS(H$4:H343)/5,0),MOD(ROWS(H$4:H343)-1,5)+1)</f>
        <v>3.4460000000000002</v>
      </c>
    </row>
    <row r="344" spans="7:7" x14ac:dyDescent="0.2">
      <c r="G344">
        <f>INDEX($A$4:$E$184,ROUNDUP(ROWS(H$4:H344)/5,0),MOD(ROWS(H$4:H344)-1,5)+1)</f>
        <v>1.8445</v>
      </c>
    </row>
    <row r="345" spans="7:7" x14ac:dyDescent="0.2">
      <c r="G345">
        <f>INDEX($A$4:$E$184,ROUNDUP(ROWS(H$4:H345)/5,0),MOD(ROWS(H$4:H345)-1,5)+1)</f>
        <v>1.7477</v>
      </c>
    </row>
    <row r="346" spans="7:7" x14ac:dyDescent="0.2">
      <c r="G346">
        <f>INDEX($A$4:$E$184,ROUNDUP(ROWS(H$4:H346)/5,0),MOD(ROWS(H$4:H346)-1,5)+1)</f>
        <v>2.1232000000000002</v>
      </c>
    </row>
    <row r="347" spans="7:7" x14ac:dyDescent="0.2">
      <c r="G347">
        <f>INDEX($A$4:$E$184,ROUNDUP(ROWS(H$4:H347)/5,0),MOD(ROWS(H$4:H347)-1,5)+1)</f>
        <v>1.47</v>
      </c>
    </row>
    <row r="348" spans="7:7" x14ac:dyDescent="0.2">
      <c r="G348">
        <f>INDEX($A$4:$E$184,ROUNDUP(ROWS(H$4:H348)/5,0),MOD(ROWS(H$4:H348)-1,5)+1)</f>
        <v>1.9120999999999999</v>
      </c>
    </row>
    <row r="349" spans="7:7" x14ac:dyDescent="0.2">
      <c r="G349">
        <f>INDEX($A$4:$E$184,ROUNDUP(ROWS(H$4:H349)/5,0),MOD(ROWS(H$4:H349)-1,5)+1)</f>
        <v>1.3744000000000001</v>
      </c>
    </row>
    <row r="350" spans="7:7" x14ac:dyDescent="0.2">
      <c r="G350">
        <f>INDEX($A$4:$E$184,ROUNDUP(ROWS(H$4:H350)/5,0),MOD(ROWS(H$4:H350)-1,5)+1)</f>
        <v>1.2698</v>
      </c>
    </row>
    <row r="351" spans="7:7" x14ac:dyDescent="0.2">
      <c r="G351">
        <f>INDEX($A$4:$E$184,ROUNDUP(ROWS(H$4:H351)/5,0),MOD(ROWS(H$4:H351)-1,5)+1)</f>
        <v>1.3484</v>
      </c>
    </row>
    <row r="352" spans="7:7" x14ac:dyDescent="0.2">
      <c r="G352">
        <f>INDEX($A$4:$E$184,ROUNDUP(ROWS(H$4:H352)/5,0),MOD(ROWS(H$4:H352)-1,5)+1)</f>
        <v>1.5587</v>
      </c>
    </row>
    <row r="353" spans="7:7" x14ac:dyDescent="0.2">
      <c r="G353">
        <f>INDEX($A$4:$E$184,ROUNDUP(ROWS(H$4:H353)/5,0),MOD(ROWS(H$4:H353)-1,5)+1)</f>
        <v>1.8365</v>
      </c>
    </row>
    <row r="354" spans="7:7" x14ac:dyDescent="0.2">
      <c r="G354">
        <f>INDEX($A$4:$E$184,ROUNDUP(ROWS(H$4:H354)/5,0),MOD(ROWS(H$4:H354)-1,5)+1)</f>
        <v>1.9363999999999999</v>
      </c>
    </row>
    <row r="355" spans="7:7" x14ac:dyDescent="0.2">
      <c r="G355">
        <f>INDEX($A$4:$E$184,ROUNDUP(ROWS(H$4:H355)/5,0),MOD(ROWS(H$4:H355)-1,5)+1)</f>
        <v>2.0270000000000001</v>
      </c>
    </row>
    <row r="356" spans="7:7" x14ac:dyDescent="0.2">
      <c r="G356">
        <f>INDEX($A$4:$E$184,ROUNDUP(ROWS(H$4:H356)/5,0),MOD(ROWS(H$4:H356)-1,5)+1)</f>
        <v>2.46</v>
      </c>
    </row>
    <row r="357" spans="7:7" x14ac:dyDescent="0.2">
      <c r="G357">
        <f>INDEX($A$4:$E$184,ROUNDUP(ROWS(H$4:H357)/5,0),MOD(ROWS(H$4:H357)-1,5)+1)</f>
        <v>6.7285000000000004</v>
      </c>
    </row>
    <row r="358" spans="7:7" x14ac:dyDescent="0.2">
      <c r="G358">
        <f>INDEX($A$4:$E$184,ROUNDUP(ROWS(H$4:H358)/5,0),MOD(ROWS(H$4:H358)-1,5)+1)</f>
        <v>8.3018999999999998</v>
      </c>
    </row>
    <row r="359" spans="7:7" x14ac:dyDescent="0.2">
      <c r="G359">
        <f>INDEX($A$4:$E$184,ROUNDUP(ROWS(H$4:H359)/5,0),MOD(ROWS(H$4:H359)-1,5)+1)</f>
        <v>6.0800999999999998</v>
      </c>
    </row>
    <row r="360" spans="7:7" x14ac:dyDescent="0.2">
      <c r="G360">
        <f>INDEX($A$4:$E$184,ROUNDUP(ROWS(H$4:H360)/5,0),MOD(ROWS(H$4:H360)-1,5)+1)</f>
        <v>3.9430000000000001</v>
      </c>
    </row>
    <row r="361" spans="7:7" x14ac:dyDescent="0.2">
      <c r="G361">
        <f>INDEX($A$4:$E$184,ROUNDUP(ROWS(H$4:H361)/5,0),MOD(ROWS(H$4:H361)-1,5)+1)</f>
        <v>4.2037000000000004</v>
      </c>
    </row>
    <row r="362" spans="7:7" x14ac:dyDescent="0.2">
      <c r="G362">
        <f>INDEX($A$4:$E$184,ROUNDUP(ROWS(H$4:H362)/5,0),MOD(ROWS(H$4:H362)-1,5)+1)</f>
        <v>4.4000000000000004</v>
      </c>
    </row>
    <row r="363" spans="7:7" x14ac:dyDescent="0.2">
      <c r="G363">
        <f>INDEX($A$4:$E$184,ROUNDUP(ROWS(H$4:H363)/5,0),MOD(ROWS(H$4:H363)-1,5)+1)</f>
        <v>1.4958</v>
      </c>
    </row>
    <row r="364" spans="7:7" x14ac:dyDescent="0.2">
      <c r="G364">
        <f>INDEX($A$4:$E$184,ROUNDUP(ROWS(H$4:H364)/5,0),MOD(ROWS(H$4:H364)-1,5)+1)</f>
        <v>2.2652000000000001</v>
      </c>
    </row>
    <row r="365" spans="7:7" x14ac:dyDescent="0.2">
      <c r="G365">
        <f>INDEX($A$4:$E$184,ROUNDUP(ROWS(H$4:H365)/5,0),MOD(ROWS(H$4:H365)-1,5)+1)</f>
        <v>1.9431</v>
      </c>
    </row>
    <row r="366" spans="7:7" x14ac:dyDescent="0.2">
      <c r="G366">
        <f>INDEX($A$4:$E$184,ROUNDUP(ROWS(H$4:H366)/5,0),MOD(ROWS(H$4:H366)-1,5)+1)</f>
        <v>1.4978</v>
      </c>
    </row>
    <row r="367" spans="7:7" x14ac:dyDescent="0.2">
      <c r="G367">
        <f>INDEX($A$4:$E$184,ROUNDUP(ROWS(H$4:H367)/5,0),MOD(ROWS(H$4:H367)-1,5)+1)</f>
        <v>1.4439</v>
      </c>
    </row>
    <row r="368" spans="7:7" x14ac:dyDescent="0.2">
      <c r="G368">
        <f>INDEX($A$4:$E$184,ROUNDUP(ROWS(H$4:H368)/5,0),MOD(ROWS(H$4:H368)-1,5)+1)</f>
        <v>1.9777</v>
      </c>
    </row>
    <row r="369" spans="7:7" x14ac:dyDescent="0.2">
      <c r="G369">
        <f>INDEX($A$4:$E$184,ROUNDUP(ROWS(H$4:H369)/5,0),MOD(ROWS(H$4:H369)-1,5)+1)</f>
        <v>7.14</v>
      </c>
    </row>
    <row r="370" spans="7:7" x14ac:dyDescent="0.2">
      <c r="G370">
        <f>INDEX($A$4:$E$184,ROUNDUP(ROWS(H$4:H370)/5,0),MOD(ROWS(H$4:H370)-1,5)+1)</f>
        <v>5.3228</v>
      </c>
    </row>
    <row r="371" spans="7:7" x14ac:dyDescent="0.2">
      <c r="G371">
        <f>INDEX($A$4:$E$184,ROUNDUP(ROWS(H$4:H371)/5,0),MOD(ROWS(H$4:H371)-1,5)+1)</f>
        <v>4.82</v>
      </c>
    </row>
    <row r="372" spans="7:7" x14ac:dyDescent="0.2">
      <c r="G372">
        <f>INDEX($A$4:$E$184,ROUNDUP(ROWS(H$4:H372)/5,0),MOD(ROWS(H$4:H372)-1,5)+1)</f>
        <v>3.9982000000000002</v>
      </c>
    </row>
    <row r="373" spans="7:7" x14ac:dyDescent="0.2">
      <c r="G373">
        <f>INDEX($A$4:$E$184,ROUNDUP(ROWS(H$4:H373)/5,0),MOD(ROWS(H$4:H373)-1,5)+1)</f>
        <v>2.1997</v>
      </c>
    </row>
    <row r="374" spans="7:7" x14ac:dyDescent="0.2">
      <c r="G374">
        <f>INDEX($A$4:$E$184,ROUNDUP(ROWS(H$4:H374)/5,0),MOD(ROWS(H$4:H374)-1,5)+1)</f>
        <v>3.37</v>
      </c>
    </row>
    <row r="375" spans="7:7" x14ac:dyDescent="0.2">
      <c r="G375">
        <f>INDEX($A$4:$E$184,ROUNDUP(ROWS(H$4:H375)/5,0),MOD(ROWS(H$4:H375)-1,5)+1)</f>
        <v>2.8662999999999998</v>
      </c>
    </row>
    <row r="376" spans="7:7" x14ac:dyDescent="0.2">
      <c r="G376">
        <f>INDEX($A$4:$E$184,ROUNDUP(ROWS(H$4:H376)/5,0),MOD(ROWS(H$4:H376)-1,5)+1)</f>
        <v>2.6438000000000001</v>
      </c>
    </row>
    <row r="377" spans="7:7" x14ac:dyDescent="0.2">
      <c r="G377">
        <f>INDEX($A$4:$E$184,ROUNDUP(ROWS(H$4:H377)/5,0),MOD(ROWS(H$4:H377)-1,5)+1)</f>
        <v>2.5731999999999999</v>
      </c>
    </row>
    <row r="378" spans="7:7" x14ac:dyDescent="0.2">
      <c r="G378">
        <f>INDEX($A$4:$E$184,ROUNDUP(ROWS(H$4:H378)/5,0),MOD(ROWS(H$4:H378)-1,5)+1)</f>
        <v>2.61</v>
      </c>
    </row>
    <row r="379" spans="7:7" x14ac:dyDescent="0.2">
      <c r="G379">
        <f>INDEX($A$4:$E$184,ROUNDUP(ROWS(H$4:H379)/5,0),MOD(ROWS(H$4:H379)-1,5)+1)</f>
        <v>2.0095999999999998</v>
      </c>
    </row>
    <row r="380" spans="7:7" x14ac:dyDescent="0.2">
      <c r="G380">
        <f>INDEX($A$4:$E$184,ROUNDUP(ROWS(H$4:H380)/5,0),MOD(ROWS(H$4:H380)-1,5)+1)</f>
        <v>2.3694000000000002</v>
      </c>
    </row>
    <row r="381" spans="7:7" x14ac:dyDescent="0.2">
      <c r="G381">
        <f>INDEX($A$4:$E$184,ROUNDUP(ROWS(H$4:H381)/5,0),MOD(ROWS(H$4:H381)-1,5)+1)</f>
        <v>2.5903999999999998</v>
      </c>
    </row>
    <row r="382" spans="7:7" x14ac:dyDescent="0.2">
      <c r="G382">
        <f>INDEX($A$4:$E$184,ROUNDUP(ROWS(H$4:H382)/5,0),MOD(ROWS(H$4:H382)-1,5)+1)</f>
        <v>2.6265000000000001</v>
      </c>
    </row>
    <row r="383" spans="7:7" x14ac:dyDescent="0.2">
      <c r="G383">
        <f>INDEX($A$4:$E$184,ROUNDUP(ROWS(H$4:H383)/5,0),MOD(ROWS(H$4:H383)-1,5)+1)</f>
        <v>2.15</v>
      </c>
    </row>
    <row r="384" spans="7:7" x14ac:dyDescent="0.2">
      <c r="G384">
        <f>INDEX($A$4:$E$184,ROUNDUP(ROWS(H$4:H384)/5,0),MOD(ROWS(H$4:H384)-1,5)+1)</f>
        <v>2.8140000000000001</v>
      </c>
    </row>
    <row r="385" spans="7:7" x14ac:dyDescent="0.2">
      <c r="G385">
        <f>INDEX($A$4:$E$184,ROUNDUP(ROWS(H$4:H385)/5,0),MOD(ROWS(H$4:H385)-1,5)+1)</f>
        <v>2.5880000000000001</v>
      </c>
    </row>
    <row r="386" spans="7:7" x14ac:dyDescent="0.2">
      <c r="G386">
        <f>INDEX($A$4:$E$184,ROUNDUP(ROWS(H$4:H386)/5,0),MOD(ROWS(H$4:H386)-1,5)+1)</f>
        <v>2.0617000000000001</v>
      </c>
    </row>
    <row r="387" spans="7:7" x14ac:dyDescent="0.2">
      <c r="G387">
        <f>INDEX($A$4:$E$184,ROUNDUP(ROWS(H$4:H387)/5,0),MOD(ROWS(H$4:H387)-1,5)+1)</f>
        <v>1.61</v>
      </c>
    </row>
    <row r="388" spans="7:7" x14ac:dyDescent="0.2">
      <c r="G388">
        <f>INDEX($A$4:$E$184,ROUNDUP(ROWS(H$4:H388)/5,0),MOD(ROWS(H$4:H388)-1,5)+1)</f>
        <v>1.8622000000000001</v>
      </c>
    </row>
    <row r="389" spans="7:7" x14ac:dyDescent="0.2">
      <c r="G389">
        <f>INDEX($A$4:$E$184,ROUNDUP(ROWS(H$4:H389)/5,0),MOD(ROWS(H$4:H389)-1,5)+1)</f>
        <v>1.6492</v>
      </c>
    </row>
    <row r="390" spans="7:7" x14ac:dyDescent="0.2">
      <c r="G390">
        <f>INDEX($A$4:$E$184,ROUNDUP(ROWS(H$4:H390)/5,0),MOD(ROWS(H$4:H390)-1,5)+1)</f>
        <v>1.3918999999999999</v>
      </c>
    </row>
    <row r="391" spans="7:7" x14ac:dyDescent="0.2">
      <c r="G391">
        <f>INDEX($A$4:$E$184,ROUNDUP(ROWS(H$4:H391)/5,0),MOD(ROWS(H$4:H391)-1,5)+1)</f>
        <v>1.31</v>
      </c>
    </row>
    <row r="392" spans="7:7" x14ac:dyDescent="0.2">
      <c r="G392">
        <f>INDEX($A$4:$E$184,ROUNDUP(ROWS(H$4:H392)/5,0),MOD(ROWS(H$4:H392)-1,5)+1)</f>
        <v>1.9276</v>
      </c>
    </row>
    <row r="393" spans="7:7" x14ac:dyDescent="0.2">
      <c r="G393">
        <f>INDEX($A$4:$E$184,ROUNDUP(ROWS(H$4:H393)/5,0),MOD(ROWS(H$4:H393)-1,5)+1)</f>
        <v>1.9340999999999999</v>
      </c>
    </row>
    <row r="394" spans="7:7" x14ac:dyDescent="0.2">
      <c r="G394">
        <f>INDEX($A$4:$E$184,ROUNDUP(ROWS(H$4:H394)/5,0),MOD(ROWS(H$4:H394)-1,5)+1)</f>
        <v>0</v>
      </c>
    </row>
    <row r="395" spans="7:7" x14ac:dyDescent="0.2">
      <c r="G395">
        <f>INDEX($A$4:$E$184,ROUNDUP(ROWS(H$4:H395)/5,0),MOD(ROWS(H$4:H395)-1,5)+1)</f>
        <v>0</v>
      </c>
    </row>
    <row r="396" spans="7:7" x14ac:dyDescent="0.2">
      <c r="G396">
        <f>INDEX($A$4:$E$184,ROUNDUP(ROWS(H$4:H396)/5,0),MOD(ROWS(H$4:H396)-1,5)+1)</f>
        <v>2.3902000000000001</v>
      </c>
    </row>
    <row r="397" spans="7:7" x14ac:dyDescent="0.2">
      <c r="G397">
        <f>INDEX($A$4:$E$184,ROUNDUP(ROWS(H$4:H397)/5,0),MOD(ROWS(H$4:H397)-1,5)+1)</f>
        <v>2.4500000000000002</v>
      </c>
    </row>
    <row r="398" spans="7:7" x14ac:dyDescent="0.2">
      <c r="G398">
        <f>INDEX($A$4:$E$184,ROUNDUP(ROWS(H$4:H398)/5,0),MOD(ROWS(H$4:H398)-1,5)+1)</f>
        <v>2.4500000000000002</v>
      </c>
    </row>
    <row r="399" spans="7:7" x14ac:dyDescent="0.2">
      <c r="G399">
        <f>INDEX($A$4:$E$184,ROUNDUP(ROWS(H$4:H399)/5,0),MOD(ROWS(H$4:H399)-1,5)+1)</f>
        <v>2.4500000000000002</v>
      </c>
    </row>
    <row r="400" spans="7:7" x14ac:dyDescent="0.2">
      <c r="G400">
        <f>INDEX($A$4:$E$184,ROUNDUP(ROWS(H$4:H400)/5,0),MOD(ROWS(H$4:H400)-1,5)+1)</f>
        <v>2.4500000000000002</v>
      </c>
    </row>
    <row r="401" spans="7:7" x14ac:dyDescent="0.2">
      <c r="G401">
        <f>INDEX($A$4:$E$184,ROUNDUP(ROWS(H$4:H401)/5,0),MOD(ROWS(H$4:H401)-1,5)+1)</f>
        <v>2.4500000000000002</v>
      </c>
    </row>
    <row r="402" spans="7:7" x14ac:dyDescent="0.2">
      <c r="G402">
        <f>INDEX($A$4:$E$184,ROUNDUP(ROWS(H$4:H402)/5,0),MOD(ROWS(H$4:H402)-1,5)+1)</f>
        <v>2.4500000000000002</v>
      </c>
    </row>
    <row r="403" spans="7:7" x14ac:dyDescent="0.2">
      <c r="G403">
        <f>INDEX($A$4:$E$184,ROUNDUP(ROWS(H$4:H403)/5,0),MOD(ROWS(H$4:H403)-1,5)+1)</f>
        <v>2.4500000000000002</v>
      </c>
    </row>
    <row r="404" spans="7:7" x14ac:dyDescent="0.2">
      <c r="G404">
        <f>INDEX($A$4:$E$184,ROUNDUP(ROWS(H$4:H404)/5,0),MOD(ROWS(H$4:H404)-1,5)+1)</f>
        <v>2.4500000000000002</v>
      </c>
    </row>
    <row r="405" spans="7:7" x14ac:dyDescent="0.2">
      <c r="G405">
        <f>INDEX($A$4:$E$184,ROUNDUP(ROWS(H$4:H405)/5,0),MOD(ROWS(H$4:H405)-1,5)+1)</f>
        <v>2.2435</v>
      </c>
    </row>
    <row r="406" spans="7:7" x14ac:dyDescent="0.2">
      <c r="G406">
        <f>INDEX($A$4:$E$184,ROUNDUP(ROWS(H$4:H406)/5,0),MOD(ROWS(H$4:H406)-1,5)+1)</f>
        <v>2.1</v>
      </c>
    </row>
    <row r="407" spans="7:7" x14ac:dyDescent="0.2">
      <c r="G407">
        <f>INDEX($A$4:$E$184,ROUNDUP(ROWS(H$4:H407)/5,0),MOD(ROWS(H$4:H407)-1,5)+1)</f>
        <v>2.1</v>
      </c>
    </row>
    <row r="408" spans="7:7" x14ac:dyDescent="0.2">
      <c r="G408">
        <f>INDEX($A$4:$E$184,ROUNDUP(ROWS(H$4:H408)/5,0),MOD(ROWS(H$4:H408)-1,5)+1)</f>
        <v>2.1</v>
      </c>
    </row>
    <row r="409" spans="7:7" x14ac:dyDescent="0.2">
      <c r="G409">
        <f>INDEX($A$4:$E$184,ROUNDUP(ROWS(H$4:H409)/5,0),MOD(ROWS(H$4:H409)-1,5)+1)</f>
        <v>2.1</v>
      </c>
    </row>
    <row r="410" spans="7:7" x14ac:dyDescent="0.2">
      <c r="G410">
        <f>INDEX($A$4:$E$184,ROUNDUP(ROWS(H$4:H410)/5,0),MOD(ROWS(H$4:H410)-1,5)+1)</f>
        <v>2.1</v>
      </c>
    </row>
    <row r="411" spans="7:7" x14ac:dyDescent="0.2">
      <c r="G411">
        <f>INDEX($A$4:$E$184,ROUNDUP(ROWS(H$4:H411)/5,0),MOD(ROWS(H$4:H411)-1,5)+1)</f>
        <v>2.1</v>
      </c>
    </row>
    <row r="412" spans="7:7" x14ac:dyDescent="0.2">
      <c r="G412">
        <f>INDEX($A$4:$E$184,ROUNDUP(ROWS(H$4:H412)/5,0),MOD(ROWS(H$4:H412)-1,5)+1)</f>
        <v>2.6480999999999999</v>
      </c>
    </row>
    <row r="413" spans="7:7" x14ac:dyDescent="0.2">
      <c r="G413">
        <f>INDEX($A$4:$E$184,ROUNDUP(ROWS(H$4:H413)/5,0),MOD(ROWS(H$4:H413)-1,5)+1)</f>
        <v>5.3</v>
      </c>
    </row>
    <row r="414" spans="7:7" x14ac:dyDescent="0.2">
      <c r="G414">
        <f>INDEX($A$4:$E$184,ROUNDUP(ROWS(H$4:H414)/5,0),MOD(ROWS(H$4:H414)-1,5)+1)</f>
        <v>5.3</v>
      </c>
    </row>
    <row r="415" spans="7:7" x14ac:dyDescent="0.2">
      <c r="G415">
        <f>INDEX($A$4:$E$184,ROUNDUP(ROWS(H$4:H415)/5,0),MOD(ROWS(H$4:H415)-1,5)+1)</f>
        <v>5.3</v>
      </c>
    </row>
    <row r="416" spans="7:7" x14ac:dyDescent="0.2">
      <c r="G416">
        <f>INDEX($A$4:$E$184,ROUNDUP(ROWS(H$4:H416)/5,0),MOD(ROWS(H$4:H416)-1,5)+1)</f>
        <v>5.3</v>
      </c>
    </row>
    <row r="417" spans="7:7" x14ac:dyDescent="0.2">
      <c r="G417">
        <f>INDEX($A$4:$E$184,ROUNDUP(ROWS(H$4:H417)/5,0),MOD(ROWS(H$4:H417)-1,5)+1)</f>
        <v>3.7804000000000002</v>
      </c>
    </row>
    <row r="418" spans="7:7" x14ac:dyDescent="0.2">
      <c r="G418">
        <f>INDEX($A$4:$E$184,ROUNDUP(ROWS(H$4:H418)/5,0),MOD(ROWS(H$4:H418)-1,5)+1)</f>
        <v>2.41</v>
      </c>
    </row>
    <row r="419" spans="7:7" x14ac:dyDescent="0.2">
      <c r="G419">
        <f>INDEX($A$4:$E$184,ROUNDUP(ROWS(H$4:H419)/5,0),MOD(ROWS(H$4:H419)-1,5)+1)</f>
        <v>2.41</v>
      </c>
    </row>
    <row r="420" spans="7:7" x14ac:dyDescent="0.2">
      <c r="G420">
        <f>INDEX($A$4:$E$184,ROUNDUP(ROWS(H$4:H420)/5,0),MOD(ROWS(H$4:H420)-1,5)+1)</f>
        <v>2.41</v>
      </c>
    </row>
    <row r="421" spans="7:7" x14ac:dyDescent="0.2">
      <c r="G421">
        <f>INDEX($A$4:$E$184,ROUNDUP(ROWS(H$4:H421)/5,0),MOD(ROWS(H$4:H421)-1,5)+1)</f>
        <v>2.41</v>
      </c>
    </row>
    <row r="422" spans="7:7" x14ac:dyDescent="0.2">
      <c r="G422">
        <f>INDEX($A$4:$E$184,ROUNDUP(ROWS(H$4:H422)/5,0),MOD(ROWS(H$4:H422)-1,5)+1)</f>
        <v>2.41</v>
      </c>
    </row>
    <row r="423" spans="7:7" x14ac:dyDescent="0.2">
      <c r="G423">
        <f>INDEX($A$4:$E$184,ROUNDUP(ROWS(H$4:H423)/5,0),MOD(ROWS(H$4:H423)-1,5)+1)</f>
        <v>2.41</v>
      </c>
    </row>
    <row r="424" spans="7:7" x14ac:dyDescent="0.2">
      <c r="G424">
        <f>INDEX($A$4:$E$184,ROUNDUP(ROWS(H$4:H424)/5,0),MOD(ROWS(H$4:H424)-1,5)+1)</f>
        <v>2.41</v>
      </c>
    </row>
    <row r="425" spans="7:7" x14ac:dyDescent="0.2">
      <c r="G425">
        <f>INDEX($A$4:$E$184,ROUNDUP(ROWS(H$4:H425)/5,0),MOD(ROWS(H$4:H425)-1,5)+1)</f>
        <v>2.41</v>
      </c>
    </row>
    <row r="426" spans="7:7" x14ac:dyDescent="0.2">
      <c r="G426">
        <f>INDEX($A$4:$E$184,ROUNDUP(ROWS(H$4:H426)/5,0),MOD(ROWS(H$4:H426)-1,5)+1)</f>
        <v>2.41</v>
      </c>
    </row>
    <row r="427" spans="7:7" x14ac:dyDescent="0.2">
      <c r="G427">
        <f>INDEX($A$4:$E$184,ROUNDUP(ROWS(H$4:H427)/5,0),MOD(ROWS(H$4:H427)-1,5)+1)</f>
        <v>2.41</v>
      </c>
    </row>
    <row r="428" spans="7:7" x14ac:dyDescent="0.2">
      <c r="G428">
        <f>INDEX($A$4:$E$184,ROUNDUP(ROWS(H$4:H428)/5,0),MOD(ROWS(H$4:H428)-1,5)+1)</f>
        <v>2.2336999999999998</v>
      </c>
    </row>
    <row r="429" spans="7:7" x14ac:dyDescent="0.2">
      <c r="G429">
        <f>INDEX($A$4:$E$184,ROUNDUP(ROWS(H$4:H429)/5,0),MOD(ROWS(H$4:H429)-1,5)+1)</f>
        <v>1.8</v>
      </c>
    </row>
    <row r="430" spans="7:7" x14ac:dyDescent="0.2">
      <c r="G430">
        <f>INDEX($A$4:$E$184,ROUNDUP(ROWS(H$4:H430)/5,0),MOD(ROWS(H$4:H430)-1,5)+1)</f>
        <v>1.8</v>
      </c>
    </row>
    <row r="431" spans="7:7" x14ac:dyDescent="0.2">
      <c r="G431">
        <f>INDEX($A$4:$E$184,ROUNDUP(ROWS(H$4:H431)/5,0),MOD(ROWS(H$4:H431)-1,5)+1)</f>
        <v>1.8</v>
      </c>
    </row>
    <row r="432" spans="7:7" x14ac:dyDescent="0.2">
      <c r="G432">
        <f>INDEX($A$4:$E$184,ROUNDUP(ROWS(H$4:H432)/5,0),MOD(ROWS(H$4:H432)-1,5)+1)</f>
        <v>1.9873000000000001</v>
      </c>
    </row>
    <row r="433" spans="7:7" x14ac:dyDescent="0.2">
      <c r="G433">
        <f>INDEX($A$4:$E$184,ROUNDUP(ROWS(H$4:H433)/5,0),MOD(ROWS(H$4:H433)-1,5)+1)</f>
        <v>2.0299999999999998</v>
      </c>
    </row>
    <row r="434" spans="7:7" x14ac:dyDescent="0.2">
      <c r="G434">
        <f>INDEX($A$4:$E$184,ROUNDUP(ROWS(H$4:H434)/5,0),MOD(ROWS(H$4:H434)-1,5)+1)</f>
        <v>2.0299999999999998</v>
      </c>
    </row>
    <row r="435" spans="7:7" x14ac:dyDescent="0.2">
      <c r="G435">
        <f>INDEX($A$4:$E$184,ROUNDUP(ROWS(H$4:H435)/5,0),MOD(ROWS(H$4:H435)-1,5)+1)</f>
        <v>2.1284999999999998</v>
      </c>
    </row>
    <row r="436" spans="7:7" x14ac:dyDescent="0.2">
      <c r="G436">
        <f>INDEX($A$4:$E$184,ROUNDUP(ROWS(H$4:H436)/5,0),MOD(ROWS(H$4:H436)-1,5)+1)</f>
        <v>2.37</v>
      </c>
    </row>
    <row r="437" spans="7:7" x14ac:dyDescent="0.2">
      <c r="G437">
        <f>INDEX($A$4:$E$184,ROUNDUP(ROWS(H$4:H437)/5,0),MOD(ROWS(H$4:H437)-1,5)+1)</f>
        <v>2.37</v>
      </c>
    </row>
    <row r="438" spans="7:7" x14ac:dyDescent="0.2">
      <c r="G438">
        <f>INDEX($A$4:$E$184,ROUNDUP(ROWS(H$4:H438)/5,0),MOD(ROWS(H$4:H438)-1,5)+1)</f>
        <v>2.37</v>
      </c>
    </row>
    <row r="439" spans="7:7" x14ac:dyDescent="0.2">
      <c r="G439">
        <f>INDEX($A$4:$E$184,ROUNDUP(ROWS(H$4:H439)/5,0),MOD(ROWS(H$4:H439)-1,5)+1)</f>
        <v>2.2195</v>
      </c>
    </row>
    <row r="440" spans="7:7" x14ac:dyDescent="0.2">
      <c r="G440">
        <f>INDEX($A$4:$E$184,ROUNDUP(ROWS(H$4:H440)/5,0),MOD(ROWS(H$4:H440)-1,5)+1)</f>
        <v>2.16</v>
      </c>
    </row>
    <row r="441" spans="7:7" x14ac:dyDescent="0.2">
      <c r="G441">
        <f>INDEX($A$4:$E$184,ROUNDUP(ROWS(H$4:H441)/5,0),MOD(ROWS(H$4:H441)-1,5)+1)</f>
        <v>2.16</v>
      </c>
    </row>
    <row r="442" spans="7:7" x14ac:dyDescent="0.2">
      <c r="G442">
        <f>INDEX($A$4:$E$184,ROUNDUP(ROWS(H$4:H442)/5,0),MOD(ROWS(H$4:H442)-1,5)+1)</f>
        <v>2.1164999999999998</v>
      </c>
    </row>
    <row r="443" spans="7:7" x14ac:dyDescent="0.2">
      <c r="G443">
        <f>INDEX($A$4:$E$184,ROUNDUP(ROWS(H$4:H443)/5,0),MOD(ROWS(H$4:H443)-1,5)+1)</f>
        <v>1.68</v>
      </c>
    </row>
    <row r="444" spans="7:7" x14ac:dyDescent="0.2">
      <c r="G444">
        <f>INDEX($A$4:$E$184,ROUNDUP(ROWS(H$4:H444)/5,0),MOD(ROWS(H$4:H444)-1,5)+1)</f>
        <v>1.68</v>
      </c>
    </row>
    <row r="445" spans="7:7" x14ac:dyDescent="0.2">
      <c r="G445">
        <f>INDEX($A$4:$E$184,ROUNDUP(ROWS(H$4:H445)/5,0),MOD(ROWS(H$4:H445)-1,5)+1)</f>
        <v>1.68</v>
      </c>
    </row>
    <row r="446" spans="7:7" x14ac:dyDescent="0.2">
      <c r="G446">
        <f>INDEX($A$4:$E$184,ROUNDUP(ROWS(H$4:H446)/5,0),MOD(ROWS(H$4:H446)-1,5)+1)</f>
        <v>2.4708000000000001</v>
      </c>
    </row>
    <row r="447" spans="7:7" x14ac:dyDescent="0.2">
      <c r="G447">
        <f>INDEX($A$4:$E$184,ROUNDUP(ROWS(H$4:H447)/5,0),MOD(ROWS(H$4:H447)-1,5)+1)</f>
        <v>3.6</v>
      </c>
    </row>
    <row r="448" spans="7:7" x14ac:dyDescent="0.2">
      <c r="G448">
        <f>INDEX($A$4:$E$184,ROUNDUP(ROWS(H$4:H448)/5,0),MOD(ROWS(H$4:H448)-1,5)+1)</f>
        <v>3.6</v>
      </c>
    </row>
    <row r="449" spans="7:7" x14ac:dyDescent="0.2">
      <c r="G449">
        <f>INDEX($A$4:$E$184,ROUNDUP(ROWS(H$4:H449)/5,0),MOD(ROWS(H$4:H449)-1,5)+1)</f>
        <v>3.6</v>
      </c>
    </row>
    <row r="450" spans="7:7" x14ac:dyDescent="0.2">
      <c r="G450">
        <f>INDEX($A$4:$E$184,ROUNDUP(ROWS(H$4:H450)/5,0),MOD(ROWS(H$4:H450)-1,5)+1)</f>
        <v>3.9746999999999999</v>
      </c>
    </row>
    <row r="451" spans="7:7" x14ac:dyDescent="0.2">
      <c r="G451">
        <f>INDEX($A$4:$E$184,ROUNDUP(ROWS(H$4:H451)/5,0),MOD(ROWS(H$4:H451)-1,5)+1)</f>
        <v>4.1500000000000004</v>
      </c>
    </row>
    <row r="452" spans="7:7" x14ac:dyDescent="0.2">
      <c r="G452">
        <f>INDEX($A$4:$E$184,ROUNDUP(ROWS(H$4:H452)/5,0),MOD(ROWS(H$4:H452)-1,5)+1)</f>
        <v>4.1500000000000004</v>
      </c>
    </row>
    <row r="453" spans="7:7" x14ac:dyDescent="0.2">
      <c r="G453">
        <f>INDEX($A$4:$E$184,ROUNDUP(ROWS(H$4:H453)/5,0),MOD(ROWS(H$4:H453)-1,5)+1)</f>
        <v>4.1500000000000004</v>
      </c>
    </row>
    <row r="454" spans="7:7" x14ac:dyDescent="0.2">
      <c r="G454">
        <f>INDEX($A$4:$E$184,ROUNDUP(ROWS(H$4:H454)/5,0),MOD(ROWS(H$4:H454)-1,5)+1)</f>
        <v>4.1500000000000004</v>
      </c>
    </row>
    <row r="455" spans="7:7" x14ac:dyDescent="0.2">
      <c r="G455">
        <f>INDEX($A$4:$E$184,ROUNDUP(ROWS(H$4:H455)/5,0),MOD(ROWS(H$4:H455)-1,5)+1)</f>
        <v>4.1500000000000004</v>
      </c>
    </row>
    <row r="456" spans="7:7" x14ac:dyDescent="0.2">
      <c r="G456">
        <f>INDEX($A$4:$E$184,ROUNDUP(ROWS(H$4:H456)/5,0),MOD(ROWS(H$4:H456)-1,5)+1)</f>
        <v>4.1500000000000004</v>
      </c>
    </row>
    <row r="457" spans="7:7" x14ac:dyDescent="0.2">
      <c r="G457">
        <f>INDEX($A$4:$E$184,ROUNDUP(ROWS(H$4:H457)/5,0),MOD(ROWS(H$4:H457)-1,5)+1)</f>
        <v>4.1500000000000004</v>
      </c>
    </row>
    <row r="458" spans="7:7" x14ac:dyDescent="0.2">
      <c r="G458">
        <f>INDEX($A$4:$E$184,ROUNDUP(ROWS(H$4:H458)/5,0),MOD(ROWS(H$4:H458)-1,5)+1)</f>
        <v>4.1500000000000004</v>
      </c>
    </row>
    <row r="459" spans="7:7" x14ac:dyDescent="0.2">
      <c r="G459">
        <f>INDEX($A$4:$E$184,ROUNDUP(ROWS(H$4:H459)/5,0),MOD(ROWS(H$4:H459)-1,5)+1)</f>
        <v>4.1500000000000004</v>
      </c>
    </row>
    <row r="460" spans="7:7" x14ac:dyDescent="0.2">
      <c r="G460">
        <f>INDEX($A$4:$E$184,ROUNDUP(ROWS(H$4:H460)/5,0),MOD(ROWS(H$4:H460)-1,5)+1)</f>
        <v>7.2938999999999998</v>
      </c>
    </row>
    <row r="461" spans="7:7" x14ac:dyDescent="0.2">
      <c r="G461">
        <f>INDEX($A$4:$E$184,ROUNDUP(ROWS(H$4:H461)/5,0),MOD(ROWS(H$4:H461)-1,5)+1)</f>
        <v>8.67</v>
      </c>
    </row>
    <row r="462" spans="7:7" x14ac:dyDescent="0.2">
      <c r="G462">
        <f>INDEX($A$4:$E$184,ROUNDUP(ROWS(H$4:H462)/5,0),MOD(ROWS(H$4:H462)-1,5)+1)</f>
        <v>7.4885000000000002</v>
      </c>
    </row>
    <row r="463" spans="7:7" x14ac:dyDescent="0.2">
      <c r="G463">
        <f>INDEX($A$4:$E$184,ROUNDUP(ROWS(H$4:H463)/5,0),MOD(ROWS(H$4:H463)-1,5)+1)</f>
        <v>2.67</v>
      </c>
    </row>
    <row r="464" spans="7:7" x14ac:dyDescent="0.2">
      <c r="G464">
        <f>INDEX($A$4:$E$184,ROUNDUP(ROWS(H$4:H464)/5,0),MOD(ROWS(H$4:H464)-1,5)+1)</f>
        <v>2.67</v>
      </c>
    </row>
    <row r="465" spans="7:7" x14ac:dyDescent="0.2">
      <c r="G465">
        <f>INDEX($A$4:$E$184,ROUNDUP(ROWS(H$4:H465)/5,0),MOD(ROWS(H$4:H465)-1,5)+1)</f>
        <v>2.8056000000000001</v>
      </c>
    </row>
    <row r="466" spans="7:7" x14ac:dyDescent="0.2">
      <c r="G466">
        <f>INDEX($A$4:$E$184,ROUNDUP(ROWS(H$4:H466)/5,0),MOD(ROWS(H$4:H466)-1,5)+1)</f>
        <v>2.84</v>
      </c>
    </row>
    <row r="467" spans="7:7" x14ac:dyDescent="0.2">
      <c r="G467">
        <f>INDEX($A$4:$E$184,ROUNDUP(ROWS(H$4:H467)/5,0),MOD(ROWS(H$4:H467)-1,5)+1)</f>
        <v>2.84</v>
      </c>
    </row>
    <row r="468" spans="7:7" x14ac:dyDescent="0.2">
      <c r="G468">
        <f>INDEX($A$4:$E$184,ROUNDUP(ROWS(H$4:H468)/5,0),MOD(ROWS(H$4:H468)-1,5)+1)</f>
        <v>2.84</v>
      </c>
    </row>
    <row r="469" spans="7:7" x14ac:dyDescent="0.2">
      <c r="G469">
        <f>INDEX($A$4:$E$184,ROUNDUP(ROWS(H$4:H469)/5,0),MOD(ROWS(H$4:H469)-1,5)+1)</f>
        <v>2.84</v>
      </c>
    </row>
    <row r="470" spans="7:7" x14ac:dyDescent="0.2">
      <c r="G470">
        <f>INDEX($A$4:$E$184,ROUNDUP(ROWS(H$4:H470)/5,0),MOD(ROWS(H$4:H470)-1,5)+1)</f>
        <v>2.7669000000000001</v>
      </c>
    </row>
    <row r="471" spans="7:7" x14ac:dyDescent="0.2">
      <c r="G471">
        <f>INDEX($A$4:$E$184,ROUNDUP(ROWS(H$4:H471)/5,0),MOD(ROWS(H$4:H471)-1,5)+1)</f>
        <v>2.71</v>
      </c>
    </row>
    <row r="472" spans="7:7" x14ac:dyDescent="0.2">
      <c r="G472">
        <f>INDEX($A$4:$E$184,ROUNDUP(ROWS(H$4:H472)/5,0),MOD(ROWS(H$4:H472)-1,5)+1)</f>
        <v>2.71</v>
      </c>
    </row>
    <row r="473" spans="7:7" x14ac:dyDescent="0.2">
      <c r="G473">
        <f>INDEX($A$4:$E$184,ROUNDUP(ROWS(H$4:H473)/5,0),MOD(ROWS(H$4:H473)-1,5)+1)</f>
        <v>2.71</v>
      </c>
    </row>
    <row r="474" spans="7:7" x14ac:dyDescent="0.2">
      <c r="G474">
        <f>INDEX($A$4:$E$184,ROUNDUP(ROWS(H$4:H474)/5,0),MOD(ROWS(H$4:H474)-1,5)+1)</f>
        <v>1.7022999999999999</v>
      </c>
    </row>
    <row r="475" spans="7:7" x14ac:dyDescent="0.2">
      <c r="G475">
        <f>INDEX($A$4:$E$184,ROUNDUP(ROWS(H$4:H475)/5,0),MOD(ROWS(H$4:H475)-1,5)+1)</f>
        <v>1.52</v>
      </c>
    </row>
    <row r="476" spans="7:7" x14ac:dyDescent="0.2">
      <c r="G476">
        <f>INDEX($A$4:$E$184,ROUNDUP(ROWS(H$4:H476)/5,0),MOD(ROWS(H$4:H476)-1,5)+1)</f>
        <v>1.52</v>
      </c>
    </row>
    <row r="477" spans="7:7" x14ac:dyDescent="0.2">
      <c r="G477">
        <f>INDEX($A$4:$E$184,ROUNDUP(ROWS(H$4:H477)/5,0),MOD(ROWS(H$4:H477)-1,5)+1)</f>
        <v>1.52</v>
      </c>
    </row>
    <row r="478" spans="7:7" x14ac:dyDescent="0.2">
      <c r="G478">
        <f>INDEX($A$4:$E$184,ROUNDUP(ROWS(H$4:H478)/5,0),MOD(ROWS(H$4:H478)-1,5)+1)</f>
        <v>1.8164</v>
      </c>
    </row>
    <row r="479" spans="7:7" x14ac:dyDescent="0.2">
      <c r="G479">
        <f>INDEX($A$4:$E$184,ROUNDUP(ROWS(H$4:H479)/5,0),MOD(ROWS(H$4:H479)-1,5)+1)</f>
        <v>1.83</v>
      </c>
    </row>
    <row r="480" spans="7:7" x14ac:dyDescent="0.2">
      <c r="G480">
        <f>INDEX($A$4:$E$184,ROUNDUP(ROWS(H$4:H480)/5,0),MOD(ROWS(H$4:H480)-1,5)+1)</f>
        <v>1.83</v>
      </c>
    </row>
    <row r="481" spans="7:7" x14ac:dyDescent="0.2">
      <c r="G481">
        <f>INDEX($A$4:$E$184,ROUNDUP(ROWS(H$4:H481)/5,0),MOD(ROWS(H$4:H481)-1,5)+1)</f>
        <v>1.8259000000000001</v>
      </c>
    </row>
    <row r="482" spans="7:7" x14ac:dyDescent="0.2">
      <c r="G482">
        <f>INDEX($A$4:$E$184,ROUNDUP(ROWS(H$4:H482)/5,0),MOD(ROWS(H$4:H482)-1,5)+1)</f>
        <v>1.27</v>
      </c>
    </row>
    <row r="483" spans="7:7" x14ac:dyDescent="0.2">
      <c r="G483">
        <f>INDEX($A$4:$E$184,ROUNDUP(ROWS(H$4:H483)/5,0),MOD(ROWS(H$4:H483)-1,5)+1)</f>
        <v>1.27</v>
      </c>
    </row>
    <row r="484" spans="7:7" x14ac:dyDescent="0.2">
      <c r="G484">
        <f>INDEX($A$4:$E$184,ROUNDUP(ROWS(H$4:H484)/5,0),MOD(ROWS(H$4:H484)-1,5)+1)</f>
        <v>1.27</v>
      </c>
    </row>
    <row r="485" spans="7:7" x14ac:dyDescent="0.2">
      <c r="G485">
        <f>INDEX($A$4:$E$184,ROUNDUP(ROWS(H$4:H485)/5,0),MOD(ROWS(H$4:H485)-1,5)+1)</f>
        <v>1.2702</v>
      </c>
    </row>
    <row r="486" spans="7:7" x14ac:dyDescent="0.2">
      <c r="G486">
        <f>INDEX($A$4:$E$184,ROUNDUP(ROWS(H$4:H486)/5,0),MOD(ROWS(H$4:H486)-1,5)+1)</f>
        <v>1.35</v>
      </c>
    </row>
    <row r="487" spans="7:7" x14ac:dyDescent="0.2">
      <c r="G487">
        <f>INDEX($A$4:$E$184,ROUNDUP(ROWS(H$4:H487)/5,0),MOD(ROWS(H$4:H487)-1,5)+1)</f>
        <v>1.35</v>
      </c>
    </row>
    <row r="488" spans="7:7" x14ac:dyDescent="0.2">
      <c r="G488">
        <f>INDEX($A$4:$E$184,ROUNDUP(ROWS(H$4:H488)/5,0),MOD(ROWS(H$4:H488)-1,5)+1)</f>
        <v>1.35</v>
      </c>
    </row>
    <row r="489" spans="7:7" x14ac:dyDescent="0.2">
      <c r="G489">
        <f>INDEX($A$4:$E$184,ROUNDUP(ROWS(H$4:H489)/5,0),MOD(ROWS(H$4:H489)-1,5)+1)</f>
        <v>1.35</v>
      </c>
    </row>
    <row r="490" spans="7:7" x14ac:dyDescent="0.2">
      <c r="G490">
        <f>INDEX($A$4:$E$184,ROUNDUP(ROWS(H$4:H490)/5,0),MOD(ROWS(H$4:H490)-1,5)+1)</f>
        <v>1.3688</v>
      </c>
    </row>
    <row r="491" spans="7:7" x14ac:dyDescent="0.2">
      <c r="G491">
        <f>INDEX($A$4:$E$184,ROUNDUP(ROWS(H$4:H491)/5,0),MOD(ROWS(H$4:H491)-1,5)+1)</f>
        <v>1.37</v>
      </c>
    </row>
    <row r="492" spans="7:7" x14ac:dyDescent="0.2">
      <c r="G492">
        <f>INDEX($A$4:$E$184,ROUNDUP(ROWS(H$4:H492)/5,0),MOD(ROWS(H$4:H492)-1,5)+1)</f>
        <v>1.37</v>
      </c>
    </row>
    <row r="493" spans="7:7" x14ac:dyDescent="0.2">
      <c r="G493">
        <f>INDEX($A$4:$E$184,ROUNDUP(ROWS(H$4:H493)/5,0),MOD(ROWS(H$4:H493)-1,5)+1)</f>
        <v>1.37</v>
      </c>
    </row>
    <row r="494" spans="7:7" x14ac:dyDescent="0.2">
      <c r="G494">
        <f>INDEX($A$4:$E$184,ROUNDUP(ROWS(H$4:H494)/5,0),MOD(ROWS(H$4:H494)-1,5)+1)</f>
        <v>1.5896999999999999</v>
      </c>
    </row>
    <row r="495" spans="7:7" x14ac:dyDescent="0.2">
      <c r="G495">
        <f>INDEX($A$4:$E$184,ROUNDUP(ROWS(H$4:H495)/5,0),MOD(ROWS(H$4:H495)-1,5)+1)</f>
        <v>1.64</v>
      </c>
    </row>
    <row r="496" spans="7:7" x14ac:dyDescent="0.2">
      <c r="G496">
        <f>INDEX($A$4:$E$184,ROUNDUP(ROWS(H$4:H496)/5,0),MOD(ROWS(H$4:H496)-1,5)+1)</f>
        <v>1.64</v>
      </c>
    </row>
    <row r="497" spans="7:7" x14ac:dyDescent="0.2">
      <c r="G497">
        <f>INDEX($A$4:$E$184,ROUNDUP(ROWS(H$4:H497)/5,0),MOD(ROWS(H$4:H497)-1,5)+1)</f>
        <v>1.64</v>
      </c>
    </row>
    <row r="498" spans="7:7" x14ac:dyDescent="0.2">
      <c r="G498">
        <f>INDEX($A$4:$E$184,ROUNDUP(ROWS(H$4:H498)/5,0),MOD(ROWS(H$4:H498)-1,5)+1)</f>
        <v>2.5621</v>
      </c>
    </row>
    <row r="499" spans="7:7" x14ac:dyDescent="0.2">
      <c r="G499">
        <f>INDEX($A$4:$E$184,ROUNDUP(ROWS(H$4:H499)/5,0),MOD(ROWS(H$4:H499)-1,5)+1)</f>
        <v>2.67</v>
      </c>
    </row>
    <row r="500" spans="7:7" x14ac:dyDescent="0.2">
      <c r="G500">
        <f>INDEX($A$4:$E$184,ROUNDUP(ROWS(H$4:H500)/5,0),MOD(ROWS(H$4:H500)-1,5)+1)</f>
        <v>2.67</v>
      </c>
    </row>
    <row r="501" spans="7:7" x14ac:dyDescent="0.2">
      <c r="G501">
        <f>INDEX($A$4:$E$184,ROUNDUP(ROWS(H$4:H501)/5,0),MOD(ROWS(H$4:H501)-1,5)+1)</f>
        <v>5.8864000000000001</v>
      </c>
    </row>
    <row r="502" spans="7:7" x14ac:dyDescent="0.2">
      <c r="G502">
        <f>INDEX($A$4:$E$184,ROUNDUP(ROWS(H$4:H502)/5,0),MOD(ROWS(H$4:H502)-1,5)+1)</f>
        <v>6.5</v>
      </c>
    </row>
    <row r="503" spans="7:7" x14ac:dyDescent="0.2">
      <c r="G503">
        <f>INDEX($A$4:$E$184,ROUNDUP(ROWS(H$4:H503)/5,0),MOD(ROWS(H$4:H503)-1,5)+1)</f>
        <v>6.5</v>
      </c>
    </row>
    <row r="504" spans="7:7" x14ac:dyDescent="0.2">
      <c r="G504">
        <f>INDEX($A$4:$E$184,ROUNDUP(ROWS(H$4:H504)/5,0),MOD(ROWS(H$4:H504)-1,5)+1)</f>
        <v>6.5</v>
      </c>
    </row>
    <row r="505" spans="7:7" x14ac:dyDescent="0.2">
      <c r="G505">
        <f>INDEX($A$4:$E$184,ROUNDUP(ROWS(H$4:H505)/5,0),MOD(ROWS(H$4:H505)-1,5)+1)</f>
        <v>6.5</v>
      </c>
    </row>
    <row r="506" spans="7:7" x14ac:dyDescent="0.2">
      <c r="G506">
        <f>INDEX($A$4:$E$184,ROUNDUP(ROWS(H$4:H506)/5,0),MOD(ROWS(H$4:H506)-1,5)+1)</f>
        <v>6.5</v>
      </c>
    </row>
    <row r="507" spans="7:7" x14ac:dyDescent="0.2">
      <c r="G507">
        <f>INDEX($A$4:$E$184,ROUNDUP(ROWS(H$4:H507)/5,0),MOD(ROWS(H$4:H507)-1,5)+1)</f>
        <v>6.5</v>
      </c>
    </row>
    <row r="508" spans="7:7" x14ac:dyDescent="0.2">
      <c r="G508">
        <f>INDEX($A$4:$E$184,ROUNDUP(ROWS(H$4:H508)/5,0),MOD(ROWS(H$4:H508)-1,5)+1)</f>
        <v>6.5</v>
      </c>
    </row>
    <row r="509" spans="7:7" x14ac:dyDescent="0.2">
      <c r="G509">
        <f>INDEX($A$4:$E$184,ROUNDUP(ROWS(H$4:H509)/5,0),MOD(ROWS(H$4:H509)-1,5)+1)</f>
        <v>6.5</v>
      </c>
    </row>
    <row r="510" spans="7:7" x14ac:dyDescent="0.2">
      <c r="G510">
        <f>INDEX($A$4:$E$184,ROUNDUP(ROWS(H$4:H510)/5,0),MOD(ROWS(H$4:H510)-1,5)+1)</f>
        <v>6.5</v>
      </c>
    </row>
    <row r="511" spans="7:7" x14ac:dyDescent="0.2">
      <c r="G511">
        <f>INDEX($A$4:$E$184,ROUNDUP(ROWS(H$4:H511)/5,0),MOD(ROWS(H$4:H511)-1,5)+1)</f>
        <v>6.5</v>
      </c>
    </row>
    <row r="512" spans="7:7" x14ac:dyDescent="0.2">
      <c r="G512">
        <f>INDEX($A$4:$E$184,ROUNDUP(ROWS(H$4:H512)/5,0),MOD(ROWS(H$4:H512)-1,5)+1)</f>
        <v>6.5</v>
      </c>
    </row>
    <row r="513" spans="7:7" x14ac:dyDescent="0.2">
      <c r="G513">
        <f>INDEX($A$4:$E$184,ROUNDUP(ROWS(H$4:H513)/5,0),MOD(ROWS(H$4:H513)-1,5)+1)</f>
        <v>6.5</v>
      </c>
    </row>
    <row r="514" spans="7:7" x14ac:dyDescent="0.2">
      <c r="G514">
        <f>INDEX($A$4:$E$184,ROUNDUP(ROWS(H$4:H514)/5,0),MOD(ROWS(H$4:H514)-1,5)+1)</f>
        <v>6.2617000000000003</v>
      </c>
    </row>
    <row r="515" spans="7:7" x14ac:dyDescent="0.2">
      <c r="G515">
        <f>INDEX($A$4:$E$184,ROUNDUP(ROWS(H$4:H515)/5,0),MOD(ROWS(H$4:H515)-1,5)+1)</f>
        <v>5.54</v>
      </c>
    </row>
    <row r="516" spans="7:7" x14ac:dyDescent="0.2">
      <c r="G516">
        <f>INDEX($A$4:$E$184,ROUNDUP(ROWS(H$4:H516)/5,0),MOD(ROWS(H$4:H516)-1,5)+1)</f>
        <v>5.54</v>
      </c>
    </row>
    <row r="517" spans="7:7" x14ac:dyDescent="0.2">
      <c r="G517">
        <f>INDEX($A$4:$E$184,ROUNDUP(ROWS(H$4:H517)/5,0),MOD(ROWS(H$4:H517)-1,5)+1)</f>
        <v>5.54</v>
      </c>
    </row>
    <row r="518" spans="7:7" x14ac:dyDescent="0.2">
      <c r="G518">
        <f>INDEX($A$4:$E$184,ROUNDUP(ROWS(H$4:H518)/5,0),MOD(ROWS(H$4:H518)-1,5)+1)</f>
        <v>4.3903999999999996</v>
      </c>
    </row>
    <row r="519" spans="7:7" x14ac:dyDescent="0.2">
      <c r="G519">
        <f>INDEX($A$4:$E$184,ROUNDUP(ROWS(H$4:H519)/5,0),MOD(ROWS(H$4:H519)-1,5)+1)</f>
        <v>2.52</v>
      </c>
    </row>
    <row r="520" spans="7:7" x14ac:dyDescent="0.2">
      <c r="G520">
        <f>INDEX($A$4:$E$184,ROUNDUP(ROWS(H$4:H520)/5,0),MOD(ROWS(H$4:H520)-1,5)+1)</f>
        <v>2.52</v>
      </c>
    </row>
    <row r="521" spans="7:7" x14ac:dyDescent="0.2">
      <c r="G521">
        <f>INDEX($A$4:$E$184,ROUNDUP(ROWS(H$4:H521)/5,0),MOD(ROWS(H$4:H521)-1,5)+1)</f>
        <v>2.52</v>
      </c>
    </row>
    <row r="522" spans="7:7" x14ac:dyDescent="0.2">
      <c r="G522">
        <f>INDEX($A$4:$E$184,ROUNDUP(ROWS(H$4:H522)/5,0),MOD(ROWS(H$4:H522)-1,5)+1)</f>
        <v>2.2462</v>
      </c>
    </row>
    <row r="523" spans="7:7" x14ac:dyDescent="0.2">
      <c r="G523">
        <f>INDEX($A$4:$E$184,ROUNDUP(ROWS(H$4:H523)/5,0),MOD(ROWS(H$4:H523)-1,5)+1)</f>
        <v>2.17</v>
      </c>
    </row>
    <row r="524" spans="7:7" x14ac:dyDescent="0.2">
      <c r="G524">
        <f>INDEX($A$4:$E$184,ROUNDUP(ROWS(H$4:H524)/5,0),MOD(ROWS(H$4:H524)-1,5)+1)</f>
        <v>2.3090000000000002</v>
      </c>
    </row>
    <row r="525" spans="7:7" x14ac:dyDescent="0.2">
      <c r="G525">
        <f>INDEX($A$4:$E$184,ROUNDUP(ROWS(H$4:H525)/5,0),MOD(ROWS(H$4:H525)-1,5)+1)</f>
        <v>2.6</v>
      </c>
    </row>
    <row r="526" spans="7:7" x14ac:dyDescent="0.2">
      <c r="G526">
        <f>INDEX($A$4:$E$184,ROUNDUP(ROWS(H$4:H526)/5,0),MOD(ROWS(H$4:H526)-1,5)+1)</f>
        <v>2.6</v>
      </c>
    </row>
    <row r="527" spans="7:7" x14ac:dyDescent="0.2">
      <c r="G527">
        <f>INDEX($A$4:$E$184,ROUNDUP(ROWS(H$4:H527)/5,0),MOD(ROWS(H$4:H527)-1,5)+1)</f>
        <v>2.4058999999999999</v>
      </c>
    </row>
    <row r="528" spans="7:7" x14ac:dyDescent="0.2">
      <c r="G528">
        <f>INDEX($A$4:$E$184,ROUNDUP(ROWS(H$4:H528)/5,0),MOD(ROWS(H$4:H528)-1,5)+1)</f>
        <v>2.37</v>
      </c>
    </row>
    <row r="529" spans="7:7" x14ac:dyDescent="0.2">
      <c r="G529">
        <f>INDEX($A$4:$E$184,ROUNDUP(ROWS(H$4:H529)/5,0),MOD(ROWS(H$4:H529)-1,5)+1)</f>
        <v>2.3734000000000002</v>
      </c>
    </row>
    <row r="530" spans="7:7" x14ac:dyDescent="0.2">
      <c r="G530">
        <f>INDEX($A$4:$E$184,ROUNDUP(ROWS(H$4:H530)/5,0),MOD(ROWS(H$4:H530)-1,5)+1)</f>
        <v>2.38</v>
      </c>
    </row>
    <row r="531" spans="7:7" x14ac:dyDescent="0.2">
      <c r="G531">
        <f>INDEX($A$4:$E$184,ROUNDUP(ROWS(H$4:H531)/5,0),MOD(ROWS(H$4:H531)-1,5)+1)</f>
        <v>2.38</v>
      </c>
    </row>
    <row r="532" spans="7:7" x14ac:dyDescent="0.2">
      <c r="G532">
        <f>INDEX($A$4:$E$184,ROUNDUP(ROWS(H$4:H532)/5,0),MOD(ROWS(H$4:H532)-1,5)+1)</f>
        <v>2.0171999999999999</v>
      </c>
    </row>
    <row r="533" spans="7:7" x14ac:dyDescent="0.2">
      <c r="G533">
        <f>INDEX($A$4:$E$184,ROUNDUP(ROWS(H$4:H533)/5,0),MOD(ROWS(H$4:H533)-1,5)+1)</f>
        <v>1.99</v>
      </c>
    </row>
    <row r="534" spans="7:7" x14ac:dyDescent="0.2">
      <c r="G534">
        <f>INDEX($A$4:$E$184,ROUNDUP(ROWS(H$4:H534)/5,0),MOD(ROWS(H$4:H534)-1,5)+1)</f>
        <v>2.0911</v>
      </c>
    </row>
    <row r="535" spans="7:7" x14ac:dyDescent="0.2">
      <c r="G535">
        <f>INDEX($A$4:$E$184,ROUNDUP(ROWS(H$4:H535)/5,0),MOD(ROWS(H$4:H535)-1,5)+1)</f>
        <v>2.25</v>
      </c>
    </row>
    <row r="536" spans="7:7" x14ac:dyDescent="0.2">
      <c r="G536">
        <f>INDEX($A$4:$E$184,ROUNDUP(ROWS(H$4:H536)/5,0),MOD(ROWS(H$4:H536)-1,5)+1)</f>
        <v>2.25</v>
      </c>
    </row>
    <row r="537" spans="7:7" x14ac:dyDescent="0.2">
      <c r="G537">
        <f>INDEX($A$4:$E$184,ROUNDUP(ROWS(H$4:H537)/5,0),MOD(ROWS(H$4:H537)-1,5)+1)</f>
        <v>1.5808</v>
      </c>
    </row>
    <row r="538" spans="7:7" x14ac:dyDescent="0.2">
      <c r="G538">
        <f>INDEX($A$4:$E$184,ROUNDUP(ROWS(H$4:H538)/5,0),MOD(ROWS(H$4:H538)-1,5)+1)</f>
        <v>1.44</v>
      </c>
    </row>
    <row r="539" spans="7:7" x14ac:dyDescent="0.2">
      <c r="G539">
        <f>INDEX($A$4:$E$184,ROUNDUP(ROWS(H$4:H539)/5,0),MOD(ROWS(H$4:H539)-1,5)+1)</f>
        <v>1.5888</v>
      </c>
    </row>
    <row r="540" spans="7:7" x14ac:dyDescent="0.2">
      <c r="G540">
        <f>INDEX($A$4:$E$184,ROUNDUP(ROWS(H$4:H540)/5,0),MOD(ROWS(H$4:H540)-1,5)+1)</f>
        <v>2.06</v>
      </c>
    </row>
    <row r="541" spans="7:7" x14ac:dyDescent="0.2">
      <c r="G541">
        <f>INDEX($A$4:$E$184,ROUNDUP(ROWS(H$4:H541)/5,0),MOD(ROWS(H$4:H541)-1,5)+1)</f>
        <v>2.06</v>
      </c>
    </row>
    <row r="542" spans="7:7" x14ac:dyDescent="0.2">
      <c r="G542">
        <f>INDEX($A$4:$E$184,ROUNDUP(ROWS(H$4:H542)/5,0),MOD(ROWS(H$4:H542)-1,5)+1)</f>
        <v>1.9016</v>
      </c>
    </row>
    <row r="543" spans="7:7" x14ac:dyDescent="0.2">
      <c r="G543">
        <f>INDEX($A$4:$E$184,ROUNDUP(ROWS(H$4:H543)/5,0),MOD(ROWS(H$4:H543)-1,5)+1)</f>
        <v>1.81</v>
      </c>
    </row>
    <row r="544" spans="7:7" x14ac:dyDescent="0.2">
      <c r="G544">
        <f>INDEX($A$4:$E$184,ROUNDUP(ROWS(H$4:H544)/5,0),MOD(ROWS(H$4:H544)-1,5)+1)</f>
        <v>1.8157000000000001</v>
      </c>
    </row>
    <row r="545" spans="7:7" x14ac:dyDescent="0.2">
      <c r="G545">
        <f>INDEX($A$4:$E$184,ROUNDUP(ROWS(H$4:H545)/5,0),MOD(ROWS(H$4:H545)-1,5)+1)</f>
        <v>3</v>
      </c>
    </row>
    <row r="546" spans="7:7" x14ac:dyDescent="0.2">
      <c r="G546">
        <f>INDEX($A$4:$E$184,ROUNDUP(ROWS(H$4:H546)/5,0),MOD(ROWS(H$4:H546)-1,5)+1)</f>
        <v>3</v>
      </c>
    </row>
    <row r="547" spans="7:7" x14ac:dyDescent="0.2">
      <c r="G547">
        <f>INDEX($A$4:$E$184,ROUNDUP(ROWS(H$4:H547)/5,0),MOD(ROWS(H$4:H547)-1,5)+1)</f>
        <v>2.6147</v>
      </c>
    </row>
    <row r="548" spans="7:7" x14ac:dyDescent="0.2">
      <c r="G548">
        <f>INDEX($A$4:$E$184,ROUNDUP(ROWS(H$4:H548)/5,0),MOD(ROWS(H$4:H548)-1,5)+1)</f>
        <v>1.91</v>
      </c>
    </row>
    <row r="549" spans="7:7" x14ac:dyDescent="0.2">
      <c r="G549">
        <f>INDEX($A$4:$E$184,ROUNDUP(ROWS(H$4:H549)/5,0),MOD(ROWS(H$4:H549)-1,5)+1)</f>
        <v>1.91</v>
      </c>
    </row>
    <row r="550" spans="7:7" x14ac:dyDescent="0.2">
      <c r="G550">
        <f>INDEX($A$4:$E$184,ROUNDUP(ROWS(H$4:H550)/5,0),MOD(ROWS(H$4:H550)-1,5)+1)</f>
        <v>1.8557999999999999</v>
      </c>
    </row>
    <row r="551" spans="7:7" x14ac:dyDescent="0.2">
      <c r="G551">
        <f>INDEX($A$4:$E$184,ROUNDUP(ROWS(H$4:H551)/5,0),MOD(ROWS(H$4:H551)-1,5)+1)</f>
        <v>1.83</v>
      </c>
    </row>
    <row r="552" spans="7:7" x14ac:dyDescent="0.2">
      <c r="G552">
        <f>INDEX($A$4:$E$184,ROUNDUP(ROWS(H$4:H552)/5,0),MOD(ROWS(H$4:H552)-1,5)+1)</f>
        <v>1.83</v>
      </c>
    </row>
    <row r="553" spans="7:7" x14ac:dyDescent="0.2">
      <c r="G553">
        <f>INDEX($A$4:$E$184,ROUNDUP(ROWS(H$4:H553)/5,0),MOD(ROWS(H$4:H553)-1,5)+1)</f>
        <v>1.9673</v>
      </c>
    </row>
    <row r="554" spans="7:7" x14ac:dyDescent="0.2">
      <c r="G554">
        <f>INDEX($A$4:$E$184,ROUNDUP(ROWS(H$4:H554)/5,0),MOD(ROWS(H$4:H554)-1,5)+1)</f>
        <v>1.97</v>
      </c>
    </row>
    <row r="555" spans="7:7" x14ac:dyDescent="0.2">
      <c r="G555">
        <f>INDEX($A$4:$E$184,ROUNDUP(ROWS(H$4:H555)/5,0),MOD(ROWS(H$4:H555)-1,5)+1)</f>
        <v>1.9661999999999999</v>
      </c>
    </row>
    <row r="556" spans="7:7" x14ac:dyDescent="0.2">
      <c r="G556">
        <f>INDEX($A$4:$E$184,ROUNDUP(ROWS(H$4:H556)/5,0),MOD(ROWS(H$4:H556)-1,5)+1)</f>
        <v>1.96</v>
      </c>
    </row>
    <row r="557" spans="7:7" x14ac:dyDescent="0.2">
      <c r="G557">
        <f>INDEX($A$4:$E$184,ROUNDUP(ROWS(H$4:H557)/5,0),MOD(ROWS(H$4:H557)-1,5)+1)</f>
        <v>1.9147000000000001</v>
      </c>
    </row>
    <row r="558" spans="7:7" x14ac:dyDescent="0.2">
      <c r="G558">
        <f>INDEX($A$4:$E$184,ROUNDUP(ROWS(H$4:H558)/5,0),MOD(ROWS(H$4:H558)-1,5)+1)</f>
        <v>1.67</v>
      </c>
    </row>
    <row r="559" spans="7:7" x14ac:dyDescent="0.2">
      <c r="G559">
        <f>INDEX($A$4:$E$184,ROUNDUP(ROWS(H$4:H559)/5,0),MOD(ROWS(H$4:H559)-1,5)+1)</f>
        <v>1.7521</v>
      </c>
    </row>
    <row r="560" spans="7:7" x14ac:dyDescent="0.2">
      <c r="G560">
        <f>INDEX($A$4:$E$184,ROUNDUP(ROWS(H$4:H560)/5,0),MOD(ROWS(H$4:H560)-1,5)+1)</f>
        <v>2.29</v>
      </c>
    </row>
    <row r="561" spans="7:7" x14ac:dyDescent="0.2">
      <c r="G561">
        <f>INDEX($A$4:$E$184,ROUNDUP(ROWS(H$4:H561)/5,0),MOD(ROWS(H$4:H561)-1,5)+1)</f>
        <v>2.3275999999999999</v>
      </c>
    </row>
    <row r="562" spans="7:7" x14ac:dyDescent="0.2">
      <c r="G562">
        <f>INDEX($A$4:$E$184,ROUNDUP(ROWS(H$4:H562)/5,0),MOD(ROWS(H$4:H562)-1,5)+1)</f>
        <v>2.68</v>
      </c>
    </row>
    <row r="563" spans="7:7" x14ac:dyDescent="0.2">
      <c r="G563">
        <f>INDEX($A$4:$E$184,ROUNDUP(ROWS(H$4:H563)/5,0),MOD(ROWS(H$4:H563)-1,5)+1)</f>
        <v>2.6814</v>
      </c>
    </row>
    <row r="564" spans="7:7" x14ac:dyDescent="0.2">
      <c r="G564">
        <f>INDEX($A$4:$E$184,ROUNDUP(ROWS(H$4:H564)/5,0),MOD(ROWS(H$4:H564)-1,5)+1)</f>
        <v>2.71</v>
      </c>
    </row>
    <row r="565" spans="7:7" x14ac:dyDescent="0.2">
      <c r="G565">
        <f>INDEX($A$4:$E$184,ROUNDUP(ROWS(H$4:H565)/5,0),MOD(ROWS(H$4:H565)-1,5)+1)</f>
        <v>2.71</v>
      </c>
    </row>
    <row r="566" spans="7:7" x14ac:dyDescent="0.2">
      <c r="G566">
        <f>INDEX($A$4:$E$184,ROUNDUP(ROWS(H$4:H566)/5,0),MOD(ROWS(H$4:H566)-1,5)+1)</f>
        <v>4.1909999999999998</v>
      </c>
    </row>
    <row r="567" spans="7:7" x14ac:dyDescent="0.2">
      <c r="G567">
        <f>INDEX($A$4:$E$184,ROUNDUP(ROWS(H$4:H567)/5,0),MOD(ROWS(H$4:H567)-1,5)+1)</f>
        <v>4.22</v>
      </c>
    </row>
    <row r="568" spans="7:7" x14ac:dyDescent="0.2">
      <c r="G568">
        <f>INDEX($A$4:$E$184,ROUNDUP(ROWS(H$4:H568)/5,0),MOD(ROWS(H$4:H568)-1,5)+1)</f>
        <v>3.2454000000000001</v>
      </c>
    </row>
    <row r="569" spans="7:7" x14ac:dyDescent="0.2">
      <c r="G569">
        <f>INDEX($A$4:$E$184,ROUNDUP(ROWS(H$4:H569)/5,0),MOD(ROWS(H$4:H569)-1,5)+1)</f>
        <v>3.14</v>
      </c>
    </row>
    <row r="570" spans="7:7" x14ac:dyDescent="0.2">
      <c r="G570">
        <f>INDEX($A$4:$E$184,ROUNDUP(ROWS(H$4:H570)/5,0),MOD(ROWS(H$4:H570)-1,5)+1)</f>
        <v>3.391</v>
      </c>
    </row>
    <row r="571" spans="7:7" x14ac:dyDescent="0.2">
      <c r="G571">
        <f>INDEX($A$4:$E$184,ROUNDUP(ROWS(H$4:H571)/5,0),MOD(ROWS(H$4:H571)-1,5)+1)</f>
        <v>3.45</v>
      </c>
    </row>
    <row r="572" spans="7:7" x14ac:dyDescent="0.2">
      <c r="G572">
        <f>INDEX($A$4:$E$184,ROUNDUP(ROWS(H$4:H572)/5,0),MOD(ROWS(H$4:H572)-1,5)+1)</f>
        <v>3.2467999999999999</v>
      </c>
    </row>
    <row r="573" spans="7:7" x14ac:dyDescent="0.2">
      <c r="G573">
        <f>INDEX($A$4:$E$184,ROUNDUP(ROWS(H$4:H573)/5,0),MOD(ROWS(H$4:H573)-1,5)+1)</f>
        <v>3.16</v>
      </c>
    </row>
    <row r="574" spans="7:7" x14ac:dyDescent="0.2">
      <c r="G574">
        <f>INDEX($A$4:$E$184,ROUNDUP(ROWS(H$4:H574)/5,0),MOD(ROWS(H$4:H574)-1,5)+1)</f>
        <v>3.4152</v>
      </c>
    </row>
    <row r="575" spans="7:7" x14ac:dyDescent="0.2">
      <c r="G575">
        <f>INDEX($A$4:$E$184,ROUNDUP(ROWS(H$4:H575)/5,0),MOD(ROWS(H$4:H575)-1,5)+1)</f>
        <v>3.54</v>
      </c>
    </row>
    <row r="576" spans="7:7" x14ac:dyDescent="0.2">
      <c r="G576">
        <f>INDEX($A$4:$E$184,ROUNDUP(ROWS(H$4:H576)/5,0),MOD(ROWS(H$4:H576)-1,5)+1)</f>
        <v>3.6894</v>
      </c>
    </row>
    <row r="577" spans="7:7" x14ac:dyDescent="0.2">
      <c r="G577">
        <f>INDEX($A$4:$E$184,ROUNDUP(ROWS(H$4:H577)/5,0),MOD(ROWS(H$4:H577)-1,5)+1)</f>
        <v>3.82</v>
      </c>
    </row>
    <row r="578" spans="7:7" x14ac:dyDescent="0.2">
      <c r="G578">
        <f>INDEX($A$4:$E$184,ROUNDUP(ROWS(H$4:H578)/5,0),MOD(ROWS(H$4:H578)-1,5)+1)</f>
        <v>3.8008999999999999</v>
      </c>
    </row>
    <row r="579" spans="7:7" x14ac:dyDescent="0.2">
      <c r="G579">
        <f>INDEX($A$4:$E$184,ROUNDUP(ROWS(H$4:H579)/5,0),MOD(ROWS(H$4:H579)-1,5)+1)</f>
        <v>3.77</v>
      </c>
    </row>
    <row r="580" spans="7:7" x14ac:dyDescent="0.2">
      <c r="G580">
        <f>INDEX($A$4:$E$184,ROUNDUP(ROWS(H$4:H580)/5,0),MOD(ROWS(H$4:H580)-1,5)+1)</f>
        <v>3.9701</v>
      </c>
    </row>
    <row r="581" spans="7:7" x14ac:dyDescent="0.2">
      <c r="G581">
        <f>INDEX($A$4:$E$184,ROUNDUP(ROWS(H$4:H581)/5,0),MOD(ROWS(H$4:H581)-1,5)+1)</f>
        <v>4.7</v>
      </c>
    </row>
    <row r="582" spans="7:7" x14ac:dyDescent="0.2">
      <c r="G582">
        <f>INDEX($A$4:$E$184,ROUNDUP(ROWS(H$4:H582)/5,0),MOD(ROWS(H$4:H582)-1,5)+1)</f>
        <v>4.7</v>
      </c>
    </row>
    <row r="583" spans="7:7" x14ac:dyDescent="0.2">
      <c r="G583">
        <f>INDEX($A$4:$E$184,ROUNDUP(ROWS(H$4:H583)/5,0),MOD(ROWS(H$4:H583)-1,5)+1)</f>
        <v>6.7766000000000002</v>
      </c>
    </row>
    <row r="584" spans="7:7" x14ac:dyDescent="0.2">
      <c r="G584">
        <f>INDEX($A$4:$E$184,ROUNDUP(ROWS(H$4:H584)/5,0),MOD(ROWS(H$4:H584)-1,5)+1)</f>
        <v>6.95</v>
      </c>
    </row>
    <row r="585" spans="7:7" x14ac:dyDescent="0.2">
      <c r="G585">
        <f>INDEX($A$4:$E$184,ROUNDUP(ROWS(H$4:H585)/5,0),MOD(ROWS(H$4:H585)-1,5)+1)</f>
        <v>11.087199999999999</v>
      </c>
    </row>
    <row r="586" spans="7:7" x14ac:dyDescent="0.2">
      <c r="G586">
        <f>INDEX($A$4:$E$184,ROUNDUP(ROWS(H$4:H586)/5,0),MOD(ROWS(H$4:H586)-1,5)+1)</f>
        <v>14.2</v>
      </c>
    </row>
    <row r="587" spans="7:7" x14ac:dyDescent="0.2">
      <c r="G587">
        <f>INDEX($A$4:$E$184,ROUNDUP(ROWS(H$4:H587)/5,0),MOD(ROWS(H$4:H587)-1,5)+1)</f>
        <v>14.7576</v>
      </c>
    </row>
    <row r="588" spans="7:7" x14ac:dyDescent="0.2">
      <c r="G588">
        <f>INDEX($A$4:$E$184,ROUNDUP(ROWS(H$4:H588)/5,0),MOD(ROWS(H$4:H588)-1,5)+1)</f>
        <v>16.98</v>
      </c>
    </row>
    <row r="589" spans="7:7" x14ac:dyDescent="0.2">
      <c r="G589">
        <f>INDEX($A$4:$E$184,ROUNDUP(ROWS(H$4:H589)/5,0),MOD(ROWS(H$4:H589)-1,5)+1)</f>
        <v>16.98</v>
      </c>
    </row>
    <row r="590" spans="7:7" x14ac:dyDescent="0.2">
      <c r="G590">
        <f>INDEX($A$4:$E$184,ROUNDUP(ROWS(H$4:H590)/5,0),MOD(ROWS(H$4:H590)-1,5)+1)</f>
        <v>16.923200000000001</v>
      </c>
    </row>
    <row r="591" spans="7:7" x14ac:dyDescent="0.2">
      <c r="G591">
        <f>INDEX($A$4:$E$184,ROUNDUP(ROWS(H$4:H591)/5,0),MOD(ROWS(H$4:H591)-1,5)+1)</f>
        <v>16.91</v>
      </c>
    </row>
    <row r="592" spans="7:7" x14ac:dyDescent="0.2">
      <c r="G592">
        <f>INDEX($A$4:$E$184,ROUNDUP(ROWS(H$4:H592)/5,0),MOD(ROWS(H$4:H592)-1,5)+1)</f>
        <v>14.930400000000001</v>
      </c>
    </row>
    <row r="593" spans="7:7" x14ac:dyDescent="0.2">
      <c r="G593">
        <f>INDEX($A$4:$E$184,ROUNDUP(ROWS(H$4:H593)/5,0),MOD(ROWS(H$4:H593)-1,5)+1)</f>
        <v>12.02</v>
      </c>
    </row>
    <row r="594" spans="7:7" x14ac:dyDescent="0.2">
      <c r="G594">
        <f>INDEX($A$4:$E$184,ROUNDUP(ROWS(H$4:H594)/5,0),MOD(ROWS(H$4:H594)-1,5)+1)</f>
        <v>11.5207</v>
      </c>
    </row>
    <row r="595" spans="7:7" x14ac:dyDescent="0.2">
      <c r="G595">
        <f>INDEX($A$4:$E$184,ROUNDUP(ROWS(H$4:H595)/5,0),MOD(ROWS(H$4:H595)-1,5)+1)</f>
        <v>6.16</v>
      </c>
    </row>
    <row r="596" spans="7:7" x14ac:dyDescent="0.2">
      <c r="G596">
        <f>INDEX($A$4:$E$184,ROUNDUP(ROWS(H$4:H596)/5,0),MOD(ROWS(H$4:H596)-1,5)+1)</f>
        <v>6.16</v>
      </c>
    </row>
    <row r="597" spans="7:7" x14ac:dyDescent="0.2">
      <c r="G597">
        <f>INDEX($A$4:$E$184,ROUNDUP(ROWS(H$4:H597)/5,0),MOD(ROWS(H$4:H597)-1,5)+1)</f>
        <v>7.1242000000000001</v>
      </c>
    </row>
    <row r="598" spans="7:7" x14ac:dyDescent="0.2">
      <c r="G598">
        <f>INDEX($A$4:$E$184,ROUNDUP(ROWS(H$4:H598)/5,0),MOD(ROWS(H$4:H598)-1,5)+1)</f>
        <v>7.66</v>
      </c>
    </row>
    <row r="599" spans="7:7" x14ac:dyDescent="0.2">
      <c r="G599">
        <f>INDEX($A$4:$E$184,ROUNDUP(ROWS(H$4:H599)/5,0),MOD(ROWS(H$4:H599)-1,5)+1)</f>
        <v>9.0146999999999995</v>
      </c>
    </row>
    <row r="600" spans="7:7" x14ac:dyDescent="0.2">
      <c r="G600">
        <f>INDEX($A$4:$E$184,ROUNDUP(ROWS(H$4:H600)/5,0),MOD(ROWS(H$4:H600)-1,5)+1)</f>
        <v>15.12</v>
      </c>
    </row>
    <row r="601" spans="7:7" x14ac:dyDescent="0.2">
      <c r="G601">
        <f>INDEX($A$4:$E$184,ROUNDUP(ROWS(H$4:H601)/5,0),MOD(ROWS(H$4:H601)-1,5)+1)</f>
        <v>15.12</v>
      </c>
    </row>
    <row r="602" spans="7:7" x14ac:dyDescent="0.2">
      <c r="G602">
        <f>INDEX($A$4:$E$184,ROUNDUP(ROWS(H$4:H602)/5,0),MOD(ROWS(H$4:H602)-1,5)+1)</f>
        <v>9.7050000000000001</v>
      </c>
    </row>
    <row r="603" spans="7:7" x14ac:dyDescent="0.2">
      <c r="G603">
        <f>INDEX($A$4:$E$184,ROUNDUP(ROWS(H$4:H603)/5,0),MOD(ROWS(H$4:H603)-1,5)+1)</f>
        <v>7.38</v>
      </c>
    </row>
    <row r="604" spans="7:7" x14ac:dyDescent="0.2">
      <c r="G604">
        <f>INDEX($A$4:$E$184,ROUNDUP(ROWS(H$4:H604)/5,0),MOD(ROWS(H$4:H604)-1,5)+1)</f>
        <v>7.0021000000000004</v>
      </c>
    </row>
    <row r="605" spans="7:7" x14ac:dyDescent="0.2">
      <c r="G605">
        <f>INDEX($A$4:$E$184,ROUNDUP(ROWS(H$4:H605)/5,0),MOD(ROWS(H$4:H605)-1,5)+1)</f>
        <v>5.49</v>
      </c>
    </row>
    <row r="606" spans="7:7" x14ac:dyDescent="0.2">
      <c r="G606">
        <f>INDEX($A$4:$E$184,ROUNDUP(ROWS(H$4:H606)/5,0),MOD(ROWS(H$4:H606)-1,5)+1)</f>
        <v>5.49</v>
      </c>
    </row>
    <row r="607" spans="7:7" x14ac:dyDescent="0.2">
      <c r="G607">
        <f>INDEX($A$4:$E$184,ROUNDUP(ROWS(H$4:H607)/5,0),MOD(ROWS(H$4:H607)-1,5)+1)</f>
        <v>8.0020000000000007</v>
      </c>
    </row>
    <row r="608" spans="7:7" x14ac:dyDescent="0.2">
      <c r="G608">
        <f>INDEX($A$4:$E$184,ROUNDUP(ROWS(H$4:H608)/5,0),MOD(ROWS(H$4:H608)-1,5)+1)</f>
        <v>9.18</v>
      </c>
    </row>
    <row r="609" spans="7:7" x14ac:dyDescent="0.2">
      <c r="G609">
        <f>INDEX($A$4:$E$184,ROUNDUP(ROWS(H$4:H609)/5,0),MOD(ROWS(H$4:H609)-1,5)+1)</f>
        <v>9.2416</v>
      </c>
    </row>
    <row r="610" spans="7:7" x14ac:dyDescent="0.2">
      <c r="G610">
        <f>INDEX($A$4:$E$184,ROUNDUP(ROWS(H$4:H610)/5,0),MOD(ROWS(H$4:H610)-1,5)+1)</f>
        <v>9.6199999999999992</v>
      </c>
    </row>
    <row r="611" spans="7:7" x14ac:dyDescent="0.2">
      <c r="G611">
        <f>INDEX($A$4:$E$184,ROUNDUP(ROWS(H$4:H611)/5,0),MOD(ROWS(H$4:H611)-1,5)+1)</f>
        <v>9.6199999999999992</v>
      </c>
    </row>
    <row r="612" spans="7:7" x14ac:dyDescent="0.2">
      <c r="G612">
        <f>INDEX($A$4:$E$184,ROUNDUP(ROWS(H$4:H612)/5,0),MOD(ROWS(H$4:H612)-1,5)+1)</f>
        <v>10.097099999999999</v>
      </c>
    </row>
    <row r="613" spans="7:7" x14ac:dyDescent="0.2">
      <c r="G613">
        <f>INDEX($A$4:$E$184,ROUNDUP(ROWS(H$4:H613)/5,0),MOD(ROWS(H$4:H613)-1,5)+1)</f>
        <v>9.2311999999999994</v>
      </c>
    </row>
    <row r="614" spans="7:7" x14ac:dyDescent="0.2">
      <c r="G614">
        <f>INDEX($A$4:$E$184,ROUNDUP(ROWS(H$4:H614)/5,0),MOD(ROWS(H$4:H614)-1,5)+1)</f>
        <v>8.2711000000000006</v>
      </c>
    </row>
    <row r="615" spans="7:7" x14ac:dyDescent="0.2">
      <c r="G615">
        <f>INDEX($A$4:$E$184,ROUNDUP(ROWS(H$4:H615)/5,0),MOD(ROWS(H$4:H615)-1,5)+1)</f>
        <v>6.7098000000000004</v>
      </c>
    </row>
    <row r="616" spans="7:7" x14ac:dyDescent="0.2">
      <c r="G616">
        <f>INDEX($A$4:$E$184,ROUNDUP(ROWS(H$4:H616)/5,0),MOD(ROWS(H$4:H616)-1,5)+1)</f>
        <v>11.7592</v>
      </c>
    </row>
    <row r="617" spans="7:7" x14ac:dyDescent="0.2">
      <c r="G617">
        <f>INDEX($A$4:$E$184,ROUNDUP(ROWS(H$4:H617)/5,0),MOD(ROWS(H$4:H617)-1,5)+1)</f>
        <v>11.4682</v>
      </c>
    </row>
    <row r="618" spans="7:7" x14ac:dyDescent="0.2">
      <c r="G618">
        <f>INDEX($A$4:$E$184,ROUNDUP(ROWS(H$4:H618)/5,0),MOD(ROWS(H$4:H618)-1,5)+1)</f>
        <v>11.1313</v>
      </c>
    </row>
    <row r="619" spans="7:7" x14ac:dyDescent="0.2">
      <c r="G619">
        <f>INDEX($A$4:$E$184,ROUNDUP(ROWS(H$4:H619)/5,0),MOD(ROWS(H$4:H619)-1,5)+1)</f>
        <v>8.5321999999999996</v>
      </c>
    </row>
    <row r="620" spans="7:7" x14ac:dyDescent="0.2">
      <c r="G620">
        <f>INDEX($A$4:$E$184,ROUNDUP(ROWS(H$4:H620)/5,0),MOD(ROWS(H$4:H620)-1,5)+1)</f>
        <v>6.3480999999999996</v>
      </c>
    </row>
    <row r="621" spans="7:7" x14ac:dyDescent="0.2">
      <c r="G621">
        <f>INDEX($A$4:$E$184,ROUNDUP(ROWS(H$4:H621)/5,0),MOD(ROWS(H$4:H621)-1,5)+1)</f>
        <v>6.1816000000000004</v>
      </c>
    </row>
    <row r="622" spans="7:7" x14ac:dyDescent="0.2">
      <c r="G622">
        <f>INDEX($A$4:$E$184,ROUNDUP(ROWS(H$4:H622)/5,0),MOD(ROWS(H$4:H622)-1,5)+1)</f>
        <v>5.3057999999999996</v>
      </c>
    </row>
    <row r="623" spans="7:7" x14ac:dyDescent="0.2">
      <c r="G623">
        <f>INDEX($A$4:$E$184,ROUNDUP(ROWS(H$4:H623)/5,0),MOD(ROWS(H$4:H623)-1,5)+1)</f>
        <v>6.3072999999999997</v>
      </c>
    </row>
    <row r="624" spans="7:7" x14ac:dyDescent="0.2">
      <c r="G624">
        <f>INDEX($A$4:$E$184,ROUNDUP(ROWS(H$4:H624)/5,0),MOD(ROWS(H$4:H624)-1,5)+1)</f>
        <v>10.8688</v>
      </c>
    </row>
    <row r="625" spans="7:7" x14ac:dyDescent="0.2">
      <c r="G625">
        <f>INDEX($A$4:$E$184,ROUNDUP(ROWS(H$4:H625)/5,0),MOD(ROWS(H$4:H625)-1,5)+1)</f>
        <v>14.963900000000001</v>
      </c>
    </row>
    <row r="626" spans="7:7" x14ac:dyDescent="0.2">
      <c r="G626">
        <f>INDEX($A$4:$E$184,ROUNDUP(ROWS(H$4:H626)/5,0),MOD(ROWS(H$4:H626)-1,5)+1)</f>
        <v>9.1598000000000006</v>
      </c>
    </row>
    <row r="627" spans="7:7" x14ac:dyDescent="0.2">
      <c r="G627">
        <f>INDEX($A$4:$E$184,ROUNDUP(ROWS(H$4:H627)/5,0),MOD(ROWS(H$4:H627)-1,5)+1)</f>
        <v>12.6151</v>
      </c>
    </row>
    <row r="628" spans="7:7" x14ac:dyDescent="0.2">
      <c r="G628">
        <f>INDEX($A$4:$E$184,ROUNDUP(ROWS(H$4:H628)/5,0),MOD(ROWS(H$4:H628)-1,5)+1)</f>
        <v>9.1006999999999998</v>
      </c>
    </row>
    <row r="629" spans="7:7" x14ac:dyDescent="0.2">
      <c r="G629">
        <f>INDEX($A$4:$E$184,ROUNDUP(ROWS(H$4:H629)/5,0),MOD(ROWS(H$4:H629)-1,5)+1)</f>
        <v>9.9799000000000007</v>
      </c>
    </row>
    <row r="630" spans="7:7" x14ac:dyDescent="0.2">
      <c r="G630">
        <f>INDEX($A$4:$E$184,ROUNDUP(ROWS(H$4:H630)/5,0),MOD(ROWS(H$4:H630)-1,5)+1)</f>
        <v>11.0169</v>
      </c>
    </row>
    <row r="631" spans="7:7" x14ac:dyDescent="0.2">
      <c r="G631">
        <f>INDEX($A$4:$E$184,ROUNDUP(ROWS(H$4:H631)/5,0),MOD(ROWS(H$4:H631)-1,5)+1)</f>
        <v>9.7372999999999994</v>
      </c>
    </row>
    <row r="632" spans="7:7" x14ac:dyDescent="0.2">
      <c r="G632">
        <f>INDEX($A$4:$E$184,ROUNDUP(ROWS(H$4:H632)/5,0),MOD(ROWS(H$4:H632)-1,5)+1)</f>
        <v>15.120799999999999</v>
      </c>
    </row>
    <row r="633" spans="7:7" x14ac:dyDescent="0.2">
      <c r="G633">
        <f>INDEX($A$4:$E$184,ROUNDUP(ROWS(H$4:H633)/5,0),MOD(ROWS(H$4:H633)-1,5)+1)</f>
        <v>38.8703</v>
      </c>
    </row>
    <row r="634" spans="7:7" x14ac:dyDescent="0.2">
      <c r="G634">
        <f>INDEX($A$4:$E$184,ROUNDUP(ROWS(H$4:H634)/5,0),MOD(ROWS(H$4:H634)-1,5)+1)</f>
        <v>26.322299999999998</v>
      </c>
    </row>
    <row r="635" spans="7:7" x14ac:dyDescent="0.2">
      <c r="G635">
        <f>INDEX($A$4:$E$184,ROUNDUP(ROWS(H$4:H635)/5,0),MOD(ROWS(H$4:H635)-1,5)+1)</f>
        <v>15.469099999999999</v>
      </c>
    </row>
    <row r="636" spans="7:7" x14ac:dyDescent="0.2">
      <c r="G636">
        <f>INDEX($A$4:$E$184,ROUNDUP(ROWS(H$4:H636)/5,0),MOD(ROWS(H$4:H636)-1,5)+1)</f>
        <v>9.8925000000000001</v>
      </c>
    </row>
    <row r="637" spans="7:7" x14ac:dyDescent="0.2">
      <c r="G637">
        <f>INDEX($A$4:$E$184,ROUNDUP(ROWS(H$4:H637)/5,0),MOD(ROWS(H$4:H637)-1,5)+1)</f>
        <v>9.7134</v>
      </c>
    </row>
    <row r="638" spans="7:7" x14ac:dyDescent="0.2">
      <c r="G638">
        <f>INDEX($A$4:$E$184,ROUNDUP(ROWS(H$4:H638)/5,0),MOD(ROWS(H$4:H638)-1,5)+1)</f>
        <v>8.1797000000000004</v>
      </c>
    </row>
    <row r="639" spans="7:7" x14ac:dyDescent="0.2">
      <c r="G639">
        <f>INDEX($A$4:$E$184,ROUNDUP(ROWS(H$4:H639)/5,0),MOD(ROWS(H$4:H639)-1,5)+1)</f>
        <v>6.97</v>
      </c>
    </row>
    <row r="640" spans="7:7" x14ac:dyDescent="0.2">
      <c r="G640">
        <f>INDEX($A$4:$E$184,ROUNDUP(ROWS(H$4:H640)/5,0),MOD(ROWS(H$4:H640)-1,5)+1)</f>
        <v>5.9618000000000002</v>
      </c>
    </row>
    <row r="641" spans="7:7" x14ac:dyDescent="0.2">
      <c r="G641">
        <f>INDEX($A$4:$E$184,ROUNDUP(ROWS(H$4:H641)/5,0),MOD(ROWS(H$4:H641)-1,5)+1)</f>
        <v>3.7195</v>
      </c>
    </row>
    <row r="642" spans="7:7" x14ac:dyDescent="0.2">
      <c r="G642">
        <f>INDEX($A$4:$E$184,ROUNDUP(ROWS(H$4:H642)/5,0),MOD(ROWS(H$4:H642)-1,5)+1)</f>
        <v>4.6220999999999997</v>
      </c>
    </row>
    <row r="643" spans="7:7" x14ac:dyDescent="0.2">
      <c r="G643">
        <f>INDEX($A$4:$E$184,ROUNDUP(ROWS(H$4:H643)/5,0),MOD(ROWS(H$4:H643)-1,5)+1)</f>
        <v>7.3040000000000003</v>
      </c>
    </row>
    <row r="644" spans="7:7" x14ac:dyDescent="0.2">
      <c r="G644">
        <f>INDEX($A$4:$E$184,ROUNDUP(ROWS(H$4:H644)/5,0),MOD(ROWS(H$4:H644)-1,5)+1)</f>
        <v>6.8204000000000002</v>
      </c>
    </row>
    <row r="645" spans="7:7" x14ac:dyDescent="0.2">
      <c r="G645">
        <f>INDEX($A$4:$E$184,ROUNDUP(ROWS(H$4:H645)/5,0),MOD(ROWS(H$4:H645)-1,5)+1)</f>
        <v>5.3695000000000004</v>
      </c>
    </row>
    <row r="646" spans="7:7" x14ac:dyDescent="0.2">
      <c r="G646">
        <f>INDEX($A$4:$E$184,ROUNDUP(ROWS(H$4:H646)/5,0),MOD(ROWS(H$4:H646)-1,5)+1)</f>
        <v>5.25</v>
      </c>
    </row>
    <row r="647" spans="7:7" x14ac:dyDescent="0.2">
      <c r="G647">
        <f>INDEX($A$4:$E$184,ROUNDUP(ROWS(H$4:H647)/5,0),MOD(ROWS(H$4:H647)-1,5)+1)</f>
        <v>6.5180999999999996</v>
      </c>
    </row>
    <row r="648" spans="7:7" x14ac:dyDescent="0.2">
      <c r="G648">
        <f>INDEX($A$4:$E$184,ROUNDUP(ROWS(H$4:H648)/5,0),MOD(ROWS(H$4:H648)-1,5)+1)</f>
        <v>7.0292000000000003</v>
      </c>
    </row>
    <row r="649" spans="7:7" x14ac:dyDescent="0.2">
      <c r="G649">
        <f>INDEX($A$4:$E$184,ROUNDUP(ROWS(H$4:H649)/5,0),MOD(ROWS(H$4:H649)-1,5)+1)</f>
        <v>8.0052000000000003</v>
      </c>
    </row>
    <row r="650" spans="7:7" x14ac:dyDescent="0.2">
      <c r="G650">
        <f>INDEX($A$4:$E$184,ROUNDUP(ROWS(H$4:H650)/5,0),MOD(ROWS(H$4:H650)-1,5)+1)</f>
        <v>5.6464999999999996</v>
      </c>
    </row>
    <row r="651" spans="7:7" x14ac:dyDescent="0.2">
      <c r="G651">
        <f>INDEX($A$4:$E$184,ROUNDUP(ROWS(H$4:H651)/5,0),MOD(ROWS(H$4:H651)-1,5)+1)</f>
        <v>5.2596999999999996</v>
      </c>
    </row>
    <row r="652" spans="7:7" x14ac:dyDescent="0.2">
      <c r="G652">
        <f>INDEX($A$4:$E$184,ROUNDUP(ROWS(H$4:H652)/5,0),MOD(ROWS(H$4:H652)-1,5)+1)</f>
        <v>4.7960000000000003</v>
      </c>
    </row>
    <row r="653" spans="7:7" x14ac:dyDescent="0.2">
      <c r="G653">
        <f>INDEX($A$4:$E$184,ROUNDUP(ROWS(H$4:H653)/5,0),MOD(ROWS(H$4:H653)-1,5)+1)</f>
        <v>3.8948</v>
      </c>
    </row>
    <row r="654" spans="7:7" x14ac:dyDescent="0.2">
      <c r="G654">
        <f>INDEX($A$4:$E$184,ROUNDUP(ROWS(H$4:H654)/5,0),MOD(ROWS(H$4:H654)-1,5)+1)</f>
        <v>3.8056000000000001</v>
      </c>
    </row>
    <row r="655" spans="7:7" x14ac:dyDescent="0.2">
      <c r="G655">
        <f>INDEX($A$4:$E$184,ROUNDUP(ROWS(H$4:H655)/5,0),MOD(ROWS(H$4:H655)-1,5)+1)</f>
        <v>4.8891999999999998</v>
      </c>
    </row>
    <row r="656" spans="7:7" x14ac:dyDescent="0.2">
      <c r="G656">
        <f>INDEX($A$4:$E$184,ROUNDUP(ROWS(H$4:H656)/5,0),MOD(ROWS(H$4:H656)-1,5)+1)</f>
        <v>10.4</v>
      </c>
    </row>
    <row r="657" spans="7:7" x14ac:dyDescent="0.2">
      <c r="G657">
        <f>INDEX($A$4:$E$184,ROUNDUP(ROWS(H$4:H657)/5,0),MOD(ROWS(H$4:H657)-1,5)+1)</f>
        <v>10.4</v>
      </c>
    </row>
    <row r="658" spans="7:7" x14ac:dyDescent="0.2">
      <c r="G658">
        <f>INDEX($A$4:$E$184,ROUNDUP(ROWS(H$4:H658)/5,0),MOD(ROWS(H$4:H658)-1,5)+1)</f>
        <v>11.976000000000001</v>
      </c>
    </row>
    <row r="659" spans="7:7" x14ac:dyDescent="0.2">
      <c r="G659">
        <f>INDEX($A$4:$E$184,ROUNDUP(ROWS(H$4:H659)/5,0),MOD(ROWS(H$4:H659)-1,5)+1)</f>
        <v>13.87</v>
      </c>
    </row>
    <row r="660" spans="7:7" x14ac:dyDescent="0.2">
      <c r="G660">
        <f>INDEX($A$4:$E$184,ROUNDUP(ROWS(H$4:H660)/5,0),MOD(ROWS(H$4:H660)-1,5)+1)</f>
        <v>12.850300000000001</v>
      </c>
    </row>
    <row r="661" spans="7:7" x14ac:dyDescent="0.2">
      <c r="G661">
        <f>INDEX($A$4:$E$184,ROUNDUP(ROWS(H$4:H661)/5,0),MOD(ROWS(H$4:H661)-1,5)+1)</f>
        <v>9.5418000000000003</v>
      </c>
    </row>
    <row r="662" spans="7:7" x14ac:dyDescent="0.2">
      <c r="G662">
        <f>INDEX($A$4:$E$184,ROUNDUP(ROWS(H$4:H662)/5,0),MOD(ROWS(H$4:H662)-1,5)+1)</f>
        <v>6.45</v>
      </c>
    </row>
    <row r="663" spans="7:7" x14ac:dyDescent="0.2">
      <c r="G663">
        <f>INDEX($A$4:$E$184,ROUNDUP(ROWS(H$4:H663)/5,0),MOD(ROWS(H$4:H663)-1,5)+1)</f>
        <v>5.9950000000000001</v>
      </c>
    </row>
    <row r="664" spans="7:7" x14ac:dyDescent="0.2">
      <c r="G664">
        <f>INDEX($A$4:$E$184,ROUNDUP(ROWS(H$4:H664)/5,0),MOD(ROWS(H$4:H664)-1,5)+1)</f>
        <v>7.0437000000000003</v>
      </c>
    </row>
    <row r="665" spans="7:7" x14ac:dyDescent="0.2">
      <c r="G665">
        <f>INDEX($A$4:$E$184,ROUNDUP(ROWS(H$4:H665)/5,0),MOD(ROWS(H$4:H665)-1,5)+1)</f>
        <v>7.9676999999999998</v>
      </c>
    </row>
    <row r="666" spans="7:7" x14ac:dyDescent="0.2">
      <c r="G666">
        <f>INDEX($A$4:$E$184,ROUNDUP(ROWS(H$4:H666)/5,0),MOD(ROWS(H$4:H666)-1,5)+1)</f>
        <v>8.6661000000000001</v>
      </c>
    </row>
    <row r="667" spans="7:7" x14ac:dyDescent="0.2">
      <c r="G667">
        <f>INDEX($A$4:$E$184,ROUNDUP(ROWS(H$4:H667)/5,0),MOD(ROWS(H$4:H667)-1,5)+1)</f>
        <v>11.22</v>
      </c>
    </row>
    <row r="668" spans="7:7" x14ac:dyDescent="0.2">
      <c r="G668">
        <f>INDEX($A$4:$E$184,ROUNDUP(ROWS(H$4:H668)/5,0),MOD(ROWS(H$4:H668)-1,5)+1)</f>
        <v>8.34</v>
      </c>
    </row>
    <row r="669" spans="7:7" x14ac:dyDescent="0.2">
      <c r="G669">
        <f>INDEX($A$4:$E$184,ROUNDUP(ROWS(H$4:H669)/5,0),MOD(ROWS(H$4:H669)-1,5)+1)</f>
        <v>7.9530000000000003</v>
      </c>
    </row>
    <row r="670" spans="7:7" x14ac:dyDescent="0.2">
      <c r="G670">
        <f>INDEX($A$4:$E$184,ROUNDUP(ROWS(H$4:H670)/5,0),MOD(ROWS(H$4:H670)-1,5)+1)</f>
        <v>10.130000000000001</v>
      </c>
    </row>
    <row r="671" spans="7:7" x14ac:dyDescent="0.2">
      <c r="G671">
        <f>INDEX($A$4:$E$184,ROUNDUP(ROWS(H$4:H671)/5,0),MOD(ROWS(H$4:H671)-1,5)+1)</f>
        <v>10.093400000000001</v>
      </c>
    </row>
    <row r="672" spans="7:7" x14ac:dyDescent="0.2">
      <c r="G672">
        <f>INDEX($A$4:$E$184,ROUNDUP(ROWS(H$4:H672)/5,0),MOD(ROWS(H$4:H672)-1,5)+1)</f>
        <v>10.209199999999999</v>
      </c>
    </row>
    <row r="673" spans="7:7" x14ac:dyDescent="0.2">
      <c r="G673">
        <f>INDEX($A$4:$E$184,ROUNDUP(ROWS(H$4:H673)/5,0),MOD(ROWS(H$4:H673)-1,5)+1)</f>
        <v>10.391299999999999</v>
      </c>
    </row>
    <row r="674" spans="7:7" x14ac:dyDescent="0.2">
      <c r="G674">
        <f>INDEX($A$4:$E$184,ROUNDUP(ROWS(H$4:H674)/5,0),MOD(ROWS(H$4:H674)-1,5)+1)</f>
        <v>11.52</v>
      </c>
    </row>
    <row r="675" spans="7:7" x14ac:dyDescent="0.2">
      <c r="G675">
        <f>INDEX($A$4:$E$184,ROUNDUP(ROWS(H$4:H675)/5,0),MOD(ROWS(H$4:H675)-1,5)+1)</f>
        <v>10.9564</v>
      </c>
    </row>
    <row r="676" spans="7:7" x14ac:dyDescent="0.2">
      <c r="G676">
        <f>INDEX($A$4:$E$184,ROUNDUP(ROWS(H$4:H676)/5,0),MOD(ROWS(H$4:H676)-1,5)+1)</f>
        <v>10.55</v>
      </c>
    </row>
    <row r="677" spans="7:7" x14ac:dyDescent="0.2">
      <c r="G677">
        <f>INDEX($A$4:$E$184,ROUNDUP(ROWS(H$4:H677)/5,0),MOD(ROWS(H$4:H677)-1,5)+1)</f>
        <v>10.55</v>
      </c>
    </row>
    <row r="678" spans="7:7" x14ac:dyDescent="0.2">
      <c r="G678">
        <f>INDEX($A$4:$E$184,ROUNDUP(ROWS(H$4:H678)/5,0),MOD(ROWS(H$4:H678)-1,5)+1)</f>
        <v>9.6207999999999991</v>
      </c>
    </row>
    <row r="679" spans="7:7" x14ac:dyDescent="0.2">
      <c r="G679">
        <f>INDEX($A$4:$E$184,ROUNDUP(ROWS(H$4:H679)/5,0),MOD(ROWS(H$4:H679)-1,5)+1)</f>
        <v>9.15</v>
      </c>
    </row>
    <row r="680" spans="7:7" x14ac:dyDescent="0.2">
      <c r="G680">
        <f>INDEX($A$4:$E$184,ROUNDUP(ROWS(H$4:H680)/5,0),MOD(ROWS(H$4:H680)-1,5)+1)</f>
        <v>9.15</v>
      </c>
    </row>
    <row r="681" spans="7:7" x14ac:dyDescent="0.2">
      <c r="G681">
        <f>INDEX($A$4:$E$184,ROUNDUP(ROWS(H$4:H681)/5,0),MOD(ROWS(H$4:H681)-1,5)+1)</f>
        <v>9.1428999999999991</v>
      </c>
    </row>
    <row r="682" spans="7:7" x14ac:dyDescent="0.2">
      <c r="G682">
        <f>INDEX($A$4:$E$184,ROUNDUP(ROWS(H$4:H682)/5,0),MOD(ROWS(H$4:H682)-1,5)+1)</f>
        <v>9.14</v>
      </c>
    </row>
    <row r="683" spans="7:7" x14ac:dyDescent="0.2">
      <c r="G683">
        <f>INDEX($A$4:$E$184,ROUNDUP(ROWS(H$4:H683)/5,0),MOD(ROWS(H$4:H683)-1,5)+1)</f>
        <v>9.14</v>
      </c>
    </row>
    <row r="684" spans="7:7" x14ac:dyDescent="0.2">
      <c r="G684">
        <f>INDEX($A$4:$E$184,ROUNDUP(ROWS(H$4:H684)/5,0),MOD(ROWS(H$4:H684)-1,5)+1)</f>
        <v>14.696400000000001</v>
      </c>
    </row>
    <row r="685" spans="7:7" x14ac:dyDescent="0.2">
      <c r="G685">
        <f>INDEX($A$4:$E$184,ROUNDUP(ROWS(H$4:H685)/5,0),MOD(ROWS(H$4:H685)-1,5)+1)</f>
        <v>16.940000000000001</v>
      </c>
    </row>
    <row r="686" spans="7:7" x14ac:dyDescent="0.2">
      <c r="G686">
        <f>INDEX($A$4:$E$184,ROUNDUP(ROWS(H$4:H686)/5,0),MOD(ROWS(H$4:H686)-1,5)+1)</f>
        <v>16.940000000000001</v>
      </c>
    </row>
    <row r="687" spans="7:7" x14ac:dyDescent="0.2">
      <c r="G687">
        <f>INDEX($A$4:$E$184,ROUNDUP(ROWS(H$4:H687)/5,0),MOD(ROWS(H$4:H687)-1,5)+1)</f>
        <v>11.4193</v>
      </c>
    </row>
    <row r="688" spans="7:7" x14ac:dyDescent="0.2">
      <c r="G688">
        <f>INDEX($A$4:$E$184,ROUNDUP(ROWS(H$4:H688)/5,0),MOD(ROWS(H$4:H688)-1,5)+1)</f>
        <v>8.8000000000000007</v>
      </c>
    </row>
    <row r="689" spans="7:7" x14ac:dyDescent="0.2">
      <c r="G689">
        <f>INDEX($A$4:$E$184,ROUNDUP(ROWS(H$4:H689)/5,0),MOD(ROWS(H$4:H689)-1,5)+1)</f>
        <v>8.8000000000000007</v>
      </c>
    </row>
    <row r="690" spans="7:7" x14ac:dyDescent="0.2">
      <c r="G690">
        <f>INDEX($A$4:$E$184,ROUNDUP(ROWS(H$4:H690)/5,0),MOD(ROWS(H$4:H690)-1,5)+1)</f>
        <v>7.7846000000000002</v>
      </c>
    </row>
    <row r="691" spans="7:7" x14ac:dyDescent="0.2">
      <c r="G691">
        <f>INDEX($A$4:$E$184,ROUNDUP(ROWS(H$4:H691)/5,0),MOD(ROWS(H$4:H691)-1,5)+1)</f>
        <v>7.11</v>
      </c>
    </row>
    <row r="692" spans="7:7" x14ac:dyDescent="0.2">
      <c r="G692">
        <f>INDEX($A$4:$E$184,ROUNDUP(ROWS(H$4:H692)/5,0),MOD(ROWS(H$4:H692)-1,5)+1)</f>
        <v>7.11</v>
      </c>
    </row>
    <row r="693" spans="7:7" x14ac:dyDescent="0.2">
      <c r="G693">
        <f>INDEX($A$4:$E$184,ROUNDUP(ROWS(H$4:H693)/5,0),MOD(ROWS(H$4:H693)-1,5)+1)</f>
        <v>7.2065999999999999</v>
      </c>
    </row>
    <row r="694" spans="7:7" x14ac:dyDescent="0.2">
      <c r="G694">
        <f>INDEX($A$4:$E$184,ROUNDUP(ROWS(H$4:H694)/5,0),MOD(ROWS(H$4:H694)-1,5)+1)</f>
        <v>7.31</v>
      </c>
    </row>
    <row r="695" spans="7:7" x14ac:dyDescent="0.2">
      <c r="G695">
        <f>INDEX($A$4:$E$184,ROUNDUP(ROWS(H$4:H695)/5,0),MOD(ROWS(H$4:H695)-1,5)+1)</f>
        <v>7.31</v>
      </c>
    </row>
    <row r="696" spans="7:7" x14ac:dyDescent="0.2">
      <c r="G696">
        <f>INDEX($A$4:$E$184,ROUNDUP(ROWS(H$4:H696)/5,0),MOD(ROWS(H$4:H696)-1,5)+1)</f>
        <v>7.6379999999999999</v>
      </c>
    </row>
    <row r="697" spans="7:7" x14ac:dyDescent="0.2">
      <c r="G697">
        <f>INDEX($A$4:$E$184,ROUNDUP(ROWS(H$4:H697)/5,0),MOD(ROWS(H$4:H697)-1,5)+1)</f>
        <v>8.33</v>
      </c>
    </row>
    <row r="698" spans="7:7" x14ac:dyDescent="0.2">
      <c r="G698">
        <f>INDEX($A$4:$E$184,ROUNDUP(ROWS(H$4:H698)/5,0),MOD(ROWS(H$4:H698)-1,5)+1)</f>
        <v>8.33</v>
      </c>
    </row>
    <row r="699" spans="7:7" x14ac:dyDescent="0.2">
      <c r="G699">
        <f>INDEX($A$4:$E$184,ROUNDUP(ROWS(H$4:H699)/5,0),MOD(ROWS(H$4:H699)-1,5)+1)</f>
        <v>6.7988999999999997</v>
      </c>
    </row>
    <row r="700" spans="7:7" x14ac:dyDescent="0.2">
      <c r="G700">
        <f>INDEX($A$4:$E$184,ROUNDUP(ROWS(H$4:H700)/5,0),MOD(ROWS(H$4:H700)-1,5)+1)</f>
        <v>4.4400000000000004</v>
      </c>
    </row>
    <row r="701" spans="7:7" x14ac:dyDescent="0.2">
      <c r="G701">
        <f>INDEX($A$4:$E$184,ROUNDUP(ROWS(H$4:H701)/5,0),MOD(ROWS(H$4:H701)-1,5)+1)</f>
        <v>4.4400000000000004</v>
      </c>
    </row>
    <row r="702" spans="7:7" x14ac:dyDescent="0.2">
      <c r="G702">
        <f>INDEX($A$4:$E$184,ROUNDUP(ROWS(H$4:H702)/5,0),MOD(ROWS(H$4:H702)-1,5)+1)</f>
        <v>4.3737000000000004</v>
      </c>
    </row>
    <row r="703" spans="7:7" x14ac:dyDescent="0.2">
      <c r="G703">
        <f>INDEX($A$4:$E$184,ROUNDUP(ROWS(H$4:H703)/5,0),MOD(ROWS(H$4:H703)-1,5)+1)</f>
        <v>4.21</v>
      </c>
    </row>
    <row r="704" spans="7:7" x14ac:dyDescent="0.2">
      <c r="G704">
        <f>INDEX($A$4:$E$184,ROUNDUP(ROWS(H$4:H704)/5,0),MOD(ROWS(H$4:H704)-1,5)+1)</f>
        <v>4.21</v>
      </c>
    </row>
    <row r="705" spans="7:7" x14ac:dyDescent="0.2">
      <c r="G705">
        <f>INDEX($A$4:$E$184,ROUNDUP(ROWS(H$4:H705)/5,0),MOD(ROWS(H$4:H705)-1,5)+1)</f>
        <v>4.1086</v>
      </c>
    </row>
    <row r="706" spans="7:7" x14ac:dyDescent="0.2">
      <c r="G706">
        <f>INDEX($A$4:$E$184,ROUNDUP(ROWS(H$4:H706)/5,0),MOD(ROWS(H$4:H706)-1,5)+1)</f>
        <v>3.47</v>
      </c>
    </row>
    <row r="707" spans="7:7" x14ac:dyDescent="0.2">
      <c r="G707">
        <f>INDEX($A$4:$E$184,ROUNDUP(ROWS(H$4:H707)/5,0),MOD(ROWS(H$4:H707)-1,5)+1)</f>
        <v>3.47</v>
      </c>
    </row>
    <row r="708" spans="7:7" x14ac:dyDescent="0.2">
      <c r="G708">
        <f>INDEX($A$4:$E$184,ROUNDUP(ROWS(H$4:H708)/5,0),MOD(ROWS(H$4:H708)-1,5)+1)</f>
        <v>3.9845000000000002</v>
      </c>
    </row>
    <row r="709" spans="7:7" x14ac:dyDescent="0.2">
      <c r="G709">
        <f>INDEX($A$4:$E$184,ROUNDUP(ROWS(H$4:H709)/5,0),MOD(ROWS(H$4:H709)-1,5)+1)</f>
        <v>9.4600000000000009</v>
      </c>
    </row>
    <row r="710" spans="7:7" x14ac:dyDescent="0.2">
      <c r="G710">
        <f>INDEX($A$4:$E$184,ROUNDUP(ROWS(H$4:H710)/5,0),MOD(ROWS(H$4:H710)-1,5)+1)</f>
        <v>9.4600000000000009</v>
      </c>
    </row>
    <row r="711" spans="7:7" x14ac:dyDescent="0.2">
      <c r="G711">
        <f>INDEX($A$4:$E$184,ROUNDUP(ROWS(H$4:H711)/5,0),MOD(ROWS(H$4:H711)-1,5)+1)</f>
        <v>9.4600000000000009</v>
      </c>
    </row>
    <row r="712" spans="7:7" x14ac:dyDescent="0.2">
      <c r="G712">
        <f>INDEX($A$4:$E$184,ROUNDUP(ROWS(H$4:H712)/5,0),MOD(ROWS(H$4:H712)-1,5)+1)</f>
        <v>10.7233</v>
      </c>
    </row>
    <row r="713" spans="7:7" x14ac:dyDescent="0.2">
      <c r="G713">
        <f>INDEX($A$4:$E$184,ROUNDUP(ROWS(H$4:H713)/5,0),MOD(ROWS(H$4:H713)-1,5)+1)</f>
        <v>10.95</v>
      </c>
    </row>
    <row r="714" spans="7:7" x14ac:dyDescent="0.2">
      <c r="G714">
        <f>INDEX($A$4:$E$184,ROUNDUP(ROWS(H$4:H714)/5,0),MOD(ROWS(H$4:H714)-1,5)+1)</f>
        <v>10.95</v>
      </c>
    </row>
    <row r="715" spans="7:7" x14ac:dyDescent="0.2">
      <c r="G715">
        <f>INDEX($A$4:$E$184,ROUNDUP(ROWS(H$4:H715)/5,0),MOD(ROWS(H$4:H715)-1,5)+1)</f>
        <v>7.3049999999999997</v>
      </c>
    </row>
    <row r="716" spans="7:7" x14ac:dyDescent="0.2">
      <c r="G716">
        <f>INDEX($A$4:$E$184,ROUNDUP(ROWS(H$4:H716)/5,0),MOD(ROWS(H$4:H716)-1,5)+1)</f>
        <v>4.4400000000000004</v>
      </c>
    </row>
    <row r="717" spans="7:7" x14ac:dyDescent="0.2">
      <c r="G717">
        <f>INDEX($A$4:$E$184,ROUNDUP(ROWS(H$4:H717)/5,0),MOD(ROWS(H$4:H717)-1,5)+1)</f>
        <v>4.4400000000000004</v>
      </c>
    </row>
    <row r="718" spans="7:7" x14ac:dyDescent="0.2">
      <c r="G718">
        <f>INDEX($A$4:$E$184,ROUNDUP(ROWS(H$4:H718)/5,0),MOD(ROWS(H$4:H718)-1,5)+1)</f>
        <v>5.2007000000000003</v>
      </c>
    </row>
    <row r="719" spans="7:7" x14ac:dyDescent="0.2">
      <c r="G719">
        <f>INDEX($A$4:$E$184,ROUNDUP(ROWS(H$4:H719)/5,0),MOD(ROWS(H$4:H719)-1,5)+1)</f>
        <v>6.46</v>
      </c>
    </row>
    <row r="720" spans="7:7" x14ac:dyDescent="0.2">
      <c r="G720">
        <f>INDEX($A$4:$E$184,ROUNDUP(ROWS(H$4:H720)/5,0),MOD(ROWS(H$4:H720)-1,5)+1)</f>
        <v>6.46</v>
      </c>
    </row>
    <row r="721" spans="7:7" x14ac:dyDescent="0.2">
      <c r="G721">
        <f>INDEX($A$4:$E$184,ROUNDUP(ROWS(H$4:H721)/5,0),MOD(ROWS(H$4:H721)-1,5)+1)</f>
        <v>6.46</v>
      </c>
    </row>
    <row r="722" spans="7:7" x14ac:dyDescent="0.2">
      <c r="G722">
        <f>INDEX($A$4:$E$184,ROUNDUP(ROWS(H$4:H722)/5,0),MOD(ROWS(H$4:H722)-1,5)+1)</f>
        <v>6.2816000000000001</v>
      </c>
    </row>
    <row r="723" spans="7:7" x14ac:dyDescent="0.2">
      <c r="G723">
        <f>INDEX($A$4:$E$184,ROUNDUP(ROWS(H$4:H723)/5,0),MOD(ROWS(H$4:H723)-1,5)+1)</f>
        <v>6.28</v>
      </c>
    </row>
    <row r="724" spans="7:7" x14ac:dyDescent="0.2">
      <c r="G724">
        <f>INDEX($A$4:$E$184,ROUNDUP(ROWS(H$4:H724)/5,0),MOD(ROWS(H$4:H724)-1,5)+1)</f>
        <v>6.28</v>
      </c>
    </row>
    <row r="725" spans="7:7" x14ac:dyDescent="0.2">
      <c r="G725">
        <f>INDEX($A$4:$E$184,ROUNDUP(ROWS(H$4:H725)/5,0),MOD(ROWS(H$4:H725)-1,5)+1)</f>
        <v>6.3353000000000002</v>
      </c>
    </row>
    <row r="726" spans="7:7" x14ac:dyDescent="0.2">
      <c r="G726">
        <f>INDEX($A$4:$E$184,ROUNDUP(ROWS(H$4:H726)/5,0),MOD(ROWS(H$4:H726)-1,5)+1)</f>
        <v>6.38</v>
      </c>
    </row>
    <row r="727" spans="7:7" x14ac:dyDescent="0.2">
      <c r="G727">
        <f>INDEX($A$4:$E$184,ROUNDUP(ROWS(H$4:H727)/5,0),MOD(ROWS(H$4:H727)-1,5)+1)</f>
        <v>6.38</v>
      </c>
    </row>
    <row r="728" spans="7:7" x14ac:dyDescent="0.2">
      <c r="G728">
        <f>INDEX($A$4:$E$184,ROUNDUP(ROWS(H$4:H728)/5,0),MOD(ROWS(H$4:H728)-1,5)+1)</f>
        <v>5.9612999999999996</v>
      </c>
    </row>
    <row r="729" spans="7:7" x14ac:dyDescent="0.2">
      <c r="G729">
        <f>INDEX($A$4:$E$184,ROUNDUP(ROWS(H$4:H729)/5,0),MOD(ROWS(H$4:H729)-1,5)+1)</f>
        <v>4.49</v>
      </c>
    </row>
    <row r="730" spans="7:7" x14ac:dyDescent="0.2">
      <c r="G730">
        <f>INDEX($A$4:$E$184,ROUNDUP(ROWS(H$4:H730)/5,0),MOD(ROWS(H$4:H730)-1,5)+1)</f>
        <v>4.49</v>
      </c>
    </row>
    <row r="731" spans="7:7" x14ac:dyDescent="0.2">
      <c r="G731">
        <f>INDEX($A$4:$E$184,ROUNDUP(ROWS(H$4:H731)/5,0),MOD(ROWS(H$4:H731)-1,5)+1)</f>
        <v>4.49</v>
      </c>
    </row>
    <row r="732" spans="7:7" x14ac:dyDescent="0.2">
      <c r="G732">
        <f>INDEX($A$4:$E$184,ROUNDUP(ROWS(H$4:H732)/5,0),MOD(ROWS(H$4:H732)-1,5)+1)</f>
        <v>6.0509000000000004</v>
      </c>
    </row>
    <row r="733" spans="7:7" x14ac:dyDescent="0.2">
      <c r="G733">
        <f>INDEX($A$4:$E$184,ROUNDUP(ROWS(H$4:H733)/5,0),MOD(ROWS(H$4:H733)-1,5)+1)</f>
        <v>6.8</v>
      </c>
    </row>
    <row r="734" spans="7:7" x14ac:dyDescent="0.2">
      <c r="G734">
        <f>INDEX($A$4:$E$184,ROUNDUP(ROWS(H$4:H734)/5,0),MOD(ROWS(H$4:H734)-1,5)+1)</f>
        <v>6.8</v>
      </c>
    </row>
    <row r="735" spans="7:7" x14ac:dyDescent="0.2">
      <c r="G735">
        <f>INDEX($A$4:$E$184,ROUNDUP(ROWS(H$4:H735)/5,0),MOD(ROWS(H$4:H735)-1,5)+1)</f>
        <v>7.0021000000000004</v>
      </c>
    </row>
    <row r="736" spans="7:7" x14ac:dyDescent="0.2">
      <c r="G736">
        <f>INDEX($A$4:$E$184,ROUNDUP(ROWS(H$4:H736)/5,0),MOD(ROWS(H$4:H736)-1,5)+1)</f>
        <v>9.61</v>
      </c>
    </row>
    <row r="737" spans="7:7" x14ac:dyDescent="0.2">
      <c r="G737">
        <f>INDEX($A$4:$E$184,ROUNDUP(ROWS(H$4:H737)/5,0),MOD(ROWS(H$4:H737)-1,5)+1)</f>
        <v>9.61</v>
      </c>
    </row>
    <row r="738" spans="7:7" x14ac:dyDescent="0.2">
      <c r="G738">
        <f>INDEX($A$4:$E$184,ROUNDUP(ROWS(H$4:H738)/5,0),MOD(ROWS(H$4:H738)-1,5)+1)</f>
        <v>9.61</v>
      </c>
    </row>
    <row r="739" spans="7:7" x14ac:dyDescent="0.2">
      <c r="G739">
        <f>INDEX($A$4:$E$184,ROUNDUP(ROWS(H$4:H739)/5,0),MOD(ROWS(H$4:H739)-1,5)+1)</f>
        <v>13.964</v>
      </c>
    </row>
    <row r="740" spans="7:7" x14ac:dyDescent="0.2">
      <c r="G740">
        <f>INDEX($A$4:$E$184,ROUNDUP(ROWS(H$4:H740)/5,0),MOD(ROWS(H$4:H740)-1,5)+1)</f>
        <v>16.59</v>
      </c>
    </row>
    <row r="741" spans="7:7" x14ac:dyDescent="0.2">
      <c r="G741">
        <f>INDEX($A$4:$E$184,ROUNDUP(ROWS(H$4:H741)/5,0),MOD(ROWS(H$4:H741)-1,5)+1)</f>
        <v>16.59</v>
      </c>
    </row>
    <row r="742" spans="7:7" x14ac:dyDescent="0.2">
      <c r="G742">
        <f>INDEX($A$4:$E$184,ROUNDUP(ROWS(H$4:H742)/5,0),MOD(ROWS(H$4:H742)-1,5)+1)</f>
        <v>15.850099999999999</v>
      </c>
    </row>
    <row r="743" spans="7:7" x14ac:dyDescent="0.2">
      <c r="G743">
        <f>INDEX($A$4:$E$184,ROUNDUP(ROWS(H$4:H743)/5,0),MOD(ROWS(H$4:H743)-1,5)+1)</f>
        <v>13.56</v>
      </c>
    </row>
    <row r="744" spans="7:7" x14ac:dyDescent="0.2">
      <c r="G744">
        <f>INDEX($A$4:$E$184,ROUNDUP(ROWS(H$4:H744)/5,0),MOD(ROWS(H$4:H744)-1,5)+1)</f>
        <v>13.56</v>
      </c>
    </row>
    <row r="745" spans="7:7" x14ac:dyDescent="0.2">
      <c r="G745">
        <f>INDEX($A$4:$E$184,ROUNDUP(ROWS(H$4:H745)/5,0),MOD(ROWS(H$4:H745)-1,5)+1)</f>
        <v>13.56</v>
      </c>
    </row>
    <row r="746" spans="7:7" x14ac:dyDescent="0.2">
      <c r="G746">
        <f>INDEX($A$4:$E$184,ROUNDUP(ROWS(H$4:H746)/5,0),MOD(ROWS(H$4:H746)-1,5)+1)</f>
        <v>8.9202999999999992</v>
      </c>
    </row>
    <row r="747" spans="7:7" x14ac:dyDescent="0.2">
      <c r="G747">
        <f>INDEX($A$4:$E$184,ROUNDUP(ROWS(H$4:H747)/5,0),MOD(ROWS(H$4:H747)-1,5)+1)</f>
        <v>7.79</v>
      </c>
    </row>
    <row r="748" spans="7:7" x14ac:dyDescent="0.2">
      <c r="G748">
        <f>INDEX($A$4:$E$184,ROUNDUP(ROWS(H$4:H748)/5,0),MOD(ROWS(H$4:H748)-1,5)+1)</f>
        <v>7.79</v>
      </c>
    </row>
    <row r="749" spans="7:7" x14ac:dyDescent="0.2">
      <c r="G749">
        <f>INDEX($A$4:$E$184,ROUNDUP(ROWS(H$4:H749)/5,0),MOD(ROWS(H$4:H749)-1,5)+1)</f>
        <v>9.5640000000000001</v>
      </c>
    </row>
    <row r="750" spans="7:7" x14ac:dyDescent="0.2">
      <c r="G750">
        <f>INDEX($A$4:$E$184,ROUNDUP(ROWS(H$4:H750)/5,0),MOD(ROWS(H$4:H750)-1,5)+1)</f>
        <v>13.63</v>
      </c>
    </row>
    <row r="751" spans="7:7" x14ac:dyDescent="0.2">
      <c r="G751">
        <f>INDEX($A$4:$E$184,ROUNDUP(ROWS(H$4:H751)/5,0),MOD(ROWS(H$4:H751)-1,5)+1)</f>
        <v>13.63</v>
      </c>
    </row>
    <row r="752" spans="7:7" x14ac:dyDescent="0.2">
      <c r="G752">
        <f>INDEX($A$4:$E$184,ROUNDUP(ROWS(H$4:H752)/5,0),MOD(ROWS(H$4:H752)-1,5)+1)</f>
        <v>13.63</v>
      </c>
    </row>
    <row r="753" spans="7:7" x14ac:dyDescent="0.2">
      <c r="G753">
        <f>INDEX($A$4:$E$184,ROUNDUP(ROWS(H$4:H753)/5,0),MOD(ROWS(H$4:H753)-1,5)+1)</f>
        <v>16.611799999999999</v>
      </c>
    </row>
    <row r="754" spans="7:7" x14ac:dyDescent="0.2">
      <c r="G754">
        <f>INDEX($A$4:$E$184,ROUNDUP(ROWS(H$4:H754)/5,0),MOD(ROWS(H$4:H754)-1,5)+1)</f>
        <v>16.95</v>
      </c>
    </row>
    <row r="755" spans="7:7" x14ac:dyDescent="0.2">
      <c r="G755">
        <f>INDEX($A$4:$E$184,ROUNDUP(ROWS(H$4:H755)/5,0),MOD(ROWS(H$4:H755)-1,5)+1)</f>
        <v>16.95</v>
      </c>
    </row>
    <row r="756" spans="7:7" x14ac:dyDescent="0.2">
      <c r="G756">
        <f>INDEX($A$4:$E$184,ROUNDUP(ROWS(H$4:H756)/5,0),MOD(ROWS(H$4:H756)-1,5)+1)</f>
        <v>17.828900000000001</v>
      </c>
    </row>
    <row r="757" spans="7:7" x14ac:dyDescent="0.2">
      <c r="G757">
        <f>INDEX($A$4:$E$184,ROUNDUP(ROWS(H$4:H757)/5,0),MOD(ROWS(H$4:H757)-1,5)+1)</f>
        <v>20.23</v>
      </c>
    </row>
    <row r="758" spans="7:7" x14ac:dyDescent="0.2">
      <c r="G758">
        <f>INDEX($A$4:$E$184,ROUNDUP(ROWS(H$4:H758)/5,0),MOD(ROWS(H$4:H758)-1,5)+1)</f>
        <v>20.23</v>
      </c>
    </row>
    <row r="759" spans="7:7" x14ac:dyDescent="0.2">
      <c r="G759">
        <f>INDEX($A$4:$E$184,ROUNDUP(ROWS(H$4:H759)/5,0),MOD(ROWS(H$4:H759)-1,5)+1)</f>
        <v>20.23</v>
      </c>
    </row>
    <row r="760" spans="7:7" x14ac:dyDescent="0.2">
      <c r="G760">
        <f>INDEX($A$4:$E$184,ROUNDUP(ROWS(H$4:H760)/5,0),MOD(ROWS(H$4:H760)-1,5)+1)</f>
        <v>19.857199999999999</v>
      </c>
    </row>
    <row r="761" spans="7:7" x14ac:dyDescent="0.2">
      <c r="G761">
        <f>INDEX($A$4:$E$184,ROUNDUP(ROWS(H$4:H761)/5,0),MOD(ROWS(H$4:H761)-1,5)+1)</f>
        <v>19.57</v>
      </c>
    </row>
    <row r="762" spans="7:7" x14ac:dyDescent="0.2">
      <c r="G762">
        <f>INDEX($A$4:$E$184,ROUNDUP(ROWS(H$4:H762)/5,0),MOD(ROWS(H$4:H762)-1,5)+1)</f>
        <v>19.57</v>
      </c>
    </row>
    <row r="763" spans="7:7" x14ac:dyDescent="0.2">
      <c r="G763">
        <f>INDEX($A$4:$E$184,ROUNDUP(ROWS(H$4:H763)/5,0),MOD(ROWS(H$4:H763)-1,5)+1)</f>
        <v>19.57</v>
      </c>
    </row>
    <row r="764" spans="7:7" x14ac:dyDescent="0.2">
      <c r="G764">
        <f>INDEX($A$4:$E$184,ROUNDUP(ROWS(H$4:H764)/5,0),MOD(ROWS(H$4:H764)-1,5)+1)</f>
        <v>15.624599999999999</v>
      </c>
    </row>
    <row r="765" spans="7:7" x14ac:dyDescent="0.2">
      <c r="G765">
        <f>INDEX($A$4:$E$184,ROUNDUP(ROWS(H$4:H765)/5,0),MOD(ROWS(H$4:H765)-1,5)+1)</f>
        <v>15.46</v>
      </c>
    </row>
    <row r="766" spans="7:7" x14ac:dyDescent="0.2">
      <c r="G766">
        <f>INDEX($A$4:$E$184,ROUNDUP(ROWS(H$4:H766)/5,0),MOD(ROWS(H$4:H766)-1,5)+1)</f>
        <v>15.46</v>
      </c>
    </row>
    <row r="767" spans="7:7" x14ac:dyDescent="0.2">
      <c r="G767">
        <f>INDEX($A$4:$E$184,ROUNDUP(ROWS(H$4:H767)/5,0),MOD(ROWS(H$4:H767)-1,5)+1)</f>
        <v>15.116</v>
      </c>
    </row>
    <row r="768" spans="7:7" x14ac:dyDescent="0.2">
      <c r="G768">
        <f>INDEX($A$4:$E$184,ROUNDUP(ROWS(H$4:H768)/5,0),MOD(ROWS(H$4:H768)-1,5)+1)</f>
        <v>12.41</v>
      </c>
    </row>
    <row r="769" spans="7:7" x14ac:dyDescent="0.2">
      <c r="G769">
        <f>INDEX($A$4:$E$184,ROUNDUP(ROWS(H$4:H769)/5,0),MOD(ROWS(H$4:H769)-1,5)+1)</f>
        <v>12.41</v>
      </c>
    </row>
    <row r="770" spans="7:7" x14ac:dyDescent="0.2">
      <c r="G770">
        <f>INDEX($A$4:$E$184,ROUNDUP(ROWS(H$4:H770)/5,0),MOD(ROWS(H$4:H770)-1,5)+1)</f>
        <v>12.41</v>
      </c>
    </row>
    <row r="771" spans="7:7" x14ac:dyDescent="0.2">
      <c r="G771">
        <f>INDEX($A$4:$E$184,ROUNDUP(ROWS(H$4:H771)/5,0),MOD(ROWS(H$4:H771)-1,5)+1)</f>
        <v>13.779299999999999</v>
      </c>
    </row>
    <row r="772" spans="7:7" x14ac:dyDescent="0.2">
      <c r="G772">
        <f>INDEX($A$4:$E$184,ROUNDUP(ROWS(H$4:H772)/5,0),MOD(ROWS(H$4:H772)-1,5)+1)</f>
        <v>19.89</v>
      </c>
    </row>
    <row r="773" spans="7:7" x14ac:dyDescent="0.2">
      <c r="G773">
        <f>INDEX($A$4:$E$184,ROUNDUP(ROWS(H$4:H773)/5,0),MOD(ROWS(H$4:H773)-1,5)+1)</f>
        <v>19.89</v>
      </c>
    </row>
    <row r="774" spans="7:7" x14ac:dyDescent="0.2">
      <c r="G774">
        <f>INDEX($A$4:$E$184,ROUNDUP(ROWS(H$4:H774)/5,0),MOD(ROWS(H$4:H774)-1,5)+1)</f>
        <v>19.89</v>
      </c>
    </row>
    <row r="775" spans="7:7" x14ac:dyDescent="0.2">
      <c r="G775">
        <f>INDEX($A$4:$E$184,ROUNDUP(ROWS(H$4:H775)/5,0),MOD(ROWS(H$4:H775)-1,5)+1)</f>
        <v>24.590900000000001</v>
      </c>
    </row>
    <row r="776" spans="7:7" x14ac:dyDescent="0.2">
      <c r="G776">
        <f>INDEX($A$4:$E$184,ROUNDUP(ROWS(H$4:H776)/5,0),MOD(ROWS(H$4:H776)-1,5)+1)</f>
        <v>33.119999999999997</v>
      </c>
    </row>
    <row r="777" spans="7:7" x14ac:dyDescent="0.2">
      <c r="G777">
        <f>INDEX($A$4:$E$184,ROUNDUP(ROWS(H$4:H777)/5,0),MOD(ROWS(H$4:H777)-1,5)+1)</f>
        <v>33.119999999999997</v>
      </c>
    </row>
    <row r="778" spans="7:7" x14ac:dyDescent="0.2">
      <c r="G778">
        <f>INDEX($A$4:$E$184,ROUNDUP(ROWS(H$4:H778)/5,0),MOD(ROWS(H$4:H778)-1,5)+1)</f>
        <v>33.119999999999997</v>
      </c>
    </row>
    <row r="779" spans="7:7" x14ac:dyDescent="0.2">
      <c r="G779">
        <f>INDEX($A$4:$E$184,ROUNDUP(ROWS(H$4:H779)/5,0),MOD(ROWS(H$4:H779)-1,5)+1)</f>
        <v>33.420099999999998</v>
      </c>
    </row>
    <row r="780" spans="7:7" x14ac:dyDescent="0.2">
      <c r="G780">
        <f>INDEX($A$4:$E$184,ROUNDUP(ROWS(H$4:H780)/5,0),MOD(ROWS(H$4:H780)-1,5)+1)</f>
        <v>34.28</v>
      </c>
    </row>
    <row r="781" spans="7:7" x14ac:dyDescent="0.2">
      <c r="G781">
        <f>INDEX($A$4:$E$184,ROUNDUP(ROWS(H$4:H781)/5,0),MOD(ROWS(H$4:H781)-1,5)+1)</f>
        <v>34.28</v>
      </c>
    </row>
    <row r="782" spans="7:7" x14ac:dyDescent="0.2">
      <c r="G782">
        <f>INDEX($A$4:$E$184,ROUNDUP(ROWS(H$4:H782)/5,0),MOD(ROWS(H$4:H782)-1,5)+1)</f>
        <v>34.28</v>
      </c>
    </row>
    <row r="783" spans="7:7" x14ac:dyDescent="0.2">
      <c r="G783">
        <f>INDEX($A$4:$E$184,ROUNDUP(ROWS(H$4:H783)/5,0),MOD(ROWS(H$4:H783)-1,5)+1)</f>
        <v>33.242100000000001</v>
      </c>
    </row>
    <row r="784" spans="7:7" x14ac:dyDescent="0.2">
      <c r="G784">
        <f>INDEX($A$4:$E$184,ROUNDUP(ROWS(H$4:H784)/5,0),MOD(ROWS(H$4:H784)-1,5)+1)</f>
        <v>19.61</v>
      </c>
    </row>
    <row r="785" spans="7:7" x14ac:dyDescent="0.2">
      <c r="G785">
        <f>INDEX($A$4:$E$184,ROUNDUP(ROWS(H$4:H785)/5,0),MOD(ROWS(H$4:H785)-1,5)+1)</f>
        <v>19.61</v>
      </c>
    </row>
    <row r="786" spans="7:7" x14ac:dyDescent="0.2">
      <c r="G786">
        <f>INDEX($A$4:$E$184,ROUNDUP(ROWS(H$4:H786)/5,0),MOD(ROWS(H$4:H786)-1,5)+1)</f>
        <v>19.61</v>
      </c>
    </row>
    <row r="787" spans="7:7" x14ac:dyDescent="0.2">
      <c r="G787">
        <f>INDEX($A$4:$E$184,ROUNDUP(ROWS(H$4:H787)/5,0),MOD(ROWS(H$4:H787)-1,5)+1)</f>
        <v>19.61</v>
      </c>
    </row>
    <row r="788" spans="7:7" x14ac:dyDescent="0.2">
      <c r="G788">
        <f>INDEX($A$4:$E$184,ROUNDUP(ROWS(H$4:H788)/5,0),MOD(ROWS(H$4:H788)-1,5)+1)</f>
        <v>17.748100000000001</v>
      </c>
    </row>
    <row r="789" spans="7:7" x14ac:dyDescent="0.2">
      <c r="G789">
        <f>INDEX($A$4:$E$184,ROUNDUP(ROWS(H$4:H789)/5,0),MOD(ROWS(H$4:H789)-1,5)+1)</f>
        <v>17.72</v>
      </c>
    </row>
    <row r="790" spans="7:7" x14ac:dyDescent="0.2">
      <c r="G790">
        <f>INDEX($A$4:$E$184,ROUNDUP(ROWS(H$4:H790)/5,0),MOD(ROWS(H$4:H790)-1,5)+1)</f>
        <v>17.72</v>
      </c>
    </row>
    <row r="791" spans="7:7" x14ac:dyDescent="0.2">
      <c r="G791">
        <f>INDEX($A$4:$E$184,ROUNDUP(ROWS(H$4:H791)/5,0),MOD(ROWS(H$4:H791)-1,5)+1)</f>
        <v>17.72</v>
      </c>
    </row>
    <row r="792" spans="7:7" x14ac:dyDescent="0.2">
      <c r="G792">
        <f>INDEX($A$4:$E$184,ROUNDUP(ROWS(H$4:H792)/5,0),MOD(ROWS(H$4:H792)-1,5)+1)</f>
        <v>19.04</v>
      </c>
    </row>
    <row r="793" spans="7:7" x14ac:dyDescent="0.2">
      <c r="G793">
        <f>INDEX($A$4:$E$184,ROUNDUP(ROWS(H$4:H793)/5,0),MOD(ROWS(H$4:H793)-1,5)+1)</f>
        <v>19.899999999999999</v>
      </c>
    </row>
    <row r="794" spans="7:7" x14ac:dyDescent="0.2">
      <c r="G794">
        <f>INDEX($A$4:$E$184,ROUNDUP(ROWS(H$4:H794)/5,0),MOD(ROWS(H$4:H794)-1,5)+1)</f>
        <v>19.899999999999999</v>
      </c>
    </row>
    <row r="795" spans="7:7" x14ac:dyDescent="0.2">
      <c r="G795">
        <f>INDEX($A$4:$E$184,ROUNDUP(ROWS(H$4:H795)/5,0),MOD(ROWS(H$4:H795)-1,5)+1)</f>
        <v>19.899999999999999</v>
      </c>
    </row>
    <row r="796" spans="7:7" x14ac:dyDescent="0.2">
      <c r="G796">
        <f>INDEX($A$4:$E$184,ROUNDUP(ROWS(H$4:H796)/5,0),MOD(ROWS(H$4:H796)-1,5)+1)</f>
        <v>20.945900000000002</v>
      </c>
    </row>
    <row r="797" spans="7:7" x14ac:dyDescent="0.2">
      <c r="G797">
        <f>INDEX($A$4:$E$184,ROUNDUP(ROWS(H$4:H797)/5,0),MOD(ROWS(H$4:H797)-1,5)+1)</f>
        <v>28.59</v>
      </c>
    </row>
    <row r="798" spans="7:7" x14ac:dyDescent="0.2">
      <c r="G798">
        <f>INDEX($A$4:$E$184,ROUNDUP(ROWS(H$4:H798)/5,0),MOD(ROWS(H$4:H798)-1,5)+1)</f>
        <v>28.59</v>
      </c>
    </row>
    <row r="799" spans="7:7" x14ac:dyDescent="0.2">
      <c r="G799">
        <f>INDEX($A$4:$E$184,ROUNDUP(ROWS(H$4:H799)/5,0),MOD(ROWS(H$4:H799)-1,5)+1)</f>
        <v>28.59</v>
      </c>
    </row>
    <row r="800" spans="7:7" x14ac:dyDescent="0.2">
      <c r="G800">
        <f>INDEX($A$4:$E$184,ROUNDUP(ROWS(H$4:H800)/5,0),MOD(ROWS(H$4:H800)-1,5)+1)</f>
        <v>28.59</v>
      </c>
    </row>
    <row r="801" spans="7:7" x14ac:dyDescent="0.2">
      <c r="G801">
        <f>INDEX($A$4:$E$184,ROUNDUP(ROWS(H$4:H801)/5,0),MOD(ROWS(H$4:H801)-1,5)+1)</f>
        <v>21.5594</v>
      </c>
    </row>
    <row r="802" spans="7:7" x14ac:dyDescent="0.2">
      <c r="G802">
        <f>INDEX($A$4:$E$184,ROUNDUP(ROWS(H$4:H802)/5,0),MOD(ROWS(H$4:H802)-1,5)+1)</f>
        <v>19.05</v>
      </c>
    </row>
    <row r="803" spans="7:7" x14ac:dyDescent="0.2">
      <c r="G803">
        <f>INDEX($A$4:$E$184,ROUNDUP(ROWS(H$4:H803)/5,0),MOD(ROWS(H$4:H803)-1,5)+1)</f>
        <v>19.05</v>
      </c>
    </row>
    <row r="804" spans="7:7" x14ac:dyDescent="0.2">
      <c r="G804">
        <f>INDEX($A$4:$E$184,ROUNDUP(ROWS(H$4:H804)/5,0),MOD(ROWS(H$4:H804)-1,5)+1)</f>
        <v>19.05</v>
      </c>
    </row>
    <row r="805" spans="7:7" x14ac:dyDescent="0.2">
      <c r="G805">
        <f>INDEX($A$4:$E$184,ROUNDUP(ROWS(H$4:H805)/5,0),MOD(ROWS(H$4:H805)-1,5)+1)</f>
        <v>18.841899999999999</v>
      </c>
    </row>
    <row r="806" spans="7:7" x14ac:dyDescent="0.2">
      <c r="G806">
        <f>INDEX($A$4:$E$184,ROUNDUP(ROWS(H$4:H806)/5,0),MOD(ROWS(H$4:H806)-1,5)+1)</f>
        <v>11.9</v>
      </c>
    </row>
    <row r="807" spans="7:7" x14ac:dyDescent="0.2">
      <c r="G807">
        <f>INDEX($A$4:$E$184,ROUNDUP(ROWS(H$4:H807)/5,0),MOD(ROWS(H$4:H807)-1,5)+1)</f>
        <v>11.9</v>
      </c>
    </row>
    <row r="808" spans="7:7" x14ac:dyDescent="0.2">
      <c r="G808">
        <f>INDEX($A$4:$E$184,ROUNDUP(ROWS(H$4:H808)/5,0),MOD(ROWS(H$4:H808)-1,5)+1)</f>
        <v>11.9</v>
      </c>
    </row>
    <row r="809" spans="7:7" x14ac:dyDescent="0.2">
      <c r="G809">
        <f>INDEX($A$4:$E$184,ROUNDUP(ROWS(H$4:H809)/5,0),MOD(ROWS(H$4:H809)-1,5)+1)</f>
        <v>11.9</v>
      </c>
    </row>
    <row r="810" spans="7:7" x14ac:dyDescent="0.2">
      <c r="G810">
        <f>INDEX($A$4:$E$184,ROUNDUP(ROWS(H$4:H810)/5,0),MOD(ROWS(H$4:H810)-1,5)+1)</f>
        <v>11.4961</v>
      </c>
    </row>
    <row r="811" spans="7:7" x14ac:dyDescent="0.2">
      <c r="G811">
        <f>INDEX($A$4:$E$184,ROUNDUP(ROWS(H$4:H811)/5,0),MOD(ROWS(H$4:H811)-1,5)+1)</f>
        <v>9.86</v>
      </c>
    </row>
    <row r="812" spans="7:7" x14ac:dyDescent="0.2">
      <c r="G812">
        <f>INDEX($A$4:$E$184,ROUNDUP(ROWS(H$4:H812)/5,0),MOD(ROWS(H$4:H812)-1,5)+1)</f>
        <v>9.86</v>
      </c>
    </row>
    <row r="813" spans="7:7" x14ac:dyDescent="0.2">
      <c r="G813">
        <f>INDEX($A$4:$E$184,ROUNDUP(ROWS(H$4:H813)/5,0),MOD(ROWS(H$4:H813)-1,5)+1)</f>
        <v>9.86</v>
      </c>
    </row>
    <row r="814" spans="7:7" x14ac:dyDescent="0.2">
      <c r="G814">
        <f>INDEX($A$4:$E$184,ROUNDUP(ROWS(H$4:H814)/5,0),MOD(ROWS(H$4:H814)-1,5)+1)</f>
        <v>9.86</v>
      </c>
    </row>
    <row r="815" spans="7:7" x14ac:dyDescent="0.2">
      <c r="G815">
        <f>INDEX($A$4:$E$184,ROUNDUP(ROWS(H$4:H815)/5,0),MOD(ROWS(H$4:H815)-1,5)+1)</f>
        <v>11.9133</v>
      </c>
    </row>
    <row r="816" spans="7:7" x14ac:dyDescent="0.2">
      <c r="G816">
        <f>INDEX($A$4:$E$184,ROUNDUP(ROWS(H$4:H816)/5,0),MOD(ROWS(H$4:H816)-1,5)+1)</f>
        <v>14.26</v>
      </c>
    </row>
    <row r="817" spans="7:7" x14ac:dyDescent="0.2">
      <c r="G817">
        <f>INDEX($A$4:$E$184,ROUNDUP(ROWS(H$4:H817)/5,0),MOD(ROWS(H$4:H817)-1,5)+1)</f>
        <v>14.26</v>
      </c>
    </row>
    <row r="818" spans="7:7" x14ac:dyDescent="0.2">
      <c r="G818">
        <f>INDEX($A$4:$E$184,ROUNDUP(ROWS(H$4:H818)/5,0),MOD(ROWS(H$4:H818)-1,5)+1)</f>
        <v>14.26</v>
      </c>
    </row>
    <row r="819" spans="7:7" x14ac:dyDescent="0.2">
      <c r="G819">
        <f>INDEX($A$4:$E$184,ROUNDUP(ROWS(H$4:H819)/5,0),MOD(ROWS(H$4:H819)-1,5)+1)</f>
        <v>14.26</v>
      </c>
    </row>
    <row r="820" spans="7:7" x14ac:dyDescent="0.2">
      <c r="G820">
        <f>INDEX($A$4:$E$184,ROUNDUP(ROWS(H$4:H820)/5,0),MOD(ROWS(H$4:H820)-1,5)+1)</f>
        <v>11.838200000000001</v>
      </c>
    </row>
    <row r="821" spans="7:7" x14ac:dyDescent="0.2">
      <c r="G821">
        <f>INDEX($A$4:$E$184,ROUNDUP(ROWS(H$4:H821)/5,0),MOD(ROWS(H$4:H821)-1,5)+1)</f>
        <v>7.78</v>
      </c>
    </row>
    <row r="822" spans="7:7" x14ac:dyDescent="0.2">
      <c r="G822">
        <f>INDEX($A$4:$E$184,ROUNDUP(ROWS(H$4:H822)/5,0),MOD(ROWS(H$4:H822)-1,5)+1)</f>
        <v>7.78</v>
      </c>
    </row>
    <row r="823" spans="7:7" x14ac:dyDescent="0.2">
      <c r="G823">
        <f>INDEX($A$4:$E$184,ROUNDUP(ROWS(H$4:H823)/5,0),MOD(ROWS(H$4:H823)-1,5)+1)</f>
        <v>7.78</v>
      </c>
    </row>
    <row r="824" spans="7:7" x14ac:dyDescent="0.2">
      <c r="G824">
        <f>INDEX($A$4:$E$184,ROUNDUP(ROWS(H$4:H824)/5,0),MOD(ROWS(H$4:H824)-1,5)+1)</f>
        <v>7.78</v>
      </c>
    </row>
    <row r="825" spans="7:7" x14ac:dyDescent="0.2">
      <c r="G825">
        <f>INDEX($A$4:$E$184,ROUNDUP(ROWS(H$4:H825)/5,0),MOD(ROWS(H$4:H825)-1,5)+1)</f>
        <v>7.7121000000000004</v>
      </c>
    </row>
    <row r="826" spans="7:7" x14ac:dyDescent="0.2">
      <c r="G826">
        <f>INDEX($A$4:$E$184,ROUNDUP(ROWS(H$4:H826)/5,0),MOD(ROWS(H$4:H826)-1,5)+1)</f>
        <v>7.29</v>
      </c>
    </row>
    <row r="827" spans="7:7" x14ac:dyDescent="0.2">
      <c r="G827">
        <f>INDEX($A$4:$E$184,ROUNDUP(ROWS(H$4:H827)/5,0),MOD(ROWS(H$4:H827)-1,5)+1)</f>
        <v>7.29</v>
      </c>
    </row>
    <row r="828" spans="7:7" x14ac:dyDescent="0.2">
      <c r="G828">
        <f>INDEX($A$4:$E$184,ROUNDUP(ROWS(H$4:H828)/5,0),MOD(ROWS(H$4:H828)-1,5)+1)</f>
        <v>7.29</v>
      </c>
    </row>
    <row r="829" spans="7:7" x14ac:dyDescent="0.2">
      <c r="G829">
        <f>INDEX($A$4:$E$184,ROUNDUP(ROWS(H$4:H829)/5,0),MOD(ROWS(H$4:H829)-1,5)+1)</f>
        <v>7.29</v>
      </c>
    </row>
    <row r="830" spans="7:7" x14ac:dyDescent="0.2">
      <c r="G830">
        <f>INDEX($A$4:$E$184,ROUNDUP(ROWS(H$4:H830)/5,0),MOD(ROWS(H$4:H830)-1,5)+1)</f>
        <v>7.29</v>
      </c>
    </row>
    <row r="831" spans="7:7" x14ac:dyDescent="0.2">
      <c r="G831">
        <f>INDEX($A$4:$E$184,ROUNDUP(ROWS(H$4:H831)/5,0),MOD(ROWS(H$4:H831)-1,5)+1)</f>
        <v>6.2693000000000003</v>
      </c>
    </row>
    <row r="832" spans="7:7" x14ac:dyDescent="0.2">
      <c r="G832">
        <f>INDEX($A$4:$E$184,ROUNDUP(ROWS(H$4:H832)/5,0),MOD(ROWS(H$4:H832)-1,5)+1)</f>
        <v>6.26</v>
      </c>
    </row>
    <row r="833" spans="7:7" x14ac:dyDescent="0.2">
      <c r="G833">
        <f>INDEX($A$4:$E$184,ROUNDUP(ROWS(H$4:H833)/5,0),MOD(ROWS(H$4:H833)-1,5)+1)</f>
        <v>6.26</v>
      </c>
    </row>
    <row r="834" spans="7:7" x14ac:dyDescent="0.2">
      <c r="G834">
        <f>INDEX($A$4:$E$184,ROUNDUP(ROWS(H$4:H834)/5,0),MOD(ROWS(H$4:H834)-1,5)+1)</f>
        <v>6.26</v>
      </c>
    </row>
    <row r="835" spans="7:7" x14ac:dyDescent="0.2">
      <c r="G835">
        <f>INDEX($A$4:$E$184,ROUNDUP(ROWS(H$4:H835)/5,0),MOD(ROWS(H$4:H835)-1,5)+1)</f>
        <v>6.26</v>
      </c>
    </row>
    <row r="836" spans="7:7" x14ac:dyDescent="0.2">
      <c r="G836">
        <f>INDEX($A$4:$E$184,ROUNDUP(ROWS(H$4:H836)/5,0),MOD(ROWS(H$4:H836)-1,5)+1)</f>
        <v>6.9984000000000002</v>
      </c>
    </row>
    <row r="837" spans="7:7" x14ac:dyDescent="0.2">
      <c r="G837">
        <f>INDEX($A$4:$E$184,ROUNDUP(ROWS(H$4:H837)/5,0),MOD(ROWS(H$4:H837)-1,5)+1)</f>
        <v>7.94</v>
      </c>
    </row>
    <row r="838" spans="7:7" x14ac:dyDescent="0.2">
      <c r="G838">
        <f>INDEX($A$4:$E$184,ROUNDUP(ROWS(H$4:H838)/5,0),MOD(ROWS(H$4:H838)-1,5)+1)</f>
        <v>7.94</v>
      </c>
    </row>
    <row r="839" spans="7:7" x14ac:dyDescent="0.2">
      <c r="G839">
        <f>INDEX($A$4:$E$184,ROUNDUP(ROWS(H$4:H839)/5,0),MOD(ROWS(H$4:H839)-1,5)+1)</f>
        <v>7.94</v>
      </c>
    </row>
    <row r="840" spans="7:7" x14ac:dyDescent="0.2">
      <c r="G840">
        <f>INDEX($A$4:$E$184,ROUNDUP(ROWS(H$4:H840)/5,0),MOD(ROWS(H$4:H840)-1,5)+1)</f>
        <v>7.94</v>
      </c>
    </row>
    <row r="841" spans="7:7" x14ac:dyDescent="0.2">
      <c r="G841">
        <f>INDEX($A$4:$E$184,ROUNDUP(ROWS(H$4:H841)/5,0),MOD(ROWS(H$4:H841)-1,5)+1)</f>
        <v>7.94</v>
      </c>
    </row>
    <row r="842" spans="7:7" x14ac:dyDescent="0.2">
      <c r="G842">
        <f>INDEX($A$4:$E$184,ROUNDUP(ROWS(H$4:H842)/5,0),MOD(ROWS(H$4:H842)-1,5)+1)</f>
        <v>6.4715999999999996</v>
      </c>
    </row>
    <row r="843" spans="7:7" x14ac:dyDescent="0.2">
      <c r="G843">
        <f>INDEX($A$4:$E$184,ROUNDUP(ROWS(H$4:H843)/5,0),MOD(ROWS(H$4:H843)-1,5)+1)</f>
        <v>5.89</v>
      </c>
    </row>
    <row r="844" spans="7:7" x14ac:dyDescent="0.2">
      <c r="G844">
        <f>INDEX($A$4:$E$184,ROUNDUP(ROWS(H$4:H844)/5,0),MOD(ROWS(H$4:H844)-1,5)+1)</f>
        <v>5.89</v>
      </c>
    </row>
    <row r="845" spans="7:7" x14ac:dyDescent="0.2">
      <c r="G845">
        <f>INDEX($A$4:$E$184,ROUNDUP(ROWS(H$4:H845)/5,0),MOD(ROWS(H$4:H845)-1,5)+1)</f>
        <v>5.89</v>
      </c>
    </row>
    <row r="846" spans="7:7" x14ac:dyDescent="0.2">
      <c r="G846">
        <f>INDEX($A$4:$E$184,ROUNDUP(ROWS(H$4:H846)/5,0),MOD(ROWS(H$4:H846)-1,5)+1)</f>
        <v>5.89</v>
      </c>
    </row>
    <row r="847" spans="7:7" x14ac:dyDescent="0.2">
      <c r="G847">
        <f>INDEX($A$4:$E$184,ROUNDUP(ROWS(H$4:H847)/5,0),MOD(ROWS(H$4:H847)-1,5)+1)</f>
        <v>5.89</v>
      </c>
    </row>
    <row r="848" spans="7:7" x14ac:dyDescent="0.2">
      <c r="G848">
        <f>INDEX($A$4:$E$184,ROUNDUP(ROWS(H$4:H848)/5,0),MOD(ROWS(H$4:H848)-1,5)+1)</f>
        <v>7.6605999999999996</v>
      </c>
    </row>
    <row r="849" spans="7:7" x14ac:dyDescent="0.2">
      <c r="G849">
        <f>INDEX($A$4:$E$184,ROUNDUP(ROWS(H$4:H849)/5,0),MOD(ROWS(H$4:H849)-1,5)+1)</f>
        <v>8.1</v>
      </c>
    </row>
    <row r="850" spans="7:7" x14ac:dyDescent="0.2">
      <c r="G850">
        <f>INDEX($A$4:$E$184,ROUNDUP(ROWS(H$4:H850)/5,0),MOD(ROWS(H$4:H850)-1,5)+1)</f>
        <v>8.1</v>
      </c>
    </row>
    <row r="851" spans="7:7" x14ac:dyDescent="0.2">
      <c r="G851">
        <f>INDEX($A$4:$E$184,ROUNDUP(ROWS(H$4:H851)/5,0),MOD(ROWS(H$4:H851)-1,5)+1)</f>
        <v>8.1</v>
      </c>
    </row>
    <row r="852" spans="7:7" x14ac:dyDescent="0.2">
      <c r="G852">
        <f>INDEX($A$4:$E$184,ROUNDUP(ROWS(H$4:H852)/5,0),MOD(ROWS(H$4:H852)-1,5)+1)</f>
        <v>8.1</v>
      </c>
    </row>
    <row r="853" spans="7:7" x14ac:dyDescent="0.2">
      <c r="G853">
        <f>INDEX($A$4:$E$184,ROUNDUP(ROWS(H$4:H853)/5,0),MOD(ROWS(H$4:H853)-1,5)+1)</f>
        <v>8.1</v>
      </c>
    </row>
    <row r="854" spans="7:7" x14ac:dyDescent="0.2">
      <c r="G854">
        <f>INDEX($A$4:$E$184,ROUNDUP(ROWS(H$4:H854)/5,0),MOD(ROWS(H$4:H854)-1,5)+1)</f>
        <v>7.9448999999999996</v>
      </c>
    </row>
    <row r="855" spans="7:7" x14ac:dyDescent="0.2">
      <c r="G855">
        <f>INDEX($A$4:$E$184,ROUNDUP(ROWS(H$4:H855)/5,0),MOD(ROWS(H$4:H855)-1,5)+1)</f>
        <v>7.94</v>
      </c>
    </row>
    <row r="856" spans="7:7" x14ac:dyDescent="0.2">
      <c r="G856">
        <f>INDEX($A$4:$E$184,ROUNDUP(ROWS(H$4:H856)/5,0),MOD(ROWS(H$4:H856)-1,5)+1)</f>
        <v>7.94</v>
      </c>
    </row>
    <row r="857" spans="7:7" x14ac:dyDescent="0.2">
      <c r="G857">
        <f>INDEX($A$4:$E$184,ROUNDUP(ROWS(H$4:H857)/5,0),MOD(ROWS(H$4:H857)-1,5)+1)</f>
        <v>7.94</v>
      </c>
    </row>
    <row r="858" spans="7:7" x14ac:dyDescent="0.2">
      <c r="G858">
        <f>INDEX($A$4:$E$184,ROUNDUP(ROWS(H$4:H858)/5,0),MOD(ROWS(H$4:H858)-1,5)+1)</f>
        <v>7.94</v>
      </c>
    </row>
    <row r="859" spans="7:7" x14ac:dyDescent="0.2">
      <c r="G859">
        <f>INDEX($A$4:$E$184,ROUNDUP(ROWS(H$4:H859)/5,0),MOD(ROWS(H$4:H859)-1,5)+1)</f>
        <v>7.94</v>
      </c>
    </row>
    <row r="860" spans="7:7" x14ac:dyDescent="0.2">
      <c r="G860">
        <f>INDEX($A$4:$E$184,ROUNDUP(ROWS(H$4:H860)/5,0),MOD(ROWS(H$4:H860)-1,5)+1)</f>
        <v>5.2644000000000002</v>
      </c>
    </row>
    <row r="861" spans="7:7" x14ac:dyDescent="0.2">
      <c r="G861">
        <f>INDEX($A$4:$E$184,ROUNDUP(ROWS(H$4:H861)/5,0),MOD(ROWS(H$4:H861)-1,5)+1)</f>
        <v>3.8</v>
      </c>
    </row>
    <row r="862" spans="7:7" x14ac:dyDescent="0.2">
      <c r="G862">
        <f>INDEX($A$4:$E$184,ROUNDUP(ROWS(H$4:H862)/5,0),MOD(ROWS(H$4:H862)-1,5)+1)</f>
        <v>3.8</v>
      </c>
    </row>
    <row r="863" spans="7:7" x14ac:dyDescent="0.2">
      <c r="G863">
        <f>INDEX($A$4:$E$184,ROUNDUP(ROWS(H$4:H863)/5,0),MOD(ROWS(H$4:H863)-1,5)+1)</f>
        <v>3.8</v>
      </c>
    </row>
    <row r="864" spans="7:7" x14ac:dyDescent="0.2">
      <c r="G864">
        <f>INDEX($A$4:$E$184,ROUNDUP(ROWS(H$4:H864)/5,0),MOD(ROWS(H$4:H864)-1,5)+1)</f>
        <v>3.8</v>
      </c>
    </row>
    <row r="865" spans="7:7" x14ac:dyDescent="0.2">
      <c r="G865">
        <f>INDEX($A$4:$E$184,ROUNDUP(ROWS(H$4:H865)/5,0),MOD(ROWS(H$4:H865)-1,5)+1)</f>
        <v>3.8</v>
      </c>
    </row>
    <row r="866" spans="7:7" x14ac:dyDescent="0.2">
      <c r="G866">
        <f>INDEX($A$4:$E$184,ROUNDUP(ROWS(H$4:H866)/5,0),MOD(ROWS(H$4:H866)-1,5)+1)</f>
        <v>3.6926999999999999</v>
      </c>
    </row>
    <row r="867" spans="7:7" x14ac:dyDescent="0.2">
      <c r="G867">
        <f>INDEX($A$4:$E$184,ROUNDUP(ROWS(H$4:H867)/5,0),MOD(ROWS(H$4:H867)-1,5)+1)</f>
        <v>2.62</v>
      </c>
    </row>
    <row r="868" spans="7:7" x14ac:dyDescent="0.2">
      <c r="G868">
        <f>INDEX($A$4:$E$184,ROUNDUP(ROWS(H$4:H868)/5,0),MOD(ROWS(H$4:H868)-1,5)+1)</f>
        <v>2.62</v>
      </c>
    </row>
    <row r="869" spans="7:7" x14ac:dyDescent="0.2">
      <c r="G869">
        <f>INDEX($A$4:$E$184,ROUNDUP(ROWS(H$4:H869)/5,0),MOD(ROWS(H$4:H869)-1,5)+1)</f>
        <v>2.62</v>
      </c>
    </row>
    <row r="870" spans="7:7" x14ac:dyDescent="0.2">
      <c r="G870">
        <f>INDEX($A$4:$E$184,ROUNDUP(ROWS(H$4:H870)/5,0),MOD(ROWS(H$4:H870)-1,5)+1)</f>
        <v>2.62</v>
      </c>
    </row>
    <row r="871" spans="7:7" x14ac:dyDescent="0.2">
      <c r="G871">
        <f>INDEX($A$4:$E$184,ROUNDUP(ROWS(H$4:H871)/5,0),MOD(ROWS(H$4:H871)-1,5)+1)</f>
        <v>2.62</v>
      </c>
    </row>
    <row r="872" spans="7:7" x14ac:dyDescent="0.2">
      <c r="G872">
        <f>INDEX($A$4:$E$184,ROUNDUP(ROWS(H$4:H872)/5,0),MOD(ROWS(H$4:H872)-1,5)+1)</f>
        <v>2.62</v>
      </c>
    </row>
    <row r="873" spans="7:7" x14ac:dyDescent="0.2">
      <c r="G873">
        <f>INDEX($A$4:$E$184,ROUNDUP(ROWS(H$4:H873)/5,0),MOD(ROWS(H$4:H873)-1,5)+1)</f>
        <v>2.6320000000000001</v>
      </c>
    </row>
    <row r="874" spans="7:7" x14ac:dyDescent="0.2">
      <c r="G874">
        <f>INDEX($A$4:$E$184,ROUNDUP(ROWS(H$4:H874)/5,0),MOD(ROWS(H$4:H874)-1,5)+1)</f>
        <v>2.64</v>
      </c>
    </row>
    <row r="875" spans="7:7" x14ac:dyDescent="0.2">
      <c r="G875">
        <f>INDEX($A$4:$E$184,ROUNDUP(ROWS(H$4:H875)/5,0),MOD(ROWS(H$4:H875)-1,5)+1)</f>
        <v>2.64</v>
      </c>
    </row>
    <row r="876" spans="7:7" x14ac:dyDescent="0.2">
      <c r="G876">
        <f>INDEX($A$4:$E$184,ROUNDUP(ROWS(H$4:H876)/5,0),MOD(ROWS(H$4:H876)-1,5)+1)</f>
        <v>2.64</v>
      </c>
    </row>
    <row r="877" spans="7:7" x14ac:dyDescent="0.2">
      <c r="G877">
        <f>INDEX($A$4:$E$184,ROUNDUP(ROWS(H$4:H877)/5,0),MOD(ROWS(H$4:H877)-1,5)+1)</f>
        <v>2.64</v>
      </c>
    </row>
    <row r="878" spans="7:7" x14ac:dyDescent="0.2">
      <c r="G878">
        <f>INDEX($A$4:$E$184,ROUNDUP(ROWS(H$4:H878)/5,0),MOD(ROWS(H$4:H878)-1,5)+1)</f>
        <v>2.64</v>
      </c>
    </row>
    <row r="879" spans="7:7" x14ac:dyDescent="0.2">
      <c r="G879">
        <f>INDEX($A$4:$E$184,ROUNDUP(ROWS(H$4:H879)/5,0),MOD(ROWS(H$4:H879)-1,5)+1)</f>
        <v>2.64</v>
      </c>
    </row>
    <row r="880" spans="7:7" x14ac:dyDescent="0.2">
      <c r="G880">
        <f>INDEX($A$4:$E$184,ROUNDUP(ROWS(H$4:H880)/5,0),MOD(ROWS(H$4:H880)-1,5)+1)</f>
        <v>3.0200999999999998</v>
      </c>
    </row>
    <row r="881" spans="7:7" x14ac:dyDescent="0.2">
      <c r="G881">
        <f>INDEX($A$4:$E$184,ROUNDUP(ROWS(H$4:H881)/5,0),MOD(ROWS(H$4:H881)-1,5)+1)</f>
        <v>3.35</v>
      </c>
    </row>
    <row r="882" spans="7:7" x14ac:dyDescent="0.2">
      <c r="G882">
        <f>INDEX($A$4:$E$184,ROUNDUP(ROWS(H$4:H882)/5,0),MOD(ROWS(H$4:H882)-1,5)+1)</f>
        <v>3.35</v>
      </c>
    </row>
    <row r="883" spans="7:7" x14ac:dyDescent="0.2">
      <c r="G883">
        <f>INDEX($A$4:$E$184,ROUNDUP(ROWS(H$4:H883)/5,0),MOD(ROWS(H$4:H883)-1,5)+1)</f>
        <v>3.35</v>
      </c>
    </row>
    <row r="884" spans="7:7" x14ac:dyDescent="0.2">
      <c r="G884">
        <f>INDEX($A$4:$E$184,ROUNDUP(ROWS(H$4:H884)/5,0),MOD(ROWS(H$4:H884)-1,5)+1)</f>
        <v>3.35</v>
      </c>
    </row>
    <row r="885" spans="7:7" x14ac:dyDescent="0.2">
      <c r="G885">
        <f>INDEX($A$4:$E$184,ROUNDUP(ROWS(H$4:H885)/5,0),MOD(ROWS(H$4:H885)-1,5)+1)</f>
        <v>3.35</v>
      </c>
    </row>
    <row r="886" spans="7:7" x14ac:dyDescent="0.2">
      <c r="G886">
        <f>INDEX($A$4:$E$184,ROUNDUP(ROWS(H$4:H886)/5,0),MOD(ROWS(H$4:H886)-1,5)+1)</f>
        <v>3.35</v>
      </c>
    </row>
    <row r="887" spans="7:7" x14ac:dyDescent="0.2">
      <c r="G887">
        <f>INDEX($A$4:$E$184,ROUNDUP(ROWS(H$4:H887)/5,0),MOD(ROWS(H$4:H887)-1,5)+1)</f>
        <v>4.3026</v>
      </c>
    </row>
    <row r="888" spans="7:7" x14ac:dyDescent="0.2">
      <c r="G888">
        <f>INDEX($A$4:$E$184,ROUNDUP(ROWS(H$4:H888)/5,0),MOD(ROWS(H$4:H888)-1,5)+1)</f>
        <v>8.83</v>
      </c>
    </row>
    <row r="889" spans="7:7" x14ac:dyDescent="0.2">
      <c r="G889">
        <f>INDEX($A$4:$E$184,ROUNDUP(ROWS(H$4:H889)/5,0),MOD(ROWS(H$4:H889)-1,5)+1)</f>
        <v>8.83</v>
      </c>
    </row>
    <row r="890" spans="7:7" x14ac:dyDescent="0.2">
      <c r="G890">
        <f>INDEX($A$4:$E$184,ROUNDUP(ROWS(H$4:H890)/5,0),MOD(ROWS(H$4:H890)-1,5)+1)</f>
        <v>8.83</v>
      </c>
    </row>
    <row r="891" spans="7:7" x14ac:dyDescent="0.2">
      <c r="G891">
        <f>INDEX($A$4:$E$184,ROUNDUP(ROWS(H$4:H891)/5,0),MOD(ROWS(H$4:H891)-1,5)+1)</f>
        <v>8.83</v>
      </c>
    </row>
    <row r="892" spans="7:7" x14ac:dyDescent="0.2">
      <c r="G892">
        <f>INDEX($A$4:$E$184,ROUNDUP(ROWS(H$4:H892)/5,0),MOD(ROWS(H$4:H892)-1,5)+1)</f>
        <v>8.83</v>
      </c>
    </row>
    <row r="893" spans="7:7" x14ac:dyDescent="0.2">
      <c r="G893">
        <f>INDEX($A$4:$E$184,ROUNDUP(ROWS(H$4:H893)/5,0),MOD(ROWS(H$4:H893)-1,5)+1)</f>
        <v>8.83</v>
      </c>
    </row>
    <row r="894" spans="7:7" x14ac:dyDescent="0.2">
      <c r="G894">
        <f>INDEX($A$4:$E$184,ROUNDUP(ROWS(H$4:H894)/5,0),MOD(ROWS(H$4:H894)-1,5)+1)</f>
        <v>8.83</v>
      </c>
    </row>
    <row r="895" spans="7:7" x14ac:dyDescent="0.2">
      <c r="G895">
        <f>INDEX($A$4:$E$184,ROUNDUP(ROWS(H$4:H895)/5,0),MOD(ROWS(H$4:H895)-1,5)+1)</f>
        <v>10.044</v>
      </c>
    </row>
    <row r="896" spans="7:7" x14ac:dyDescent="0.2">
      <c r="G896">
        <f>INDEX($A$4:$E$184,ROUNDUP(ROWS(H$4:H896)/5,0),MOD(ROWS(H$4:H896)-1,5)+1)</f>
        <v>10.26</v>
      </c>
    </row>
    <row r="897" spans="7:7" x14ac:dyDescent="0.2">
      <c r="G897">
        <f>INDEX($A$4:$E$184,ROUNDUP(ROWS(H$4:H897)/5,0),MOD(ROWS(H$4:H897)-1,5)+1)</f>
        <v>10.26</v>
      </c>
    </row>
    <row r="898" spans="7:7" x14ac:dyDescent="0.2">
      <c r="G898">
        <f>INDEX($A$4:$E$184,ROUNDUP(ROWS(H$4:H898)/5,0),MOD(ROWS(H$4:H898)-1,5)+1)</f>
        <v>10.26</v>
      </c>
    </row>
    <row r="899" spans="7:7" x14ac:dyDescent="0.2">
      <c r="G899">
        <f>INDEX($A$4:$E$184,ROUNDUP(ROWS(H$4:H899)/5,0),MOD(ROWS(H$4:H899)-1,5)+1)</f>
        <v>10.26</v>
      </c>
    </row>
    <row r="900" spans="7:7" x14ac:dyDescent="0.2">
      <c r="G900">
        <f>INDEX($A$4:$E$184,ROUNDUP(ROWS(H$4:H900)/5,0),MOD(ROWS(H$4:H900)-1,5)+1)</f>
        <v>10.26</v>
      </c>
    </row>
    <row r="901" spans="7:7" x14ac:dyDescent="0.2">
      <c r="G901">
        <f>INDEX($A$4:$E$184,ROUNDUP(ROWS(H$4:H901)/5,0),MOD(ROWS(H$4:H901)-1,5)+1)</f>
        <v>10.26</v>
      </c>
    </row>
    <row r="902" spans="7:7" x14ac:dyDescent="0.2">
      <c r="G902">
        <f>INDEX($A$4:$E$184,ROUNDUP(ROWS(H$4:H902)/5,0),MOD(ROWS(H$4:H902)-1,5)+1)</f>
        <v>10.26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398AE-57FB-1142-BC80-C1C62840B30E}">
  <dimension ref="A1:G722"/>
  <sheetViews>
    <sheetView workbookViewId="0">
      <selection activeCell="X1420" sqref="X1420:Y1462"/>
    </sheetView>
  </sheetViews>
  <sheetFormatPr baseColWidth="10" defaultRowHeight="16" x14ac:dyDescent="0.2"/>
  <cols>
    <col min="1" max="1" width="11.33203125" customWidth="1"/>
    <col min="2" max="2" width="12.1640625" customWidth="1"/>
    <col min="3" max="3" width="9.83203125" bestFit="1" customWidth="1"/>
    <col min="5" max="5" width="14.33203125" bestFit="1" customWidth="1"/>
    <col min="7" max="7" width="30.5" customWidth="1"/>
  </cols>
  <sheetData>
    <row r="1" spans="1:7" x14ac:dyDescent="0.2">
      <c r="A1" s="2" t="s">
        <v>63</v>
      </c>
      <c r="C1" s="3"/>
    </row>
    <row r="2" spans="1:7" x14ac:dyDescent="0.2">
      <c r="A2" s="2" t="s">
        <v>62</v>
      </c>
    </row>
    <row r="3" spans="1:7" x14ac:dyDescent="0.2">
      <c r="A3">
        <v>480</v>
      </c>
      <c r="B3">
        <v>1</v>
      </c>
      <c r="C3">
        <v>25</v>
      </c>
      <c r="G3" s="7" t="s">
        <v>22</v>
      </c>
    </row>
    <row r="4" spans="1:7" x14ac:dyDescent="0.2">
      <c r="A4">
        <v>4.1772999999999998</v>
      </c>
      <c r="B4">
        <v>3.1583999999999999</v>
      </c>
      <c r="C4">
        <v>3.3603000000000001</v>
      </c>
      <c r="D4">
        <v>4.0007000000000001</v>
      </c>
      <c r="E4">
        <v>5.4170999999999996</v>
      </c>
      <c r="G4">
        <f>INDEX($A$4:$E$148,ROUNDUP(ROWS(H$4:H4)/5,0),MOD(ROWS(H$4:H4)-1,5)+1)</f>
        <v>4.1772999999999998</v>
      </c>
    </row>
    <row r="5" spans="1:7" x14ac:dyDescent="0.2">
      <c r="A5">
        <v>4.0202999999999998</v>
      </c>
      <c r="B5">
        <v>3.8169</v>
      </c>
      <c r="C5">
        <v>3.6351</v>
      </c>
      <c r="D5">
        <v>3.3502999999999998</v>
      </c>
      <c r="E5">
        <v>3.8746999999999998</v>
      </c>
      <c r="G5">
        <f>INDEX($A$4:$E$148,ROUNDUP(ROWS(H$4:H5)/5,0),MOD(ROWS(H$4:H5)-1,5)+1)</f>
        <v>3.1583999999999999</v>
      </c>
    </row>
    <row r="6" spans="1:7" x14ac:dyDescent="0.2">
      <c r="A6">
        <v>2.9719000000000002</v>
      </c>
      <c r="B6">
        <v>2.9350999999999998</v>
      </c>
      <c r="C6">
        <v>3.2955999999999999</v>
      </c>
      <c r="D6">
        <v>2.2393000000000001</v>
      </c>
      <c r="E6">
        <v>5.9085999999999999</v>
      </c>
      <c r="G6">
        <f>INDEX($A$4:$E$148,ROUNDUP(ROWS(H$4:H6)/5,0),MOD(ROWS(H$4:H6)-1,5)+1)</f>
        <v>3.3603000000000001</v>
      </c>
    </row>
    <row r="7" spans="1:7" x14ac:dyDescent="0.2">
      <c r="A7">
        <v>3.7256999999999998</v>
      </c>
      <c r="B7">
        <v>2.0230999999999999</v>
      </c>
      <c r="C7">
        <v>2.3325999999999998</v>
      </c>
      <c r="D7">
        <v>2.3197000000000001</v>
      </c>
      <c r="E7">
        <v>2.6257000000000001</v>
      </c>
      <c r="G7">
        <f>INDEX($A$4:$E$148,ROUNDUP(ROWS(H$4:H7)/5,0),MOD(ROWS(H$4:H7)-1,5)+1)</f>
        <v>4.0007000000000001</v>
      </c>
    </row>
    <row r="8" spans="1:7" x14ac:dyDescent="0.2">
      <c r="A8">
        <v>2.6263000000000001</v>
      </c>
      <c r="B8">
        <v>2.2018</v>
      </c>
      <c r="C8">
        <v>3.2440000000000002</v>
      </c>
      <c r="D8">
        <v>11.4069</v>
      </c>
      <c r="E8">
        <v>3.0998000000000001</v>
      </c>
      <c r="G8">
        <f>INDEX($A$4:$E$148,ROUNDUP(ROWS(H$4:H8)/5,0),MOD(ROWS(H$4:H8)-1,5)+1)</f>
        <v>5.4170999999999996</v>
      </c>
    </row>
    <row r="9" spans="1:7" x14ac:dyDescent="0.2">
      <c r="A9">
        <v>2.7082000000000002</v>
      </c>
      <c r="B9">
        <v>3.9308000000000001</v>
      </c>
      <c r="C9">
        <v>2.2858000000000001</v>
      </c>
      <c r="D9">
        <v>2.4521999999999999</v>
      </c>
      <c r="E9">
        <v>3.4268999999999998</v>
      </c>
      <c r="G9">
        <f>INDEX($A$4:$E$148,ROUNDUP(ROWS(H$4:H9)/5,0),MOD(ROWS(H$4:H9)-1,5)+1)</f>
        <v>4.0202999999999998</v>
      </c>
    </row>
    <row r="10" spans="1:7" x14ac:dyDescent="0.2">
      <c r="A10">
        <v>2.6974999999999998</v>
      </c>
      <c r="B10">
        <v>2.3771</v>
      </c>
      <c r="C10">
        <v>1.9139999999999999</v>
      </c>
      <c r="D10">
        <v>2.0831</v>
      </c>
      <c r="E10">
        <v>3.2185000000000001</v>
      </c>
      <c r="G10">
        <f>INDEX($A$4:$E$148,ROUNDUP(ROWS(H$4:H10)/5,0),MOD(ROWS(H$4:H10)-1,5)+1)</f>
        <v>3.8169</v>
      </c>
    </row>
    <row r="11" spans="1:7" x14ac:dyDescent="0.2">
      <c r="A11">
        <v>1.6531</v>
      </c>
      <c r="B11">
        <v>2.3763000000000001</v>
      </c>
      <c r="C11">
        <v>2.3329</v>
      </c>
      <c r="D11">
        <v>1.7808999999999999</v>
      </c>
      <c r="E11">
        <v>1.8688</v>
      </c>
      <c r="G11">
        <f>INDEX($A$4:$E$148,ROUNDUP(ROWS(H$4:H11)/5,0),MOD(ROWS(H$4:H11)-1,5)+1)</f>
        <v>3.6351</v>
      </c>
    </row>
    <row r="12" spans="1:7" x14ac:dyDescent="0.2">
      <c r="A12">
        <v>2.0192000000000001</v>
      </c>
      <c r="B12">
        <v>1.8319000000000001</v>
      </c>
      <c r="C12">
        <v>1.7697000000000001</v>
      </c>
      <c r="D12">
        <v>1.8121</v>
      </c>
      <c r="E12">
        <v>2.1004999999999998</v>
      </c>
      <c r="G12">
        <f>INDEX($A$4:$E$148,ROUNDUP(ROWS(H$4:H12)/5,0),MOD(ROWS(H$4:H12)-1,5)+1)</f>
        <v>3.3502999999999998</v>
      </c>
    </row>
    <row r="13" spans="1:7" x14ac:dyDescent="0.2">
      <c r="A13">
        <v>2.6118000000000001</v>
      </c>
      <c r="B13">
        <v>2.2063999999999999</v>
      </c>
      <c r="C13">
        <v>2.2896000000000001</v>
      </c>
      <c r="D13">
        <v>2.2545999999999999</v>
      </c>
      <c r="E13">
        <v>2.7936000000000001</v>
      </c>
      <c r="G13">
        <f>INDEX($A$4:$E$148,ROUNDUP(ROWS(H$4:H13)/5,0),MOD(ROWS(H$4:H13)-1,5)+1)</f>
        <v>3.8746999999999998</v>
      </c>
    </row>
    <row r="14" spans="1:7" x14ac:dyDescent="0.2">
      <c r="A14">
        <v>2.2551000000000001</v>
      </c>
      <c r="B14">
        <v>1.8315999999999999</v>
      </c>
      <c r="C14">
        <v>3.1804999999999999</v>
      </c>
      <c r="D14">
        <v>2.8563999999999998</v>
      </c>
      <c r="E14">
        <v>1.3987000000000001</v>
      </c>
      <c r="G14">
        <f>INDEX($A$4:$E$148,ROUNDUP(ROWS(H$4:H14)/5,0),MOD(ROWS(H$4:H14)-1,5)+1)</f>
        <v>2.9719000000000002</v>
      </c>
    </row>
    <row r="15" spans="1:7" x14ac:dyDescent="0.2">
      <c r="A15">
        <v>2.1774</v>
      </c>
      <c r="B15">
        <v>1.536</v>
      </c>
      <c r="C15">
        <v>2.1551</v>
      </c>
      <c r="D15">
        <v>1.2314000000000001</v>
      </c>
      <c r="E15">
        <v>2.6652999999999998</v>
      </c>
      <c r="G15">
        <f>INDEX($A$4:$E$148,ROUNDUP(ROWS(H$4:H15)/5,0),MOD(ROWS(H$4:H15)-1,5)+1)</f>
        <v>2.9350999999999998</v>
      </c>
    </row>
    <row r="16" spans="1:7" x14ac:dyDescent="0.2">
      <c r="A16">
        <v>10.283200000000001</v>
      </c>
      <c r="B16">
        <v>2.3980000000000001</v>
      </c>
      <c r="C16">
        <v>2.1</v>
      </c>
      <c r="D16">
        <v>1.7926</v>
      </c>
      <c r="E16">
        <v>1.5803</v>
      </c>
      <c r="G16">
        <f>INDEX($A$4:$E$148,ROUNDUP(ROWS(H$4:H16)/5,0),MOD(ROWS(H$4:H16)-1,5)+1)</f>
        <v>3.2955999999999999</v>
      </c>
    </row>
    <row r="17" spans="1:7" x14ac:dyDescent="0.2">
      <c r="A17">
        <v>2.6554000000000002</v>
      </c>
      <c r="B17">
        <v>2.1503000000000001</v>
      </c>
      <c r="C17">
        <v>2.8553000000000002</v>
      </c>
      <c r="D17">
        <v>2.0501999999999998</v>
      </c>
      <c r="E17">
        <v>2.0167999999999999</v>
      </c>
      <c r="G17">
        <f>INDEX($A$4:$E$148,ROUNDUP(ROWS(H$4:H17)/5,0),MOD(ROWS(H$4:H17)-1,5)+1)</f>
        <v>2.2393000000000001</v>
      </c>
    </row>
    <row r="18" spans="1:7" x14ac:dyDescent="0.2">
      <c r="A18">
        <v>1.3853</v>
      </c>
      <c r="B18">
        <v>2.8956</v>
      </c>
      <c r="C18">
        <v>4.9654999999999996</v>
      </c>
      <c r="D18">
        <v>2.3454999999999999</v>
      </c>
      <c r="E18">
        <v>1.9797</v>
      </c>
      <c r="G18">
        <f>INDEX($A$4:$E$148,ROUNDUP(ROWS(H$4:H18)/5,0),MOD(ROWS(H$4:H18)-1,5)+1)</f>
        <v>5.9085999999999999</v>
      </c>
    </row>
    <row r="19" spans="1:7" x14ac:dyDescent="0.2">
      <c r="A19">
        <v>1.7856000000000001</v>
      </c>
      <c r="B19">
        <v>2.3980000000000001</v>
      </c>
      <c r="C19">
        <v>1.579</v>
      </c>
      <c r="D19">
        <v>1.7275</v>
      </c>
      <c r="E19">
        <v>1.526</v>
      </c>
      <c r="G19">
        <f>INDEX($A$4:$E$148,ROUNDUP(ROWS(H$4:H19)/5,0),MOD(ROWS(H$4:H19)-1,5)+1)</f>
        <v>3.7256999999999998</v>
      </c>
    </row>
    <row r="20" spans="1:7" x14ac:dyDescent="0.2">
      <c r="A20">
        <v>1.8648</v>
      </c>
      <c r="B20">
        <v>1.5846</v>
      </c>
      <c r="C20">
        <v>1.7069000000000001</v>
      </c>
      <c r="D20">
        <v>1.8862000000000001</v>
      </c>
      <c r="E20">
        <v>1.7971999999999999</v>
      </c>
      <c r="G20">
        <f>INDEX($A$4:$E$148,ROUNDUP(ROWS(H$4:H20)/5,0),MOD(ROWS(H$4:H20)-1,5)+1)</f>
        <v>2.0230999999999999</v>
      </c>
    </row>
    <row r="21" spans="1:7" x14ac:dyDescent="0.2">
      <c r="A21">
        <v>1.5524</v>
      </c>
      <c r="B21">
        <v>1.6990000000000001</v>
      </c>
      <c r="C21">
        <v>1.3743000000000001</v>
      </c>
      <c r="D21">
        <v>2.4428000000000001</v>
      </c>
      <c r="E21">
        <v>1.6196999999999999</v>
      </c>
      <c r="G21">
        <f>INDEX($A$4:$E$148,ROUNDUP(ROWS(H$4:H21)/5,0),MOD(ROWS(H$4:H21)-1,5)+1)</f>
        <v>2.3325999999999998</v>
      </c>
    </row>
    <row r="22" spans="1:7" x14ac:dyDescent="0.2">
      <c r="A22">
        <v>1.9971000000000001</v>
      </c>
      <c r="B22">
        <v>2.4693000000000001</v>
      </c>
      <c r="C22">
        <v>1.248</v>
      </c>
      <c r="D22">
        <v>2.8169</v>
      </c>
      <c r="E22">
        <v>2.3752</v>
      </c>
      <c r="G22">
        <f>INDEX($A$4:$E$148,ROUNDUP(ROWS(H$4:H22)/5,0),MOD(ROWS(H$4:H22)-1,5)+1)</f>
        <v>2.3197000000000001</v>
      </c>
    </row>
    <row r="23" spans="1:7" x14ac:dyDescent="0.2">
      <c r="A23">
        <v>1.6435999999999999</v>
      </c>
      <c r="B23">
        <v>3.355</v>
      </c>
      <c r="C23">
        <v>2.5034000000000001</v>
      </c>
      <c r="D23">
        <v>2.3626999999999998</v>
      </c>
      <c r="E23">
        <v>1.65</v>
      </c>
      <c r="G23">
        <f>INDEX($A$4:$E$148,ROUNDUP(ROWS(H$4:H23)/5,0),MOD(ROWS(H$4:H23)-1,5)+1)</f>
        <v>2.6257000000000001</v>
      </c>
    </row>
    <row r="24" spans="1:7" x14ac:dyDescent="0.2">
      <c r="A24">
        <v>2.0467</v>
      </c>
      <c r="B24">
        <v>2.2025000000000001</v>
      </c>
      <c r="C24">
        <v>3.8043</v>
      </c>
      <c r="D24">
        <v>1.5536000000000001</v>
      </c>
      <c r="E24">
        <v>1.7499</v>
      </c>
      <c r="G24">
        <f>INDEX($A$4:$E$148,ROUNDUP(ROWS(H$4:H24)/5,0),MOD(ROWS(H$4:H24)-1,5)+1)</f>
        <v>2.6263000000000001</v>
      </c>
    </row>
    <row r="25" spans="1:7" x14ac:dyDescent="0.2">
      <c r="A25">
        <v>1.9697</v>
      </c>
      <c r="B25">
        <v>2.8885000000000001</v>
      </c>
      <c r="C25">
        <v>2.6236000000000002</v>
      </c>
      <c r="D25">
        <v>1.5310999999999999</v>
      </c>
      <c r="E25">
        <v>1.7501</v>
      </c>
      <c r="G25">
        <f>INDEX($A$4:$E$148,ROUNDUP(ROWS(H$4:H25)/5,0),MOD(ROWS(H$4:H25)-1,5)+1)</f>
        <v>2.2018</v>
      </c>
    </row>
    <row r="26" spans="1:7" x14ac:dyDescent="0.2">
      <c r="A26">
        <v>6.0644</v>
      </c>
      <c r="B26">
        <v>3.8717000000000001</v>
      </c>
      <c r="C26">
        <v>2.4794999999999998</v>
      </c>
      <c r="D26">
        <v>2.4565000000000001</v>
      </c>
      <c r="E26">
        <v>2.5057</v>
      </c>
      <c r="G26">
        <f>INDEX($A$4:$E$148,ROUNDUP(ROWS(H$4:H26)/5,0),MOD(ROWS(H$4:H26)-1,5)+1)</f>
        <v>3.2440000000000002</v>
      </c>
    </row>
    <row r="27" spans="1:7" x14ac:dyDescent="0.2">
      <c r="A27">
        <v>2.3020999999999998</v>
      </c>
      <c r="B27">
        <v>2.4133</v>
      </c>
      <c r="C27">
        <v>2.3420000000000001</v>
      </c>
      <c r="D27">
        <v>1.8234999999999999</v>
      </c>
      <c r="E27">
        <v>2.7557999999999998</v>
      </c>
      <c r="G27">
        <f>INDEX($A$4:$E$148,ROUNDUP(ROWS(H$4:H27)/5,0),MOD(ROWS(H$4:H27)-1,5)+1)</f>
        <v>11.4069</v>
      </c>
    </row>
    <row r="28" spans="1:7" x14ac:dyDescent="0.2">
      <c r="A28">
        <v>4.1604000000000001</v>
      </c>
      <c r="B28">
        <v>6.8148</v>
      </c>
      <c r="C28">
        <v>2.1179999999999999</v>
      </c>
      <c r="D28">
        <v>1.8976999999999999</v>
      </c>
      <c r="E28">
        <v>1.9726999999999999</v>
      </c>
      <c r="G28">
        <f>INDEX($A$4:$E$148,ROUNDUP(ROWS(H$4:H28)/5,0),MOD(ROWS(H$4:H28)-1,5)+1)</f>
        <v>3.0998000000000001</v>
      </c>
    </row>
    <row r="29" spans="1:7" x14ac:dyDescent="0.2">
      <c r="A29">
        <v>4.9710000000000001</v>
      </c>
      <c r="B29">
        <v>3.3376000000000001</v>
      </c>
      <c r="C29">
        <v>1.9275</v>
      </c>
      <c r="D29">
        <v>1.8495999999999999</v>
      </c>
      <c r="E29">
        <v>1.8912</v>
      </c>
      <c r="G29">
        <f>INDEX($A$4:$E$148,ROUNDUP(ROWS(H$4:H29)/5,0),MOD(ROWS(H$4:H29)-1,5)+1)</f>
        <v>2.7082000000000002</v>
      </c>
    </row>
    <row r="30" spans="1:7" x14ac:dyDescent="0.2">
      <c r="A30">
        <v>1.7499</v>
      </c>
      <c r="B30">
        <v>1.5437000000000001</v>
      </c>
      <c r="C30">
        <v>2.0653000000000001</v>
      </c>
      <c r="D30">
        <v>3.8759999999999999</v>
      </c>
      <c r="E30">
        <v>2.6265999999999998</v>
      </c>
      <c r="G30">
        <f>INDEX($A$4:$E$148,ROUNDUP(ROWS(H$4:H30)/5,0),MOD(ROWS(H$4:H30)-1,5)+1)</f>
        <v>3.9308000000000001</v>
      </c>
    </row>
    <row r="31" spans="1:7" x14ac:dyDescent="0.2">
      <c r="A31">
        <v>2.6619999999999999</v>
      </c>
      <c r="B31">
        <v>2.5709</v>
      </c>
      <c r="C31">
        <v>2.5796000000000001</v>
      </c>
      <c r="D31">
        <v>3.7625000000000002</v>
      </c>
      <c r="E31">
        <v>2.5962000000000001</v>
      </c>
      <c r="G31">
        <f>INDEX($A$4:$E$148,ROUNDUP(ROWS(H$4:H31)/5,0),MOD(ROWS(H$4:H31)-1,5)+1)</f>
        <v>2.2858000000000001</v>
      </c>
    </row>
    <row r="32" spans="1:7" x14ac:dyDescent="0.2">
      <c r="A32">
        <v>1.5944</v>
      </c>
      <c r="B32">
        <v>2.5609999999999999</v>
      </c>
      <c r="C32">
        <v>4.0452000000000004</v>
      </c>
      <c r="D32">
        <v>2.1221999999999999</v>
      </c>
      <c r="E32">
        <v>2.5007999999999999</v>
      </c>
      <c r="G32">
        <f>INDEX($A$4:$E$148,ROUNDUP(ROWS(H$4:H32)/5,0),MOD(ROWS(H$4:H32)-1,5)+1)</f>
        <v>2.4521999999999999</v>
      </c>
    </row>
    <row r="33" spans="1:7" x14ac:dyDescent="0.2">
      <c r="A33">
        <v>3.1629999999999998</v>
      </c>
      <c r="B33">
        <v>3.3066</v>
      </c>
      <c r="C33">
        <v>2.7168000000000001</v>
      </c>
      <c r="D33">
        <v>2.0684</v>
      </c>
      <c r="E33">
        <v>2.2566000000000002</v>
      </c>
      <c r="G33">
        <f>INDEX($A$4:$E$148,ROUNDUP(ROWS(H$4:H33)/5,0),MOD(ROWS(H$4:H33)-1,5)+1)</f>
        <v>3.4268999999999998</v>
      </c>
    </row>
    <row r="34" spans="1:7" x14ac:dyDescent="0.2">
      <c r="A34">
        <v>1.9135</v>
      </c>
      <c r="B34">
        <v>2.7706</v>
      </c>
      <c r="C34">
        <v>2.0489999999999999</v>
      </c>
      <c r="D34">
        <v>1.6214</v>
      </c>
      <c r="E34">
        <v>3.9948000000000001</v>
      </c>
      <c r="G34">
        <f>INDEX($A$4:$E$148,ROUNDUP(ROWS(H$4:H34)/5,0),MOD(ROWS(H$4:H34)-1,5)+1)</f>
        <v>2.6974999999999998</v>
      </c>
    </row>
    <row r="35" spans="1:7" x14ac:dyDescent="0.2">
      <c r="A35">
        <v>8.0786999999999995</v>
      </c>
      <c r="B35">
        <v>3.9098000000000002</v>
      </c>
      <c r="C35">
        <v>2.5034000000000001</v>
      </c>
      <c r="D35">
        <v>2.8252000000000002</v>
      </c>
      <c r="E35">
        <v>2.7932000000000001</v>
      </c>
      <c r="G35">
        <f>INDEX($A$4:$E$148,ROUNDUP(ROWS(H$4:H35)/5,0),MOD(ROWS(H$4:H35)-1,5)+1)</f>
        <v>2.3771</v>
      </c>
    </row>
    <row r="36" spans="1:7" x14ac:dyDescent="0.2">
      <c r="A36">
        <v>3.3641000000000001</v>
      </c>
      <c r="B36">
        <v>7.2747999999999999</v>
      </c>
      <c r="C36">
        <v>8.2085000000000008</v>
      </c>
      <c r="D36">
        <v>6.9090999999999996</v>
      </c>
      <c r="E36">
        <v>5.4393000000000002</v>
      </c>
      <c r="G36">
        <f>INDEX($A$4:$E$148,ROUNDUP(ROWS(H$4:H36)/5,0),MOD(ROWS(H$4:H36)-1,5)+1)</f>
        <v>1.9139999999999999</v>
      </c>
    </row>
    <row r="37" spans="1:7" x14ac:dyDescent="0.2">
      <c r="A37">
        <v>4.6862000000000004</v>
      </c>
      <c r="B37">
        <v>5.3593000000000002</v>
      </c>
      <c r="C37">
        <v>3.6002999999999998</v>
      </c>
      <c r="D37">
        <v>3.5169000000000001</v>
      </c>
      <c r="E37">
        <v>4.694</v>
      </c>
      <c r="G37">
        <f>INDEX($A$4:$E$148,ROUNDUP(ROWS(H$4:H37)/5,0),MOD(ROWS(H$4:H37)-1,5)+1)</f>
        <v>2.0831</v>
      </c>
    </row>
    <row r="38" spans="1:7" x14ac:dyDescent="0.2">
      <c r="A38">
        <v>7.0206</v>
      </c>
      <c r="B38">
        <v>3.431</v>
      </c>
      <c r="C38">
        <v>4.5846999999999998</v>
      </c>
      <c r="D38">
        <v>3.6646000000000001</v>
      </c>
      <c r="E38">
        <v>2.8969999999999998</v>
      </c>
      <c r="G38">
        <f>INDEX($A$4:$E$148,ROUNDUP(ROWS(H$4:H38)/5,0),MOD(ROWS(H$4:H38)-1,5)+1)</f>
        <v>3.2185000000000001</v>
      </c>
    </row>
    <row r="39" spans="1:7" x14ac:dyDescent="0.2">
      <c r="A39">
        <v>3.5030999999999999</v>
      </c>
      <c r="B39">
        <v>2.9037000000000002</v>
      </c>
      <c r="C39">
        <v>2.2288999999999999</v>
      </c>
      <c r="D39">
        <v>2.2797000000000001</v>
      </c>
      <c r="E39">
        <v>3.8094999999999999</v>
      </c>
      <c r="G39">
        <f>INDEX($A$4:$E$148,ROUNDUP(ROWS(H$4:H39)/5,0),MOD(ROWS(H$4:H39)-1,5)+1)</f>
        <v>1.6531</v>
      </c>
    </row>
    <row r="40" spans="1:7" x14ac:dyDescent="0.2">
      <c r="A40">
        <v>3.3317999999999999</v>
      </c>
      <c r="B40">
        <v>5.6284999999999998</v>
      </c>
      <c r="C40">
        <v>3.7181999999999999</v>
      </c>
      <c r="D40">
        <v>2.1614</v>
      </c>
      <c r="E40">
        <v>10.0566</v>
      </c>
      <c r="G40">
        <f>INDEX($A$4:$E$148,ROUNDUP(ROWS(H$4:H40)/5,0),MOD(ROWS(H$4:H40)-1,5)+1)</f>
        <v>2.3763000000000001</v>
      </c>
    </row>
    <row r="41" spans="1:7" x14ac:dyDescent="0.2">
      <c r="A41">
        <v>14.1715</v>
      </c>
      <c r="B41">
        <v>4.1677</v>
      </c>
      <c r="C41">
        <v>8.0983000000000001</v>
      </c>
      <c r="D41">
        <v>9.9125999999999994</v>
      </c>
      <c r="E41">
        <v>5.4141000000000004</v>
      </c>
      <c r="G41">
        <f>INDEX($A$4:$E$148,ROUNDUP(ROWS(H$4:H41)/5,0),MOD(ROWS(H$4:H41)-1,5)+1)</f>
        <v>2.3329</v>
      </c>
    </row>
    <row r="42" spans="1:7" x14ac:dyDescent="0.2">
      <c r="A42">
        <v>3.6753999999999998</v>
      </c>
      <c r="B42">
        <v>2.5558000000000001</v>
      </c>
      <c r="C42">
        <v>2.1686999999999999</v>
      </c>
      <c r="D42">
        <v>2.3226</v>
      </c>
      <c r="E42">
        <v>3.6966999999999999</v>
      </c>
      <c r="G42">
        <f>INDEX($A$4:$E$148,ROUNDUP(ROWS(H$4:H42)/5,0),MOD(ROWS(H$4:H42)-1,5)+1)</f>
        <v>1.7808999999999999</v>
      </c>
    </row>
    <row r="43" spans="1:7" x14ac:dyDescent="0.2">
      <c r="A43">
        <v>4.4020999999999999</v>
      </c>
      <c r="B43">
        <v>5.4385000000000003</v>
      </c>
      <c r="C43">
        <v>5.1219999999999999</v>
      </c>
      <c r="D43">
        <v>2.86</v>
      </c>
      <c r="E43">
        <v>2.86</v>
      </c>
      <c r="G43">
        <f>INDEX($A$4:$E$148,ROUNDUP(ROWS(H$4:H43)/5,0),MOD(ROWS(H$4:H43)-1,5)+1)</f>
        <v>1.8688</v>
      </c>
    </row>
    <row r="44" spans="1:7" x14ac:dyDescent="0.2">
      <c r="A44">
        <v>2.86</v>
      </c>
      <c r="B44">
        <v>2.86</v>
      </c>
      <c r="C44">
        <v>2.2288999999999999</v>
      </c>
      <c r="D44">
        <v>1.7019</v>
      </c>
      <c r="E44">
        <v>2.4413</v>
      </c>
      <c r="G44">
        <f>INDEX($A$4:$E$148,ROUNDUP(ROWS(H$4:H44)/5,0),MOD(ROWS(H$4:H44)-1,5)+1)</f>
        <v>2.0192000000000001</v>
      </c>
    </row>
    <row r="45" spans="1:7" x14ac:dyDescent="0.2">
      <c r="A45">
        <v>3.2900999999999998</v>
      </c>
      <c r="B45">
        <v>8.4952000000000005</v>
      </c>
      <c r="C45">
        <v>5.4973000000000001</v>
      </c>
      <c r="D45">
        <v>2.6572</v>
      </c>
      <c r="E45">
        <v>3.7488000000000001</v>
      </c>
      <c r="G45">
        <f>INDEX($A$4:$E$148,ROUNDUP(ROWS(H$4:H45)/5,0),MOD(ROWS(H$4:H45)-1,5)+1)</f>
        <v>1.8319000000000001</v>
      </c>
    </row>
    <row r="46" spans="1:7" x14ac:dyDescent="0.2">
      <c r="A46">
        <v>3.4081999999999999</v>
      </c>
      <c r="B46">
        <v>1.9293</v>
      </c>
      <c r="C46">
        <v>3.4538000000000002</v>
      </c>
      <c r="D46">
        <v>2.7589999999999999</v>
      </c>
      <c r="E46">
        <v>1.7121999999999999</v>
      </c>
      <c r="G46">
        <f>INDEX($A$4:$E$148,ROUNDUP(ROWS(H$4:H46)/5,0),MOD(ROWS(H$4:H46)-1,5)+1)</f>
        <v>1.7697000000000001</v>
      </c>
    </row>
    <row r="47" spans="1:7" x14ac:dyDescent="0.2">
      <c r="A47">
        <v>1.9876</v>
      </c>
      <c r="B47">
        <v>1.7575000000000001</v>
      </c>
      <c r="C47">
        <v>2.4203000000000001</v>
      </c>
      <c r="D47">
        <v>2.9211</v>
      </c>
      <c r="E47">
        <v>2.1396999999999999</v>
      </c>
      <c r="G47">
        <f>INDEX($A$4:$E$148,ROUNDUP(ROWS(H$4:H47)/5,0),MOD(ROWS(H$4:H47)-1,5)+1)</f>
        <v>1.8121</v>
      </c>
    </row>
    <row r="48" spans="1:7" x14ac:dyDescent="0.2">
      <c r="A48">
        <v>1.6521999999999999</v>
      </c>
      <c r="B48">
        <v>1.46</v>
      </c>
      <c r="C48">
        <v>1.5466</v>
      </c>
      <c r="D48">
        <v>1.4362999999999999</v>
      </c>
      <c r="E48">
        <v>2.7130999999999998</v>
      </c>
      <c r="G48">
        <f>INDEX($A$4:$E$148,ROUNDUP(ROWS(H$4:H48)/5,0),MOD(ROWS(H$4:H48)-1,5)+1)</f>
        <v>2.1004999999999998</v>
      </c>
    </row>
    <row r="49" spans="1:7" x14ac:dyDescent="0.2">
      <c r="A49">
        <v>3.1352000000000002</v>
      </c>
      <c r="B49">
        <v>2.5322</v>
      </c>
      <c r="C49">
        <v>1.3891</v>
      </c>
      <c r="D49">
        <v>1.9636</v>
      </c>
      <c r="E49">
        <v>1.3575999999999999</v>
      </c>
      <c r="G49">
        <f>INDEX($A$4:$E$148,ROUNDUP(ROWS(H$4:H49)/5,0),MOD(ROWS(H$4:H49)-1,5)+1)</f>
        <v>2.6118000000000001</v>
      </c>
    </row>
    <row r="50" spans="1:7" x14ac:dyDescent="0.2">
      <c r="A50">
        <v>1.3697999999999999</v>
      </c>
      <c r="B50">
        <v>2.0421</v>
      </c>
      <c r="C50">
        <v>1.8171999999999999</v>
      </c>
      <c r="D50">
        <v>2.3239999999999998</v>
      </c>
      <c r="E50">
        <v>1.6682999999999999</v>
      </c>
      <c r="G50">
        <f>INDEX($A$4:$E$148,ROUNDUP(ROWS(H$4:H50)/5,0),MOD(ROWS(H$4:H50)-1,5)+1)</f>
        <v>2.2063999999999999</v>
      </c>
    </row>
    <row r="51" spans="1:7" x14ac:dyDescent="0.2">
      <c r="A51">
        <v>2.0743999999999998</v>
      </c>
      <c r="B51">
        <v>1.7618</v>
      </c>
      <c r="C51">
        <v>4.8449999999999998</v>
      </c>
      <c r="D51">
        <v>2.9874999999999998</v>
      </c>
      <c r="E51">
        <v>2.7635000000000001</v>
      </c>
      <c r="G51">
        <f>INDEX($A$4:$E$148,ROUNDUP(ROWS(H$4:H51)/5,0),MOD(ROWS(H$4:H51)-1,5)+1)</f>
        <v>2.2896000000000001</v>
      </c>
    </row>
    <row r="52" spans="1:7" x14ac:dyDescent="0.2">
      <c r="A52">
        <v>3.5695000000000001</v>
      </c>
      <c r="B52">
        <v>1.7202999999999999</v>
      </c>
      <c r="C52">
        <v>4.8125</v>
      </c>
      <c r="D52">
        <v>4.6307</v>
      </c>
      <c r="E52">
        <v>2.9491999999999998</v>
      </c>
      <c r="G52">
        <f>INDEX($A$4:$E$148,ROUNDUP(ROWS(H$4:H52)/5,0),MOD(ROWS(H$4:H52)-1,5)+1)</f>
        <v>2.2545999999999999</v>
      </c>
    </row>
    <row r="53" spans="1:7" x14ac:dyDescent="0.2">
      <c r="A53">
        <v>3.2105000000000001</v>
      </c>
      <c r="B53">
        <v>3.8624000000000001</v>
      </c>
      <c r="C53">
        <v>4.3342000000000001</v>
      </c>
      <c r="D53">
        <v>4.9823000000000004</v>
      </c>
      <c r="E53">
        <v>1.6534</v>
      </c>
      <c r="G53">
        <f>INDEX($A$4:$E$148,ROUNDUP(ROWS(H$4:H53)/5,0),MOD(ROWS(H$4:H53)-1,5)+1)</f>
        <v>2.7936000000000001</v>
      </c>
    </row>
    <row r="54" spans="1:7" x14ac:dyDescent="0.2">
      <c r="A54">
        <v>1.4368000000000001</v>
      </c>
      <c r="B54">
        <v>2.9460999999999999</v>
      </c>
      <c r="C54">
        <v>2.3239999999999998</v>
      </c>
      <c r="D54">
        <v>3.8578999999999999</v>
      </c>
      <c r="E54">
        <v>2.8540000000000001</v>
      </c>
      <c r="G54">
        <f>INDEX($A$4:$E$148,ROUNDUP(ROWS(H$4:H54)/5,0),MOD(ROWS(H$4:H54)-1,5)+1)</f>
        <v>2.2551000000000001</v>
      </c>
    </row>
    <row r="55" spans="1:7" x14ac:dyDescent="0.2">
      <c r="A55">
        <v>3.3675000000000002</v>
      </c>
      <c r="B55">
        <v>3.9144999999999999</v>
      </c>
      <c r="C55">
        <v>5.2834000000000003</v>
      </c>
      <c r="D55">
        <v>4.9984000000000002</v>
      </c>
      <c r="E55">
        <v>3.1448</v>
      </c>
      <c r="G55">
        <f>INDEX($A$4:$E$148,ROUNDUP(ROWS(H$4:H55)/5,0),MOD(ROWS(H$4:H55)-1,5)+1)</f>
        <v>1.8315999999999999</v>
      </c>
    </row>
    <row r="56" spans="1:7" x14ac:dyDescent="0.2">
      <c r="A56">
        <v>4.6360999999999999</v>
      </c>
      <c r="B56">
        <v>2.6568999999999998</v>
      </c>
      <c r="C56">
        <v>1.427</v>
      </c>
      <c r="D56">
        <v>1.5266999999999999</v>
      </c>
      <c r="E56">
        <v>2.0749</v>
      </c>
      <c r="G56">
        <f>INDEX($A$4:$E$148,ROUNDUP(ROWS(H$4:H56)/5,0),MOD(ROWS(H$4:H56)-1,5)+1)</f>
        <v>3.1804999999999999</v>
      </c>
    </row>
    <row r="57" spans="1:7" x14ac:dyDescent="0.2">
      <c r="A57">
        <v>1.8552999999999999</v>
      </c>
      <c r="B57">
        <v>1.9954000000000001</v>
      </c>
      <c r="C57">
        <v>2.1341999999999999</v>
      </c>
      <c r="D57">
        <v>1.5821000000000001</v>
      </c>
      <c r="E57">
        <v>1.3812</v>
      </c>
      <c r="G57">
        <f>INDEX($A$4:$E$148,ROUNDUP(ROWS(H$4:H57)/5,0),MOD(ROWS(H$4:H57)-1,5)+1)</f>
        <v>2.8563999999999998</v>
      </c>
    </row>
    <row r="58" spans="1:7" x14ac:dyDescent="0.2">
      <c r="A58">
        <v>3.0769000000000002</v>
      </c>
      <c r="B58">
        <v>4.2042000000000002</v>
      </c>
      <c r="C58">
        <v>1.8304</v>
      </c>
      <c r="D58">
        <v>1.9009</v>
      </c>
      <c r="E58">
        <v>1.7683</v>
      </c>
      <c r="G58">
        <f>INDEX($A$4:$E$148,ROUNDUP(ROWS(H$4:H58)/5,0),MOD(ROWS(H$4:H58)-1,5)+1)</f>
        <v>1.3987000000000001</v>
      </c>
    </row>
    <row r="59" spans="1:7" x14ac:dyDescent="0.2">
      <c r="A59">
        <v>1.7829999999999999</v>
      </c>
      <c r="B59">
        <v>1.3992</v>
      </c>
      <c r="C59">
        <v>1.2967</v>
      </c>
      <c r="D59">
        <v>1.3996999999999999</v>
      </c>
      <c r="E59">
        <v>1.8198000000000001</v>
      </c>
      <c r="G59">
        <f>INDEX($A$4:$E$148,ROUNDUP(ROWS(H$4:H59)/5,0),MOD(ROWS(H$4:H59)-1,5)+1)</f>
        <v>2.1774</v>
      </c>
    </row>
    <row r="60" spans="1:7" x14ac:dyDescent="0.2">
      <c r="A60">
        <v>1.9453</v>
      </c>
      <c r="B60">
        <v>2.1675</v>
      </c>
      <c r="C60">
        <v>4.5048000000000004</v>
      </c>
      <c r="D60">
        <v>8.0271000000000008</v>
      </c>
      <c r="E60">
        <v>5.9926000000000004</v>
      </c>
      <c r="G60">
        <f>INDEX($A$4:$E$148,ROUNDUP(ROWS(H$4:H60)/5,0),MOD(ROWS(H$4:H60)-1,5)+1)</f>
        <v>1.536</v>
      </c>
    </row>
    <row r="61" spans="1:7" x14ac:dyDescent="0.2">
      <c r="A61">
        <v>4.0293000000000001</v>
      </c>
      <c r="B61">
        <v>4.3215000000000003</v>
      </c>
      <c r="C61">
        <v>2.2850000000000001</v>
      </c>
      <c r="D61">
        <v>2.2357</v>
      </c>
      <c r="E61">
        <v>1.7612000000000001</v>
      </c>
      <c r="G61">
        <f>INDEX($A$4:$E$148,ROUNDUP(ROWS(H$4:H61)/5,0),MOD(ROWS(H$4:H61)-1,5)+1)</f>
        <v>2.1551</v>
      </c>
    </row>
    <row r="62" spans="1:7" x14ac:dyDescent="0.2">
      <c r="A62">
        <v>1.3794999999999999</v>
      </c>
      <c r="B62">
        <v>1.8495999999999999</v>
      </c>
      <c r="C62">
        <v>6.8583999999999996</v>
      </c>
      <c r="D62">
        <v>4.8989000000000003</v>
      </c>
      <c r="E62">
        <v>4.82</v>
      </c>
      <c r="G62">
        <f>INDEX($A$4:$E$148,ROUNDUP(ROWS(H$4:H62)/5,0),MOD(ROWS(H$4:H62)-1,5)+1)</f>
        <v>1.2314000000000001</v>
      </c>
    </row>
    <row r="63" spans="1:7" x14ac:dyDescent="0.2">
      <c r="A63">
        <v>2.1606999999999998</v>
      </c>
      <c r="B63">
        <v>3.3597999999999999</v>
      </c>
      <c r="C63">
        <v>2.7467999999999999</v>
      </c>
      <c r="D63">
        <v>2.5634999999999999</v>
      </c>
      <c r="E63">
        <v>2.6082999999999998</v>
      </c>
      <c r="G63">
        <f>INDEX($A$4:$E$148,ROUNDUP(ROWS(H$4:H63)/5,0),MOD(ROWS(H$4:H63)-1,5)+1)</f>
        <v>2.6652999999999998</v>
      </c>
    </row>
    <row r="64" spans="1:7" x14ac:dyDescent="0.2">
      <c r="A64">
        <v>2.0327000000000002</v>
      </c>
      <c r="B64">
        <v>2.4876</v>
      </c>
      <c r="C64">
        <v>2.6633</v>
      </c>
      <c r="D64">
        <v>2.2290999999999999</v>
      </c>
      <c r="E64">
        <v>2.8273999999999999</v>
      </c>
      <c r="G64">
        <f>INDEX($A$4:$E$148,ROUNDUP(ROWS(H$4:H64)/5,0),MOD(ROWS(H$4:H64)-1,5)+1)</f>
        <v>10.283200000000001</v>
      </c>
    </row>
    <row r="65" spans="1:7" x14ac:dyDescent="0.2">
      <c r="A65">
        <v>2.3468</v>
      </c>
      <c r="B65">
        <v>1.7685</v>
      </c>
      <c r="C65">
        <v>1.8079000000000001</v>
      </c>
      <c r="D65">
        <v>1.6053999999999999</v>
      </c>
      <c r="E65">
        <v>1.3557999999999999</v>
      </c>
      <c r="G65">
        <f>INDEX($A$4:$E$148,ROUNDUP(ROWS(H$4:H65)/5,0),MOD(ROWS(H$4:H65)-1,5)+1)</f>
        <v>2.3980000000000001</v>
      </c>
    </row>
    <row r="66" spans="1:7" x14ac:dyDescent="0.2">
      <c r="A66">
        <v>1.6560999999999999</v>
      </c>
      <c r="B66">
        <v>1.9432</v>
      </c>
      <c r="C66">
        <v>0</v>
      </c>
      <c r="D66">
        <v>0.96299999999999997</v>
      </c>
      <c r="E66">
        <v>2.4500000000000002</v>
      </c>
      <c r="G66">
        <f>INDEX($A$4:$E$148,ROUNDUP(ROWS(H$4:H66)/5,0),MOD(ROWS(H$4:H66)-1,5)+1)</f>
        <v>2.1</v>
      </c>
    </row>
    <row r="67" spans="1:7" x14ac:dyDescent="0.2">
      <c r="A67">
        <v>2.4500000000000002</v>
      </c>
      <c r="B67">
        <v>2.4500000000000002</v>
      </c>
      <c r="C67">
        <v>2.4500000000000002</v>
      </c>
      <c r="D67">
        <v>2.4500000000000002</v>
      </c>
      <c r="E67">
        <v>2.4500000000000002</v>
      </c>
      <c r="G67">
        <f>INDEX($A$4:$E$148,ROUNDUP(ROWS(H$4:H67)/5,0),MOD(ROWS(H$4:H67)-1,5)+1)</f>
        <v>1.7926</v>
      </c>
    </row>
    <row r="68" spans="1:7" x14ac:dyDescent="0.2">
      <c r="A68">
        <v>2.4500000000000002</v>
      </c>
      <c r="B68">
        <v>2.1335999999999999</v>
      </c>
      <c r="C68">
        <v>2.1</v>
      </c>
      <c r="D68">
        <v>2.1</v>
      </c>
      <c r="E68">
        <v>2.1</v>
      </c>
      <c r="G68">
        <f>INDEX($A$4:$E$148,ROUNDUP(ROWS(H$4:H68)/5,0),MOD(ROWS(H$4:H68)-1,5)+1)</f>
        <v>1.5803</v>
      </c>
    </row>
    <row r="69" spans="1:7" x14ac:dyDescent="0.2">
      <c r="A69">
        <v>2.1</v>
      </c>
      <c r="B69">
        <v>2.1</v>
      </c>
      <c r="C69">
        <v>5.2416</v>
      </c>
      <c r="D69">
        <v>5.3</v>
      </c>
      <c r="E69">
        <v>5.3</v>
      </c>
      <c r="G69">
        <f>INDEX($A$4:$E$148,ROUNDUP(ROWS(H$4:H69)/5,0),MOD(ROWS(H$4:H69)-1,5)+1)</f>
        <v>2.6554000000000002</v>
      </c>
    </row>
    <row r="70" spans="1:7" x14ac:dyDescent="0.2">
      <c r="A70">
        <v>4.5133999999999999</v>
      </c>
      <c r="B70">
        <v>2.41</v>
      </c>
      <c r="C70">
        <v>2.41</v>
      </c>
      <c r="D70">
        <v>2.41</v>
      </c>
      <c r="E70">
        <v>2.41</v>
      </c>
      <c r="G70">
        <f>INDEX($A$4:$E$148,ROUNDUP(ROWS(H$4:H70)/5,0),MOD(ROWS(H$4:H70)-1,5)+1)</f>
        <v>2.1503000000000001</v>
      </c>
    </row>
    <row r="71" spans="1:7" x14ac:dyDescent="0.2">
      <c r="A71">
        <v>2.41</v>
      </c>
      <c r="B71">
        <v>2.41</v>
      </c>
      <c r="C71">
        <v>2.41</v>
      </c>
      <c r="D71">
        <v>2.41</v>
      </c>
      <c r="E71">
        <v>2.2299000000000002</v>
      </c>
      <c r="G71">
        <f>INDEX($A$4:$E$148,ROUNDUP(ROWS(H$4:H71)/5,0),MOD(ROWS(H$4:H71)-1,5)+1)</f>
        <v>2.8553000000000002</v>
      </c>
    </row>
    <row r="72" spans="1:7" x14ac:dyDescent="0.2">
      <c r="A72">
        <v>1.8</v>
      </c>
      <c r="B72">
        <v>1.8</v>
      </c>
      <c r="C72">
        <v>1.9192</v>
      </c>
      <c r="D72">
        <v>2.0299999999999998</v>
      </c>
      <c r="E72">
        <v>2.0299999999999998</v>
      </c>
      <c r="G72">
        <f>INDEX($A$4:$E$148,ROUNDUP(ROWS(H$4:H72)/5,0),MOD(ROWS(H$4:H72)-1,5)+1)</f>
        <v>2.0501999999999998</v>
      </c>
    </row>
    <row r="73" spans="1:7" x14ac:dyDescent="0.2">
      <c r="A73">
        <v>2.2683</v>
      </c>
      <c r="B73">
        <v>2.37</v>
      </c>
      <c r="C73">
        <v>2.37</v>
      </c>
      <c r="D73">
        <v>2.1928000000000001</v>
      </c>
      <c r="E73">
        <v>2.16</v>
      </c>
      <c r="G73">
        <f>INDEX($A$4:$E$148,ROUNDUP(ROWS(H$4:H73)/5,0),MOD(ROWS(H$4:H73)-1,5)+1)</f>
        <v>2.0167999999999999</v>
      </c>
    </row>
    <row r="74" spans="1:7" x14ac:dyDescent="0.2">
      <c r="A74">
        <v>2.16</v>
      </c>
      <c r="B74">
        <v>1.7068000000000001</v>
      </c>
      <c r="C74">
        <v>1.68</v>
      </c>
      <c r="D74">
        <v>1.6829000000000001</v>
      </c>
      <c r="E74">
        <v>3.6</v>
      </c>
      <c r="G74">
        <f>INDEX($A$4:$E$148,ROUNDUP(ROWS(H$4:H74)/5,0),MOD(ROWS(H$4:H74)-1,5)+1)</f>
        <v>1.3853</v>
      </c>
    </row>
    <row r="75" spans="1:7" x14ac:dyDescent="0.2">
      <c r="A75">
        <v>3.6</v>
      </c>
      <c r="B75">
        <v>3.6092</v>
      </c>
      <c r="C75">
        <v>4.1500000000000004</v>
      </c>
      <c r="D75">
        <v>4.1500000000000004</v>
      </c>
      <c r="E75">
        <v>4.1500000000000004</v>
      </c>
      <c r="G75">
        <f>INDEX($A$4:$E$148,ROUNDUP(ROWS(H$4:H75)/5,0),MOD(ROWS(H$4:H75)-1,5)+1)</f>
        <v>2.8956</v>
      </c>
    </row>
    <row r="76" spans="1:7" x14ac:dyDescent="0.2">
      <c r="A76">
        <v>4.1500000000000004</v>
      </c>
      <c r="B76">
        <v>4.1500000000000004</v>
      </c>
      <c r="C76">
        <v>4.1500000000000004</v>
      </c>
      <c r="D76">
        <v>4.1500000000000004</v>
      </c>
      <c r="E76">
        <v>4.2579000000000002</v>
      </c>
      <c r="G76">
        <f>INDEX($A$4:$E$148,ROUNDUP(ROWS(H$4:H76)/5,0),MOD(ROWS(H$4:H76)-1,5)+1)</f>
        <v>4.9654999999999996</v>
      </c>
    </row>
    <row r="77" spans="1:7" x14ac:dyDescent="0.2">
      <c r="A77">
        <v>8.67</v>
      </c>
      <c r="B77">
        <v>8.5314999999999994</v>
      </c>
      <c r="C77">
        <v>2.67</v>
      </c>
      <c r="D77">
        <v>2.6873</v>
      </c>
      <c r="E77">
        <v>2.84</v>
      </c>
      <c r="G77">
        <f>INDEX($A$4:$E$148,ROUNDUP(ROWS(H$4:H77)/5,0),MOD(ROWS(H$4:H77)-1,5)+1)</f>
        <v>2.3454999999999999</v>
      </c>
    </row>
    <row r="78" spans="1:7" x14ac:dyDescent="0.2">
      <c r="A78">
        <v>2.84</v>
      </c>
      <c r="B78">
        <v>2.84</v>
      </c>
      <c r="C78">
        <v>2.84</v>
      </c>
      <c r="D78">
        <v>2.722</v>
      </c>
      <c r="E78">
        <v>2.71</v>
      </c>
      <c r="G78">
        <f>INDEX($A$4:$E$148,ROUNDUP(ROWS(H$4:H78)/5,0),MOD(ROWS(H$4:H78)-1,5)+1)</f>
        <v>1.9797</v>
      </c>
    </row>
    <row r="79" spans="1:7" x14ac:dyDescent="0.2">
      <c r="A79">
        <v>2.71</v>
      </c>
      <c r="B79">
        <v>1.6027</v>
      </c>
      <c r="C79">
        <v>1.52</v>
      </c>
      <c r="D79">
        <v>1.52</v>
      </c>
      <c r="E79">
        <v>1.7717000000000001</v>
      </c>
      <c r="G79">
        <f>INDEX($A$4:$E$148,ROUNDUP(ROWS(H$4:H79)/5,0),MOD(ROWS(H$4:H79)-1,5)+1)</f>
        <v>1.7856000000000001</v>
      </c>
    </row>
    <row r="80" spans="1:7" x14ac:dyDescent="0.2">
      <c r="A80">
        <v>1.83</v>
      </c>
      <c r="B80">
        <v>1.83</v>
      </c>
      <c r="C80">
        <v>1.4681999999999999</v>
      </c>
      <c r="D80">
        <v>1.27</v>
      </c>
      <c r="E80">
        <v>1.27</v>
      </c>
      <c r="G80">
        <f>INDEX($A$4:$E$148,ROUNDUP(ROWS(H$4:H80)/5,0),MOD(ROWS(H$4:H80)-1,5)+1)</f>
        <v>2.3980000000000001</v>
      </c>
    </row>
    <row r="81" spans="1:7" x14ac:dyDescent="0.2">
      <c r="A81">
        <v>1.3048</v>
      </c>
      <c r="B81">
        <v>1.35</v>
      </c>
      <c r="C81">
        <v>1.35</v>
      </c>
      <c r="D81">
        <v>1.3534999999999999</v>
      </c>
      <c r="E81">
        <v>1.37</v>
      </c>
      <c r="G81">
        <f>INDEX($A$4:$E$148,ROUNDUP(ROWS(H$4:H81)/5,0),MOD(ROWS(H$4:H81)-1,5)+1)</f>
        <v>1.579</v>
      </c>
    </row>
    <row r="82" spans="1:7" x14ac:dyDescent="0.2">
      <c r="A82">
        <v>1.37</v>
      </c>
      <c r="B82">
        <v>1.37</v>
      </c>
      <c r="C82">
        <v>1.6033999999999999</v>
      </c>
      <c r="D82">
        <v>1.64</v>
      </c>
      <c r="E82">
        <v>1.64</v>
      </c>
      <c r="G82">
        <f>INDEX($A$4:$E$148,ROUNDUP(ROWS(H$4:H82)/5,0),MOD(ROWS(H$4:H82)-1,5)+1)</f>
        <v>1.7275</v>
      </c>
    </row>
    <row r="83" spans="1:7" x14ac:dyDescent="0.2">
      <c r="A83">
        <v>2.3822000000000001</v>
      </c>
      <c r="B83">
        <v>2.67</v>
      </c>
      <c r="C83">
        <v>3.7161</v>
      </c>
      <c r="D83">
        <v>6.5</v>
      </c>
      <c r="E83">
        <v>6.5</v>
      </c>
      <c r="G83">
        <f>INDEX($A$4:$E$148,ROUNDUP(ROWS(H$4:H83)/5,0),MOD(ROWS(H$4:H83)-1,5)+1)</f>
        <v>1.526</v>
      </c>
    </row>
    <row r="84" spans="1:7" x14ac:dyDescent="0.2">
      <c r="A84">
        <v>6.5</v>
      </c>
      <c r="B84">
        <v>6.5</v>
      </c>
      <c r="C84">
        <v>6.5</v>
      </c>
      <c r="D84">
        <v>6.5</v>
      </c>
      <c r="E84">
        <v>6.5</v>
      </c>
      <c r="G84">
        <f>INDEX($A$4:$E$148,ROUNDUP(ROWS(H$4:H84)/5,0),MOD(ROWS(H$4:H84)-1,5)+1)</f>
        <v>1.8648</v>
      </c>
    </row>
    <row r="85" spans="1:7" x14ac:dyDescent="0.2">
      <c r="A85">
        <v>6.5</v>
      </c>
      <c r="B85">
        <v>6.5</v>
      </c>
      <c r="C85">
        <v>6.5</v>
      </c>
      <c r="D85">
        <v>6.1254999999999997</v>
      </c>
      <c r="E85">
        <v>5.54</v>
      </c>
      <c r="G85">
        <f>INDEX($A$4:$E$148,ROUNDUP(ROWS(H$4:H85)/5,0),MOD(ROWS(H$4:H85)-1,5)+1)</f>
        <v>1.5846</v>
      </c>
    </row>
    <row r="86" spans="1:7" x14ac:dyDescent="0.2">
      <c r="A86">
        <v>5.54</v>
      </c>
      <c r="B86">
        <v>4.6505000000000001</v>
      </c>
      <c r="C86">
        <v>2.52</v>
      </c>
      <c r="D86">
        <v>2.52</v>
      </c>
      <c r="E86">
        <v>2.3748999999999998</v>
      </c>
      <c r="G86">
        <f>INDEX($A$4:$E$148,ROUNDUP(ROWS(H$4:H86)/5,0),MOD(ROWS(H$4:H86)-1,5)+1)</f>
        <v>1.7069000000000001</v>
      </c>
    </row>
    <row r="87" spans="1:7" x14ac:dyDescent="0.2">
      <c r="A87">
        <v>2.17</v>
      </c>
      <c r="B87">
        <v>2.3622000000000001</v>
      </c>
      <c r="C87">
        <v>2.6</v>
      </c>
      <c r="D87">
        <v>2.4933999999999998</v>
      </c>
      <c r="E87">
        <v>2.37</v>
      </c>
      <c r="G87">
        <f>INDEX($A$4:$E$148,ROUNDUP(ROWS(H$4:H87)/5,0),MOD(ROWS(H$4:H87)-1,5)+1)</f>
        <v>1.8862000000000001</v>
      </c>
    </row>
    <row r="88" spans="1:7" x14ac:dyDescent="0.2">
      <c r="A88">
        <v>2.3746</v>
      </c>
      <c r="B88">
        <v>2.38</v>
      </c>
      <c r="C88">
        <v>2.1722000000000001</v>
      </c>
      <c r="D88">
        <v>1.99</v>
      </c>
      <c r="E88">
        <v>2.1200999999999999</v>
      </c>
      <c r="G88">
        <f>INDEX($A$4:$E$148,ROUNDUP(ROWS(H$4:H88)/5,0),MOD(ROWS(H$4:H88)-1,5)+1)</f>
        <v>1.7971999999999999</v>
      </c>
    </row>
    <row r="89" spans="1:7" x14ac:dyDescent="0.2">
      <c r="A89">
        <v>2.25</v>
      </c>
      <c r="B89">
        <v>1.8847</v>
      </c>
      <c r="C89">
        <v>1.44</v>
      </c>
      <c r="D89">
        <v>1.6775</v>
      </c>
      <c r="E89">
        <v>2.06</v>
      </c>
      <c r="G89">
        <f>INDEX($A$4:$E$148,ROUNDUP(ROWS(H$4:H89)/5,0),MOD(ROWS(H$4:H89)-1,5)+1)</f>
        <v>1.5524</v>
      </c>
    </row>
    <row r="90" spans="1:7" x14ac:dyDescent="0.2">
      <c r="A90">
        <v>1.9852000000000001</v>
      </c>
      <c r="B90">
        <v>1.81</v>
      </c>
      <c r="C90">
        <v>2.0455999999999999</v>
      </c>
      <c r="D90">
        <v>3</v>
      </c>
      <c r="E90">
        <v>2.9138999999999999</v>
      </c>
      <c r="G90">
        <f>INDEX($A$4:$E$148,ROUNDUP(ROWS(H$4:H90)/5,0),MOD(ROWS(H$4:H90)-1,5)+1)</f>
        <v>1.6990000000000001</v>
      </c>
    </row>
    <row r="91" spans="1:7" x14ac:dyDescent="0.2">
      <c r="A91">
        <v>1.91</v>
      </c>
      <c r="B91">
        <v>1.91</v>
      </c>
      <c r="C91">
        <v>1.8348</v>
      </c>
      <c r="D91">
        <v>1.83</v>
      </c>
      <c r="E91">
        <v>1.94</v>
      </c>
      <c r="G91">
        <f>INDEX($A$4:$E$148,ROUNDUP(ROWS(H$4:H91)/5,0),MOD(ROWS(H$4:H91)-1,5)+1)</f>
        <v>1.3743000000000001</v>
      </c>
    </row>
    <row r="92" spans="1:7" x14ac:dyDescent="0.2">
      <c r="A92">
        <v>1.97</v>
      </c>
      <c r="B92">
        <v>1.9629000000000001</v>
      </c>
      <c r="C92">
        <v>1.96</v>
      </c>
      <c r="D92">
        <v>1.8174999999999999</v>
      </c>
      <c r="E92">
        <v>1.67</v>
      </c>
      <c r="G92">
        <f>INDEX($A$4:$E$148,ROUNDUP(ROWS(H$4:H92)/5,0),MOD(ROWS(H$4:H92)-1,5)+1)</f>
        <v>2.4428000000000001</v>
      </c>
    </row>
    <row r="93" spans="1:7" x14ac:dyDescent="0.2">
      <c r="A93">
        <v>1.8227</v>
      </c>
      <c r="B93">
        <v>2.29</v>
      </c>
      <c r="C93">
        <v>2.29</v>
      </c>
      <c r="D93">
        <v>2.6732999999999998</v>
      </c>
      <c r="E93">
        <v>2.68</v>
      </c>
      <c r="G93">
        <f>INDEX($A$4:$E$148,ROUNDUP(ROWS(H$4:H93)/5,0),MOD(ROWS(H$4:H93)-1,5)+1)</f>
        <v>1.6196999999999999</v>
      </c>
    </row>
    <row r="94" spans="1:7" x14ac:dyDescent="0.2">
      <c r="A94">
        <v>2.7010000000000001</v>
      </c>
      <c r="B94">
        <v>2.71</v>
      </c>
      <c r="C94">
        <v>3.3058999999999998</v>
      </c>
      <c r="D94">
        <v>4.22</v>
      </c>
      <c r="E94">
        <v>4.1436000000000002</v>
      </c>
      <c r="G94">
        <f>INDEX($A$4:$E$148,ROUNDUP(ROWS(H$4:H94)/5,0),MOD(ROWS(H$4:H94)-1,5)+1)</f>
        <v>1.9971000000000001</v>
      </c>
    </row>
    <row r="95" spans="1:7" x14ac:dyDescent="0.2">
      <c r="A95">
        <v>3.14</v>
      </c>
      <c r="B95">
        <v>3.14</v>
      </c>
      <c r="C95">
        <v>3.3651</v>
      </c>
      <c r="D95">
        <v>3.45</v>
      </c>
      <c r="E95">
        <v>3.3458999999999999</v>
      </c>
      <c r="G95">
        <f>INDEX($A$4:$E$148,ROUNDUP(ROWS(H$4:H95)/5,0),MOD(ROWS(H$4:H95)-1,5)+1)</f>
        <v>2.4693000000000001</v>
      </c>
    </row>
    <row r="96" spans="1:7" x14ac:dyDescent="0.2">
      <c r="A96">
        <v>3.16</v>
      </c>
      <c r="B96">
        <v>3.1892999999999998</v>
      </c>
      <c r="C96">
        <v>3.54</v>
      </c>
      <c r="D96">
        <v>3.54</v>
      </c>
      <c r="E96">
        <v>3.7271000000000001</v>
      </c>
      <c r="G96">
        <f>INDEX($A$4:$E$148,ROUNDUP(ROWS(H$4:H96)/5,0),MOD(ROWS(H$4:H96)-1,5)+1)</f>
        <v>1.248</v>
      </c>
    </row>
    <row r="97" spans="1:7" x14ac:dyDescent="0.2">
      <c r="A97">
        <v>3.82</v>
      </c>
      <c r="B97">
        <v>3.8079999999999998</v>
      </c>
      <c r="C97">
        <v>3.77</v>
      </c>
      <c r="D97">
        <v>3.77</v>
      </c>
      <c r="E97">
        <v>4.5027999999999997</v>
      </c>
      <c r="G97">
        <f>INDEX($A$4:$E$148,ROUNDUP(ROWS(H$4:H97)/5,0),MOD(ROWS(H$4:H97)-1,5)+1)</f>
        <v>2.8169</v>
      </c>
    </row>
    <row r="98" spans="1:7" x14ac:dyDescent="0.2">
      <c r="A98">
        <v>5.0450999999999997</v>
      </c>
      <c r="B98" t="s">
        <v>61</v>
      </c>
      <c r="C98">
        <v>3.157</v>
      </c>
      <c r="D98">
        <v>15.736700000000001</v>
      </c>
      <c r="E98">
        <v>16.963000000000001</v>
      </c>
      <c r="G98">
        <f>INDEX($A$4:$E$148,ROUNDUP(ROWS(H$4:H98)/5,0),MOD(ROWS(H$4:H98)-1,5)+1)</f>
        <v>2.3752</v>
      </c>
    </row>
    <row r="99" spans="1:7" x14ac:dyDescent="0.2">
      <c r="A99">
        <v>16.91</v>
      </c>
      <c r="B99">
        <v>12.3797</v>
      </c>
      <c r="C99">
        <v>8.1441999999999997</v>
      </c>
      <c r="D99">
        <v>6.6597</v>
      </c>
      <c r="E99">
        <v>7.66</v>
      </c>
      <c r="G99">
        <f>INDEX($A$4:$E$148,ROUNDUP(ROWS(H$4:H99)/5,0),MOD(ROWS(H$4:H99)-1,5)+1)</f>
        <v>1.6435999999999999</v>
      </c>
    </row>
    <row r="100" spans="1:7" x14ac:dyDescent="0.2">
      <c r="A100">
        <v>15.1092</v>
      </c>
      <c r="B100">
        <v>10.0382</v>
      </c>
      <c r="C100">
        <v>6.7960000000000003</v>
      </c>
      <c r="D100">
        <v>5.49</v>
      </c>
      <c r="E100">
        <v>9.0134000000000007</v>
      </c>
      <c r="G100">
        <f>INDEX($A$4:$E$148,ROUNDUP(ROWS(H$4:H100)/5,0),MOD(ROWS(H$4:H100)-1,5)+1)</f>
        <v>3.355</v>
      </c>
    </row>
    <row r="101" spans="1:7" x14ac:dyDescent="0.2">
      <c r="A101">
        <v>9.4410000000000007</v>
      </c>
      <c r="B101" t="s">
        <v>60</v>
      </c>
      <c r="C101">
        <v>0.53</v>
      </c>
      <c r="D101">
        <v>9.7553999999999998</v>
      </c>
      <c r="E101">
        <v>9.2128999999999994</v>
      </c>
      <c r="G101">
        <f>INDEX($A$4:$E$148,ROUNDUP(ROWS(H$4:H101)/5,0),MOD(ROWS(H$4:H101)-1,5)+1)</f>
        <v>2.5034000000000001</v>
      </c>
    </row>
    <row r="102" spans="1:7" x14ac:dyDescent="0.2">
      <c r="A102">
        <v>8.7172999999999998</v>
      </c>
      <c r="B102">
        <v>8.2200000000000006</v>
      </c>
      <c r="C102">
        <v>8.2649000000000008</v>
      </c>
      <c r="D102">
        <v>7.3867000000000003</v>
      </c>
      <c r="E102">
        <v>5.71</v>
      </c>
      <c r="G102">
        <f>INDEX($A$4:$E$148,ROUNDUP(ROWS(H$4:H102)/5,0),MOD(ROWS(H$4:H102)-1,5)+1)</f>
        <v>2.3626999999999998</v>
      </c>
    </row>
    <row r="103" spans="1:7" x14ac:dyDescent="0.2">
      <c r="A103">
        <v>7.8033999999999999</v>
      </c>
      <c r="B103" t="s">
        <v>59</v>
      </c>
      <c r="C103">
        <v>3.7063000000000001</v>
      </c>
      <c r="D103">
        <v>7.86</v>
      </c>
      <c r="E103">
        <v>13.2431</v>
      </c>
      <c r="G103">
        <f>INDEX($A$4:$E$148,ROUNDUP(ROWS(H$4:H103)/5,0),MOD(ROWS(H$4:H103)-1,5)+1)</f>
        <v>1.65</v>
      </c>
    </row>
    <row r="104" spans="1:7" x14ac:dyDescent="0.2">
      <c r="A104">
        <v>14.4704</v>
      </c>
      <c r="B104">
        <v>11.21</v>
      </c>
      <c r="C104">
        <v>8.8249999999999993</v>
      </c>
      <c r="D104">
        <v>8.4928000000000008</v>
      </c>
      <c r="E104">
        <v>8.6</v>
      </c>
      <c r="G104">
        <f>INDEX($A$4:$E$148,ROUNDUP(ROWS(H$4:H104)/5,0),MOD(ROWS(H$4:H104)-1,5)+1)</f>
        <v>2.0467</v>
      </c>
    </row>
    <row r="105" spans="1:7" x14ac:dyDescent="0.2">
      <c r="A105">
        <v>6.4314999999999998</v>
      </c>
      <c r="B105">
        <v>6.3292000000000002</v>
      </c>
      <c r="C105">
        <v>6.3483000000000001</v>
      </c>
      <c r="D105">
        <v>6.15</v>
      </c>
      <c r="E105">
        <v>5.7270000000000003</v>
      </c>
      <c r="G105">
        <f>INDEX($A$4:$E$148,ROUNDUP(ROWS(H$4:H105)/5,0),MOD(ROWS(H$4:H105)-1,5)+1)</f>
        <v>2.2025000000000001</v>
      </c>
    </row>
    <row r="106" spans="1:7" x14ac:dyDescent="0.2">
      <c r="A106">
        <v>5.3452000000000002</v>
      </c>
      <c r="B106">
        <v>5.23</v>
      </c>
      <c r="C106">
        <v>6.0643000000000002</v>
      </c>
      <c r="D106">
        <v>6.8202999999999996</v>
      </c>
      <c r="E106">
        <v>7.32</v>
      </c>
      <c r="G106">
        <f>INDEX($A$4:$E$148,ROUNDUP(ROWS(H$4:H106)/5,0),MOD(ROWS(H$4:H106)-1,5)+1)</f>
        <v>3.8043</v>
      </c>
    </row>
    <row r="107" spans="1:7" x14ac:dyDescent="0.2">
      <c r="A107">
        <v>13.5472</v>
      </c>
      <c r="B107" t="s">
        <v>58</v>
      </c>
      <c r="C107">
        <v>3.38</v>
      </c>
      <c r="D107">
        <v>9.5404999999999998</v>
      </c>
      <c r="E107">
        <v>6.6554000000000002</v>
      </c>
      <c r="G107">
        <f>INDEX($A$4:$E$148,ROUNDUP(ROWS(H$4:H107)/5,0),MOD(ROWS(H$4:H107)-1,5)+1)</f>
        <v>1.5536000000000001</v>
      </c>
    </row>
    <row r="108" spans="1:7" x14ac:dyDescent="0.2">
      <c r="A108">
        <v>17.36</v>
      </c>
      <c r="B108">
        <v>12.505800000000001</v>
      </c>
      <c r="C108">
        <v>7.21</v>
      </c>
      <c r="D108">
        <v>9.6315000000000008</v>
      </c>
      <c r="E108">
        <v>9.8347999999999995</v>
      </c>
      <c r="G108">
        <f>INDEX($A$4:$E$148,ROUNDUP(ROWS(H$4:H108)/5,0),MOD(ROWS(H$4:H108)-1,5)+1)</f>
        <v>1.7499</v>
      </c>
    </row>
    <row r="109" spans="1:7" x14ac:dyDescent="0.2">
      <c r="A109">
        <v>9.86</v>
      </c>
      <c r="B109" t="s">
        <v>57</v>
      </c>
      <c r="C109">
        <v>0.77800000000000002</v>
      </c>
      <c r="D109">
        <v>11.76</v>
      </c>
      <c r="E109">
        <v>9.6454000000000004</v>
      </c>
      <c r="G109">
        <f>INDEX($A$4:$E$148,ROUNDUP(ROWS(H$4:H109)/5,0),MOD(ROWS(H$4:H109)-1,5)+1)</f>
        <v>1.9697</v>
      </c>
    </row>
    <row r="110" spans="1:7" x14ac:dyDescent="0.2">
      <c r="A110">
        <v>9.3411000000000008</v>
      </c>
      <c r="B110" t="s">
        <v>56</v>
      </c>
      <c r="C110">
        <v>8.7021999999999995</v>
      </c>
      <c r="D110">
        <v>42.76</v>
      </c>
      <c r="E110">
        <v>29.4574</v>
      </c>
      <c r="G110">
        <f>INDEX($A$4:$E$148,ROUNDUP(ROWS(H$4:H110)/5,0),MOD(ROWS(H$4:H110)-1,5)+1)</f>
        <v>2.8885000000000001</v>
      </c>
    </row>
    <row r="111" spans="1:7" x14ac:dyDescent="0.2">
      <c r="A111">
        <v>26.938300000000002</v>
      </c>
      <c r="B111" t="s">
        <v>55</v>
      </c>
      <c r="C111">
        <v>4.3841000000000001</v>
      </c>
      <c r="D111">
        <v>9.9276999999999997</v>
      </c>
      <c r="E111">
        <v>9.8800000000000008</v>
      </c>
      <c r="G111">
        <f>INDEX($A$4:$E$148,ROUNDUP(ROWS(H$4:H111)/5,0),MOD(ROWS(H$4:H111)-1,5)+1)</f>
        <v>2.6236000000000002</v>
      </c>
    </row>
    <row r="112" spans="1:7" x14ac:dyDescent="0.2">
      <c r="A112">
        <v>9.8277000000000001</v>
      </c>
      <c r="B112">
        <v>9.77</v>
      </c>
      <c r="C112">
        <v>8.6487999999999996</v>
      </c>
      <c r="D112">
        <v>8.1717999999999993</v>
      </c>
      <c r="E112">
        <v>6.97</v>
      </c>
      <c r="G112">
        <f>INDEX($A$4:$E$148,ROUNDUP(ROWS(H$4:H112)/5,0),MOD(ROWS(H$4:H112)-1,5)+1)</f>
        <v>1.5310999999999999</v>
      </c>
    </row>
    <row r="113" spans="1:7" x14ac:dyDescent="0.2">
      <c r="A113">
        <v>6.97</v>
      </c>
      <c r="B113">
        <v>6.97</v>
      </c>
      <c r="C113">
        <v>4.5777000000000001</v>
      </c>
      <c r="D113">
        <v>3.9447999999999999</v>
      </c>
      <c r="E113">
        <v>3.26</v>
      </c>
      <c r="G113">
        <f>INDEX($A$4:$E$148,ROUNDUP(ROWS(H$4:H113)/5,0),MOD(ROWS(H$4:H113)-1,5)+1)</f>
        <v>1.7501</v>
      </c>
    </row>
    <row r="114" spans="1:7" x14ac:dyDescent="0.2">
      <c r="A114">
        <v>4.508</v>
      </c>
      <c r="B114">
        <v>6.11</v>
      </c>
      <c r="C114">
        <v>7.782</v>
      </c>
      <c r="D114">
        <v>8.3383000000000003</v>
      </c>
      <c r="E114">
        <v>5.56</v>
      </c>
      <c r="G114">
        <f>INDEX($A$4:$E$148,ROUNDUP(ROWS(H$4:H114)/5,0),MOD(ROWS(H$4:H114)-1,5)+1)</f>
        <v>6.0644</v>
      </c>
    </row>
    <row r="115" spans="1:7" x14ac:dyDescent="0.2">
      <c r="A115">
        <v>5.4455</v>
      </c>
      <c r="B115">
        <v>5.25</v>
      </c>
      <c r="C115">
        <v>5.25</v>
      </c>
      <c r="D115">
        <v>5.5715000000000003</v>
      </c>
      <c r="E115">
        <v>6.87</v>
      </c>
      <c r="G115">
        <f>INDEX($A$4:$E$148,ROUNDUP(ROWS(H$4:H115)/5,0),MOD(ROWS(H$4:H115)-1,5)+1)</f>
        <v>3.8717000000000001</v>
      </c>
    </row>
    <row r="116" spans="1:7" x14ac:dyDescent="0.2">
      <c r="A116">
        <v>6.9641999999999999</v>
      </c>
      <c r="B116">
        <v>7.08</v>
      </c>
      <c r="C116">
        <v>7.9668999999999999</v>
      </c>
      <c r="D116">
        <v>8.3699999999999992</v>
      </c>
      <c r="E116">
        <v>4.5883000000000003</v>
      </c>
      <c r="G116">
        <f>INDEX($A$4:$E$148,ROUNDUP(ROWS(H$4:H116)/5,0),MOD(ROWS(H$4:H116)-1,5)+1)</f>
        <v>2.4794999999999998</v>
      </c>
    </row>
    <row r="117" spans="1:7" x14ac:dyDescent="0.2">
      <c r="A117">
        <v>4.5923999999999996</v>
      </c>
      <c r="B117">
        <v>5.84</v>
      </c>
      <c r="C117">
        <v>5.0256999999999996</v>
      </c>
      <c r="D117">
        <v>3.93</v>
      </c>
      <c r="E117">
        <v>3.8799000000000001</v>
      </c>
      <c r="G117">
        <f>INDEX($A$4:$E$148,ROUNDUP(ROWS(H$4:H117)/5,0),MOD(ROWS(H$4:H117)-1,5)+1)</f>
        <v>2.4565000000000001</v>
      </c>
    </row>
    <row r="118" spans="1:7" x14ac:dyDescent="0.2">
      <c r="A118">
        <v>3.85</v>
      </c>
      <c r="B118">
        <v>3.7357</v>
      </c>
      <c r="C118">
        <v>3.71</v>
      </c>
      <c r="D118">
        <v>10.380699999999999</v>
      </c>
      <c r="E118">
        <v>10.4</v>
      </c>
      <c r="G118">
        <f>INDEX($A$4:$E$148,ROUNDUP(ROWS(H$4:H118)/5,0),MOD(ROWS(H$4:H118)-1,5)+1)</f>
        <v>2.5057</v>
      </c>
    </row>
    <row r="119" spans="1:7" x14ac:dyDescent="0.2">
      <c r="A119">
        <v>10.4</v>
      </c>
      <c r="B119" t="s">
        <v>54</v>
      </c>
      <c r="C119">
        <v>2.2799999999999998</v>
      </c>
      <c r="D119">
        <v>13.457599999999999</v>
      </c>
      <c r="E119">
        <v>14.76</v>
      </c>
      <c r="G119">
        <f>INDEX($A$4:$E$148,ROUNDUP(ROWS(H$4:H119)/5,0),MOD(ROWS(H$4:H119)-1,5)+1)</f>
        <v>2.3020999999999998</v>
      </c>
    </row>
    <row r="120" spans="1:7" x14ac:dyDescent="0.2">
      <c r="A120">
        <v>11.9992</v>
      </c>
      <c r="B120">
        <v>10.25</v>
      </c>
      <c r="C120">
        <v>7.4382999999999999</v>
      </c>
      <c r="D120">
        <v>6.45</v>
      </c>
      <c r="E120">
        <v>6.0301</v>
      </c>
      <c r="G120">
        <f>INDEX($A$4:$E$148,ROUNDUP(ROWS(H$4:H120)/5,0),MOD(ROWS(H$4:H120)-1,5)+1)</f>
        <v>2.4133</v>
      </c>
    </row>
    <row r="121" spans="1:7" x14ac:dyDescent="0.2">
      <c r="A121">
        <v>5.96</v>
      </c>
      <c r="B121">
        <v>7.5660999999999996</v>
      </c>
      <c r="C121">
        <v>7.6852</v>
      </c>
      <c r="D121">
        <v>8.6</v>
      </c>
      <c r="E121">
        <v>8.9688999999999997</v>
      </c>
      <c r="G121">
        <f>INDEX($A$4:$E$148,ROUNDUP(ROWS(H$4:H121)/5,0),MOD(ROWS(H$4:H121)-1,5)+1)</f>
        <v>2.3420000000000001</v>
      </c>
    </row>
    <row r="122" spans="1:7" x14ac:dyDescent="0.2">
      <c r="A122">
        <v>11.22</v>
      </c>
      <c r="B122">
        <v>10.314399999999999</v>
      </c>
      <c r="C122">
        <v>6.98</v>
      </c>
      <c r="D122">
        <v>7.8423999999999996</v>
      </c>
      <c r="E122">
        <v>10.130000000000001</v>
      </c>
      <c r="G122">
        <f>INDEX($A$4:$E$148,ROUNDUP(ROWS(H$4:H122)/5,0),MOD(ROWS(H$4:H122)-1,5)+1)</f>
        <v>1.8234999999999999</v>
      </c>
    </row>
    <row r="123" spans="1:7" x14ac:dyDescent="0.2">
      <c r="A123">
        <v>10.117000000000001</v>
      </c>
      <c r="B123" t="s">
        <v>53</v>
      </c>
      <c r="C123">
        <v>0.17699999999999999</v>
      </c>
      <c r="D123">
        <v>10.33</v>
      </c>
      <c r="E123">
        <v>10.791600000000001</v>
      </c>
      <c r="G123">
        <f>INDEX($A$4:$E$148,ROUNDUP(ROWS(H$4:H123)/5,0),MOD(ROWS(H$4:H123)-1,5)+1)</f>
        <v>2.7557999999999998</v>
      </c>
    </row>
    <row r="124" spans="1:7" x14ac:dyDescent="0.2">
      <c r="A124">
        <v>11.52</v>
      </c>
      <c r="B124" t="s">
        <v>52</v>
      </c>
      <c r="C124">
        <v>0.55000000000000004</v>
      </c>
      <c r="D124">
        <v>9.9809999999999999</v>
      </c>
      <c r="E124">
        <v>9.15</v>
      </c>
      <c r="G124">
        <f>INDEX($A$4:$E$148,ROUNDUP(ROWS(H$4:H124)/5,0),MOD(ROWS(H$4:H124)-1,5)+1)</f>
        <v>4.1604000000000001</v>
      </c>
    </row>
    <row r="125" spans="1:7" x14ac:dyDescent="0.2">
      <c r="A125">
        <v>9.1460000000000008</v>
      </c>
      <c r="B125" t="s">
        <v>51</v>
      </c>
      <c r="C125">
        <v>2.0708000000000002</v>
      </c>
      <c r="D125">
        <v>16.940000000000001</v>
      </c>
      <c r="E125">
        <v>14.148899999999999</v>
      </c>
      <c r="G125">
        <f>INDEX($A$4:$E$148,ROUNDUP(ROWS(H$4:H125)/5,0),MOD(ROWS(H$4:H125)-1,5)+1)</f>
        <v>6.8148</v>
      </c>
    </row>
    <row r="126" spans="1:7" x14ac:dyDescent="0.2">
      <c r="A126">
        <v>8.8000000000000007</v>
      </c>
      <c r="B126">
        <v>8.2990999999999993</v>
      </c>
      <c r="C126">
        <v>7.11</v>
      </c>
      <c r="D126">
        <v>7.1577999999999999</v>
      </c>
      <c r="E126">
        <v>7.31</v>
      </c>
      <c r="G126">
        <f>INDEX($A$4:$E$148,ROUNDUP(ROWS(H$4:H126)/5,0),MOD(ROWS(H$4:H126)-1,5)+1)</f>
        <v>2.1179999999999999</v>
      </c>
    </row>
    <row r="127" spans="1:7" x14ac:dyDescent="0.2">
      <c r="A127">
        <v>7.4820000000000002</v>
      </c>
      <c r="B127">
        <v>8.33</v>
      </c>
      <c r="C127">
        <v>7.2949999999999999</v>
      </c>
      <c r="D127">
        <v>4.4400000000000004</v>
      </c>
      <c r="E127">
        <v>4.3794000000000004</v>
      </c>
      <c r="G127">
        <f>INDEX($A$4:$E$148,ROUNDUP(ROWS(H$4:H127)/5,0),MOD(ROWS(H$4:H127)-1,5)+1)</f>
        <v>1.8976999999999999</v>
      </c>
    </row>
    <row r="128" spans="1:7" x14ac:dyDescent="0.2">
      <c r="A128">
        <v>4.21</v>
      </c>
      <c r="B128">
        <v>4.0265000000000004</v>
      </c>
      <c r="C128">
        <v>3.47</v>
      </c>
      <c r="D128">
        <v>5.3398000000000003</v>
      </c>
      <c r="E128">
        <v>9.4600000000000009</v>
      </c>
      <c r="G128">
        <f>INDEX($A$4:$E$148,ROUNDUP(ROWS(H$4:H128)/5,0),MOD(ROWS(H$4:H128)-1,5)+1)</f>
        <v>1.9726999999999999</v>
      </c>
    </row>
    <row r="129" spans="1:7" x14ac:dyDescent="0.2">
      <c r="A129">
        <v>9.8690999999999995</v>
      </c>
      <c r="B129">
        <v>10.95</v>
      </c>
      <c r="C129">
        <v>9.4952000000000005</v>
      </c>
      <c r="D129">
        <v>4.4400000000000004</v>
      </c>
      <c r="E129">
        <v>4.9547999999999996</v>
      </c>
      <c r="G129">
        <f>INDEX($A$4:$E$148,ROUNDUP(ROWS(H$4:H129)/5,0),MOD(ROWS(H$4:H129)-1,5)+1)</f>
        <v>4.9710000000000001</v>
      </c>
    </row>
    <row r="130" spans="1:7" x14ac:dyDescent="0.2">
      <c r="A130">
        <v>6.46</v>
      </c>
      <c r="B130">
        <v>6.4276</v>
      </c>
      <c r="C130">
        <v>6.28</v>
      </c>
      <c r="D130">
        <v>6.2892000000000001</v>
      </c>
      <c r="E130">
        <v>6.38</v>
      </c>
      <c r="G130">
        <f>INDEX($A$4:$E$148,ROUNDUP(ROWS(H$4:H130)/5,0),MOD(ROWS(H$4:H130)-1,5)+1)</f>
        <v>3.3376000000000001</v>
      </c>
    </row>
    <row r="131" spans="1:7" x14ac:dyDescent="0.2">
      <c r="A131">
        <v>6.2129000000000003</v>
      </c>
      <c r="B131">
        <v>4.49</v>
      </c>
      <c r="C131">
        <v>4.49</v>
      </c>
      <c r="D131">
        <v>6.7450000000000001</v>
      </c>
      <c r="E131">
        <v>6.8</v>
      </c>
      <c r="G131">
        <f>INDEX($A$4:$E$148,ROUNDUP(ROWS(H$4:H131)/5,0),MOD(ROWS(H$4:H131)-1,5)+1)</f>
        <v>1.9275</v>
      </c>
    </row>
    <row r="132" spans="1:7" x14ac:dyDescent="0.2">
      <c r="A132">
        <v>9.1915999999999993</v>
      </c>
      <c r="B132" t="s">
        <v>50</v>
      </c>
      <c r="C132">
        <v>5.2723000000000004</v>
      </c>
      <c r="D132">
        <v>16.59</v>
      </c>
      <c r="E132">
        <v>14.588100000000001</v>
      </c>
      <c r="G132">
        <f>INDEX($A$4:$E$148,ROUNDUP(ROWS(H$4:H132)/5,0),MOD(ROWS(H$4:H132)-1,5)+1)</f>
        <v>1.8495999999999999</v>
      </c>
    </row>
    <row r="133" spans="1:7" x14ac:dyDescent="0.2">
      <c r="A133">
        <v>13.56</v>
      </c>
      <c r="B133">
        <v>10.6921</v>
      </c>
      <c r="C133">
        <v>7.79</v>
      </c>
      <c r="D133">
        <v>9.6678999999999995</v>
      </c>
      <c r="E133">
        <v>13.63</v>
      </c>
      <c r="G133">
        <f>INDEX($A$4:$E$148,ROUNDUP(ROWS(H$4:H133)/5,0),MOD(ROWS(H$4:H133)-1,5)+1)</f>
        <v>1.8912</v>
      </c>
    </row>
    <row r="134" spans="1:7" x14ac:dyDescent="0.2">
      <c r="A134">
        <v>14.3942</v>
      </c>
      <c r="B134" t="s">
        <v>49</v>
      </c>
      <c r="C134">
        <v>7.0429000000000004</v>
      </c>
      <c r="D134">
        <v>20.23</v>
      </c>
      <c r="E134">
        <v>20.23</v>
      </c>
      <c r="G134">
        <f>INDEX($A$4:$E$148,ROUNDUP(ROWS(H$4:H134)/5,0),MOD(ROWS(H$4:H134)-1,5)+1)</f>
        <v>1.7499</v>
      </c>
    </row>
    <row r="135" spans="1:7" x14ac:dyDescent="0.2">
      <c r="A135">
        <v>19.694600000000001</v>
      </c>
      <c r="B135" t="s">
        <v>48</v>
      </c>
      <c r="C135">
        <v>6.7706999999999997</v>
      </c>
      <c r="D135">
        <v>15.46</v>
      </c>
      <c r="E135">
        <v>14.122999999999999</v>
      </c>
      <c r="G135">
        <f>INDEX($A$4:$E$148,ROUNDUP(ROWS(H$4:H135)/5,0),MOD(ROWS(H$4:H135)-1,5)+1)</f>
        <v>1.5437000000000001</v>
      </c>
    </row>
    <row r="136" spans="1:7" x14ac:dyDescent="0.2">
      <c r="A136">
        <v>12.41</v>
      </c>
      <c r="B136" t="s">
        <v>47</v>
      </c>
      <c r="C136">
        <v>9.89</v>
      </c>
      <c r="D136">
        <v>20.044</v>
      </c>
      <c r="E136">
        <v>33.119999999999997</v>
      </c>
      <c r="G136">
        <f>INDEX($A$4:$E$148,ROUNDUP(ROWS(H$4:H136)/5,0),MOD(ROWS(H$4:H136)-1,5)+1)</f>
        <v>2.0653000000000001</v>
      </c>
    </row>
    <row r="137" spans="1:7" x14ac:dyDescent="0.2">
      <c r="A137">
        <v>33.119999999999997</v>
      </c>
      <c r="B137" t="s">
        <v>46</v>
      </c>
      <c r="C137">
        <v>4.28</v>
      </c>
      <c r="D137">
        <v>28.055599999999998</v>
      </c>
      <c r="E137">
        <v>19.61</v>
      </c>
      <c r="G137">
        <f>INDEX($A$4:$E$148,ROUNDUP(ROWS(H$4:H137)/5,0),MOD(ROWS(H$4:H137)-1,5)+1)</f>
        <v>3.8759999999999999</v>
      </c>
    </row>
    <row r="138" spans="1:7" x14ac:dyDescent="0.2">
      <c r="A138">
        <v>19.203600000000002</v>
      </c>
      <c r="B138" t="s">
        <v>45</v>
      </c>
      <c r="C138">
        <v>7.72</v>
      </c>
      <c r="D138">
        <v>19.649799999999999</v>
      </c>
      <c r="E138">
        <v>19.899999999999999</v>
      </c>
      <c r="G138">
        <f>INDEX($A$4:$E$148,ROUNDUP(ROWS(H$4:H138)/5,0),MOD(ROWS(H$4:H138)-1,5)+1)</f>
        <v>2.6265999999999998</v>
      </c>
    </row>
    <row r="139" spans="1:7" x14ac:dyDescent="0.2">
      <c r="A139">
        <v>24.596</v>
      </c>
      <c r="B139" t="s">
        <v>44</v>
      </c>
      <c r="C139">
        <v>5.8346</v>
      </c>
      <c r="D139">
        <v>19.05</v>
      </c>
      <c r="E139">
        <v>19.05</v>
      </c>
      <c r="G139">
        <f>INDEX($A$4:$E$148,ROUNDUP(ROWS(H$4:H139)/5,0),MOD(ROWS(H$4:H139)-1,5)+1)</f>
        <v>2.6619999999999999</v>
      </c>
    </row>
    <row r="140" spans="1:7" x14ac:dyDescent="0.2">
      <c r="A140">
        <v>12.5128</v>
      </c>
      <c r="B140" t="s">
        <v>43</v>
      </c>
      <c r="C140">
        <v>0.83040000000000003</v>
      </c>
      <c r="D140">
        <v>9.86</v>
      </c>
      <c r="E140">
        <v>10.8682</v>
      </c>
      <c r="G140">
        <f>INDEX($A$4:$E$148,ROUNDUP(ROWS(H$4:H140)/5,0),MOD(ROWS(H$4:H140)-1,5)+1)</f>
        <v>2.5709</v>
      </c>
    </row>
    <row r="141" spans="1:7" x14ac:dyDescent="0.2">
      <c r="A141">
        <v>14.26</v>
      </c>
      <c r="B141">
        <v>14.26</v>
      </c>
      <c r="C141">
        <v>9.0213000000000001</v>
      </c>
      <c r="D141">
        <v>7.78</v>
      </c>
      <c r="E141">
        <v>7.5970000000000004</v>
      </c>
      <c r="G141">
        <f>INDEX($A$4:$E$148,ROUNDUP(ROWS(H$4:H141)/5,0),MOD(ROWS(H$4:H141)-1,5)+1)</f>
        <v>2.5796000000000001</v>
      </c>
    </row>
    <row r="142" spans="1:7" x14ac:dyDescent="0.2">
      <c r="A142">
        <v>7.29</v>
      </c>
      <c r="B142">
        <v>7.2573999999999996</v>
      </c>
      <c r="C142">
        <v>6.26</v>
      </c>
      <c r="D142">
        <v>6.26</v>
      </c>
      <c r="E142">
        <v>7.2065999999999999</v>
      </c>
      <c r="G142">
        <f>INDEX($A$4:$E$148,ROUNDUP(ROWS(H$4:H142)/5,0),MOD(ROWS(H$4:H142)-1,5)+1)</f>
        <v>3.7625000000000002</v>
      </c>
    </row>
    <row r="143" spans="1:7" x14ac:dyDescent="0.2">
      <c r="A143">
        <v>7.94</v>
      </c>
      <c r="B143">
        <v>7.7751999999999999</v>
      </c>
      <c r="C143">
        <v>5.89</v>
      </c>
      <c r="D143">
        <v>5.89</v>
      </c>
      <c r="E143">
        <v>7.1696</v>
      </c>
      <c r="G143">
        <f>INDEX($A$4:$E$148,ROUNDUP(ROWS(H$4:H143)/5,0),MOD(ROWS(H$4:H143)-1,5)+1)</f>
        <v>2.5962000000000001</v>
      </c>
    </row>
    <row r="144" spans="1:7" x14ac:dyDescent="0.2">
      <c r="A144">
        <v>8.1</v>
      </c>
      <c r="B144">
        <v>8.0717999999999996</v>
      </c>
      <c r="C144">
        <v>7.94</v>
      </c>
      <c r="D144">
        <v>7.94</v>
      </c>
      <c r="E144">
        <v>5.282</v>
      </c>
      <c r="G144">
        <f>INDEX($A$4:$E$148,ROUNDUP(ROWS(H$4:H144)/5,0),MOD(ROWS(H$4:H144)-1,5)+1)</f>
        <v>1.5944</v>
      </c>
    </row>
    <row r="145" spans="1:7" x14ac:dyDescent="0.2">
      <c r="A145">
        <v>3.8</v>
      </c>
      <c r="B145">
        <v>3.6932</v>
      </c>
      <c r="C145">
        <v>2.62</v>
      </c>
      <c r="D145">
        <v>2.62</v>
      </c>
      <c r="E145">
        <v>2.6328</v>
      </c>
      <c r="G145">
        <f>INDEX($A$4:$E$148,ROUNDUP(ROWS(H$4:H145)/5,0),MOD(ROWS(H$4:H145)-1,5)+1)</f>
        <v>2.5609999999999999</v>
      </c>
    </row>
    <row r="146" spans="1:7" x14ac:dyDescent="0.2">
      <c r="A146">
        <v>2.64</v>
      </c>
      <c r="B146">
        <v>2.6781000000000001</v>
      </c>
      <c r="C146">
        <v>3.35</v>
      </c>
      <c r="D146">
        <v>3.35</v>
      </c>
      <c r="E146">
        <v>5.8173000000000004</v>
      </c>
      <c r="G146">
        <f>INDEX($A$4:$E$148,ROUNDUP(ROWS(H$4:H146)/5,0),MOD(ROWS(H$4:H146)-1,5)+1)</f>
        <v>4.0452000000000004</v>
      </c>
    </row>
    <row r="147" spans="1:7" x14ac:dyDescent="0.2">
      <c r="A147">
        <v>8.83</v>
      </c>
      <c r="B147" t="s">
        <v>42</v>
      </c>
      <c r="C147">
        <v>0.18729999999999999</v>
      </c>
      <c r="D147">
        <v>10.26</v>
      </c>
      <c r="G147">
        <f>INDEX($A$4:$E$148,ROUNDUP(ROWS(H$4:H147)/5,0),MOD(ROWS(H$4:H147)-1,5)+1)</f>
        <v>2.1221999999999999</v>
      </c>
    </row>
    <row r="148" spans="1:7" x14ac:dyDescent="0.2">
      <c r="A148" t="s">
        <v>6</v>
      </c>
      <c r="G148">
        <f>INDEX($A$4:$E$148,ROUNDUP(ROWS(H$4:H148)/5,0),MOD(ROWS(H$4:H148)-1,5)+1)</f>
        <v>2.5007999999999999</v>
      </c>
    </row>
    <row r="149" spans="1:7" x14ac:dyDescent="0.2">
      <c r="G149">
        <f>INDEX($A$4:$E$148,ROUNDUP(ROWS(H$4:H149)/5,0),MOD(ROWS(H$4:H149)-1,5)+1)</f>
        <v>3.1629999999999998</v>
      </c>
    </row>
    <row r="150" spans="1:7" x14ac:dyDescent="0.2">
      <c r="G150">
        <f>INDEX($A$4:$E$148,ROUNDUP(ROWS(H$4:H150)/5,0),MOD(ROWS(H$4:H150)-1,5)+1)</f>
        <v>3.3066</v>
      </c>
    </row>
    <row r="151" spans="1:7" x14ac:dyDescent="0.2">
      <c r="G151">
        <f>INDEX($A$4:$E$148,ROUNDUP(ROWS(H$4:H151)/5,0),MOD(ROWS(H$4:H151)-1,5)+1)</f>
        <v>2.7168000000000001</v>
      </c>
    </row>
    <row r="152" spans="1:7" x14ac:dyDescent="0.2">
      <c r="G152">
        <f>INDEX($A$4:$E$148,ROUNDUP(ROWS(H$4:H152)/5,0),MOD(ROWS(H$4:H152)-1,5)+1)</f>
        <v>2.0684</v>
      </c>
    </row>
    <row r="153" spans="1:7" x14ac:dyDescent="0.2">
      <c r="G153">
        <f>INDEX($A$4:$E$148,ROUNDUP(ROWS(H$4:H153)/5,0),MOD(ROWS(H$4:H153)-1,5)+1)</f>
        <v>2.2566000000000002</v>
      </c>
    </row>
    <row r="154" spans="1:7" x14ac:dyDescent="0.2">
      <c r="G154">
        <f>INDEX($A$4:$E$148,ROUNDUP(ROWS(H$4:H154)/5,0),MOD(ROWS(H$4:H154)-1,5)+1)</f>
        <v>1.9135</v>
      </c>
    </row>
    <row r="155" spans="1:7" x14ac:dyDescent="0.2">
      <c r="G155">
        <f>INDEX($A$4:$E$148,ROUNDUP(ROWS(H$4:H155)/5,0),MOD(ROWS(H$4:H155)-1,5)+1)</f>
        <v>2.7706</v>
      </c>
    </row>
    <row r="156" spans="1:7" x14ac:dyDescent="0.2">
      <c r="G156">
        <f>INDEX($A$4:$E$148,ROUNDUP(ROWS(H$4:H156)/5,0),MOD(ROWS(H$4:H156)-1,5)+1)</f>
        <v>2.0489999999999999</v>
      </c>
    </row>
    <row r="157" spans="1:7" x14ac:dyDescent="0.2">
      <c r="G157">
        <f>INDEX($A$4:$E$148,ROUNDUP(ROWS(H$4:H157)/5,0),MOD(ROWS(H$4:H157)-1,5)+1)</f>
        <v>1.6214</v>
      </c>
    </row>
    <row r="158" spans="1:7" x14ac:dyDescent="0.2">
      <c r="G158">
        <f>INDEX($A$4:$E$148,ROUNDUP(ROWS(H$4:H158)/5,0),MOD(ROWS(H$4:H158)-1,5)+1)</f>
        <v>3.9948000000000001</v>
      </c>
    </row>
    <row r="159" spans="1:7" x14ac:dyDescent="0.2">
      <c r="G159">
        <f>INDEX($A$4:$E$148,ROUNDUP(ROWS(H$4:H159)/5,0),MOD(ROWS(H$4:H159)-1,5)+1)</f>
        <v>8.0786999999999995</v>
      </c>
    </row>
    <row r="160" spans="1:7" x14ac:dyDescent="0.2">
      <c r="G160">
        <f>INDEX($A$4:$E$148,ROUNDUP(ROWS(H$4:H160)/5,0),MOD(ROWS(H$4:H160)-1,5)+1)</f>
        <v>3.9098000000000002</v>
      </c>
    </row>
    <row r="161" spans="7:7" x14ac:dyDescent="0.2">
      <c r="G161">
        <f>INDEX($A$4:$E$148,ROUNDUP(ROWS(H$4:H161)/5,0),MOD(ROWS(H$4:H161)-1,5)+1)</f>
        <v>2.5034000000000001</v>
      </c>
    </row>
    <row r="162" spans="7:7" x14ac:dyDescent="0.2">
      <c r="G162">
        <f>INDEX($A$4:$E$148,ROUNDUP(ROWS(H$4:H162)/5,0),MOD(ROWS(H$4:H162)-1,5)+1)</f>
        <v>2.8252000000000002</v>
      </c>
    </row>
    <row r="163" spans="7:7" x14ac:dyDescent="0.2">
      <c r="G163">
        <f>INDEX($A$4:$E$148,ROUNDUP(ROWS(H$4:H163)/5,0),MOD(ROWS(H$4:H163)-1,5)+1)</f>
        <v>2.7932000000000001</v>
      </c>
    </row>
    <row r="164" spans="7:7" x14ac:dyDescent="0.2">
      <c r="G164">
        <f>INDEX($A$4:$E$148,ROUNDUP(ROWS(H$4:H164)/5,0),MOD(ROWS(H$4:H164)-1,5)+1)</f>
        <v>3.3641000000000001</v>
      </c>
    </row>
    <row r="165" spans="7:7" x14ac:dyDescent="0.2">
      <c r="G165">
        <f>INDEX($A$4:$E$148,ROUNDUP(ROWS(H$4:H165)/5,0),MOD(ROWS(H$4:H165)-1,5)+1)</f>
        <v>7.2747999999999999</v>
      </c>
    </row>
    <row r="166" spans="7:7" x14ac:dyDescent="0.2">
      <c r="G166">
        <f>INDEX($A$4:$E$148,ROUNDUP(ROWS(H$4:H166)/5,0),MOD(ROWS(H$4:H166)-1,5)+1)</f>
        <v>8.2085000000000008</v>
      </c>
    </row>
    <row r="167" spans="7:7" x14ac:dyDescent="0.2">
      <c r="G167">
        <f>INDEX($A$4:$E$148,ROUNDUP(ROWS(H$4:H167)/5,0),MOD(ROWS(H$4:H167)-1,5)+1)</f>
        <v>6.9090999999999996</v>
      </c>
    </row>
    <row r="168" spans="7:7" x14ac:dyDescent="0.2">
      <c r="G168">
        <f>INDEX($A$4:$E$148,ROUNDUP(ROWS(H$4:H168)/5,0),MOD(ROWS(H$4:H168)-1,5)+1)</f>
        <v>5.4393000000000002</v>
      </c>
    </row>
    <row r="169" spans="7:7" x14ac:dyDescent="0.2">
      <c r="G169">
        <f>INDEX($A$4:$E$148,ROUNDUP(ROWS(H$4:H169)/5,0),MOD(ROWS(H$4:H169)-1,5)+1)</f>
        <v>4.6862000000000004</v>
      </c>
    </row>
    <row r="170" spans="7:7" x14ac:dyDescent="0.2">
      <c r="G170">
        <f>INDEX($A$4:$E$148,ROUNDUP(ROWS(H$4:H170)/5,0),MOD(ROWS(H$4:H170)-1,5)+1)</f>
        <v>5.3593000000000002</v>
      </c>
    </row>
    <row r="171" spans="7:7" x14ac:dyDescent="0.2">
      <c r="G171">
        <f>INDEX($A$4:$E$148,ROUNDUP(ROWS(H$4:H171)/5,0),MOD(ROWS(H$4:H171)-1,5)+1)</f>
        <v>3.6002999999999998</v>
      </c>
    </row>
    <row r="172" spans="7:7" x14ac:dyDescent="0.2">
      <c r="G172">
        <f>INDEX($A$4:$E$148,ROUNDUP(ROWS(H$4:H172)/5,0),MOD(ROWS(H$4:H172)-1,5)+1)</f>
        <v>3.5169000000000001</v>
      </c>
    </row>
    <row r="173" spans="7:7" x14ac:dyDescent="0.2">
      <c r="G173">
        <f>INDEX($A$4:$E$148,ROUNDUP(ROWS(H$4:H173)/5,0),MOD(ROWS(H$4:H173)-1,5)+1)</f>
        <v>4.694</v>
      </c>
    </row>
    <row r="174" spans="7:7" x14ac:dyDescent="0.2">
      <c r="G174">
        <f>INDEX($A$4:$E$148,ROUNDUP(ROWS(H$4:H174)/5,0),MOD(ROWS(H$4:H174)-1,5)+1)</f>
        <v>7.0206</v>
      </c>
    </row>
    <row r="175" spans="7:7" x14ac:dyDescent="0.2">
      <c r="G175">
        <f>INDEX($A$4:$E$148,ROUNDUP(ROWS(H$4:H175)/5,0),MOD(ROWS(H$4:H175)-1,5)+1)</f>
        <v>3.431</v>
      </c>
    </row>
    <row r="176" spans="7:7" x14ac:dyDescent="0.2">
      <c r="G176">
        <f>INDEX($A$4:$E$148,ROUNDUP(ROWS(H$4:H176)/5,0),MOD(ROWS(H$4:H176)-1,5)+1)</f>
        <v>4.5846999999999998</v>
      </c>
    </row>
    <row r="177" spans="7:7" x14ac:dyDescent="0.2">
      <c r="G177">
        <f>INDEX($A$4:$E$148,ROUNDUP(ROWS(H$4:H177)/5,0),MOD(ROWS(H$4:H177)-1,5)+1)</f>
        <v>3.6646000000000001</v>
      </c>
    </row>
    <row r="178" spans="7:7" x14ac:dyDescent="0.2">
      <c r="G178">
        <f>INDEX($A$4:$E$148,ROUNDUP(ROWS(H$4:H178)/5,0),MOD(ROWS(H$4:H178)-1,5)+1)</f>
        <v>2.8969999999999998</v>
      </c>
    </row>
    <row r="179" spans="7:7" x14ac:dyDescent="0.2">
      <c r="G179">
        <f>INDEX($A$4:$E$148,ROUNDUP(ROWS(H$4:H179)/5,0),MOD(ROWS(H$4:H179)-1,5)+1)</f>
        <v>3.5030999999999999</v>
      </c>
    </row>
    <row r="180" spans="7:7" x14ac:dyDescent="0.2">
      <c r="G180">
        <f>INDEX($A$4:$E$148,ROUNDUP(ROWS(H$4:H180)/5,0),MOD(ROWS(H$4:H180)-1,5)+1)</f>
        <v>2.9037000000000002</v>
      </c>
    </row>
    <row r="181" spans="7:7" x14ac:dyDescent="0.2">
      <c r="G181">
        <f>INDEX($A$4:$E$148,ROUNDUP(ROWS(H$4:H181)/5,0),MOD(ROWS(H$4:H181)-1,5)+1)</f>
        <v>2.2288999999999999</v>
      </c>
    </row>
    <row r="182" spans="7:7" x14ac:dyDescent="0.2">
      <c r="G182">
        <f>INDEX($A$4:$E$148,ROUNDUP(ROWS(H$4:H182)/5,0),MOD(ROWS(H$4:H182)-1,5)+1)</f>
        <v>2.2797000000000001</v>
      </c>
    </row>
    <row r="183" spans="7:7" x14ac:dyDescent="0.2">
      <c r="G183">
        <f>INDEX($A$4:$E$148,ROUNDUP(ROWS(H$4:H183)/5,0),MOD(ROWS(H$4:H183)-1,5)+1)</f>
        <v>3.8094999999999999</v>
      </c>
    </row>
    <row r="184" spans="7:7" x14ac:dyDescent="0.2">
      <c r="G184">
        <f>INDEX($A$4:$E$148,ROUNDUP(ROWS(H$4:H184)/5,0),MOD(ROWS(H$4:H184)-1,5)+1)</f>
        <v>3.3317999999999999</v>
      </c>
    </row>
    <row r="185" spans="7:7" x14ac:dyDescent="0.2">
      <c r="G185">
        <f>INDEX($A$4:$E$148,ROUNDUP(ROWS(H$4:H185)/5,0),MOD(ROWS(H$4:H185)-1,5)+1)</f>
        <v>5.6284999999999998</v>
      </c>
    </row>
    <row r="186" spans="7:7" x14ac:dyDescent="0.2">
      <c r="G186">
        <f>INDEX($A$4:$E$148,ROUNDUP(ROWS(H$4:H186)/5,0),MOD(ROWS(H$4:H186)-1,5)+1)</f>
        <v>3.7181999999999999</v>
      </c>
    </row>
    <row r="187" spans="7:7" x14ac:dyDescent="0.2">
      <c r="G187">
        <f>INDEX($A$4:$E$148,ROUNDUP(ROWS(H$4:H187)/5,0),MOD(ROWS(H$4:H187)-1,5)+1)</f>
        <v>2.1614</v>
      </c>
    </row>
    <row r="188" spans="7:7" x14ac:dyDescent="0.2">
      <c r="G188">
        <f>INDEX($A$4:$E$148,ROUNDUP(ROWS(H$4:H188)/5,0),MOD(ROWS(H$4:H188)-1,5)+1)</f>
        <v>10.0566</v>
      </c>
    </row>
    <row r="189" spans="7:7" x14ac:dyDescent="0.2">
      <c r="G189">
        <f>INDEX($A$4:$E$148,ROUNDUP(ROWS(H$4:H189)/5,0),MOD(ROWS(H$4:H189)-1,5)+1)</f>
        <v>14.1715</v>
      </c>
    </row>
    <row r="190" spans="7:7" x14ac:dyDescent="0.2">
      <c r="G190">
        <f>INDEX($A$4:$E$148,ROUNDUP(ROWS(H$4:H190)/5,0),MOD(ROWS(H$4:H190)-1,5)+1)</f>
        <v>4.1677</v>
      </c>
    </row>
    <row r="191" spans="7:7" x14ac:dyDescent="0.2">
      <c r="G191">
        <f>INDEX($A$4:$E$148,ROUNDUP(ROWS(H$4:H191)/5,0),MOD(ROWS(H$4:H191)-1,5)+1)</f>
        <v>8.0983000000000001</v>
      </c>
    </row>
    <row r="192" spans="7:7" x14ac:dyDescent="0.2">
      <c r="G192">
        <f>INDEX($A$4:$E$148,ROUNDUP(ROWS(H$4:H192)/5,0),MOD(ROWS(H$4:H192)-1,5)+1)</f>
        <v>9.9125999999999994</v>
      </c>
    </row>
    <row r="193" spans="7:7" x14ac:dyDescent="0.2">
      <c r="G193">
        <f>INDEX($A$4:$E$148,ROUNDUP(ROWS(H$4:H193)/5,0),MOD(ROWS(H$4:H193)-1,5)+1)</f>
        <v>5.4141000000000004</v>
      </c>
    </row>
    <row r="194" spans="7:7" x14ac:dyDescent="0.2">
      <c r="G194">
        <f>INDEX($A$4:$E$148,ROUNDUP(ROWS(H$4:H194)/5,0),MOD(ROWS(H$4:H194)-1,5)+1)</f>
        <v>3.6753999999999998</v>
      </c>
    </row>
    <row r="195" spans="7:7" x14ac:dyDescent="0.2">
      <c r="G195">
        <f>INDEX($A$4:$E$148,ROUNDUP(ROWS(H$4:H195)/5,0),MOD(ROWS(H$4:H195)-1,5)+1)</f>
        <v>2.5558000000000001</v>
      </c>
    </row>
    <row r="196" spans="7:7" x14ac:dyDescent="0.2">
      <c r="G196">
        <f>INDEX($A$4:$E$148,ROUNDUP(ROWS(H$4:H196)/5,0),MOD(ROWS(H$4:H196)-1,5)+1)</f>
        <v>2.1686999999999999</v>
      </c>
    </row>
    <row r="197" spans="7:7" x14ac:dyDescent="0.2">
      <c r="G197">
        <f>INDEX($A$4:$E$148,ROUNDUP(ROWS(H$4:H197)/5,0),MOD(ROWS(H$4:H197)-1,5)+1)</f>
        <v>2.3226</v>
      </c>
    </row>
    <row r="198" spans="7:7" x14ac:dyDescent="0.2">
      <c r="G198">
        <f>INDEX($A$4:$E$148,ROUNDUP(ROWS(H$4:H198)/5,0),MOD(ROWS(H$4:H198)-1,5)+1)</f>
        <v>3.6966999999999999</v>
      </c>
    </row>
    <row r="199" spans="7:7" x14ac:dyDescent="0.2">
      <c r="G199">
        <f>INDEX($A$4:$E$148,ROUNDUP(ROWS(H$4:H199)/5,0),MOD(ROWS(H$4:H199)-1,5)+1)</f>
        <v>4.4020999999999999</v>
      </c>
    </row>
    <row r="200" spans="7:7" x14ac:dyDescent="0.2">
      <c r="G200">
        <f>INDEX($A$4:$E$148,ROUNDUP(ROWS(H$4:H200)/5,0),MOD(ROWS(H$4:H200)-1,5)+1)</f>
        <v>5.4385000000000003</v>
      </c>
    </row>
    <row r="201" spans="7:7" x14ac:dyDescent="0.2">
      <c r="G201">
        <f>INDEX($A$4:$E$148,ROUNDUP(ROWS(H$4:H201)/5,0),MOD(ROWS(H$4:H201)-1,5)+1)</f>
        <v>5.1219999999999999</v>
      </c>
    </row>
    <row r="202" spans="7:7" x14ac:dyDescent="0.2">
      <c r="G202">
        <f>INDEX($A$4:$E$148,ROUNDUP(ROWS(H$4:H202)/5,0),MOD(ROWS(H$4:H202)-1,5)+1)</f>
        <v>2.86</v>
      </c>
    </row>
    <row r="203" spans="7:7" x14ac:dyDescent="0.2">
      <c r="G203">
        <f>INDEX($A$4:$E$148,ROUNDUP(ROWS(H$4:H203)/5,0),MOD(ROWS(H$4:H203)-1,5)+1)</f>
        <v>2.86</v>
      </c>
    </row>
    <row r="204" spans="7:7" x14ac:dyDescent="0.2">
      <c r="G204">
        <f>INDEX($A$4:$E$148,ROUNDUP(ROWS(H$4:H204)/5,0),MOD(ROWS(H$4:H204)-1,5)+1)</f>
        <v>2.86</v>
      </c>
    </row>
    <row r="205" spans="7:7" x14ac:dyDescent="0.2">
      <c r="G205">
        <f>INDEX($A$4:$E$148,ROUNDUP(ROWS(H$4:H205)/5,0),MOD(ROWS(H$4:H205)-1,5)+1)</f>
        <v>2.86</v>
      </c>
    </row>
    <row r="206" spans="7:7" x14ac:dyDescent="0.2">
      <c r="G206">
        <f>INDEX($A$4:$E$148,ROUNDUP(ROWS(H$4:H206)/5,0),MOD(ROWS(H$4:H206)-1,5)+1)</f>
        <v>2.2288999999999999</v>
      </c>
    </row>
    <row r="207" spans="7:7" x14ac:dyDescent="0.2">
      <c r="G207">
        <f>INDEX($A$4:$E$148,ROUNDUP(ROWS(H$4:H207)/5,0),MOD(ROWS(H$4:H207)-1,5)+1)</f>
        <v>1.7019</v>
      </c>
    </row>
    <row r="208" spans="7:7" x14ac:dyDescent="0.2">
      <c r="G208">
        <f>INDEX($A$4:$E$148,ROUNDUP(ROWS(H$4:H208)/5,0),MOD(ROWS(H$4:H208)-1,5)+1)</f>
        <v>2.4413</v>
      </c>
    </row>
    <row r="209" spans="7:7" x14ac:dyDescent="0.2">
      <c r="G209">
        <f>INDEX($A$4:$E$148,ROUNDUP(ROWS(H$4:H209)/5,0),MOD(ROWS(H$4:H209)-1,5)+1)</f>
        <v>3.2900999999999998</v>
      </c>
    </row>
    <row r="210" spans="7:7" x14ac:dyDescent="0.2">
      <c r="G210">
        <f>INDEX($A$4:$E$148,ROUNDUP(ROWS(H$4:H210)/5,0),MOD(ROWS(H$4:H210)-1,5)+1)</f>
        <v>8.4952000000000005</v>
      </c>
    </row>
    <row r="211" spans="7:7" x14ac:dyDescent="0.2">
      <c r="G211">
        <f>INDEX($A$4:$E$148,ROUNDUP(ROWS(H$4:H211)/5,0),MOD(ROWS(H$4:H211)-1,5)+1)</f>
        <v>5.4973000000000001</v>
      </c>
    </row>
    <row r="212" spans="7:7" x14ac:dyDescent="0.2">
      <c r="G212">
        <f>INDEX($A$4:$E$148,ROUNDUP(ROWS(H$4:H212)/5,0),MOD(ROWS(H$4:H212)-1,5)+1)</f>
        <v>2.6572</v>
      </c>
    </row>
    <row r="213" spans="7:7" x14ac:dyDescent="0.2">
      <c r="G213">
        <f>INDEX($A$4:$E$148,ROUNDUP(ROWS(H$4:H213)/5,0),MOD(ROWS(H$4:H213)-1,5)+1)</f>
        <v>3.7488000000000001</v>
      </c>
    </row>
    <row r="214" spans="7:7" x14ac:dyDescent="0.2">
      <c r="G214">
        <f>INDEX($A$4:$E$148,ROUNDUP(ROWS(H$4:H214)/5,0),MOD(ROWS(H$4:H214)-1,5)+1)</f>
        <v>3.4081999999999999</v>
      </c>
    </row>
    <row r="215" spans="7:7" x14ac:dyDescent="0.2">
      <c r="G215">
        <f>INDEX($A$4:$E$148,ROUNDUP(ROWS(H$4:H215)/5,0),MOD(ROWS(H$4:H215)-1,5)+1)</f>
        <v>1.9293</v>
      </c>
    </row>
    <row r="216" spans="7:7" x14ac:dyDescent="0.2">
      <c r="G216">
        <f>INDEX($A$4:$E$148,ROUNDUP(ROWS(H$4:H216)/5,0),MOD(ROWS(H$4:H216)-1,5)+1)</f>
        <v>3.4538000000000002</v>
      </c>
    </row>
    <row r="217" spans="7:7" x14ac:dyDescent="0.2">
      <c r="G217">
        <f>INDEX($A$4:$E$148,ROUNDUP(ROWS(H$4:H217)/5,0),MOD(ROWS(H$4:H217)-1,5)+1)</f>
        <v>2.7589999999999999</v>
      </c>
    </row>
    <row r="218" spans="7:7" x14ac:dyDescent="0.2">
      <c r="G218">
        <f>INDEX($A$4:$E$148,ROUNDUP(ROWS(H$4:H218)/5,0),MOD(ROWS(H$4:H218)-1,5)+1)</f>
        <v>1.7121999999999999</v>
      </c>
    </row>
    <row r="219" spans="7:7" x14ac:dyDescent="0.2">
      <c r="G219">
        <f>INDEX($A$4:$E$148,ROUNDUP(ROWS(H$4:H219)/5,0),MOD(ROWS(H$4:H219)-1,5)+1)</f>
        <v>1.9876</v>
      </c>
    </row>
    <row r="220" spans="7:7" x14ac:dyDescent="0.2">
      <c r="G220">
        <f>INDEX($A$4:$E$148,ROUNDUP(ROWS(H$4:H220)/5,0),MOD(ROWS(H$4:H220)-1,5)+1)</f>
        <v>1.7575000000000001</v>
      </c>
    </row>
    <row r="221" spans="7:7" x14ac:dyDescent="0.2">
      <c r="G221">
        <f>INDEX($A$4:$E$148,ROUNDUP(ROWS(H$4:H221)/5,0),MOD(ROWS(H$4:H221)-1,5)+1)</f>
        <v>2.4203000000000001</v>
      </c>
    </row>
    <row r="222" spans="7:7" x14ac:dyDescent="0.2">
      <c r="G222">
        <f>INDEX($A$4:$E$148,ROUNDUP(ROWS(H$4:H222)/5,0),MOD(ROWS(H$4:H222)-1,5)+1)</f>
        <v>2.9211</v>
      </c>
    </row>
    <row r="223" spans="7:7" x14ac:dyDescent="0.2">
      <c r="G223">
        <f>INDEX($A$4:$E$148,ROUNDUP(ROWS(H$4:H223)/5,0),MOD(ROWS(H$4:H223)-1,5)+1)</f>
        <v>2.1396999999999999</v>
      </c>
    </row>
    <row r="224" spans="7:7" x14ac:dyDescent="0.2">
      <c r="G224">
        <f>INDEX($A$4:$E$148,ROUNDUP(ROWS(H$4:H224)/5,0),MOD(ROWS(H$4:H224)-1,5)+1)</f>
        <v>1.6521999999999999</v>
      </c>
    </row>
    <row r="225" spans="7:7" x14ac:dyDescent="0.2">
      <c r="G225">
        <f>INDEX($A$4:$E$148,ROUNDUP(ROWS(H$4:H225)/5,0),MOD(ROWS(H$4:H225)-1,5)+1)</f>
        <v>1.46</v>
      </c>
    </row>
    <row r="226" spans="7:7" x14ac:dyDescent="0.2">
      <c r="G226">
        <f>INDEX($A$4:$E$148,ROUNDUP(ROWS(H$4:H226)/5,0),MOD(ROWS(H$4:H226)-1,5)+1)</f>
        <v>1.5466</v>
      </c>
    </row>
    <row r="227" spans="7:7" x14ac:dyDescent="0.2">
      <c r="G227">
        <f>INDEX($A$4:$E$148,ROUNDUP(ROWS(H$4:H227)/5,0),MOD(ROWS(H$4:H227)-1,5)+1)</f>
        <v>1.4362999999999999</v>
      </c>
    </row>
    <row r="228" spans="7:7" x14ac:dyDescent="0.2">
      <c r="G228">
        <f>INDEX($A$4:$E$148,ROUNDUP(ROWS(H$4:H228)/5,0),MOD(ROWS(H$4:H228)-1,5)+1)</f>
        <v>2.7130999999999998</v>
      </c>
    </row>
    <row r="229" spans="7:7" x14ac:dyDescent="0.2">
      <c r="G229">
        <f>INDEX($A$4:$E$148,ROUNDUP(ROWS(H$4:H229)/5,0),MOD(ROWS(H$4:H229)-1,5)+1)</f>
        <v>3.1352000000000002</v>
      </c>
    </row>
    <row r="230" spans="7:7" x14ac:dyDescent="0.2">
      <c r="G230">
        <f>INDEX($A$4:$E$148,ROUNDUP(ROWS(H$4:H230)/5,0),MOD(ROWS(H$4:H230)-1,5)+1)</f>
        <v>2.5322</v>
      </c>
    </row>
    <row r="231" spans="7:7" x14ac:dyDescent="0.2">
      <c r="G231">
        <f>INDEX($A$4:$E$148,ROUNDUP(ROWS(H$4:H231)/5,0),MOD(ROWS(H$4:H231)-1,5)+1)</f>
        <v>1.3891</v>
      </c>
    </row>
    <row r="232" spans="7:7" x14ac:dyDescent="0.2">
      <c r="G232">
        <f>INDEX($A$4:$E$148,ROUNDUP(ROWS(H$4:H232)/5,0),MOD(ROWS(H$4:H232)-1,5)+1)</f>
        <v>1.9636</v>
      </c>
    </row>
    <row r="233" spans="7:7" x14ac:dyDescent="0.2">
      <c r="G233">
        <f>INDEX($A$4:$E$148,ROUNDUP(ROWS(H$4:H233)/5,0),MOD(ROWS(H$4:H233)-1,5)+1)</f>
        <v>1.3575999999999999</v>
      </c>
    </row>
    <row r="234" spans="7:7" x14ac:dyDescent="0.2">
      <c r="G234">
        <f>INDEX($A$4:$E$148,ROUNDUP(ROWS(H$4:H234)/5,0),MOD(ROWS(H$4:H234)-1,5)+1)</f>
        <v>1.3697999999999999</v>
      </c>
    </row>
    <row r="235" spans="7:7" x14ac:dyDescent="0.2">
      <c r="G235">
        <f>INDEX($A$4:$E$148,ROUNDUP(ROWS(H$4:H235)/5,0),MOD(ROWS(H$4:H235)-1,5)+1)</f>
        <v>2.0421</v>
      </c>
    </row>
    <row r="236" spans="7:7" x14ac:dyDescent="0.2">
      <c r="G236">
        <f>INDEX($A$4:$E$148,ROUNDUP(ROWS(H$4:H236)/5,0),MOD(ROWS(H$4:H236)-1,5)+1)</f>
        <v>1.8171999999999999</v>
      </c>
    </row>
    <row r="237" spans="7:7" x14ac:dyDescent="0.2">
      <c r="G237">
        <f>INDEX($A$4:$E$148,ROUNDUP(ROWS(H$4:H237)/5,0),MOD(ROWS(H$4:H237)-1,5)+1)</f>
        <v>2.3239999999999998</v>
      </c>
    </row>
    <row r="238" spans="7:7" x14ac:dyDescent="0.2">
      <c r="G238">
        <f>INDEX($A$4:$E$148,ROUNDUP(ROWS(H$4:H238)/5,0),MOD(ROWS(H$4:H238)-1,5)+1)</f>
        <v>1.6682999999999999</v>
      </c>
    </row>
    <row r="239" spans="7:7" x14ac:dyDescent="0.2">
      <c r="G239">
        <f>INDEX($A$4:$E$148,ROUNDUP(ROWS(H$4:H239)/5,0),MOD(ROWS(H$4:H239)-1,5)+1)</f>
        <v>2.0743999999999998</v>
      </c>
    </row>
    <row r="240" spans="7:7" x14ac:dyDescent="0.2">
      <c r="G240">
        <f>INDEX($A$4:$E$148,ROUNDUP(ROWS(H$4:H240)/5,0),MOD(ROWS(H$4:H240)-1,5)+1)</f>
        <v>1.7618</v>
      </c>
    </row>
    <row r="241" spans="7:7" x14ac:dyDescent="0.2">
      <c r="G241">
        <f>INDEX($A$4:$E$148,ROUNDUP(ROWS(H$4:H241)/5,0),MOD(ROWS(H$4:H241)-1,5)+1)</f>
        <v>4.8449999999999998</v>
      </c>
    </row>
    <row r="242" spans="7:7" x14ac:dyDescent="0.2">
      <c r="G242">
        <f>INDEX($A$4:$E$148,ROUNDUP(ROWS(H$4:H242)/5,0),MOD(ROWS(H$4:H242)-1,5)+1)</f>
        <v>2.9874999999999998</v>
      </c>
    </row>
    <row r="243" spans="7:7" x14ac:dyDescent="0.2">
      <c r="G243">
        <f>INDEX($A$4:$E$148,ROUNDUP(ROWS(H$4:H243)/5,0),MOD(ROWS(H$4:H243)-1,5)+1)</f>
        <v>2.7635000000000001</v>
      </c>
    </row>
    <row r="244" spans="7:7" x14ac:dyDescent="0.2">
      <c r="G244">
        <f>INDEX($A$4:$E$148,ROUNDUP(ROWS(H$4:H244)/5,0),MOD(ROWS(H$4:H244)-1,5)+1)</f>
        <v>3.5695000000000001</v>
      </c>
    </row>
    <row r="245" spans="7:7" x14ac:dyDescent="0.2">
      <c r="G245">
        <f>INDEX($A$4:$E$148,ROUNDUP(ROWS(H$4:H245)/5,0),MOD(ROWS(H$4:H245)-1,5)+1)</f>
        <v>1.7202999999999999</v>
      </c>
    </row>
    <row r="246" spans="7:7" x14ac:dyDescent="0.2">
      <c r="G246">
        <f>INDEX($A$4:$E$148,ROUNDUP(ROWS(H$4:H246)/5,0),MOD(ROWS(H$4:H246)-1,5)+1)</f>
        <v>4.8125</v>
      </c>
    </row>
    <row r="247" spans="7:7" x14ac:dyDescent="0.2">
      <c r="G247">
        <f>INDEX($A$4:$E$148,ROUNDUP(ROWS(H$4:H247)/5,0),MOD(ROWS(H$4:H247)-1,5)+1)</f>
        <v>4.6307</v>
      </c>
    </row>
    <row r="248" spans="7:7" x14ac:dyDescent="0.2">
      <c r="G248">
        <f>INDEX($A$4:$E$148,ROUNDUP(ROWS(H$4:H248)/5,0),MOD(ROWS(H$4:H248)-1,5)+1)</f>
        <v>2.9491999999999998</v>
      </c>
    </row>
    <row r="249" spans="7:7" x14ac:dyDescent="0.2">
      <c r="G249">
        <f>INDEX($A$4:$E$148,ROUNDUP(ROWS(H$4:H249)/5,0),MOD(ROWS(H$4:H249)-1,5)+1)</f>
        <v>3.2105000000000001</v>
      </c>
    </row>
    <row r="250" spans="7:7" x14ac:dyDescent="0.2">
      <c r="G250">
        <f>INDEX($A$4:$E$148,ROUNDUP(ROWS(H$4:H250)/5,0),MOD(ROWS(H$4:H250)-1,5)+1)</f>
        <v>3.8624000000000001</v>
      </c>
    </row>
    <row r="251" spans="7:7" x14ac:dyDescent="0.2">
      <c r="G251">
        <f>INDEX($A$4:$E$148,ROUNDUP(ROWS(H$4:H251)/5,0),MOD(ROWS(H$4:H251)-1,5)+1)</f>
        <v>4.3342000000000001</v>
      </c>
    </row>
    <row r="252" spans="7:7" x14ac:dyDescent="0.2">
      <c r="G252">
        <f>INDEX($A$4:$E$148,ROUNDUP(ROWS(H$4:H252)/5,0),MOD(ROWS(H$4:H252)-1,5)+1)</f>
        <v>4.9823000000000004</v>
      </c>
    </row>
    <row r="253" spans="7:7" x14ac:dyDescent="0.2">
      <c r="G253">
        <f>INDEX($A$4:$E$148,ROUNDUP(ROWS(H$4:H253)/5,0),MOD(ROWS(H$4:H253)-1,5)+1)</f>
        <v>1.6534</v>
      </c>
    </row>
    <row r="254" spans="7:7" x14ac:dyDescent="0.2">
      <c r="G254">
        <f>INDEX($A$4:$E$148,ROUNDUP(ROWS(H$4:H254)/5,0),MOD(ROWS(H$4:H254)-1,5)+1)</f>
        <v>1.4368000000000001</v>
      </c>
    </row>
    <row r="255" spans="7:7" x14ac:dyDescent="0.2">
      <c r="G255">
        <f>INDEX($A$4:$E$148,ROUNDUP(ROWS(H$4:H255)/5,0),MOD(ROWS(H$4:H255)-1,5)+1)</f>
        <v>2.9460999999999999</v>
      </c>
    </row>
    <row r="256" spans="7:7" x14ac:dyDescent="0.2">
      <c r="G256">
        <f>INDEX($A$4:$E$148,ROUNDUP(ROWS(H$4:H256)/5,0),MOD(ROWS(H$4:H256)-1,5)+1)</f>
        <v>2.3239999999999998</v>
      </c>
    </row>
    <row r="257" spans="7:7" x14ac:dyDescent="0.2">
      <c r="G257">
        <f>INDEX($A$4:$E$148,ROUNDUP(ROWS(H$4:H257)/5,0),MOD(ROWS(H$4:H257)-1,5)+1)</f>
        <v>3.8578999999999999</v>
      </c>
    </row>
    <row r="258" spans="7:7" x14ac:dyDescent="0.2">
      <c r="G258">
        <f>INDEX($A$4:$E$148,ROUNDUP(ROWS(H$4:H258)/5,0),MOD(ROWS(H$4:H258)-1,5)+1)</f>
        <v>2.8540000000000001</v>
      </c>
    </row>
    <row r="259" spans="7:7" x14ac:dyDescent="0.2">
      <c r="G259">
        <f>INDEX($A$4:$E$148,ROUNDUP(ROWS(H$4:H259)/5,0),MOD(ROWS(H$4:H259)-1,5)+1)</f>
        <v>3.3675000000000002</v>
      </c>
    </row>
    <row r="260" spans="7:7" x14ac:dyDescent="0.2">
      <c r="G260">
        <f>INDEX($A$4:$E$148,ROUNDUP(ROWS(H$4:H260)/5,0),MOD(ROWS(H$4:H260)-1,5)+1)</f>
        <v>3.9144999999999999</v>
      </c>
    </row>
    <row r="261" spans="7:7" x14ac:dyDescent="0.2">
      <c r="G261">
        <f>INDEX($A$4:$E$148,ROUNDUP(ROWS(H$4:H261)/5,0),MOD(ROWS(H$4:H261)-1,5)+1)</f>
        <v>5.2834000000000003</v>
      </c>
    </row>
    <row r="262" spans="7:7" x14ac:dyDescent="0.2">
      <c r="G262">
        <f>INDEX($A$4:$E$148,ROUNDUP(ROWS(H$4:H262)/5,0),MOD(ROWS(H$4:H262)-1,5)+1)</f>
        <v>4.9984000000000002</v>
      </c>
    </row>
    <row r="263" spans="7:7" x14ac:dyDescent="0.2">
      <c r="G263">
        <f>INDEX($A$4:$E$148,ROUNDUP(ROWS(H$4:H263)/5,0),MOD(ROWS(H$4:H263)-1,5)+1)</f>
        <v>3.1448</v>
      </c>
    </row>
    <row r="264" spans="7:7" x14ac:dyDescent="0.2">
      <c r="G264">
        <f>INDEX($A$4:$E$148,ROUNDUP(ROWS(H$4:H264)/5,0),MOD(ROWS(H$4:H264)-1,5)+1)</f>
        <v>4.6360999999999999</v>
      </c>
    </row>
    <row r="265" spans="7:7" x14ac:dyDescent="0.2">
      <c r="G265">
        <f>INDEX($A$4:$E$148,ROUNDUP(ROWS(H$4:H265)/5,0),MOD(ROWS(H$4:H265)-1,5)+1)</f>
        <v>2.6568999999999998</v>
      </c>
    </row>
    <row r="266" spans="7:7" x14ac:dyDescent="0.2">
      <c r="G266">
        <f>INDEX($A$4:$E$148,ROUNDUP(ROWS(H$4:H266)/5,0),MOD(ROWS(H$4:H266)-1,5)+1)</f>
        <v>1.427</v>
      </c>
    </row>
    <row r="267" spans="7:7" x14ac:dyDescent="0.2">
      <c r="G267">
        <f>INDEX($A$4:$E$148,ROUNDUP(ROWS(H$4:H267)/5,0),MOD(ROWS(H$4:H267)-1,5)+1)</f>
        <v>1.5266999999999999</v>
      </c>
    </row>
    <row r="268" spans="7:7" x14ac:dyDescent="0.2">
      <c r="G268">
        <f>INDEX($A$4:$E$148,ROUNDUP(ROWS(H$4:H268)/5,0),MOD(ROWS(H$4:H268)-1,5)+1)</f>
        <v>2.0749</v>
      </c>
    </row>
    <row r="269" spans="7:7" x14ac:dyDescent="0.2">
      <c r="G269">
        <f>INDEX($A$4:$E$148,ROUNDUP(ROWS(H$4:H269)/5,0),MOD(ROWS(H$4:H269)-1,5)+1)</f>
        <v>1.8552999999999999</v>
      </c>
    </row>
    <row r="270" spans="7:7" x14ac:dyDescent="0.2">
      <c r="G270">
        <f>INDEX($A$4:$E$148,ROUNDUP(ROWS(H$4:H270)/5,0),MOD(ROWS(H$4:H270)-1,5)+1)</f>
        <v>1.9954000000000001</v>
      </c>
    </row>
    <row r="271" spans="7:7" x14ac:dyDescent="0.2">
      <c r="G271">
        <f>INDEX($A$4:$E$148,ROUNDUP(ROWS(H$4:H271)/5,0),MOD(ROWS(H$4:H271)-1,5)+1)</f>
        <v>2.1341999999999999</v>
      </c>
    </row>
    <row r="272" spans="7:7" x14ac:dyDescent="0.2">
      <c r="G272">
        <f>INDEX($A$4:$E$148,ROUNDUP(ROWS(H$4:H272)/5,0),MOD(ROWS(H$4:H272)-1,5)+1)</f>
        <v>1.5821000000000001</v>
      </c>
    </row>
    <row r="273" spans="7:7" x14ac:dyDescent="0.2">
      <c r="G273">
        <f>INDEX($A$4:$E$148,ROUNDUP(ROWS(H$4:H273)/5,0),MOD(ROWS(H$4:H273)-1,5)+1)</f>
        <v>1.3812</v>
      </c>
    </row>
    <row r="274" spans="7:7" x14ac:dyDescent="0.2">
      <c r="G274">
        <f>INDEX($A$4:$E$148,ROUNDUP(ROWS(H$4:H274)/5,0),MOD(ROWS(H$4:H274)-1,5)+1)</f>
        <v>3.0769000000000002</v>
      </c>
    </row>
    <row r="275" spans="7:7" x14ac:dyDescent="0.2">
      <c r="G275">
        <f>INDEX($A$4:$E$148,ROUNDUP(ROWS(H$4:H275)/5,0),MOD(ROWS(H$4:H275)-1,5)+1)</f>
        <v>4.2042000000000002</v>
      </c>
    </row>
    <row r="276" spans="7:7" x14ac:dyDescent="0.2">
      <c r="G276">
        <f>INDEX($A$4:$E$148,ROUNDUP(ROWS(H$4:H276)/5,0),MOD(ROWS(H$4:H276)-1,5)+1)</f>
        <v>1.8304</v>
      </c>
    </row>
    <row r="277" spans="7:7" x14ac:dyDescent="0.2">
      <c r="G277">
        <f>INDEX($A$4:$E$148,ROUNDUP(ROWS(H$4:H277)/5,0),MOD(ROWS(H$4:H277)-1,5)+1)</f>
        <v>1.9009</v>
      </c>
    </row>
    <row r="278" spans="7:7" x14ac:dyDescent="0.2">
      <c r="G278">
        <f>INDEX($A$4:$E$148,ROUNDUP(ROWS(H$4:H278)/5,0),MOD(ROWS(H$4:H278)-1,5)+1)</f>
        <v>1.7683</v>
      </c>
    </row>
    <row r="279" spans="7:7" x14ac:dyDescent="0.2">
      <c r="G279">
        <f>INDEX($A$4:$E$148,ROUNDUP(ROWS(H$4:H279)/5,0),MOD(ROWS(H$4:H279)-1,5)+1)</f>
        <v>1.7829999999999999</v>
      </c>
    </row>
    <row r="280" spans="7:7" x14ac:dyDescent="0.2">
      <c r="G280">
        <f>INDEX($A$4:$E$148,ROUNDUP(ROWS(H$4:H280)/5,0),MOD(ROWS(H$4:H280)-1,5)+1)</f>
        <v>1.3992</v>
      </c>
    </row>
    <row r="281" spans="7:7" x14ac:dyDescent="0.2">
      <c r="G281">
        <f>INDEX($A$4:$E$148,ROUNDUP(ROWS(H$4:H281)/5,0),MOD(ROWS(H$4:H281)-1,5)+1)</f>
        <v>1.2967</v>
      </c>
    </row>
    <row r="282" spans="7:7" x14ac:dyDescent="0.2">
      <c r="G282">
        <f>INDEX($A$4:$E$148,ROUNDUP(ROWS(H$4:H282)/5,0),MOD(ROWS(H$4:H282)-1,5)+1)</f>
        <v>1.3996999999999999</v>
      </c>
    </row>
    <row r="283" spans="7:7" x14ac:dyDescent="0.2">
      <c r="G283">
        <f>INDEX($A$4:$E$148,ROUNDUP(ROWS(H$4:H283)/5,0),MOD(ROWS(H$4:H283)-1,5)+1)</f>
        <v>1.8198000000000001</v>
      </c>
    </row>
    <row r="284" spans="7:7" x14ac:dyDescent="0.2">
      <c r="G284">
        <f>INDEX($A$4:$E$148,ROUNDUP(ROWS(H$4:H284)/5,0),MOD(ROWS(H$4:H284)-1,5)+1)</f>
        <v>1.9453</v>
      </c>
    </row>
    <row r="285" spans="7:7" x14ac:dyDescent="0.2">
      <c r="G285">
        <f>INDEX($A$4:$E$148,ROUNDUP(ROWS(H$4:H285)/5,0),MOD(ROWS(H$4:H285)-1,5)+1)</f>
        <v>2.1675</v>
      </c>
    </row>
    <row r="286" spans="7:7" x14ac:dyDescent="0.2">
      <c r="G286">
        <f>INDEX($A$4:$E$148,ROUNDUP(ROWS(H$4:H286)/5,0),MOD(ROWS(H$4:H286)-1,5)+1)</f>
        <v>4.5048000000000004</v>
      </c>
    </row>
    <row r="287" spans="7:7" x14ac:dyDescent="0.2">
      <c r="G287">
        <f>INDEX($A$4:$E$148,ROUNDUP(ROWS(H$4:H287)/5,0),MOD(ROWS(H$4:H287)-1,5)+1)</f>
        <v>8.0271000000000008</v>
      </c>
    </row>
    <row r="288" spans="7:7" x14ac:dyDescent="0.2">
      <c r="G288">
        <f>INDEX($A$4:$E$148,ROUNDUP(ROWS(H$4:H288)/5,0),MOD(ROWS(H$4:H288)-1,5)+1)</f>
        <v>5.9926000000000004</v>
      </c>
    </row>
    <row r="289" spans="7:7" x14ac:dyDescent="0.2">
      <c r="G289">
        <f>INDEX($A$4:$E$148,ROUNDUP(ROWS(H$4:H289)/5,0),MOD(ROWS(H$4:H289)-1,5)+1)</f>
        <v>4.0293000000000001</v>
      </c>
    </row>
    <row r="290" spans="7:7" x14ac:dyDescent="0.2">
      <c r="G290">
        <f>INDEX($A$4:$E$148,ROUNDUP(ROWS(H$4:H290)/5,0),MOD(ROWS(H$4:H290)-1,5)+1)</f>
        <v>4.3215000000000003</v>
      </c>
    </row>
    <row r="291" spans="7:7" x14ac:dyDescent="0.2">
      <c r="G291">
        <f>INDEX($A$4:$E$148,ROUNDUP(ROWS(H$4:H291)/5,0),MOD(ROWS(H$4:H291)-1,5)+1)</f>
        <v>2.2850000000000001</v>
      </c>
    </row>
    <row r="292" spans="7:7" x14ac:dyDescent="0.2">
      <c r="G292">
        <f>INDEX($A$4:$E$148,ROUNDUP(ROWS(H$4:H292)/5,0),MOD(ROWS(H$4:H292)-1,5)+1)</f>
        <v>2.2357</v>
      </c>
    </row>
    <row r="293" spans="7:7" x14ac:dyDescent="0.2">
      <c r="G293">
        <f>INDEX($A$4:$E$148,ROUNDUP(ROWS(H$4:H293)/5,0),MOD(ROWS(H$4:H293)-1,5)+1)</f>
        <v>1.7612000000000001</v>
      </c>
    </row>
    <row r="294" spans="7:7" x14ac:dyDescent="0.2">
      <c r="G294">
        <f>INDEX($A$4:$E$148,ROUNDUP(ROWS(H$4:H294)/5,0),MOD(ROWS(H$4:H294)-1,5)+1)</f>
        <v>1.3794999999999999</v>
      </c>
    </row>
    <row r="295" spans="7:7" x14ac:dyDescent="0.2">
      <c r="G295">
        <f>INDEX($A$4:$E$148,ROUNDUP(ROWS(H$4:H295)/5,0),MOD(ROWS(H$4:H295)-1,5)+1)</f>
        <v>1.8495999999999999</v>
      </c>
    </row>
    <row r="296" spans="7:7" x14ac:dyDescent="0.2">
      <c r="G296">
        <f>INDEX($A$4:$E$148,ROUNDUP(ROWS(H$4:H296)/5,0),MOD(ROWS(H$4:H296)-1,5)+1)</f>
        <v>6.8583999999999996</v>
      </c>
    </row>
    <row r="297" spans="7:7" x14ac:dyDescent="0.2">
      <c r="G297">
        <f>INDEX($A$4:$E$148,ROUNDUP(ROWS(H$4:H297)/5,0),MOD(ROWS(H$4:H297)-1,5)+1)</f>
        <v>4.8989000000000003</v>
      </c>
    </row>
    <row r="298" spans="7:7" x14ac:dyDescent="0.2">
      <c r="G298">
        <f>INDEX($A$4:$E$148,ROUNDUP(ROWS(H$4:H298)/5,0),MOD(ROWS(H$4:H298)-1,5)+1)</f>
        <v>4.82</v>
      </c>
    </row>
    <row r="299" spans="7:7" x14ac:dyDescent="0.2">
      <c r="G299">
        <f>INDEX($A$4:$E$148,ROUNDUP(ROWS(H$4:H299)/5,0),MOD(ROWS(H$4:H299)-1,5)+1)</f>
        <v>2.1606999999999998</v>
      </c>
    </row>
    <row r="300" spans="7:7" x14ac:dyDescent="0.2">
      <c r="G300">
        <f>INDEX($A$4:$E$148,ROUNDUP(ROWS(H$4:H300)/5,0),MOD(ROWS(H$4:H300)-1,5)+1)</f>
        <v>3.3597999999999999</v>
      </c>
    </row>
    <row r="301" spans="7:7" x14ac:dyDescent="0.2">
      <c r="G301">
        <f>INDEX($A$4:$E$148,ROUNDUP(ROWS(H$4:H301)/5,0),MOD(ROWS(H$4:H301)-1,5)+1)</f>
        <v>2.7467999999999999</v>
      </c>
    </row>
    <row r="302" spans="7:7" x14ac:dyDescent="0.2">
      <c r="G302">
        <f>INDEX($A$4:$E$148,ROUNDUP(ROWS(H$4:H302)/5,0),MOD(ROWS(H$4:H302)-1,5)+1)</f>
        <v>2.5634999999999999</v>
      </c>
    </row>
    <row r="303" spans="7:7" x14ac:dyDescent="0.2">
      <c r="G303">
        <f>INDEX($A$4:$E$148,ROUNDUP(ROWS(H$4:H303)/5,0),MOD(ROWS(H$4:H303)-1,5)+1)</f>
        <v>2.6082999999999998</v>
      </c>
    </row>
    <row r="304" spans="7:7" x14ac:dyDescent="0.2">
      <c r="G304">
        <f>INDEX($A$4:$E$148,ROUNDUP(ROWS(H$4:H304)/5,0),MOD(ROWS(H$4:H304)-1,5)+1)</f>
        <v>2.0327000000000002</v>
      </c>
    </row>
    <row r="305" spans="7:7" x14ac:dyDescent="0.2">
      <c r="G305">
        <f>INDEX($A$4:$E$148,ROUNDUP(ROWS(H$4:H305)/5,0),MOD(ROWS(H$4:H305)-1,5)+1)</f>
        <v>2.4876</v>
      </c>
    </row>
    <row r="306" spans="7:7" x14ac:dyDescent="0.2">
      <c r="G306">
        <f>INDEX($A$4:$E$148,ROUNDUP(ROWS(H$4:H306)/5,0),MOD(ROWS(H$4:H306)-1,5)+1)</f>
        <v>2.6633</v>
      </c>
    </row>
    <row r="307" spans="7:7" x14ac:dyDescent="0.2">
      <c r="G307">
        <f>INDEX($A$4:$E$148,ROUNDUP(ROWS(H$4:H307)/5,0),MOD(ROWS(H$4:H307)-1,5)+1)</f>
        <v>2.2290999999999999</v>
      </c>
    </row>
    <row r="308" spans="7:7" x14ac:dyDescent="0.2">
      <c r="G308">
        <f>INDEX($A$4:$E$148,ROUNDUP(ROWS(H$4:H308)/5,0),MOD(ROWS(H$4:H308)-1,5)+1)</f>
        <v>2.8273999999999999</v>
      </c>
    </row>
    <row r="309" spans="7:7" x14ac:dyDescent="0.2">
      <c r="G309">
        <f>INDEX($A$4:$E$148,ROUNDUP(ROWS(H$4:H309)/5,0),MOD(ROWS(H$4:H309)-1,5)+1)</f>
        <v>2.3468</v>
      </c>
    </row>
    <row r="310" spans="7:7" x14ac:dyDescent="0.2">
      <c r="G310">
        <f>INDEX($A$4:$E$148,ROUNDUP(ROWS(H$4:H310)/5,0),MOD(ROWS(H$4:H310)-1,5)+1)</f>
        <v>1.7685</v>
      </c>
    </row>
    <row r="311" spans="7:7" x14ac:dyDescent="0.2">
      <c r="G311">
        <f>INDEX($A$4:$E$148,ROUNDUP(ROWS(H$4:H311)/5,0),MOD(ROWS(H$4:H311)-1,5)+1)</f>
        <v>1.8079000000000001</v>
      </c>
    </row>
    <row r="312" spans="7:7" x14ac:dyDescent="0.2">
      <c r="G312">
        <f>INDEX($A$4:$E$148,ROUNDUP(ROWS(H$4:H312)/5,0),MOD(ROWS(H$4:H312)-1,5)+1)</f>
        <v>1.6053999999999999</v>
      </c>
    </row>
    <row r="313" spans="7:7" x14ac:dyDescent="0.2">
      <c r="G313">
        <f>INDEX($A$4:$E$148,ROUNDUP(ROWS(H$4:H313)/5,0),MOD(ROWS(H$4:H313)-1,5)+1)</f>
        <v>1.3557999999999999</v>
      </c>
    </row>
    <row r="314" spans="7:7" x14ac:dyDescent="0.2">
      <c r="G314">
        <f>INDEX($A$4:$E$148,ROUNDUP(ROWS(H$4:H314)/5,0),MOD(ROWS(H$4:H314)-1,5)+1)</f>
        <v>1.6560999999999999</v>
      </c>
    </row>
    <row r="315" spans="7:7" x14ac:dyDescent="0.2">
      <c r="G315">
        <f>INDEX($A$4:$E$148,ROUNDUP(ROWS(H$4:H315)/5,0),MOD(ROWS(H$4:H315)-1,5)+1)</f>
        <v>1.9432</v>
      </c>
    </row>
    <row r="316" spans="7:7" x14ac:dyDescent="0.2">
      <c r="G316">
        <f>INDEX($A$4:$E$148,ROUNDUP(ROWS(H$4:H316)/5,0),MOD(ROWS(H$4:H316)-1,5)+1)</f>
        <v>0</v>
      </c>
    </row>
    <row r="317" spans="7:7" x14ac:dyDescent="0.2">
      <c r="G317">
        <f>INDEX($A$4:$E$148,ROUNDUP(ROWS(H$4:H317)/5,0),MOD(ROWS(H$4:H317)-1,5)+1)</f>
        <v>0.96299999999999997</v>
      </c>
    </row>
    <row r="318" spans="7:7" x14ac:dyDescent="0.2">
      <c r="G318">
        <f>INDEX($A$4:$E$148,ROUNDUP(ROWS(H$4:H318)/5,0),MOD(ROWS(H$4:H318)-1,5)+1)</f>
        <v>2.4500000000000002</v>
      </c>
    </row>
    <row r="319" spans="7:7" x14ac:dyDescent="0.2">
      <c r="G319">
        <f>INDEX($A$4:$E$148,ROUNDUP(ROWS(H$4:H319)/5,0),MOD(ROWS(H$4:H319)-1,5)+1)</f>
        <v>2.4500000000000002</v>
      </c>
    </row>
    <row r="320" spans="7:7" x14ac:dyDescent="0.2">
      <c r="G320">
        <f>INDEX($A$4:$E$148,ROUNDUP(ROWS(H$4:H320)/5,0),MOD(ROWS(H$4:H320)-1,5)+1)</f>
        <v>2.4500000000000002</v>
      </c>
    </row>
    <row r="321" spans="7:7" x14ac:dyDescent="0.2">
      <c r="G321">
        <f>INDEX($A$4:$E$148,ROUNDUP(ROWS(H$4:H321)/5,0),MOD(ROWS(H$4:H321)-1,5)+1)</f>
        <v>2.4500000000000002</v>
      </c>
    </row>
    <row r="322" spans="7:7" x14ac:dyDescent="0.2">
      <c r="G322">
        <f>INDEX($A$4:$E$148,ROUNDUP(ROWS(H$4:H322)/5,0),MOD(ROWS(H$4:H322)-1,5)+1)</f>
        <v>2.4500000000000002</v>
      </c>
    </row>
    <row r="323" spans="7:7" x14ac:dyDescent="0.2">
      <c r="G323">
        <f>INDEX($A$4:$E$148,ROUNDUP(ROWS(H$4:H323)/5,0),MOD(ROWS(H$4:H323)-1,5)+1)</f>
        <v>2.4500000000000002</v>
      </c>
    </row>
    <row r="324" spans="7:7" x14ac:dyDescent="0.2">
      <c r="G324">
        <f>INDEX($A$4:$E$148,ROUNDUP(ROWS(H$4:H324)/5,0),MOD(ROWS(H$4:H324)-1,5)+1)</f>
        <v>2.4500000000000002</v>
      </c>
    </row>
    <row r="325" spans="7:7" x14ac:dyDescent="0.2">
      <c r="G325">
        <f>INDEX($A$4:$E$148,ROUNDUP(ROWS(H$4:H325)/5,0),MOD(ROWS(H$4:H325)-1,5)+1)</f>
        <v>2.1335999999999999</v>
      </c>
    </row>
    <row r="326" spans="7:7" x14ac:dyDescent="0.2">
      <c r="G326">
        <f>INDEX($A$4:$E$148,ROUNDUP(ROWS(H$4:H326)/5,0),MOD(ROWS(H$4:H326)-1,5)+1)</f>
        <v>2.1</v>
      </c>
    </row>
    <row r="327" spans="7:7" x14ac:dyDescent="0.2">
      <c r="G327">
        <f>INDEX($A$4:$E$148,ROUNDUP(ROWS(H$4:H327)/5,0),MOD(ROWS(H$4:H327)-1,5)+1)</f>
        <v>2.1</v>
      </c>
    </row>
    <row r="328" spans="7:7" x14ac:dyDescent="0.2">
      <c r="G328">
        <f>INDEX($A$4:$E$148,ROUNDUP(ROWS(H$4:H328)/5,0),MOD(ROWS(H$4:H328)-1,5)+1)</f>
        <v>2.1</v>
      </c>
    </row>
    <row r="329" spans="7:7" x14ac:dyDescent="0.2">
      <c r="G329">
        <f>INDEX($A$4:$E$148,ROUNDUP(ROWS(H$4:H329)/5,0),MOD(ROWS(H$4:H329)-1,5)+1)</f>
        <v>2.1</v>
      </c>
    </row>
    <row r="330" spans="7:7" x14ac:dyDescent="0.2">
      <c r="G330">
        <f>INDEX($A$4:$E$148,ROUNDUP(ROWS(H$4:H330)/5,0),MOD(ROWS(H$4:H330)-1,5)+1)</f>
        <v>2.1</v>
      </c>
    </row>
    <row r="331" spans="7:7" x14ac:dyDescent="0.2">
      <c r="G331">
        <f>INDEX($A$4:$E$148,ROUNDUP(ROWS(H$4:H331)/5,0),MOD(ROWS(H$4:H331)-1,5)+1)</f>
        <v>5.2416</v>
      </c>
    </row>
    <row r="332" spans="7:7" x14ac:dyDescent="0.2">
      <c r="G332">
        <f>INDEX($A$4:$E$148,ROUNDUP(ROWS(H$4:H332)/5,0),MOD(ROWS(H$4:H332)-1,5)+1)</f>
        <v>5.3</v>
      </c>
    </row>
    <row r="333" spans="7:7" x14ac:dyDescent="0.2">
      <c r="G333">
        <f>INDEX($A$4:$E$148,ROUNDUP(ROWS(H$4:H333)/5,0),MOD(ROWS(H$4:H333)-1,5)+1)</f>
        <v>5.3</v>
      </c>
    </row>
    <row r="334" spans="7:7" x14ac:dyDescent="0.2">
      <c r="G334">
        <f>INDEX($A$4:$E$148,ROUNDUP(ROWS(H$4:H334)/5,0),MOD(ROWS(H$4:H334)-1,5)+1)</f>
        <v>4.5133999999999999</v>
      </c>
    </row>
    <row r="335" spans="7:7" x14ac:dyDescent="0.2">
      <c r="G335">
        <f>INDEX($A$4:$E$148,ROUNDUP(ROWS(H$4:H335)/5,0),MOD(ROWS(H$4:H335)-1,5)+1)</f>
        <v>2.41</v>
      </c>
    </row>
    <row r="336" spans="7:7" x14ac:dyDescent="0.2">
      <c r="G336">
        <f>INDEX($A$4:$E$148,ROUNDUP(ROWS(H$4:H336)/5,0),MOD(ROWS(H$4:H336)-1,5)+1)</f>
        <v>2.41</v>
      </c>
    </row>
    <row r="337" spans="7:7" x14ac:dyDescent="0.2">
      <c r="G337">
        <f>INDEX($A$4:$E$148,ROUNDUP(ROWS(H$4:H337)/5,0),MOD(ROWS(H$4:H337)-1,5)+1)</f>
        <v>2.41</v>
      </c>
    </row>
    <row r="338" spans="7:7" x14ac:dyDescent="0.2">
      <c r="G338">
        <f>INDEX($A$4:$E$148,ROUNDUP(ROWS(H$4:H338)/5,0),MOD(ROWS(H$4:H338)-1,5)+1)</f>
        <v>2.41</v>
      </c>
    </row>
    <row r="339" spans="7:7" x14ac:dyDescent="0.2">
      <c r="G339">
        <f>INDEX($A$4:$E$148,ROUNDUP(ROWS(H$4:H339)/5,0),MOD(ROWS(H$4:H339)-1,5)+1)</f>
        <v>2.41</v>
      </c>
    </row>
    <row r="340" spans="7:7" x14ac:dyDescent="0.2">
      <c r="G340">
        <f>INDEX($A$4:$E$148,ROUNDUP(ROWS(H$4:H340)/5,0),MOD(ROWS(H$4:H340)-1,5)+1)</f>
        <v>2.41</v>
      </c>
    </row>
    <row r="341" spans="7:7" x14ac:dyDescent="0.2">
      <c r="G341">
        <f>INDEX($A$4:$E$148,ROUNDUP(ROWS(H$4:H341)/5,0),MOD(ROWS(H$4:H341)-1,5)+1)</f>
        <v>2.41</v>
      </c>
    </row>
    <row r="342" spans="7:7" x14ac:dyDescent="0.2">
      <c r="G342">
        <f>INDEX($A$4:$E$148,ROUNDUP(ROWS(H$4:H342)/5,0),MOD(ROWS(H$4:H342)-1,5)+1)</f>
        <v>2.41</v>
      </c>
    </row>
    <row r="343" spans="7:7" x14ac:dyDescent="0.2">
      <c r="G343">
        <f>INDEX($A$4:$E$148,ROUNDUP(ROWS(H$4:H343)/5,0),MOD(ROWS(H$4:H343)-1,5)+1)</f>
        <v>2.2299000000000002</v>
      </c>
    </row>
    <row r="344" spans="7:7" x14ac:dyDescent="0.2">
      <c r="G344">
        <f>INDEX($A$4:$E$148,ROUNDUP(ROWS(H$4:H344)/5,0),MOD(ROWS(H$4:H344)-1,5)+1)</f>
        <v>1.8</v>
      </c>
    </row>
    <row r="345" spans="7:7" x14ac:dyDescent="0.2">
      <c r="G345">
        <f>INDEX($A$4:$E$148,ROUNDUP(ROWS(H$4:H345)/5,0),MOD(ROWS(H$4:H345)-1,5)+1)</f>
        <v>1.8</v>
      </c>
    </row>
    <row r="346" spans="7:7" x14ac:dyDescent="0.2">
      <c r="G346">
        <f>INDEX($A$4:$E$148,ROUNDUP(ROWS(H$4:H346)/5,0),MOD(ROWS(H$4:H346)-1,5)+1)</f>
        <v>1.9192</v>
      </c>
    </row>
    <row r="347" spans="7:7" x14ac:dyDescent="0.2">
      <c r="G347">
        <f>INDEX($A$4:$E$148,ROUNDUP(ROWS(H$4:H347)/5,0),MOD(ROWS(H$4:H347)-1,5)+1)</f>
        <v>2.0299999999999998</v>
      </c>
    </row>
    <row r="348" spans="7:7" x14ac:dyDescent="0.2">
      <c r="G348">
        <f>INDEX($A$4:$E$148,ROUNDUP(ROWS(H$4:H348)/5,0),MOD(ROWS(H$4:H348)-1,5)+1)</f>
        <v>2.0299999999999998</v>
      </c>
    </row>
    <row r="349" spans="7:7" x14ac:dyDescent="0.2">
      <c r="G349">
        <f>INDEX($A$4:$E$148,ROUNDUP(ROWS(H$4:H349)/5,0),MOD(ROWS(H$4:H349)-1,5)+1)</f>
        <v>2.2683</v>
      </c>
    </row>
    <row r="350" spans="7:7" x14ac:dyDescent="0.2">
      <c r="G350">
        <f>INDEX($A$4:$E$148,ROUNDUP(ROWS(H$4:H350)/5,0),MOD(ROWS(H$4:H350)-1,5)+1)</f>
        <v>2.37</v>
      </c>
    </row>
    <row r="351" spans="7:7" x14ac:dyDescent="0.2">
      <c r="G351">
        <f>INDEX($A$4:$E$148,ROUNDUP(ROWS(H$4:H351)/5,0),MOD(ROWS(H$4:H351)-1,5)+1)</f>
        <v>2.37</v>
      </c>
    </row>
    <row r="352" spans="7:7" x14ac:dyDescent="0.2">
      <c r="G352">
        <f>INDEX($A$4:$E$148,ROUNDUP(ROWS(H$4:H352)/5,0),MOD(ROWS(H$4:H352)-1,5)+1)</f>
        <v>2.1928000000000001</v>
      </c>
    </row>
    <row r="353" spans="7:7" x14ac:dyDescent="0.2">
      <c r="G353">
        <f>INDEX($A$4:$E$148,ROUNDUP(ROWS(H$4:H353)/5,0),MOD(ROWS(H$4:H353)-1,5)+1)</f>
        <v>2.16</v>
      </c>
    </row>
    <row r="354" spans="7:7" x14ac:dyDescent="0.2">
      <c r="G354">
        <f>INDEX($A$4:$E$148,ROUNDUP(ROWS(H$4:H354)/5,0),MOD(ROWS(H$4:H354)-1,5)+1)</f>
        <v>2.16</v>
      </c>
    </row>
    <row r="355" spans="7:7" x14ac:dyDescent="0.2">
      <c r="G355">
        <f>INDEX($A$4:$E$148,ROUNDUP(ROWS(H$4:H355)/5,0),MOD(ROWS(H$4:H355)-1,5)+1)</f>
        <v>1.7068000000000001</v>
      </c>
    </row>
    <row r="356" spans="7:7" x14ac:dyDescent="0.2">
      <c r="G356">
        <f>INDEX($A$4:$E$148,ROUNDUP(ROWS(H$4:H356)/5,0),MOD(ROWS(H$4:H356)-1,5)+1)</f>
        <v>1.68</v>
      </c>
    </row>
    <row r="357" spans="7:7" x14ac:dyDescent="0.2">
      <c r="G357">
        <f>INDEX($A$4:$E$148,ROUNDUP(ROWS(H$4:H357)/5,0),MOD(ROWS(H$4:H357)-1,5)+1)</f>
        <v>1.6829000000000001</v>
      </c>
    </row>
    <row r="358" spans="7:7" x14ac:dyDescent="0.2">
      <c r="G358">
        <f>INDEX($A$4:$E$148,ROUNDUP(ROWS(H$4:H358)/5,0),MOD(ROWS(H$4:H358)-1,5)+1)</f>
        <v>3.6</v>
      </c>
    </row>
    <row r="359" spans="7:7" x14ac:dyDescent="0.2">
      <c r="G359">
        <f>INDEX($A$4:$E$148,ROUNDUP(ROWS(H$4:H359)/5,0),MOD(ROWS(H$4:H359)-1,5)+1)</f>
        <v>3.6</v>
      </c>
    </row>
    <row r="360" spans="7:7" x14ac:dyDescent="0.2">
      <c r="G360">
        <f>INDEX($A$4:$E$148,ROUNDUP(ROWS(H$4:H360)/5,0),MOD(ROWS(H$4:H360)-1,5)+1)</f>
        <v>3.6092</v>
      </c>
    </row>
    <row r="361" spans="7:7" x14ac:dyDescent="0.2">
      <c r="G361">
        <f>INDEX($A$4:$E$148,ROUNDUP(ROWS(H$4:H361)/5,0),MOD(ROWS(H$4:H361)-1,5)+1)</f>
        <v>4.1500000000000004</v>
      </c>
    </row>
    <row r="362" spans="7:7" x14ac:dyDescent="0.2">
      <c r="G362">
        <f>INDEX($A$4:$E$148,ROUNDUP(ROWS(H$4:H362)/5,0),MOD(ROWS(H$4:H362)-1,5)+1)</f>
        <v>4.1500000000000004</v>
      </c>
    </row>
    <row r="363" spans="7:7" x14ac:dyDescent="0.2">
      <c r="G363">
        <f>INDEX($A$4:$E$148,ROUNDUP(ROWS(H$4:H363)/5,0),MOD(ROWS(H$4:H363)-1,5)+1)</f>
        <v>4.1500000000000004</v>
      </c>
    </row>
    <row r="364" spans="7:7" x14ac:dyDescent="0.2">
      <c r="G364">
        <f>INDEX($A$4:$E$148,ROUNDUP(ROWS(H$4:H364)/5,0),MOD(ROWS(H$4:H364)-1,5)+1)</f>
        <v>4.1500000000000004</v>
      </c>
    </row>
    <row r="365" spans="7:7" x14ac:dyDescent="0.2">
      <c r="G365">
        <f>INDEX($A$4:$E$148,ROUNDUP(ROWS(H$4:H365)/5,0),MOD(ROWS(H$4:H365)-1,5)+1)</f>
        <v>4.1500000000000004</v>
      </c>
    </row>
    <row r="366" spans="7:7" x14ac:dyDescent="0.2">
      <c r="G366">
        <f>INDEX($A$4:$E$148,ROUNDUP(ROWS(H$4:H366)/5,0),MOD(ROWS(H$4:H366)-1,5)+1)</f>
        <v>4.1500000000000004</v>
      </c>
    </row>
    <row r="367" spans="7:7" x14ac:dyDescent="0.2">
      <c r="G367">
        <f>INDEX($A$4:$E$148,ROUNDUP(ROWS(H$4:H367)/5,0),MOD(ROWS(H$4:H367)-1,5)+1)</f>
        <v>4.1500000000000004</v>
      </c>
    </row>
    <row r="368" spans="7:7" x14ac:dyDescent="0.2">
      <c r="G368">
        <f>INDEX($A$4:$E$148,ROUNDUP(ROWS(H$4:H368)/5,0),MOD(ROWS(H$4:H368)-1,5)+1)</f>
        <v>4.2579000000000002</v>
      </c>
    </row>
    <row r="369" spans="7:7" x14ac:dyDescent="0.2">
      <c r="G369">
        <f>INDEX($A$4:$E$148,ROUNDUP(ROWS(H$4:H369)/5,0),MOD(ROWS(H$4:H369)-1,5)+1)</f>
        <v>8.67</v>
      </c>
    </row>
    <row r="370" spans="7:7" x14ac:dyDescent="0.2">
      <c r="G370">
        <f>INDEX($A$4:$E$148,ROUNDUP(ROWS(H$4:H370)/5,0),MOD(ROWS(H$4:H370)-1,5)+1)</f>
        <v>8.5314999999999994</v>
      </c>
    </row>
    <row r="371" spans="7:7" x14ac:dyDescent="0.2">
      <c r="G371">
        <f>INDEX($A$4:$E$148,ROUNDUP(ROWS(H$4:H371)/5,0),MOD(ROWS(H$4:H371)-1,5)+1)</f>
        <v>2.67</v>
      </c>
    </row>
    <row r="372" spans="7:7" x14ac:dyDescent="0.2">
      <c r="G372">
        <f>INDEX($A$4:$E$148,ROUNDUP(ROWS(H$4:H372)/5,0),MOD(ROWS(H$4:H372)-1,5)+1)</f>
        <v>2.6873</v>
      </c>
    </row>
    <row r="373" spans="7:7" x14ac:dyDescent="0.2">
      <c r="G373">
        <f>INDEX($A$4:$E$148,ROUNDUP(ROWS(H$4:H373)/5,0),MOD(ROWS(H$4:H373)-1,5)+1)</f>
        <v>2.84</v>
      </c>
    </row>
    <row r="374" spans="7:7" x14ac:dyDescent="0.2">
      <c r="G374">
        <f>INDEX($A$4:$E$148,ROUNDUP(ROWS(H$4:H374)/5,0),MOD(ROWS(H$4:H374)-1,5)+1)</f>
        <v>2.84</v>
      </c>
    </row>
    <row r="375" spans="7:7" x14ac:dyDescent="0.2">
      <c r="G375">
        <f>INDEX($A$4:$E$148,ROUNDUP(ROWS(H$4:H375)/5,0),MOD(ROWS(H$4:H375)-1,5)+1)</f>
        <v>2.84</v>
      </c>
    </row>
    <row r="376" spans="7:7" x14ac:dyDescent="0.2">
      <c r="G376">
        <f>INDEX($A$4:$E$148,ROUNDUP(ROWS(H$4:H376)/5,0),MOD(ROWS(H$4:H376)-1,5)+1)</f>
        <v>2.84</v>
      </c>
    </row>
    <row r="377" spans="7:7" x14ac:dyDescent="0.2">
      <c r="G377">
        <f>INDEX($A$4:$E$148,ROUNDUP(ROWS(H$4:H377)/5,0),MOD(ROWS(H$4:H377)-1,5)+1)</f>
        <v>2.722</v>
      </c>
    </row>
    <row r="378" spans="7:7" x14ac:dyDescent="0.2">
      <c r="G378">
        <f>INDEX($A$4:$E$148,ROUNDUP(ROWS(H$4:H378)/5,0),MOD(ROWS(H$4:H378)-1,5)+1)</f>
        <v>2.71</v>
      </c>
    </row>
    <row r="379" spans="7:7" x14ac:dyDescent="0.2">
      <c r="G379">
        <f>INDEX($A$4:$E$148,ROUNDUP(ROWS(H$4:H379)/5,0),MOD(ROWS(H$4:H379)-1,5)+1)</f>
        <v>2.71</v>
      </c>
    </row>
    <row r="380" spans="7:7" x14ac:dyDescent="0.2">
      <c r="G380">
        <f>INDEX($A$4:$E$148,ROUNDUP(ROWS(H$4:H380)/5,0),MOD(ROWS(H$4:H380)-1,5)+1)</f>
        <v>1.6027</v>
      </c>
    </row>
    <row r="381" spans="7:7" x14ac:dyDescent="0.2">
      <c r="G381">
        <f>INDEX($A$4:$E$148,ROUNDUP(ROWS(H$4:H381)/5,0),MOD(ROWS(H$4:H381)-1,5)+1)</f>
        <v>1.52</v>
      </c>
    </row>
    <row r="382" spans="7:7" x14ac:dyDescent="0.2">
      <c r="G382">
        <f>INDEX($A$4:$E$148,ROUNDUP(ROWS(H$4:H382)/5,0),MOD(ROWS(H$4:H382)-1,5)+1)</f>
        <v>1.52</v>
      </c>
    </row>
    <row r="383" spans="7:7" x14ac:dyDescent="0.2">
      <c r="G383">
        <f>INDEX($A$4:$E$148,ROUNDUP(ROWS(H$4:H383)/5,0),MOD(ROWS(H$4:H383)-1,5)+1)</f>
        <v>1.7717000000000001</v>
      </c>
    </row>
    <row r="384" spans="7:7" x14ac:dyDescent="0.2">
      <c r="G384">
        <f>INDEX($A$4:$E$148,ROUNDUP(ROWS(H$4:H384)/5,0),MOD(ROWS(H$4:H384)-1,5)+1)</f>
        <v>1.83</v>
      </c>
    </row>
    <row r="385" spans="7:7" x14ac:dyDescent="0.2">
      <c r="G385">
        <f>INDEX($A$4:$E$148,ROUNDUP(ROWS(H$4:H385)/5,0),MOD(ROWS(H$4:H385)-1,5)+1)</f>
        <v>1.83</v>
      </c>
    </row>
    <row r="386" spans="7:7" x14ac:dyDescent="0.2">
      <c r="G386">
        <f>INDEX($A$4:$E$148,ROUNDUP(ROWS(H$4:H386)/5,0),MOD(ROWS(H$4:H386)-1,5)+1)</f>
        <v>1.4681999999999999</v>
      </c>
    </row>
    <row r="387" spans="7:7" x14ac:dyDescent="0.2">
      <c r="G387">
        <f>INDEX($A$4:$E$148,ROUNDUP(ROWS(H$4:H387)/5,0),MOD(ROWS(H$4:H387)-1,5)+1)</f>
        <v>1.27</v>
      </c>
    </row>
    <row r="388" spans="7:7" x14ac:dyDescent="0.2">
      <c r="G388">
        <f>INDEX($A$4:$E$148,ROUNDUP(ROWS(H$4:H388)/5,0),MOD(ROWS(H$4:H388)-1,5)+1)</f>
        <v>1.27</v>
      </c>
    </row>
    <row r="389" spans="7:7" x14ac:dyDescent="0.2">
      <c r="G389">
        <f>INDEX($A$4:$E$148,ROUNDUP(ROWS(H$4:H389)/5,0),MOD(ROWS(H$4:H389)-1,5)+1)</f>
        <v>1.3048</v>
      </c>
    </row>
    <row r="390" spans="7:7" x14ac:dyDescent="0.2">
      <c r="G390">
        <f>INDEX($A$4:$E$148,ROUNDUP(ROWS(H$4:H390)/5,0),MOD(ROWS(H$4:H390)-1,5)+1)</f>
        <v>1.35</v>
      </c>
    </row>
    <row r="391" spans="7:7" x14ac:dyDescent="0.2">
      <c r="G391">
        <f>INDEX($A$4:$E$148,ROUNDUP(ROWS(H$4:H391)/5,0),MOD(ROWS(H$4:H391)-1,5)+1)</f>
        <v>1.35</v>
      </c>
    </row>
    <row r="392" spans="7:7" x14ac:dyDescent="0.2">
      <c r="G392">
        <f>INDEX($A$4:$E$148,ROUNDUP(ROWS(H$4:H392)/5,0),MOD(ROWS(H$4:H392)-1,5)+1)</f>
        <v>1.3534999999999999</v>
      </c>
    </row>
    <row r="393" spans="7:7" x14ac:dyDescent="0.2">
      <c r="G393">
        <f>INDEX($A$4:$E$148,ROUNDUP(ROWS(H$4:H393)/5,0),MOD(ROWS(H$4:H393)-1,5)+1)</f>
        <v>1.37</v>
      </c>
    </row>
    <row r="394" spans="7:7" x14ac:dyDescent="0.2">
      <c r="G394">
        <f>INDEX($A$4:$E$148,ROUNDUP(ROWS(H$4:H394)/5,0),MOD(ROWS(H$4:H394)-1,5)+1)</f>
        <v>1.37</v>
      </c>
    </row>
    <row r="395" spans="7:7" x14ac:dyDescent="0.2">
      <c r="G395">
        <f>INDEX($A$4:$E$148,ROUNDUP(ROWS(H$4:H395)/5,0),MOD(ROWS(H$4:H395)-1,5)+1)</f>
        <v>1.37</v>
      </c>
    </row>
    <row r="396" spans="7:7" x14ac:dyDescent="0.2">
      <c r="G396">
        <f>INDEX($A$4:$E$148,ROUNDUP(ROWS(H$4:H396)/5,0),MOD(ROWS(H$4:H396)-1,5)+1)</f>
        <v>1.6033999999999999</v>
      </c>
    </row>
    <row r="397" spans="7:7" x14ac:dyDescent="0.2">
      <c r="G397">
        <f>INDEX($A$4:$E$148,ROUNDUP(ROWS(H$4:H397)/5,0),MOD(ROWS(H$4:H397)-1,5)+1)</f>
        <v>1.64</v>
      </c>
    </row>
    <row r="398" spans="7:7" x14ac:dyDescent="0.2">
      <c r="G398">
        <f>INDEX($A$4:$E$148,ROUNDUP(ROWS(H$4:H398)/5,0),MOD(ROWS(H$4:H398)-1,5)+1)</f>
        <v>1.64</v>
      </c>
    </row>
    <row r="399" spans="7:7" x14ac:dyDescent="0.2">
      <c r="G399">
        <f>INDEX($A$4:$E$148,ROUNDUP(ROWS(H$4:H399)/5,0),MOD(ROWS(H$4:H399)-1,5)+1)</f>
        <v>2.3822000000000001</v>
      </c>
    </row>
    <row r="400" spans="7:7" x14ac:dyDescent="0.2">
      <c r="G400">
        <f>INDEX($A$4:$E$148,ROUNDUP(ROWS(H$4:H400)/5,0),MOD(ROWS(H$4:H400)-1,5)+1)</f>
        <v>2.67</v>
      </c>
    </row>
    <row r="401" spans="7:7" x14ac:dyDescent="0.2">
      <c r="G401">
        <f>INDEX($A$4:$E$148,ROUNDUP(ROWS(H$4:H401)/5,0),MOD(ROWS(H$4:H401)-1,5)+1)</f>
        <v>3.7161</v>
      </c>
    </row>
    <row r="402" spans="7:7" x14ac:dyDescent="0.2">
      <c r="G402">
        <f>INDEX($A$4:$E$148,ROUNDUP(ROWS(H$4:H402)/5,0),MOD(ROWS(H$4:H402)-1,5)+1)</f>
        <v>6.5</v>
      </c>
    </row>
    <row r="403" spans="7:7" x14ac:dyDescent="0.2">
      <c r="G403">
        <f>INDEX($A$4:$E$148,ROUNDUP(ROWS(H$4:H403)/5,0),MOD(ROWS(H$4:H403)-1,5)+1)</f>
        <v>6.5</v>
      </c>
    </row>
    <row r="404" spans="7:7" x14ac:dyDescent="0.2">
      <c r="G404">
        <f>INDEX($A$4:$E$148,ROUNDUP(ROWS(H$4:H404)/5,0),MOD(ROWS(H$4:H404)-1,5)+1)</f>
        <v>6.5</v>
      </c>
    </row>
    <row r="405" spans="7:7" x14ac:dyDescent="0.2">
      <c r="G405">
        <f>INDEX($A$4:$E$148,ROUNDUP(ROWS(H$4:H405)/5,0),MOD(ROWS(H$4:H405)-1,5)+1)</f>
        <v>6.5</v>
      </c>
    </row>
    <row r="406" spans="7:7" x14ac:dyDescent="0.2">
      <c r="G406">
        <f>INDEX($A$4:$E$148,ROUNDUP(ROWS(H$4:H406)/5,0),MOD(ROWS(H$4:H406)-1,5)+1)</f>
        <v>6.5</v>
      </c>
    </row>
    <row r="407" spans="7:7" x14ac:dyDescent="0.2">
      <c r="G407">
        <f>INDEX($A$4:$E$148,ROUNDUP(ROWS(H$4:H407)/5,0),MOD(ROWS(H$4:H407)-1,5)+1)</f>
        <v>6.5</v>
      </c>
    </row>
    <row r="408" spans="7:7" x14ac:dyDescent="0.2">
      <c r="G408">
        <f>INDEX($A$4:$E$148,ROUNDUP(ROWS(H$4:H408)/5,0),MOD(ROWS(H$4:H408)-1,5)+1)</f>
        <v>6.5</v>
      </c>
    </row>
    <row r="409" spans="7:7" x14ac:dyDescent="0.2">
      <c r="G409">
        <f>INDEX($A$4:$E$148,ROUNDUP(ROWS(H$4:H409)/5,0),MOD(ROWS(H$4:H409)-1,5)+1)</f>
        <v>6.5</v>
      </c>
    </row>
    <row r="410" spans="7:7" x14ac:dyDescent="0.2">
      <c r="G410">
        <f>INDEX($A$4:$E$148,ROUNDUP(ROWS(H$4:H410)/5,0),MOD(ROWS(H$4:H410)-1,5)+1)</f>
        <v>6.5</v>
      </c>
    </row>
    <row r="411" spans="7:7" x14ac:dyDescent="0.2">
      <c r="G411">
        <f>INDEX($A$4:$E$148,ROUNDUP(ROWS(H$4:H411)/5,0),MOD(ROWS(H$4:H411)-1,5)+1)</f>
        <v>6.5</v>
      </c>
    </row>
    <row r="412" spans="7:7" x14ac:dyDescent="0.2">
      <c r="G412">
        <f>INDEX($A$4:$E$148,ROUNDUP(ROWS(H$4:H412)/5,0),MOD(ROWS(H$4:H412)-1,5)+1)</f>
        <v>6.1254999999999997</v>
      </c>
    </row>
    <row r="413" spans="7:7" x14ac:dyDescent="0.2">
      <c r="G413">
        <f>INDEX($A$4:$E$148,ROUNDUP(ROWS(H$4:H413)/5,0),MOD(ROWS(H$4:H413)-1,5)+1)</f>
        <v>5.54</v>
      </c>
    </row>
    <row r="414" spans="7:7" x14ac:dyDescent="0.2">
      <c r="G414">
        <f>INDEX($A$4:$E$148,ROUNDUP(ROWS(H$4:H414)/5,0),MOD(ROWS(H$4:H414)-1,5)+1)</f>
        <v>5.54</v>
      </c>
    </row>
    <row r="415" spans="7:7" x14ac:dyDescent="0.2">
      <c r="G415">
        <f>INDEX($A$4:$E$148,ROUNDUP(ROWS(H$4:H415)/5,0),MOD(ROWS(H$4:H415)-1,5)+1)</f>
        <v>4.6505000000000001</v>
      </c>
    </row>
    <row r="416" spans="7:7" x14ac:dyDescent="0.2">
      <c r="G416">
        <f>INDEX($A$4:$E$148,ROUNDUP(ROWS(H$4:H416)/5,0),MOD(ROWS(H$4:H416)-1,5)+1)</f>
        <v>2.52</v>
      </c>
    </row>
    <row r="417" spans="7:7" x14ac:dyDescent="0.2">
      <c r="G417">
        <f>INDEX($A$4:$E$148,ROUNDUP(ROWS(H$4:H417)/5,0),MOD(ROWS(H$4:H417)-1,5)+1)</f>
        <v>2.52</v>
      </c>
    </row>
    <row r="418" spans="7:7" x14ac:dyDescent="0.2">
      <c r="G418">
        <f>INDEX($A$4:$E$148,ROUNDUP(ROWS(H$4:H418)/5,0),MOD(ROWS(H$4:H418)-1,5)+1)</f>
        <v>2.3748999999999998</v>
      </c>
    </row>
    <row r="419" spans="7:7" x14ac:dyDescent="0.2">
      <c r="G419">
        <f>INDEX($A$4:$E$148,ROUNDUP(ROWS(H$4:H419)/5,0),MOD(ROWS(H$4:H419)-1,5)+1)</f>
        <v>2.17</v>
      </c>
    </row>
    <row r="420" spans="7:7" x14ac:dyDescent="0.2">
      <c r="G420">
        <f>INDEX($A$4:$E$148,ROUNDUP(ROWS(H$4:H420)/5,0),MOD(ROWS(H$4:H420)-1,5)+1)</f>
        <v>2.3622000000000001</v>
      </c>
    </row>
    <row r="421" spans="7:7" x14ac:dyDescent="0.2">
      <c r="G421">
        <f>INDEX($A$4:$E$148,ROUNDUP(ROWS(H$4:H421)/5,0),MOD(ROWS(H$4:H421)-1,5)+1)</f>
        <v>2.6</v>
      </c>
    </row>
    <row r="422" spans="7:7" x14ac:dyDescent="0.2">
      <c r="G422">
        <f>INDEX($A$4:$E$148,ROUNDUP(ROWS(H$4:H422)/5,0),MOD(ROWS(H$4:H422)-1,5)+1)</f>
        <v>2.4933999999999998</v>
      </c>
    </row>
    <row r="423" spans="7:7" x14ac:dyDescent="0.2">
      <c r="G423">
        <f>INDEX($A$4:$E$148,ROUNDUP(ROWS(H$4:H423)/5,0),MOD(ROWS(H$4:H423)-1,5)+1)</f>
        <v>2.37</v>
      </c>
    </row>
    <row r="424" spans="7:7" x14ac:dyDescent="0.2">
      <c r="G424">
        <f>INDEX($A$4:$E$148,ROUNDUP(ROWS(H$4:H424)/5,0),MOD(ROWS(H$4:H424)-1,5)+1)</f>
        <v>2.3746</v>
      </c>
    </row>
    <row r="425" spans="7:7" x14ac:dyDescent="0.2">
      <c r="G425">
        <f>INDEX($A$4:$E$148,ROUNDUP(ROWS(H$4:H425)/5,0),MOD(ROWS(H$4:H425)-1,5)+1)</f>
        <v>2.38</v>
      </c>
    </row>
    <row r="426" spans="7:7" x14ac:dyDescent="0.2">
      <c r="G426">
        <f>INDEX($A$4:$E$148,ROUNDUP(ROWS(H$4:H426)/5,0),MOD(ROWS(H$4:H426)-1,5)+1)</f>
        <v>2.1722000000000001</v>
      </c>
    </row>
    <row r="427" spans="7:7" x14ac:dyDescent="0.2">
      <c r="G427">
        <f>INDEX($A$4:$E$148,ROUNDUP(ROWS(H$4:H427)/5,0),MOD(ROWS(H$4:H427)-1,5)+1)</f>
        <v>1.99</v>
      </c>
    </row>
    <row r="428" spans="7:7" x14ac:dyDescent="0.2">
      <c r="G428">
        <f>INDEX($A$4:$E$148,ROUNDUP(ROWS(H$4:H428)/5,0),MOD(ROWS(H$4:H428)-1,5)+1)</f>
        <v>2.1200999999999999</v>
      </c>
    </row>
    <row r="429" spans="7:7" x14ac:dyDescent="0.2">
      <c r="G429">
        <f>INDEX($A$4:$E$148,ROUNDUP(ROWS(H$4:H429)/5,0),MOD(ROWS(H$4:H429)-1,5)+1)</f>
        <v>2.25</v>
      </c>
    </row>
    <row r="430" spans="7:7" x14ac:dyDescent="0.2">
      <c r="G430">
        <f>INDEX($A$4:$E$148,ROUNDUP(ROWS(H$4:H430)/5,0),MOD(ROWS(H$4:H430)-1,5)+1)</f>
        <v>1.8847</v>
      </c>
    </row>
    <row r="431" spans="7:7" x14ac:dyDescent="0.2">
      <c r="G431">
        <f>INDEX($A$4:$E$148,ROUNDUP(ROWS(H$4:H431)/5,0),MOD(ROWS(H$4:H431)-1,5)+1)</f>
        <v>1.44</v>
      </c>
    </row>
    <row r="432" spans="7:7" x14ac:dyDescent="0.2">
      <c r="G432">
        <f>INDEX($A$4:$E$148,ROUNDUP(ROWS(H$4:H432)/5,0),MOD(ROWS(H$4:H432)-1,5)+1)</f>
        <v>1.6775</v>
      </c>
    </row>
    <row r="433" spans="7:7" x14ac:dyDescent="0.2">
      <c r="G433">
        <f>INDEX($A$4:$E$148,ROUNDUP(ROWS(H$4:H433)/5,0),MOD(ROWS(H$4:H433)-1,5)+1)</f>
        <v>2.06</v>
      </c>
    </row>
    <row r="434" spans="7:7" x14ac:dyDescent="0.2">
      <c r="G434">
        <f>INDEX($A$4:$E$148,ROUNDUP(ROWS(H$4:H434)/5,0),MOD(ROWS(H$4:H434)-1,5)+1)</f>
        <v>1.9852000000000001</v>
      </c>
    </row>
    <row r="435" spans="7:7" x14ac:dyDescent="0.2">
      <c r="G435">
        <f>INDEX($A$4:$E$148,ROUNDUP(ROWS(H$4:H435)/5,0),MOD(ROWS(H$4:H435)-1,5)+1)</f>
        <v>1.81</v>
      </c>
    </row>
    <row r="436" spans="7:7" x14ac:dyDescent="0.2">
      <c r="G436">
        <f>INDEX($A$4:$E$148,ROUNDUP(ROWS(H$4:H436)/5,0),MOD(ROWS(H$4:H436)-1,5)+1)</f>
        <v>2.0455999999999999</v>
      </c>
    </row>
    <row r="437" spans="7:7" x14ac:dyDescent="0.2">
      <c r="G437">
        <f>INDEX($A$4:$E$148,ROUNDUP(ROWS(H$4:H437)/5,0),MOD(ROWS(H$4:H437)-1,5)+1)</f>
        <v>3</v>
      </c>
    </row>
    <row r="438" spans="7:7" x14ac:dyDescent="0.2">
      <c r="G438">
        <f>INDEX($A$4:$E$148,ROUNDUP(ROWS(H$4:H438)/5,0),MOD(ROWS(H$4:H438)-1,5)+1)</f>
        <v>2.9138999999999999</v>
      </c>
    </row>
    <row r="439" spans="7:7" x14ac:dyDescent="0.2">
      <c r="G439">
        <f>INDEX($A$4:$E$148,ROUNDUP(ROWS(H$4:H439)/5,0),MOD(ROWS(H$4:H439)-1,5)+1)</f>
        <v>1.91</v>
      </c>
    </row>
    <row r="440" spans="7:7" x14ac:dyDescent="0.2">
      <c r="G440">
        <f>INDEX($A$4:$E$148,ROUNDUP(ROWS(H$4:H440)/5,0),MOD(ROWS(H$4:H440)-1,5)+1)</f>
        <v>1.91</v>
      </c>
    </row>
    <row r="441" spans="7:7" x14ac:dyDescent="0.2">
      <c r="G441">
        <f>INDEX($A$4:$E$148,ROUNDUP(ROWS(H$4:H441)/5,0),MOD(ROWS(H$4:H441)-1,5)+1)</f>
        <v>1.8348</v>
      </c>
    </row>
    <row r="442" spans="7:7" x14ac:dyDescent="0.2">
      <c r="G442">
        <f>INDEX($A$4:$E$148,ROUNDUP(ROWS(H$4:H442)/5,0),MOD(ROWS(H$4:H442)-1,5)+1)</f>
        <v>1.83</v>
      </c>
    </row>
    <row r="443" spans="7:7" x14ac:dyDescent="0.2">
      <c r="G443">
        <f>INDEX($A$4:$E$148,ROUNDUP(ROWS(H$4:H443)/5,0),MOD(ROWS(H$4:H443)-1,5)+1)</f>
        <v>1.94</v>
      </c>
    </row>
    <row r="444" spans="7:7" x14ac:dyDescent="0.2">
      <c r="G444">
        <f>INDEX($A$4:$E$148,ROUNDUP(ROWS(H$4:H444)/5,0),MOD(ROWS(H$4:H444)-1,5)+1)</f>
        <v>1.97</v>
      </c>
    </row>
    <row r="445" spans="7:7" x14ac:dyDescent="0.2">
      <c r="G445">
        <f>INDEX($A$4:$E$148,ROUNDUP(ROWS(H$4:H445)/5,0),MOD(ROWS(H$4:H445)-1,5)+1)</f>
        <v>1.9629000000000001</v>
      </c>
    </row>
    <row r="446" spans="7:7" x14ac:dyDescent="0.2">
      <c r="G446">
        <f>INDEX($A$4:$E$148,ROUNDUP(ROWS(H$4:H446)/5,0),MOD(ROWS(H$4:H446)-1,5)+1)</f>
        <v>1.96</v>
      </c>
    </row>
    <row r="447" spans="7:7" x14ac:dyDescent="0.2">
      <c r="G447">
        <f>INDEX($A$4:$E$148,ROUNDUP(ROWS(H$4:H447)/5,0),MOD(ROWS(H$4:H447)-1,5)+1)</f>
        <v>1.8174999999999999</v>
      </c>
    </row>
    <row r="448" spans="7:7" x14ac:dyDescent="0.2">
      <c r="G448">
        <f>INDEX($A$4:$E$148,ROUNDUP(ROWS(H$4:H448)/5,0),MOD(ROWS(H$4:H448)-1,5)+1)</f>
        <v>1.67</v>
      </c>
    </row>
    <row r="449" spans="7:7" x14ac:dyDescent="0.2">
      <c r="G449">
        <f>INDEX($A$4:$E$148,ROUNDUP(ROWS(H$4:H449)/5,0),MOD(ROWS(H$4:H449)-1,5)+1)</f>
        <v>1.8227</v>
      </c>
    </row>
    <row r="450" spans="7:7" x14ac:dyDescent="0.2">
      <c r="G450">
        <f>INDEX($A$4:$E$148,ROUNDUP(ROWS(H$4:H450)/5,0),MOD(ROWS(H$4:H450)-1,5)+1)</f>
        <v>2.29</v>
      </c>
    </row>
    <row r="451" spans="7:7" x14ac:dyDescent="0.2">
      <c r="G451">
        <f>INDEX($A$4:$E$148,ROUNDUP(ROWS(H$4:H451)/5,0),MOD(ROWS(H$4:H451)-1,5)+1)</f>
        <v>2.29</v>
      </c>
    </row>
    <row r="452" spans="7:7" x14ac:dyDescent="0.2">
      <c r="G452">
        <f>INDEX($A$4:$E$148,ROUNDUP(ROWS(H$4:H452)/5,0),MOD(ROWS(H$4:H452)-1,5)+1)</f>
        <v>2.6732999999999998</v>
      </c>
    </row>
    <row r="453" spans="7:7" x14ac:dyDescent="0.2">
      <c r="G453">
        <f>INDEX($A$4:$E$148,ROUNDUP(ROWS(H$4:H453)/5,0),MOD(ROWS(H$4:H453)-1,5)+1)</f>
        <v>2.68</v>
      </c>
    </row>
    <row r="454" spans="7:7" x14ac:dyDescent="0.2">
      <c r="G454">
        <f>INDEX($A$4:$E$148,ROUNDUP(ROWS(H$4:H454)/5,0),MOD(ROWS(H$4:H454)-1,5)+1)</f>
        <v>2.7010000000000001</v>
      </c>
    </row>
    <row r="455" spans="7:7" x14ac:dyDescent="0.2">
      <c r="G455">
        <f>INDEX($A$4:$E$148,ROUNDUP(ROWS(H$4:H455)/5,0),MOD(ROWS(H$4:H455)-1,5)+1)</f>
        <v>2.71</v>
      </c>
    </row>
    <row r="456" spans="7:7" x14ac:dyDescent="0.2">
      <c r="G456">
        <f>INDEX($A$4:$E$148,ROUNDUP(ROWS(H$4:H456)/5,0),MOD(ROWS(H$4:H456)-1,5)+1)</f>
        <v>3.3058999999999998</v>
      </c>
    </row>
    <row r="457" spans="7:7" x14ac:dyDescent="0.2">
      <c r="G457">
        <f>INDEX($A$4:$E$148,ROUNDUP(ROWS(H$4:H457)/5,0),MOD(ROWS(H$4:H457)-1,5)+1)</f>
        <v>4.22</v>
      </c>
    </row>
    <row r="458" spans="7:7" x14ac:dyDescent="0.2">
      <c r="G458">
        <f>INDEX($A$4:$E$148,ROUNDUP(ROWS(H$4:H458)/5,0),MOD(ROWS(H$4:H458)-1,5)+1)</f>
        <v>4.1436000000000002</v>
      </c>
    </row>
    <row r="459" spans="7:7" x14ac:dyDescent="0.2">
      <c r="G459">
        <f>INDEX($A$4:$E$148,ROUNDUP(ROWS(H$4:H459)/5,0),MOD(ROWS(H$4:H459)-1,5)+1)</f>
        <v>3.14</v>
      </c>
    </row>
    <row r="460" spans="7:7" x14ac:dyDescent="0.2">
      <c r="G460">
        <f>INDEX($A$4:$E$148,ROUNDUP(ROWS(H$4:H460)/5,0),MOD(ROWS(H$4:H460)-1,5)+1)</f>
        <v>3.14</v>
      </c>
    </row>
    <row r="461" spans="7:7" x14ac:dyDescent="0.2">
      <c r="G461">
        <f>INDEX($A$4:$E$148,ROUNDUP(ROWS(H$4:H461)/5,0),MOD(ROWS(H$4:H461)-1,5)+1)</f>
        <v>3.3651</v>
      </c>
    </row>
    <row r="462" spans="7:7" x14ac:dyDescent="0.2">
      <c r="G462">
        <f>INDEX($A$4:$E$148,ROUNDUP(ROWS(H$4:H462)/5,0),MOD(ROWS(H$4:H462)-1,5)+1)</f>
        <v>3.45</v>
      </c>
    </row>
    <row r="463" spans="7:7" x14ac:dyDescent="0.2">
      <c r="G463">
        <f>INDEX($A$4:$E$148,ROUNDUP(ROWS(H$4:H463)/5,0),MOD(ROWS(H$4:H463)-1,5)+1)</f>
        <v>3.3458999999999999</v>
      </c>
    </row>
    <row r="464" spans="7:7" x14ac:dyDescent="0.2">
      <c r="G464">
        <f>INDEX($A$4:$E$148,ROUNDUP(ROWS(H$4:H464)/5,0),MOD(ROWS(H$4:H464)-1,5)+1)</f>
        <v>3.16</v>
      </c>
    </row>
    <row r="465" spans="7:7" x14ac:dyDescent="0.2">
      <c r="G465">
        <f>INDEX($A$4:$E$148,ROUNDUP(ROWS(H$4:H465)/5,0),MOD(ROWS(H$4:H465)-1,5)+1)</f>
        <v>3.1892999999999998</v>
      </c>
    </row>
    <row r="466" spans="7:7" x14ac:dyDescent="0.2">
      <c r="G466">
        <f>INDEX($A$4:$E$148,ROUNDUP(ROWS(H$4:H466)/5,0),MOD(ROWS(H$4:H466)-1,5)+1)</f>
        <v>3.54</v>
      </c>
    </row>
    <row r="467" spans="7:7" x14ac:dyDescent="0.2">
      <c r="G467">
        <f>INDEX($A$4:$E$148,ROUNDUP(ROWS(H$4:H467)/5,0),MOD(ROWS(H$4:H467)-1,5)+1)</f>
        <v>3.54</v>
      </c>
    </row>
    <row r="468" spans="7:7" x14ac:dyDescent="0.2">
      <c r="G468">
        <f>INDEX($A$4:$E$148,ROUNDUP(ROWS(H$4:H468)/5,0),MOD(ROWS(H$4:H468)-1,5)+1)</f>
        <v>3.7271000000000001</v>
      </c>
    </row>
    <row r="469" spans="7:7" x14ac:dyDescent="0.2">
      <c r="G469">
        <f>INDEX($A$4:$E$148,ROUNDUP(ROWS(H$4:H469)/5,0),MOD(ROWS(H$4:H469)-1,5)+1)</f>
        <v>3.82</v>
      </c>
    </row>
    <row r="470" spans="7:7" x14ac:dyDescent="0.2">
      <c r="G470">
        <f>INDEX($A$4:$E$148,ROUNDUP(ROWS(H$4:H470)/5,0),MOD(ROWS(H$4:H470)-1,5)+1)</f>
        <v>3.8079999999999998</v>
      </c>
    </row>
    <row r="471" spans="7:7" x14ac:dyDescent="0.2">
      <c r="G471">
        <f>INDEX($A$4:$E$148,ROUNDUP(ROWS(H$4:H471)/5,0),MOD(ROWS(H$4:H471)-1,5)+1)</f>
        <v>3.77</v>
      </c>
    </row>
    <row r="472" spans="7:7" x14ac:dyDescent="0.2">
      <c r="G472">
        <f>INDEX($A$4:$E$148,ROUNDUP(ROWS(H$4:H472)/5,0),MOD(ROWS(H$4:H472)-1,5)+1)</f>
        <v>3.77</v>
      </c>
    </row>
    <row r="473" spans="7:7" x14ac:dyDescent="0.2">
      <c r="G473">
        <f>INDEX($A$4:$E$148,ROUNDUP(ROWS(H$4:H473)/5,0),MOD(ROWS(H$4:H473)-1,5)+1)</f>
        <v>4.5027999999999997</v>
      </c>
    </row>
    <row r="474" spans="7:7" x14ac:dyDescent="0.2">
      <c r="G474">
        <f>INDEX($A$4:$E$148,ROUNDUP(ROWS(H$4:H474)/5,0),MOD(ROWS(H$4:H474)-1,5)+1)</f>
        <v>5.0450999999999997</v>
      </c>
    </row>
    <row r="475" spans="7:7" x14ac:dyDescent="0.2">
      <c r="G475" t="str">
        <f>INDEX($A$4:$E$148,ROUNDUP(ROWS(H$4:H475)/5,0),MOD(ROWS(H$4:H475)-1,5)+1)</f>
        <v>6.9500     1</v>
      </c>
    </row>
    <row r="476" spans="7:7" x14ac:dyDescent="0.2">
      <c r="G476">
        <f>INDEX($A$4:$E$148,ROUNDUP(ROWS(H$4:H476)/5,0),MOD(ROWS(H$4:H476)-1,5)+1)</f>
        <v>3.157</v>
      </c>
    </row>
    <row r="477" spans="7:7" x14ac:dyDescent="0.2">
      <c r="G477">
        <f>INDEX($A$4:$E$148,ROUNDUP(ROWS(H$4:H477)/5,0),MOD(ROWS(H$4:H477)-1,5)+1)</f>
        <v>15.736700000000001</v>
      </c>
    </row>
    <row r="478" spans="7:7" x14ac:dyDescent="0.2">
      <c r="G478">
        <f>INDEX($A$4:$E$148,ROUNDUP(ROWS(H$4:H478)/5,0),MOD(ROWS(H$4:H478)-1,5)+1)</f>
        <v>16.963000000000001</v>
      </c>
    </row>
    <row r="479" spans="7:7" x14ac:dyDescent="0.2">
      <c r="G479">
        <f>INDEX($A$4:$E$148,ROUNDUP(ROWS(H$4:H479)/5,0),MOD(ROWS(H$4:H479)-1,5)+1)</f>
        <v>16.91</v>
      </c>
    </row>
    <row r="480" spans="7:7" x14ac:dyDescent="0.2">
      <c r="G480">
        <f>INDEX($A$4:$E$148,ROUNDUP(ROWS(H$4:H480)/5,0),MOD(ROWS(H$4:H480)-1,5)+1)</f>
        <v>12.3797</v>
      </c>
    </row>
    <row r="481" spans="7:7" x14ac:dyDescent="0.2">
      <c r="G481">
        <f>INDEX($A$4:$E$148,ROUNDUP(ROWS(H$4:H481)/5,0),MOD(ROWS(H$4:H481)-1,5)+1)</f>
        <v>8.1441999999999997</v>
      </c>
    </row>
    <row r="482" spans="7:7" x14ac:dyDescent="0.2">
      <c r="G482">
        <f>INDEX($A$4:$E$148,ROUNDUP(ROWS(H$4:H482)/5,0),MOD(ROWS(H$4:H482)-1,5)+1)</f>
        <v>6.6597</v>
      </c>
    </row>
    <row r="483" spans="7:7" x14ac:dyDescent="0.2">
      <c r="G483">
        <f>INDEX($A$4:$E$148,ROUNDUP(ROWS(H$4:H483)/5,0),MOD(ROWS(H$4:H483)-1,5)+1)</f>
        <v>7.66</v>
      </c>
    </row>
    <row r="484" spans="7:7" x14ac:dyDescent="0.2">
      <c r="G484">
        <f>INDEX($A$4:$E$148,ROUNDUP(ROWS(H$4:H484)/5,0),MOD(ROWS(H$4:H484)-1,5)+1)</f>
        <v>15.1092</v>
      </c>
    </row>
    <row r="485" spans="7:7" x14ac:dyDescent="0.2">
      <c r="G485">
        <f>INDEX($A$4:$E$148,ROUNDUP(ROWS(H$4:H485)/5,0),MOD(ROWS(H$4:H485)-1,5)+1)</f>
        <v>10.0382</v>
      </c>
    </row>
    <row r="486" spans="7:7" x14ac:dyDescent="0.2">
      <c r="G486">
        <f>INDEX($A$4:$E$148,ROUNDUP(ROWS(H$4:H486)/5,0),MOD(ROWS(H$4:H486)-1,5)+1)</f>
        <v>6.7960000000000003</v>
      </c>
    </row>
    <row r="487" spans="7:7" x14ac:dyDescent="0.2">
      <c r="G487">
        <f>INDEX($A$4:$E$148,ROUNDUP(ROWS(H$4:H487)/5,0),MOD(ROWS(H$4:H487)-1,5)+1)</f>
        <v>5.49</v>
      </c>
    </row>
    <row r="488" spans="7:7" x14ac:dyDescent="0.2">
      <c r="G488">
        <f>INDEX($A$4:$E$148,ROUNDUP(ROWS(H$4:H488)/5,0),MOD(ROWS(H$4:H488)-1,5)+1)</f>
        <v>9.0134000000000007</v>
      </c>
    </row>
    <row r="489" spans="7:7" x14ac:dyDescent="0.2">
      <c r="G489">
        <f>INDEX($A$4:$E$148,ROUNDUP(ROWS(H$4:H489)/5,0),MOD(ROWS(H$4:H489)-1,5)+1)</f>
        <v>9.4410000000000007</v>
      </c>
    </row>
    <row r="490" spans="7:7" x14ac:dyDescent="0.2">
      <c r="G490" t="str">
        <f>INDEX($A$4:$E$148,ROUNDUP(ROWS(H$4:H490)/5,0),MOD(ROWS(H$4:H490)-1,5)+1)</f>
        <v>9.8256     1</v>
      </c>
    </row>
    <row r="491" spans="7:7" x14ac:dyDescent="0.2">
      <c r="G491">
        <f>INDEX($A$4:$E$148,ROUNDUP(ROWS(H$4:H491)/5,0),MOD(ROWS(H$4:H491)-1,5)+1)</f>
        <v>0.53</v>
      </c>
    </row>
    <row r="492" spans="7:7" x14ac:dyDescent="0.2">
      <c r="G492">
        <f>INDEX($A$4:$E$148,ROUNDUP(ROWS(H$4:H492)/5,0),MOD(ROWS(H$4:H492)-1,5)+1)</f>
        <v>9.7553999999999998</v>
      </c>
    </row>
    <row r="493" spans="7:7" x14ac:dyDescent="0.2">
      <c r="G493">
        <f>INDEX($A$4:$E$148,ROUNDUP(ROWS(H$4:H493)/5,0),MOD(ROWS(H$4:H493)-1,5)+1)</f>
        <v>9.2128999999999994</v>
      </c>
    </row>
    <row r="494" spans="7:7" x14ac:dyDescent="0.2">
      <c r="G494">
        <f>INDEX($A$4:$E$148,ROUNDUP(ROWS(H$4:H494)/5,0),MOD(ROWS(H$4:H494)-1,5)+1)</f>
        <v>8.7172999999999998</v>
      </c>
    </row>
    <row r="495" spans="7:7" x14ac:dyDescent="0.2">
      <c r="G495">
        <f>INDEX($A$4:$E$148,ROUNDUP(ROWS(H$4:H495)/5,0),MOD(ROWS(H$4:H495)-1,5)+1)</f>
        <v>8.2200000000000006</v>
      </c>
    </row>
    <row r="496" spans="7:7" x14ac:dyDescent="0.2">
      <c r="G496">
        <f>INDEX($A$4:$E$148,ROUNDUP(ROWS(H$4:H496)/5,0),MOD(ROWS(H$4:H496)-1,5)+1)</f>
        <v>8.2649000000000008</v>
      </c>
    </row>
    <row r="497" spans="7:7" x14ac:dyDescent="0.2">
      <c r="G497">
        <f>INDEX($A$4:$E$148,ROUNDUP(ROWS(H$4:H497)/5,0),MOD(ROWS(H$4:H497)-1,5)+1)</f>
        <v>7.3867000000000003</v>
      </c>
    </row>
    <row r="498" spans="7:7" x14ac:dyDescent="0.2">
      <c r="G498">
        <f>INDEX($A$4:$E$148,ROUNDUP(ROWS(H$4:H498)/5,0),MOD(ROWS(H$4:H498)-1,5)+1)</f>
        <v>5.71</v>
      </c>
    </row>
    <row r="499" spans="7:7" x14ac:dyDescent="0.2">
      <c r="G499">
        <f>INDEX($A$4:$E$148,ROUNDUP(ROWS(H$4:H499)/5,0),MOD(ROWS(H$4:H499)-1,5)+1)</f>
        <v>7.8033999999999999</v>
      </c>
    </row>
    <row r="500" spans="7:7" x14ac:dyDescent="0.2">
      <c r="G500" t="str">
        <f>INDEX($A$4:$E$148,ROUNDUP(ROWS(H$4:H500)/5,0),MOD(ROWS(H$4:H500)-1,5)+1)</f>
        <v>11.3085     1</v>
      </c>
    </row>
    <row r="501" spans="7:7" x14ac:dyDescent="0.2">
      <c r="G501">
        <f>INDEX($A$4:$E$148,ROUNDUP(ROWS(H$4:H501)/5,0),MOD(ROWS(H$4:H501)-1,5)+1)</f>
        <v>3.7063000000000001</v>
      </c>
    </row>
    <row r="502" spans="7:7" x14ac:dyDescent="0.2">
      <c r="G502">
        <f>INDEX($A$4:$E$148,ROUNDUP(ROWS(H$4:H502)/5,0),MOD(ROWS(H$4:H502)-1,5)+1)</f>
        <v>7.86</v>
      </c>
    </row>
    <row r="503" spans="7:7" x14ac:dyDescent="0.2">
      <c r="G503">
        <f>INDEX($A$4:$E$148,ROUNDUP(ROWS(H$4:H503)/5,0),MOD(ROWS(H$4:H503)-1,5)+1)</f>
        <v>13.2431</v>
      </c>
    </row>
    <row r="504" spans="7:7" x14ac:dyDescent="0.2">
      <c r="G504">
        <f>INDEX($A$4:$E$148,ROUNDUP(ROWS(H$4:H504)/5,0),MOD(ROWS(H$4:H504)-1,5)+1)</f>
        <v>14.4704</v>
      </c>
    </row>
    <row r="505" spans="7:7" x14ac:dyDescent="0.2">
      <c r="G505">
        <f>INDEX($A$4:$E$148,ROUNDUP(ROWS(H$4:H505)/5,0),MOD(ROWS(H$4:H505)-1,5)+1)</f>
        <v>11.21</v>
      </c>
    </row>
    <row r="506" spans="7:7" x14ac:dyDescent="0.2">
      <c r="G506">
        <f>INDEX($A$4:$E$148,ROUNDUP(ROWS(H$4:H506)/5,0),MOD(ROWS(H$4:H506)-1,5)+1)</f>
        <v>8.8249999999999993</v>
      </c>
    </row>
    <row r="507" spans="7:7" x14ac:dyDescent="0.2">
      <c r="G507">
        <f>INDEX($A$4:$E$148,ROUNDUP(ROWS(H$4:H507)/5,0),MOD(ROWS(H$4:H507)-1,5)+1)</f>
        <v>8.4928000000000008</v>
      </c>
    </row>
    <row r="508" spans="7:7" x14ac:dyDescent="0.2">
      <c r="G508">
        <f>INDEX($A$4:$E$148,ROUNDUP(ROWS(H$4:H508)/5,0),MOD(ROWS(H$4:H508)-1,5)+1)</f>
        <v>8.6</v>
      </c>
    </row>
    <row r="509" spans="7:7" x14ac:dyDescent="0.2">
      <c r="G509">
        <f>INDEX($A$4:$E$148,ROUNDUP(ROWS(H$4:H509)/5,0),MOD(ROWS(H$4:H509)-1,5)+1)</f>
        <v>6.4314999999999998</v>
      </c>
    </row>
    <row r="510" spans="7:7" x14ac:dyDescent="0.2">
      <c r="G510">
        <f>INDEX($A$4:$E$148,ROUNDUP(ROWS(H$4:H510)/5,0),MOD(ROWS(H$4:H510)-1,5)+1)</f>
        <v>6.3292000000000002</v>
      </c>
    </row>
    <row r="511" spans="7:7" x14ac:dyDescent="0.2">
      <c r="G511">
        <f>INDEX($A$4:$E$148,ROUNDUP(ROWS(H$4:H511)/5,0),MOD(ROWS(H$4:H511)-1,5)+1)</f>
        <v>6.3483000000000001</v>
      </c>
    </row>
    <row r="512" spans="7:7" x14ac:dyDescent="0.2">
      <c r="G512">
        <f>INDEX($A$4:$E$148,ROUNDUP(ROWS(H$4:H512)/5,0),MOD(ROWS(H$4:H512)-1,5)+1)</f>
        <v>6.15</v>
      </c>
    </row>
    <row r="513" spans="7:7" x14ac:dyDescent="0.2">
      <c r="G513">
        <f>INDEX($A$4:$E$148,ROUNDUP(ROWS(H$4:H513)/5,0),MOD(ROWS(H$4:H513)-1,5)+1)</f>
        <v>5.7270000000000003</v>
      </c>
    </row>
    <row r="514" spans="7:7" x14ac:dyDescent="0.2">
      <c r="G514">
        <f>INDEX($A$4:$E$148,ROUNDUP(ROWS(H$4:H514)/5,0),MOD(ROWS(H$4:H514)-1,5)+1)</f>
        <v>5.3452000000000002</v>
      </c>
    </row>
    <row r="515" spans="7:7" x14ac:dyDescent="0.2">
      <c r="G515">
        <f>INDEX($A$4:$E$148,ROUNDUP(ROWS(H$4:H515)/5,0),MOD(ROWS(H$4:H515)-1,5)+1)</f>
        <v>5.23</v>
      </c>
    </row>
    <row r="516" spans="7:7" x14ac:dyDescent="0.2">
      <c r="G516">
        <f>INDEX($A$4:$E$148,ROUNDUP(ROWS(H$4:H516)/5,0),MOD(ROWS(H$4:H516)-1,5)+1)</f>
        <v>6.0643000000000002</v>
      </c>
    </row>
    <row r="517" spans="7:7" x14ac:dyDescent="0.2">
      <c r="G517">
        <f>INDEX($A$4:$E$148,ROUNDUP(ROWS(H$4:H517)/5,0),MOD(ROWS(H$4:H517)-1,5)+1)</f>
        <v>6.8202999999999996</v>
      </c>
    </row>
    <row r="518" spans="7:7" x14ac:dyDescent="0.2">
      <c r="G518">
        <f>INDEX($A$4:$E$148,ROUNDUP(ROWS(H$4:H518)/5,0),MOD(ROWS(H$4:H518)-1,5)+1)</f>
        <v>7.32</v>
      </c>
    </row>
    <row r="519" spans="7:7" x14ac:dyDescent="0.2">
      <c r="G519">
        <f>INDEX($A$4:$E$148,ROUNDUP(ROWS(H$4:H519)/5,0),MOD(ROWS(H$4:H519)-1,5)+1)</f>
        <v>13.5472</v>
      </c>
    </row>
    <row r="520" spans="7:7" x14ac:dyDescent="0.2">
      <c r="G520" t="str">
        <f>INDEX($A$4:$E$148,ROUNDUP(ROWS(H$4:H520)/5,0),MOD(ROWS(H$4:H520)-1,5)+1)</f>
        <v>17.3917     1</v>
      </c>
    </row>
    <row r="521" spans="7:7" x14ac:dyDescent="0.2">
      <c r="G521">
        <f>INDEX($A$4:$E$148,ROUNDUP(ROWS(H$4:H521)/5,0),MOD(ROWS(H$4:H521)-1,5)+1)</f>
        <v>3.38</v>
      </c>
    </row>
    <row r="522" spans="7:7" x14ac:dyDescent="0.2">
      <c r="G522">
        <f>INDEX($A$4:$E$148,ROUNDUP(ROWS(H$4:H522)/5,0),MOD(ROWS(H$4:H522)-1,5)+1)</f>
        <v>9.5404999999999998</v>
      </c>
    </row>
    <row r="523" spans="7:7" x14ac:dyDescent="0.2">
      <c r="G523">
        <f>INDEX($A$4:$E$148,ROUNDUP(ROWS(H$4:H523)/5,0),MOD(ROWS(H$4:H523)-1,5)+1)</f>
        <v>6.6554000000000002</v>
      </c>
    </row>
    <row r="524" spans="7:7" x14ac:dyDescent="0.2">
      <c r="G524">
        <f>INDEX($A$4:$E$148,ROUNDUP(ROWS(H$4:H524)/5,0),MOD(ROWS(H$4:H524)-1,5)+1)</f>
        <v>17.36</v>
      </c>
    </row>
    <row r="525" spans="7:7" x14ac:dyDescent="0.2">
      <c r="G525">
        <f>INDEX($A$4:$E$148,ROUNDUP(ROWS(H$4:H525)/5,0),MOD(ROWS(H$4:H525)-1,5)+1)</f>
        <v>12.505800000000001</v>
      </c>
    </row>
    <row r="526" spans="7:7" x14ac:dyDescent="0.2">
      <c r="G526">
        <f>INDEX($A$4:$E$148,ROUNDUP(ROWS(H$4:H526)/5,0),MOD(ROWS(H$4:H526)-1,5)+1)</f>
        <v>7.21</v>
      </c>
    </row>
    <row r="527" spans="7:7" x14ac:dyDescent="0.2">
      <c r="G527">
        <f>INDEX($A$4:$E$148,ROUNDUP(ROWS(H$4:H527)/5,0),MOD(ROWS(H$4:H527)-1,5)+1)</f>
        <v>9.6315000000000008</v>
      </c>
    </row>
    <row r="528" spans="7:7" x14ac:dyDescent="0.2">
      <c r="G528">
        <f>INDEX($A$4:$E$148,ROUNDUP(ROWS(H$4:H528)/5,0),MOD(ROWS(H$4:H528)-1,5)+1)</f>
        <v>9.8347999999999995</v>
      </c>
    </row>
    <row r="529" spans="7:7" x14ac:dyDescent="0.2">
      <c r="G529">
        <f>INDEX($A$4:$E$148,ROUNDUP(ROWS(H$4:H529)/5,0),MOD(ROWS(H$4:H529)-1,5)+1)</f>
        <v>9.86</v>
      </c>
    </row>
    <row r="530" spans="7:7" x14ac:dyDescent="0.2">
      <c r="G530" t="str">
        <f>INDEX($A$4:$E$148,ROUNDUP(ROWS(H$4:H530)/5,0),MOD(ROWS(H$4:H530)-1,5)+1)</f>
        <v>10.2961     1</v>
      </c>
    </row>
    <row r="531" spans="7:7" x14ac:dyDescent="0.2">
      <c r="G531">
        <f>INDEX($A$4:$E$148,ROUNDUP(ROWS(H$4:H531)/5,0),MOD(ROWS(H$4:H531)-1,5)+1)</f>
        <v>0.77800000000000002</v>
      </c>
    </row>
    <row r="532" spans="7:7" x14ac:dyDescent="0.2">
      <c r="G532">
        <f>INDEX($A$4:$E$148,ROUNDUP(ROWS(H$4:H532)/5,0),MOD(ROWS(H$4:H532)-1,5)+1)</f>
        <v>11.76</v>
      </c>
    </row>
    <row r="533" spans="7:7" x14ac:dyDescent="0.2">
      <c r="G533">
        <f>INDEX($A$4:$E$148,ROUNDUP(ROWS(H$4:H533)/5,0),MOD(ROWS(H$4:H533)-1,5)+1)</f>
        <v>9.6454000000000004</v>
      </c>
    </row>
    <row r="534" spans="7:7" x14ac:dyDescent="0.2">
      <c r="G534">
        <f>INDEX($A$4:$E$148,ROUNDUP(ROWS(H$4:H534)/5,0),MOD(ROWS(H$4:H534)-1,5)+1)</f>
        <v>9.3411000000000008</v>
      </c>
    </row>
    <row r="535" spans="7:7" x14ac:dyDescent="0.2">
      <c r="G535" t="str">
        <f>INDEX($A$4:$E$148,ROUNDUP(ROWS(H$4:H535)/5,0),MOD(ROWS(H$4:H535)-1,5)+1)</f>
        <v>13.0400     2</v>
      </c>
    </row>
    <row r="536" spans="7:7" x14ac:dyDescent="0.2">
      <c r="G536">
        <f>INDEX($A$4:$E$148,ROUNDUP(ROWS(H$4:H536)/5,0),MOD(ROWS(H$4:H536)-1,5)+1)</f>
        <v>8.7021999999999995</v>
      </c>
    </row>
    <row r="537" spans="7:7" x14ac:dyDescent="0.2">
      <c r="G537">
        <f>INDEX($A$4:$E$148,ROUNDUP(ROWS(H$4:H537)/5,0),MOD(ROWS(H$4:H537)-1,5)+1)</f>
        <v>42.76</v>
      </c>
    </row>
    <row r="538" spans="7:7" x14ac:dyDescent="0.2">
      <c r="G538">
        <f>INDEX($A$4:$E$148,ROUNDUP(ROWS(H$4:H538)/5,0),MOD(ROWS(H$4:H538)-1,5)+1)</f>
        <v>29.4574</v>
      </c>
    </row>
    <row r="539" spans="7:7" x14ac:dyDescent="0.2">
      <c r="G539">
        <f>INDEX($A$4:$E$148,ROUNDUP(ROWS(H$4:H539)/5,0),MOD(ROWS(H$4:H539)-1,5)+1)</f>
        <v>26.938300000000002</v>
      </c>
    </row>
    <row r="540" spans="7:7" x14ac:dyDescent="0.2">
      <c r="G540" t="str">
        <f>INDEX($A$4:$E$148,ROUNDUP(ROWS(H$4:H540)/5,0),MOD(ROWS(H$4:H540)-1,5)+1)</f>
        <v>23.8100     1</v>
      </c>
    </row>
    <row r="541" spans="7:7" x14ac:dyDescent="0.2">
      <c r="G541">
        <f>INDEX($A$4:$E$148,ROUNDUP(ROWS(H$4:H541)/5,0),MOD(ROWS(H$4:H541)-1,5)+1)</f>
        <v>4.3841000000000001</v>
      </c>
    </row>
    <row r="542" spans="7:7" x14ac:dyDescent="0.2">
      <c r="G542">
        <f>INDEX($A$4:$E$148,ROUNDUP(ROWS(H$4:H542)/5,0),MOD(ROWS(H$4:H542)-1,5)+1)</f>
        <v>9.9276999999999997</v>
      </c>
    </row>
    <row r="543" spans="7:7" x14ac:dyDescent="0.2">
      <c r="G543">
        <f>INDEX($A$4:$E$148,ROUNDUP(ROWS(H$4:H543)/5,0),MOD(ROWS(H$4:H543)-1,5)+1)</f>
        <v>9.8800000000000008</v>
      </c>
    </row>
    <row r="544" spans="7:7" x14ac:dyDescent="0.2">
      <c r="G544">
        <f>INDEX($A$4:$E$148,ROUNDUP(ROWS(H$4:H544)/5,0),MOD(ROWS(H$4:H544)-1,5)+1)</f>
        <v>9.8277000000000001</v>
      </c>
    </row>
    <row r="545" spans="7:7" x14ac:dyDescent="0.2">
      <c r="G545">
        <f>INDEX($A$4:$E$148,ROUNDUP(ROWS(H$4:H545)/5,0),MOD(ROWS(H$4:H545)-1,5)+1)</f>
        <v>9.77</v>
      </c>
    </row>
    <row r="546" spans="7:7" x14ac:dyDescent="0.2">
      <c r="G546">
        <f>INDEX($A$4:$E$148,ROUNDUP(ROWS(H$4:H546)/5,0),MOD(ROWS(H$4:H546)-1,5)+1)</f>
        <v>8.6487999999999996</v>
      </c>
    </row>
    <row r="547" spans="7:7" x14ac:dyDescent="0.2">
      <c r="G547">
        <f>INDEX($A$4:$E$148,ROUNDUP(ROWS(H$4:H547)/5,0),MOD(ROWS(H$4:H547)-1,5)+1)</f>
        <v>8.1717999999999993</v>
      </c>
    </row>
    <row r="548" spans="7:7" x14ac:dyDescent="0.2">
      <c r="G548">
        <f>INDEX($A$4:$E$148,ROUNDUP(ROWS(H$4:H548)/5,0),MOD(ROWS(H$4:H548)-1,5)+1)</f>
        <v>6.97</v>
      </c>
    </row>
    <row r="549" spans="7:7" x14ac:dyDescent="0.2">
      <c r="G549">
        <f>INDEX($A$4:$E$148,ROUNDUP(ROWS(H$4:H549)/5,0),MOD(ROWS(H$4:H549)-1,5)+1)</f>
        <v>6.97</v>
      </c>
    </row>
    <row r="550" spans="7:7" x14ac:dyDescent="0.2">
      <c r="G550">
        <f>INDEX($A$4:$E$148,ROUNDUP(ROWS(H$4:H550)/5,0),MOD(ROWS(H$4:H550)-1,5)+1)</f>
        <v>6.97</v>
      </c>
    </row>
    <row r="551" spans="7:7" x14ac:dyDescent="0.2">
      <c r="G551">
        <f>INDEX($A$4:$E$148,ROUNDUP(ROWS(H$4:H551)/5,0),MOD(ROWS(H$4:H551)-1,5)+1)</f>
        <v>4.5777000000000001</v>
      </c>
    </row>
    <row r="552" spans="7:7" x14ac:dyDescent="0.2">
      <c r="G552">
        <f>INDEX($A$4:$E$148,ROUNDUP(ROWS(H$4:H552)/5,0),MOD(ROWS(H$4:H552)-1,5)+1)</f>
        <v>3.9447999999999999</v>
      </c>
    </row>
    <row r="553" spans="7:7" x14ac:dyDescent="0.2">
      <c r="G553">
        <f>INDEX($A$4:$E$148,ROUNDUP(ROWS(H$4:H553)/5,0),MOD(ROWS(H$4:H553)-1,5)+1)</f>
        <v>3.26</v>
      </c>
    </row>
    <row r="554" spans="7:7" x14ac:dyDescent="0.2">
      <c r="G554">
        <f>INDEX($A$4:$E$148,ROUNDUP(ROWS(H$4:H554)/5,0),MOD(ROWS(H$4:H554)-1,5)+1)</f>
        <v>4.508</v>
      </c>
    </row>
    <row r="555" spans="7:7" x14ac:dyDescent="0.2">
      <c r="G555">
        <f>INDEX($A$4:$E$148,ROUNDUP(ROWS(H$4:H555)/5,0),MOD(ROWS(H$4:H555)-1,5)+1)</f>
        <v>6.11</v>
      </c>
    </row>
    <row r="556" spans="7:7" x14ac:dyDescent="0.2">
      <c r="G556">
        <f>INDEX($A$4:$E$148,ROUNDUP(ROWS(H$4:H556)/5,0),MOD(ROWS(H$4:H556)-1,5)+1)</f>
        <v>7.782</v>
      </c>
    </row>
    <row r="557" spans="7:7" x14ac:dyDescent="0.2">
      <c r="G557">
        <f>INDEX($A$4:$E$148,ROUNDUP(ROWS(H$4:H557)/5,0),MOD(ROWS(H$4:H557)-1,5)+1)</f>
        <v>8.3383000000000003</v>
      </c>
    </row>
    <row r="558" spans="7:7" x14ac:dyDescent="0.2">
      <c r="G558">
        <f>INDEX($A$4:$E$148,ROUNDUP(ROWS(H$4:H558)/5,0),MOD(ROWS(H$4:H558)-1,5)+1)</f>
        <v>5.56</v>
      </c>
    </row>
    <row r="559" spans="7:7" x14ac:dyDescent="0.2">
      <c r="G559">
        <f>INDEX($A$4:$E$148,ROUNDUP(ROWS(H$4:H559)/5,0),MOD(ROWS(H$4:H559)-1,5)+1)</f>
        <v>5.4455</v>
      </c>
    </row>
    <row r="560" spans="7:7" x14ac:dyDescent="0.2">
      <c r="G560">
        <f>INDEX($A$4:$E$148,ROUNDUP(ROWS(H$4:H560)/5,0),MOD(ROWS(H$4:H560)-1,5)+1)</f>
        <v>5.25</v>
      </c>
    </row>
    <row r="561" spans="7:7" x14ac:dyDescent="0.2">
      <c r="G561">
        <f>INDEX($A$4:$E$148,ROUNDUP(ROWS(H$4:H561)/5,0),MOD(ROWS(H$4:H561)-1,5)+1)</f>
        <v>5.25</v>
      </c>
    </row>
    <row r="562" spans="7:7" x14ac:dyDescent="0.2">
      <c r="G562">
        <f>INDEX($A$4:$E$148,ROUNDUP(ROWS(H$4:H562)/5,0),MOD(ROWS(H$4:H562)-1,5)+1)</f>
        <v>5.5715000000000003</v>
      </c>
    </row>
    <row r="563" spans="7:7" x14ac:dyDescent="0.2">
      <c r="G563">
        <f>INDEX($A$4:$E$148,ROUNDUP(ROWS(H$4:H563)/5,0),MOD(ROWS(H$4:H563)-1,5)+1)</f>
        <v>6.87</v>
      </c>
    </row>
    <row r="564" spans="7:7" x14ac:dyDescent="0.2">
      <c r="G564">
        <f>INDEX($A$4:$E$148,ROUNDUP(ROWS(H$4:H564)/5,0),MOD(ROWS(H$4:H564)-1,5)+1)</f>
        <v>6.9641999999999999</v>
      </c>
    </row>
    <row r="565" spans="7:7" x14ac:dyDescent="0.2">
      <c r="G565">
        <f>INDEX($A$4:$E$148,ROUNDUP(ROWS(H$4:H565)/5,0),MOD(ROWS(H$4:H565)-1,5)+1)</f>
        <v>7.08</v>
      </c>
    </row>
    <row r="566" spans="7:7" x14ac:dyDescent="0.2">
      <c r="G566">
        <f>INDEX($A$4:$E$148,ROUNDUP(ROWS(H$4:H566)/5,0),MOD(ROWS(H$4:H566)-1,5)+1)</f>
        <v>7.9668999999999999</v>
      </c>
    </row>
    <row r="567" spans="7:7" x14ac:dyDescent="0.2">
      <c r="G567">
        <f>INDEX($A$4:$E$148,ROUNDUP(ROWS(H$4:H567)/5,0),MOD(ROWS(H$4:H567)-1,5)+1)</f>
        <v>8.3699999999999992</v>
      </c>
    </row>
    <row r="568" spans="7:7" x14ac:dyDescent="0.2">
      <c r="G568">
        <f>INDEX($A$4:$E$148,ROUNDUP(ROWS(H$4:H568)/5,0),MOD(ROWS(H$4:H568)-1,5)+1)</f>
        <v>4.5883000000000003</v>
      </c>
    </row>
    <row r="569" spans="7:7" x14ac:dyDescent="0.2">
      <c r="G569">
        <f>INDEX($A$4:$E$148,ROUNDUP(ROWS(H$4:H569)/5,0),MOD(ROWS(H$4:H569)-1,5)+1)</f>
        <v>4.5923999999999996</v>
      </c>
    </row>
    <row r="570" spans="7:7" x14ac:dyDescent="0.2">
      <c r="G570">
        <f>INDEX($A$4:$E$148,ROUNDUP(ROWS(H$4:H570)/5,0),MOD(ROWS(H$4:H570)-1,5)+1)</f>
        <v>5.84</v>
      </c>
    </row>
    <row r="571" spans="7:7" x14ac:dyDescent="0.2">
      <c r="G571">
        <f>INDEX($A$4:$E$148,ROUNDUP(ROWS(H$4:H571)/5,0),MOD(ROWS(H$4:H571)-1,5)+1)</f>
        <v>5.0256999999999996</v>
      </c>
    </row>
    <row r="572" spans="7:7" x14ac:dyDescent="0.2">
      <c r="G572">
        <f>INDEX($A$4:$E$148,ROUNDUP(ROWS(H$4:H572)/5,0),MOD(ROWS(H$4:H572)-1,5)+1)</f>
        <v>3.93</v>
      </c>
    </row>
    <row r="573" spans="7:7" x14ac:dyDescent="0.2">
      <c r="G573">
        <f>INDEX($A$4:$E$148,ROUNDUP(ROWS(H$4:H573)/5,0),MOD(ROWS(H$4:H573)-1,5)+1)</f>
        <v>3.8799000000000001</v>
      </c>
    </row>
    <row r="574" spans="7:7" x14ac:dyDescent="0.2">
      <c r="G574">
        <f>INDEX($A$4:$E$148,ROUNDUP(ROWS(H$4:H574)/5,0),MOD(ROWS(H$4:H574)-1,5)+1)</f>
        <v>3.85</v>
      </c>
    </row>
    <row r="575" spans="7:7" x14ac:dyDescent="0.2">
      <c r="G575">
        <f>INDEX($A$4:$E$148,ROUNDUP(ROWS(H$4:H575)/5,0),MOD(ROWS(H$4:H575)-1,5)+1)</f>
        <v>3.7357</v>
      </c>
    </row>
    <row r="576" spans="7:7" x14ac:dyDescent="0.2">
      <c r="G576">
        <f>INDEX($A$4:$E$148,ROUNDUP(ROWS(H$4:H576)/5,0),MOD(ROWS(H$4:H576)-1,5)+1)</f>
        <v>3.71</v>
      </c>
    </row>
    <row r="577" spans="7:7" x14ac:dyDescent="0.2">
      <c r="G577">
        <f>INDEX($A$4:$E$148,ROUNDUP(ROWS(H$4:H577)/5,0),MOD(ROWS(H$4:H577)-1,5)+1)</f>
        <v>10.380699999999999</v>
      </c>
    </row>
    <row r="578" spans="7:7" x14ac:dyDescent="0.2">
      <c r="G578">
        <f>INDEX($A$4:$E$148,ROUNDUP(ROWS(H$4:H578)/5,0),MOD(ROWS(H$4:H578)-1,5)+1)</f>
        <v>10.4</v>
      </c>
    </row>
    <row r="579" spans="7:7" x14ac:dyDescent="0.2">
      <c r="G579">
        <f>INDEX($A$4:$E$148,ROUNDUP(ROWS(H$4:H579)/5,0),MOD(ROWS(H$4:H579)-1,5)+1)</f>
        <v>10.4</v>
      </c>
    </row>
    <row r="580" spans="7:7" x14ac:dyDescent="0.2">
      <c r="G580" t="str">
        <f>INDEX($A$4:$E$148,ROUNDUP(ROWS(H$4:H580)/5,0),MOD(ROWS(H$4:H580)-1,5)+1)</f>
        <v>11.0123     1</v>
      </c>
    </row>
    <row r="581" spans="7:7" x14ac:dyDescent="0.2">
      <c r="G581">
        <f>INDEX($A$4:$E$148,ROUNDUP(ROWS(H$4:H581)/5,0),MOD(ROWS(H$4:H581)-1,5)+1)</f>
        <v>2.2799999999999998</v>
      </c>
    </row>
    <row r="582" spans="7:7" x14ac:dyDescent="0.2">
      <c r="G582">
        <f>INDEX($A$4:$E$148,ROUNDUP(ROWS(H$4:H582)/5,0),MOD(ROWS(H$4:H582)-1,5)+1)</f>
        <v>13.457599999999999</v>
      </c>
    </row>
    <row r="583" spans="7:7" x14ac:dyDescent="0.2">
      <c r="G583">
        <f>INDEX($A$4:$E$148,ROUNDUP(ROWS(H$4:H583)/5,0),MOD(ROWS(H$4:H583)-1,5)+1)</f>
        <v>14.76</v>
      </c>
    </row>
    <row r="584" spans="7:7" x14ac:dyDescent="0.2">
      <c r="G584">
        <f>INDEX($A$4:$E$148,ROUNDUP(ROWS(H$4:H584)/5,0),MOD(ROWS(H$4:H584)-1,5)+1)</f>
        <v>11.9992</v>
      </c>
    </row>
    <row r="585" spans="7:7" x14ac:dyDescent="0.2">
      <c r="G585">
        <f>INDEX($A$4:$E$148,ROUNDUP(ROWS(H$4:H585)/5,0),MOD(ROWS(H$4:H585)-1,5)+1)</f>
        <v>10.25</v>
      </c>
    </row>
    <row r="586" spans="7:7" x14ac:dyDescent="0.2">
      <c r="G586">
        <f>INDEX($A$4:$E$148,ROUNDUP(ROWS(H$4:H586)/5,0),MOD(ROWS(H$4:H586)-1,5)+1)</f>
        <v>7.4382999999999999</v>
      </c>
    </row>
    <row r="587" spans="7:7" x14ac:dyDescent="0.2">
      <c r="G587">
        <f>INDEX($A$4:$E$148,ROUNDUP(ROWS(H$4:H587)/5,0),MOD(ROWS(H$4:H587)-1,5)+1)</f>
        <v>6.45</v>
      </c>
    </row>
    <row r="588" spans="7:7" x14ac:dyDescent="0.2">
      <c r="G588">
        <f>INDEX($A$4:$E$148,ROUNDUP(ROWS(H$4:H588)/5,0),MOD(ROWS(H$4:H588)-1,5)+1)</f>
        <v>6.0301</v>
      </c>
    </row>
    <row r="589" spans="7:7" x14ac:dyDescent="0.2">
      <c r="G589">
        <f>INDEX($A$4:$E$148,ROUNDUP(ROWS(H$4:H589)/5,0),MOD(ROWS(H$4:H589)-1,5)+1)</f>
        <v>5.96</v>
      </c>
    </row>
    <row r="590" spans="7:7" x14ac:dyDescent="0.2">
      <c r="G590">
        <f>INDEX($A$4:$E$148,ROUNDUP(ROWS(H$4:H590)/5,0),MOD(ROWS(H$4:H590)-1,5)+1)</f>
        <v>7.5660999999999996</v>
      </c>
    </row>
    <row r="591" spans="7:7" x14ac:dyDescent="0.2">
      <c r="G591">
        <f>INDEX($A$4:$E$148,ROUNDUP(ROWS(H$4:H591)/5,0),MOD(ROWS(H$4:H591)-1,5)+1)</f>
        <v>7.6852</v>
      </c>
    </row>
    <row r="592" spans="7:7" x14ac:dyDescent="0.2">
      <c r="G592">
        <f>INDEX($A$4:$E$148,ROUNDUP(ROWS(H$4:H592)/5,0),MOD(ROWS(H$4:H592)-1,5)+1)</f>
        <v>8.6</v>
      </c>
    </row>
    <row r="593" spans="7:7" x14ac:dyDescent="0.2">
      <c r="G593">
        <f>INDEX($A$4:$E$148,ROUNDUP(ROWS(H$4:H593)/5,0),MOD(ROWS(H$4:H593)-1,5)+1)</f>
        <v>8.9688999999999997</v>
      </c>
    </row>
    <row r="594" spans="7:7" x14ac:dyDescent="0.2">
      <c r="G594">
        <f>INDEX($A$4:$E$148,ROUNDUP(ROWS(H$4:H594)/5,0),MOD(ROWS(H$4:H594)-1,5)+1)</f>
        <v>11.22</v>
      </c>
    </row>
    <row r="595" spans="7:7" x14ac:dyDescent="0.2">
      <c r="G595">
        <f>INDEX($A$4:$E$148,ROUNDUP(ROWS(H$4:H595)/5,0),MOD(ROWS(H$4:H595)-1,5)+1)</f>
        <v>10.314399999999999</v>
      </c>
    </row>
    <row r="596" spans="7:7" x14ac:dyDescent="0.2">
      <c r="G596">
        <f>INDEX($A$4:$E$148,ROUNDUP(ROWS(H$4:H596)/5,0),MOD(ROWS(H$4:H596)-1,5)+1)</f>
        <v>6.98</v>
      </c>
    </row>
    <row r="597" spans="7:7" x14ac:dyDescent="0.2">
      <c r="G597">
        <f>INDEX($A$4:$E$148,ROUNDUP(ROWS(H$4:H597)/5,0),MOD(ROWS(H$4:H597)-1,5)+1)</f>
        <v>7.8423999999999996</v>
      </c>
    </row>
    <row r="598" spans="7:7" x14ac:dyDescent="0.2">
      <c r="G598">
        <f>INDEX($A$4:$E$148,ROUNDUP(ROWS(H$4:H598)/5,0),MOD(ROWS(H$4:H598)-1,5)+1)</f>
        <v>10.130000000000001</v>
      </c>
    </row>
    <row r="599" spans="7:7" x14ac:dyDescent="0.2">
      <c r="G599">
        <f>INDEX($A$4:$E$148,ROUNDUP(ROWS(H$4:H599)/5,0),MOD(ROWS(H$4:H599)-1,5)+1)</f>
        <v>10.117000000000001</v>
      </c>
    </row>
    <row r="600" spans="7:7" x14ac:dyDescent="0.2">
      <c r="G600" t="str">
        <f>INDEX($A$4:$E$148,ROUNDUP(ROWS(H$4:H600)/5,0),MOD(ROWS(H$4:H600)-1,5)+1)</f>
        <v>10.0900     1</v>
      </c>
    </row>
    <row r="601" spans="7:7" x14ac:dyDescent="0.2">
      <c r="G601">
        <f>INDEX($A$4:$E$148,ROUNDUP(ROWS(H$4:H601)/5,0),MOD(ROWS(H$4:H601)-1,5)+1)</f>
        <v>0.17699999999999999</v>
      </c>
    </row>
    <row r="602" spans="7:7" x14ac:dyDescent="0.2">
      <c r="G602">
        <f>INDEX($A$4:$E$148,ROUNDUP(ROWS(H$4:H602)/5,0),MOD(ROWS(H$4:H602)-1,5)+1)</f>
        <v>10.33</v>
      </c>
    </row>
    <row r="603" spans="7:7" x14ac:dyDescent="0.2">
      <c r="G603">
        <f>INDEX($A$4:$E$148,ROUNDUP(ROWS(H$4:H603)/5,0),MOD(ROWS(H$4:H603)-1,5)+1)</f>
        <v>10.791600000000001</v>
      </c>
    </row>
    <row r="604" spans="7:7" x14ac:dyDescent="0.2">
      <c r="G604">
        <f>INDEX($A$4:$E$148,ROUNDUP(ROWS(H$4:H604)/5,0),MOD(ROWS(H$4:H604)-1,5)+1)</f>
        <v>11.52</v>
      </c>
    </row>
    <row r="605" spans="7:7" x14ac:dyDescent="0.2">
      <c r="G605" t="str">
        <f>INDEX($A$4:$E$148,ROUNDUP(ROWS(H$4:H605)/5,0),MOD(ROWS(H$4:H605)-1,5)+1)</f>
        <v>11.1290     1</v>
      </c>
    </row>
    <row r="606" spans="7:7" x14ac:dyDescent="0.2">
      <c r="G606">
        <f>INDEX($A$4:$E$148,ROUNDUP(ROWS(H$4:H606)/5,0),MOD(ROWS(H$4:H606)-1,5)+1)</f>
        <v>0.55000000000000004</v>
      </c>
    </row>
    <row r="607" spans="7:7" x14ac:dyDescent="0.2">
      <c r="G607">
        <f>INDEX($A$4:$E$148,ROUNDUP(ROWS(H$4:H607)/5,0),MOD(ROWS(H$4:H607)-1,5)+1)</f>
        <v>9.9809999999999999</v>
      </c>
    </row>
    <row r="608" spans="7:7" x14ac:dyDescent="0.2">
      <c r="G608">
        <f>INDEX($A$4:$E$148,ROUNDUP(ROWS(H$4:H608)/5,0),MOD(ROWS(H$4:H608)-1,5)+1)</f>
        <v>9.15</v>
      </c>
    </row>
    <row r="609" spans="7:7" x14ac:dyDescent="0.2">
      <c r="G609">
        <f>INDEX($A$4:$E$148,ROUNDUP(ROWS(H$4:H609)/5,0),MOD(ROWS(H$4:H609)-1,5)+1)</f>
        <v>9.1460000000000008</v>
      </c>
    </row>
    <row r="610" spans="7:7" x14ac:dyDescent="0.2">
      <c r="G610" t="str">
        <f>INDEX($A$4:$E$148,ROUNDUP(ROWS(H$4:H610)/5,0),MOD(ROWS(H$4:H610)-1,5)+1)</f>
        <v>9.1400     1</v>
      </c>
    </row>
    <row r="611" spans="7:7" x14ac:dyDescent="0.2">
      <c r="G611">
        <f>INDEX($A$4:$E$148,ROUNDUP(ROWS(H$4:H611)/5,0),MOD(ROWS(H$4:H611)-1,5)+1)</f>
        <v>2.0708000000000002</v>
      </c>
    </row>
    <row r="612" spans="7:7" x14ac:dyDescent="0.2">
      <c r="G612">
        <f>INDEX($A$4:$E$148,ROUNDUP(ROWS(H$4:H612)/5,0),MOD(ROWS(H$4:H612)-1,5)+1)</f>
        <v>16.940000000000001</v>
      </c>
    </row>
    <row r="613" spans="7:7" x14ac:dyDescent="0.2">
      <c r="G613">
        <f>INDEX($A$4:$E$148,ROUNDUP(ROWS(H$4:H613)/5,0),MOD(ROWS(H$4:H613)-1,5)+1)</f>
        <v>14.148899999999999</v>
      </c>
    </row>
    <row r="614" spans="7:7" x14ac:dyDescent="0.2">
      <c r="G614">
        <f>INDEX($A$4:$E$148,ROUNDUP(ROWS(H$4:H614)/5,0),MOD(ROWS(H$4:H614)-1,5)+1)</f>
        <v>8.8000000000000007</v>
      </c>
    </row>
    <row r="615" spans="7:7" x14ac:dyDescent="0.2">
      <c r="G615">
        <f>INDEX($A$4:$E$148,ROUNDUP(ROWS(H$4:H615)/5,0),MOD(ROWS(H$4:H615)-1,5)+1)</f>
        <v>8.2990999999999993</v>
      </c>
    </row>
    <row r="616" spans="7:7" x14ac:dyDescent="0.2">
      <c r="G616">
        <f>INDEX($A$4:$E$148,ROUNDUP(ROWS(H$4:H616)/5,0),MOD(ROWS(H$4:H616)-1,5)+1)</f>
        <v>7.11</v>
      </c>
    </row>
    <row r="617" spans="7:7" x14ac:dyDescent="0.2">
      <c r="G617">
        <f>INDEX($A$4:$E$148,ROUNDUP(ROWS(H$4:H617)/5,0),MOD(ROWS(H$4:H617)-1,5)+1)</f>
        <v>7.1577999999999999</v>
      </c>
    </row>
    <row r="618" spans="7:7" x14ac:dyDescent="0.2">
      <c r="G618">
        <f>INDEX($A$4:$E$148,ROUNDUP(ROWS(H$4:H618)/5,0),MOD(ROWS(H$4:H618)-1,5)+1)</f>
        <v>7.31</v>
      </c>
    </row>
    <row r="619" spans="7:7" x14ac:dyDescent="0.2">
      <c r="G619">
        <f>INDEX($A$4:$E$148,ROUNDUP(ROWS(H$4:H619)/5,0),MOD(ROWS(H$4:H619)-1,5)+1)</f>
        <v>7.4820000000000002</v>
      </c>
    </row>
    <row r="620" spans="7:7" x14ac:dyDescent="0.2">
      <c r="G620">
        <f>INDEX($A$4:$E$148,ROUNDUP(ROWS(H$4:H620)/5,0),MOD(ROWS(H$4:H620)-1,5)+1)</f>
        <v>8.33</v>
      </c>
    </row>
    <row r="621" spans="7:7" x14ac:dyDescent="0.2">
      <c r="G621">
        <f>INDEX($A$4:$E$148,ROUNDUP(ROWS(H$4:H621)/5,0),MOD(ROWS(H$4:H621)-1,5)+1)</f>
        <v>7.2949999999999999</v>
      </c>
    </row>
    <row r="622" spans="7:7" x14ac:dyDescent="0.2">
      <c r="G622">
        <f>INDEX($A$4:$E$148,ROUNDUP(ROWS(H$4:H622)/5,0),MOD(ROWS(H$4:H622)-1,5)+1)</f>
        <v>4.4400000000000004</v>
      </c>
    </row>
    <row r="623" spans="7:7" x14ac:dyDescent="0.2">
      <c r="G623">
        <f>INDEX($A$4:$E$148,ROUNDUP(ROWS(H$4:H623)/5,0),MOD(ROWS(H$4:H623)-1,5)+1)</f>
        <v>4.3794000000000004</v>
      </c>
    </row>
    <row r="624" spans="7:7" x14ac:dyDescent="0.2">
      <c r="G624">
        <f>INDEX($A$4:$E$148,ROUNDUP(ROWS(H$4:H624)/5,0),MOD(ROWS(H$4:H624)-1,5)+1)</f>
        <v>4.21</v>
      </c>
    </row>
    <row r="625" spans="7:7" x14ac:dyDescent="0.2">
      <c r="G625">
        <f>INDEX($A$4:$E$148,ROUNDUP(ROWS(H$4:H625)/5,0),MOD(ROWS(H$4:H625)-1,5)+1)</f>
        <v>4.0265000000000004</v>
      </c>
    </row>
    <row r="626" spans="7:7" x14ac:dyDescent="0.2">
      <c r="G626">
        <f>INDEX($A$4:$E$148,ROUNDUP(ROWS(H$4:H626)/5,0),MOD(ROWS(H$4:H626)-1,5)+1)</f>
        <v>3.47</v>
      </c>
    </row>
    <row r="627" spans="7:7" x14ac:dyDescent="0.2">
      <c r="G627">
        <f>INDEX($A$4:$E$148,ROUNDUP(ROWS(H$4:H627)/5,0),MOD(ROWS(H$4:H627)-1,5)+1)</f>
        <v>5.3398000000000003</v>
      </c>
    </row>
    <row r="628" spans="7:7" x14ac:dyDescent="0.2">
      <c r="G628">
        <f>INDEX($A$4:$E$148,ROUNDUP(ROWS(H$4:H628)/5,0),MOD(ROWS(H$4:H628)-1,5)+1)</f>
        <v>9.4600000000000009</v>
      </c>
    </row>
    <row r="629" spans="7:7" x14ac:dyDescent="0.2">
      <c r="G629">
        <f>INDEX($A$4:$E$148,ROUNDUP(ROWS(H$4:H629)/5,0),MOD(ROWS(H$4:H629)-1,5)+1)</f>
        <v>9.8690999999999995</v>
      </c>
    </row>
    <row r="630" spans="7:7" x14ac:dyDescent="0.2">
      <c r="G630">
        <f>INDEX($A$4:$E$148,ROUNDUP(ROWS(H$4:H630)/5,0),MOD(ROWS(H$4:H630)-1,5)+1)</f>
        <v>10.95</v>
      </c>
    </row>
    <row r="631" spans="7:7" x14ac:dyDescent="0.2">
      <c r="G631">
        <f>INDEX($A$4:$E$148,ROUNDUP(ROWS(H$4:H631)/5,0),MOD(ROWS(H$4:H631)-1,5)+1)</f>
        <v>9.4952000000000005</v>
      </c>
    </row>
    <row r="632" spans="7:7" x14ac:dyDescent="0.2">
      <c r="G632">
        <f>INDEX($A$4:$E$148,ROUNDUP(ROWS(H$4:H632)/5,0),MOD(ROWS(H$4:H632)-1,5)+1)</f>
        <v>4.4400000000000004</v>
      </c>
    </row>
    <row r="633" spans="7:7" x14ac:dyDescent="0.2">
      <c r="G633">
        <f>INDEX($A$4:$E$148,ROUNDUP(ROWS(H$4:H633)/5,0),MOD(ROWS(H$4:H633)-1,5)+1)</f>
        <v>4.9547999999999996</v>
      </c>
    </row>
    <row r="634" spans="7:7" x14ac:dyDescent="0.2">
      <c r="G634">
        <f>INDEX($A$4:$E$148,ROUNDUP(ROWS(H$4:H634)/5,0),MOD(ROWS(H$4:H634)-1,5)+1)</f>
        <v>6.46</v>
      </c>
    </row>
    <row r="635" spans="7:7" x14ac:dyDescent="0.2">
      <c r="G635">
        <f>INDEX($A$4:$E$148,ROUNDUP(ROWS(H$4:H635)/5,0),MOD(ROWS(H$4:H635)-1,5)+1)</f>
        <v>6.4276</v>
      </c>
    </row>
    <row r="636" spans="7:7" x14ac:dyDescent="0.2">
      <c r="G636">
        <f>INDEX($A$4:$E$148,ROUNDUP(ROWS(H$4:H636)/5,0),MOD(ROWS(H$4:H636)-1,5)+1)</f>
        <v>6.28</v>
      </c>
    </row>
    <row r="637" spans="7:7" x14ac:dyDescent="0.2">
      <c r="G637">
        <f>INDEX($A$4:$E$148,ROUNDUP(ROWS(H$4:H637)/5,0),MOD(ROWS(H$4:H637)-1,5)+1)</f>
        <v>6.2892000000000001</v>
      </c>
    </row>
    <row r="638" spans="7:7" x14ac:dyDescent="0.2">
      <c r="G638">
        <f>INDEX($A$4:$E$148,ROUNDUP(ROWS(H$4:H638)/5,0),MOD(ROWS(H$4:H638)-1,5)+1)</f>
        <v>6.38</v>
      </c>
    </row>
    <row r="639" spans="7:7" x14ac:dyDescent="0.2">
      <c r="G639">
        <f>INDEX($A$4:$E$148,ROUNDUP(ROWS(H$4:H639)/5,0),MOD(ROWS(H$4:H639)-1,5)+1)</f>
        <v>6.2129000000000003</v>
      </c>
    </row>
    <row r="640" spans="7:7" x14ac:dyDescent="0.2">
      <c r="G640">
        <f>INDEX($A$4:$E$148,ROUNDUP(ROWS(H$4:H640)/5,0),MOD(ROWS(H$4:H640)-1,5)+1)</f>
        <v>4.49</v>
      </c>
    </row>
    <row r="641" spans="7:7" x14ac:dyDescent="0.2">
      <c r="G641">
        <f>INDEX($A$4:$E$148,ROUNDUP(ROWS(H$4:H641)/5,0),MOD(ROWS(H$4:H641)-1,5)+1)</f>
        <v>4.49</v>
      </c>
    </row>
    <row r="642" spans="7:7" x14ac:dyDescent="0.2">
      <c r="G642">
        <f>INDEX($A$4:$E$148,ROUNDUP(ROWS(H$4:H642)/5,0),MOD(ROWS(H$4:H642)-1,5)+1)</f>
        <v>6.7450000000000001</v>
      </c>
    </row>
    <row r="643" spans="7:7" x14ac:dyDescent="0.2">
      <c r="G643">
        <f>INDEX($A$4:$E$148,ROUNDUP(ROWS(H$4:H643)/5,0),MOD(ROWS(H$4:H643)-1,5)+1)</f>
        <v>6.8</v>
      </c>
    </row>
    <row r="644" spans="7:7" x14ac:dyDescent="0.2">
      <c r="G644">
        <f>INDEX($A$4:$E$148,ROUNDUP(ROWS(H$4:H644)/5,0),MOD(ROWS(H$4:H644)-1,5)+1)</f>
        <v>9.1915999999999993</v>
      </c>
    </row>
    <row r="645" spans="7:7" x14ac:dyDescent="0.2">
      <c r="G645" t="str">
        <f>INDEX($A$4:$E$148,ROUNDUP(ROWS(H$4:H645)/5,0),MOD(ROWS(H$4:H645)-1,5)+1)</f>
        <v>9.6100     1</v>
      </c>
    </row>
    <row r="646" spans="7:7" x14ac:dyDescent="0.2">
      <c r="G646">
        <f>INDEX($A$4:$E$148,ROUNDUP(ROWS(H$4:H646)/5,0),MOD(ROWS(H$4:H646)-1,5)+1)</f>
        <v>5.2723000000000004</v>
      </c>
    </row>
    <row r="647" spans="7:7" x14ac:dyDescent="0.2">
      <c r="G647">
        <f>INDEX($A$4:$E$148,ROUNDUP(ROWS(H$4:H647)/5,0),MOD(ROWS(H$4:H647)-1,5)+1)</f>
        <v>16.59</v>
      </c>
    </row>
    <row r="648" spans="7:7" x14ac:dyDescent="0.2">
      <c r="G648">
        <f>INDEX($A$4:$E$148,ROUNDUP(ROWS(H$4:H648)/5,0),MOD(ROWS(H$4:H648)-1,5)+1)</f>
        <v>14.588100000000001</v>
      </c>
    </row>
    <row r="649" spans="7:7" x14ac:dyDescent="0.2">
      <c r="G649">
        <f>INDEX($A$4:$E$148,ROUNDUP(ROWS(H$4:H649)/5,0),MOD(ROWS(H$4:H649)-1,5)+1)</f>
        <v>13.56</v>
      </c>
    </row>
    <row r="650" spans="7:7" x14ac:dyDescent="0.2">
      <c r="G650">
        <f>INDEX($A$4:$E$148,ROUNDUP(ROWS(H$4:H650)/5,0),MOD(ROWS(H$4:H650)-1,5)+1)</f>
        <v>10.6921</v>
      </c>
    </row>
    <row r="651" spans="7:7" x14ac:dyDescent="0.2">
      <c r="G651">
        <f>INDEX($A$4:$E$148,ROUNDUP(ROWS(H$4:H651)/5,0),MOD(ROWS(H$4:H651)-1,5)+1)</f>
        <v>7.79</v>
      </c>
    </row>
    <row r="652" spans="7:7" x14ac:dyDescent="0.2">
      <c r="G652">
        <f>INDEX($A$4:$E$148,ROUNDUP(ROWS(H$4:H652)/5,0),MOD(ROWS(H$4:H652)-1,5)+1)</f>
        <v>9.6678999999999995</v>
      </c>
    </row>
    <row r="653" spans="7:7" x14ac:dyDescent="0.2">
      <c r="G653">
        <f>INDEX($A$4:$E$148,ROUNDUP(ROWS(H$4:H653)/5,0),MOD(ROWS(H$4:H653)-1,5)+1)</f>
        <v>13.63</v>
      </c>
    </row>
    <row r="654" spans="7:7" x14ac:dyDescent="0.2">
      <c r="G654">
        <f>INDEX($A$4:$E$148,ROUNDUP(ROWS(H$4:H654)/5,0),MOD(ROWS(H$4:H654)-1,5)+1)</f>
        <v>14.3942</v>
      </c>
    </row>
    <row r="655" spans="7:7" x14ac:dyDescent="0.2">
      <c r="G655" t="str">
        <f>INDEX($A$4:$E$148,ROUNDUP(ROWS(H$4:H655)/5,0),MOD(ROWS(H$4:H655)-1,5)+1)</f>
        <v>16.9500     1</v>
      </c>
    </row>
    <row r="656" spans="7:7" x14ac:dyDescent="0.2">
      <c r="G656">
        <f>INDEX($A$4:$E$148,ROUNDUP(ROWS(H$4:H656)/5,0),MOD(ROWS(H$4:H656)-1,5)+1)</f>
        <v>7.0429000000000004</v>
      </c>
    </row>
    <row r="657" spans="7:7" x14ac:dyDescent="0.2">
      <c r="G657">
        <f>INDEX($A$4:$E$148,ROUNDUP(ROWS(H$4:H657)/5,0),MOD(ROWS(H$4:H657)-1,5)+1)</f>
        <v>20.23</v>
      </c>
    </row>
    <row r="658" spans="7:7" x14ac:dyDescent="0.2">
      <c r="G658">
        <f>INDEX($A$4:$E$148,ROUNDUP(ROWS(H$4:H658)/5,0),MOD(ROWS(H$4:H658)-1,5)+1)</f>
        <v>20.23</v>
      </c>
    </row>
    <row r="659" spans="7:7" x14ac:dyDescent="0.2">
      <c r="G659">
        <f>INDEX($A$4:$E$148,ROUNDUP(ROWS(H$4:H659)/5,0),MOD(ROWS(H$4:H659)-1,5)+1)</f>
        <v>19.694600000000001</v>
      </c>
    </row>
    <row r="660" spans="7:7" x14ac:dyDescent="0.2">
      <c r="G660" t="str">
        <f>INDEX($A$4:$E$148,ROUNDUP(ROWS(H$4:H660)/5,0),MOD(ROWS(H$4:H660)-1,5)+1)</f>
        <v>19.5700     1</v>
      </c>
    </row>
    <row r="661" spans="7:7" x14ac:dyDescent="0.2">
      <c r="G661">
        <f>INDEX($A$4:$E$148,ROUNDUP(ROWS(H$4:H661)/5,0),MOD(ROWS(H$4:H661)-1,5)+1)</f>
        <v>6.7706999999999997</v>
      </c>
    </row>
    <row r="662" spans="7:7" x14ac:dyDescent="0.2">
      <c r="G662">
        <f>INDEX($A$4:$E$148,ROUNDUP(ROWS(H$4:H662)/5,0),MOD(ROWS(H$4:H662)-1,5)+1)</f>
        <v>15.46</v>
      </c>
    </row>
    <row r="663" spans="7:7" x14ac:dyDescent="0.2">
      <c r="G663">
        <f>INDEX($A$4:$E$148,ROUNDUP(ROWS(H$4:H663)/5,0),MOD(ROWS(H$4:H663)-1,5)+1)</f>
        <v>14.122999999999999</v>
      </c>
    </row>
    <row r="664" spans="7:7" x14ac:dyDescent="0.2">
      <c r="G664">
        <f>INDEX($A$4:$E$148,ROUNDUP(ROWS(H$4:H664)/5,0),MOD(ROWS(H$4:H664)-1,5)+1)</f>
        <v>12.41</v>
      </c>
    </row>
    <row r="665" spans="7:7" x14ac:dyDescent="0.2">
      <c r="G665" t="str">
        <f>INDEX($A$4:$E$148,ROUNDUP(ROWS(H$4:H665)/5,0),MOD(ROWS(H$4:H665)-1,5)+1)</f>
        <v>13.7564     1</v>
      </c>
    </row>
    <row r="666" spans="7:7" x14ac:dyDescent="0.2">
      <c r="G666">
        <f>INDEX($A$4:$E$148,ROUNDUP(ROWS(H$4:H666)/5,0),MOD(ROWS(H$4:H666)-1,5)+1)</f>
        <v>9.89</v>
      </c>
    </row>
    <row r="667" spans="7:7" x14ac:dyDescent="0.2">
      <c r="G667">
        <f>INDEX($A$4:$E$148,ROUNDUP(ROWS(H$4:H667)/5,0),MOD(ROWS(H$4:H667)-1,5)+1)</f>
        <v>20.044</v>
      </c>
    </row>
    <row r="668" spans="7:7" x14ac:dyDescent="0.2">
      <c r="G668">
        <f>INDEX($A$4:$E$148,ROUNDUP(ROWS(H$4:H668)/5,0),MOD(ROWS(H$4:H668)-1,5)+1)</f>
        <v>33.119999999999997</v>
      </c>
    </row>
    <row r="669" spans="7:7" x14ac:dyDescent="0.2">
      <c r="G669">
        <f>INDEX($A$4:$E$148,ROUNDUP(ROWS(H$4:H669)/5,0),MOD(ROWS(H$4:H669)-1,5)+1)</f>
        <v>33.119999999999997</v>
      </c>
    </row>
    <row r="670" spans="7:7" x14ac:dyDescent="0.2">
      <c r="G670" t="str">
        <f>INDEX($A$4:$E$148,ROUNDUP(ROWS(H$4:H670)/5,0),MOD(ROWS(H$4:H670)-1,5)+1)</f>
        <v>33.9613     3</v>
      </c>
    </row>
    <row r="671" spans="7:7" x14ac:dyDescent="0.2">
      <c r="G671">
        <f>INDEX($A$4:$E$148,ROUNDUP(ROWS(H$4:H671)/5,0),MOD(ROWS(H$4:H671)-1,5)+1)</f>
        <v>4.28</v>
      </c>
    </row>
    <row r="672" spans="7:7" x14ac:dyDescent="0.2">
      <c r="G672">
        <f>INDEX($A$4:$E$148,ROUNDUP(ROWS(H$4:H672)/5,0),MOD(ROWS(H$4:H672)-1,5)+1)</f>
        <v>28.055599999999998</v>
      </c>
    </row>
    <row r="673" spans="7:7" x14ac:dyDescent="0.2">
      <c r="G673">
        <f>INDEX($A$4:$E$148,ROUNDUP(ROWS(H$4:H673)/5,0),MOD(ROWS(H$4:H673)-1,5)+1)</f>
        <v>19.61</v>
      </c>
    </row>
    <row r="674" spans="7:7" x14ac:dyDescent="0.2">
      <c r="G674">
        <f>INDEX($A$4:$E$148,ROUNDUP(ROWS(H$4:H674)/5,0),MOD(ROWS(H$4:H674)-1,5)+1)</f>
        <v>19.203600000000002</v>
      </c>
    </row>
    <row r="675" spans="7:7" x14ac:dyDescent="0.2">
      <c r="G675" t="str">
        <f>INDEX($A$4:$E$148,ROUNDUP(ROWS(H$4:H675)/5,0),MOD(ROWS(H$4:H675)-1,5)+1)</f>
        <v>17.7200     1</v>
      </c>
    </row>
    <row r="676" spans="7:7" x14ac:dyDescent="0.2">
      <c r="G676">
        <f>INDEX($A$4:$E$148,ROUNDUP(ROWS(H$4:H676)/5,0),MOD(ROWS(H$4:H676)-1,5)+1)</f>
        <v>7.72</v>
      </c>
    </row>
    <row r="677" spans="7:7" x14ac:dyDescent="0.2">
      <c r="G677">
        <f>INDEX($A$4:$E$148,ROUNDUP(ROWS(H$4:H677)/5,0),MOD(ROWS(H$4:H677)-1,5)+1)</f>
        <v>19.649799999999999</v>
      </c>
    </row>
    <row r="678" spans="7:7" x14ac:dyDescent="0.2">
      <c r="G678">
        <f>INDEX($A$4:$E$148,ROUNDUP(ROWS(H$4:H678)/5,0),MOD(ROWS(H$4:H678)-1,5)+1)</f>
        <v>19.899999999999999</v>
      </c>
    </row>
    <row r="679" spans="7:7" x14ac:dyDescent="0.2">
      <c r="G679">
        <f>INDEX($A$4:$E$148,ROUNDUP(ROWS(H$4:H679)/5,0),MOD(ROWS(H$4:H679)-1,5)+1)</f>
        <v>24.596</v>
      </c>
    </row>
    <row r="680" spans="7:7" x14ac:dyDescent="0.2">
      <c r="G680" t="str">
        <f>INDEX($A$4:$E$148,ROUNDUP(ROWS(H$4:H680)/5,0),MOD(ROWS(H$4:H680)-1,5)+1)</f>
        <v>28.5900     2</v>
      </c>
    </row>
    <row r="681" spans="7:7" x14ac:dyDescent="0.2">
      <c r="G681">
        <f>INDEX($A$4:$E$148,ROUNDUP(ROWS(H$4:H681)/5,0),MOD(ROWS(H$4:H681)-1,5)+1)</f>
        <v>5.8346</v>
      </c>
    </row>
    <row r="682" spans="7:7" x14ac:dyDescent="0.2">
      <c r="G682">
        <f>INDEX($A$4:$E$148,ROUNDUP(ROWS(H$4:H682)/5,0),MOD(ROWS(H$4:H682)-1,5)+1)</f>
        <v>19.05</v>
      </c>
    </row>
    <row r="683" spans="7:7" x14ac:dyDescent="0.2">
      <c r="G683">
        <f>INDEX($A$4:$E$148,ROUNDUP(ROWS(H$4:H683)/5,0),MOD(ROWS(H$4:H683)-1,5)+1)</f>
        <v>19.05</v>
      </c>
    </row>
    <row r="684" spans="7:7" x14ac:dyDescent="0.2">
      <c r="G684">
        <f>INDEX($A$4:$E$148,ROUNDUP(ROWS(H$4:H684)/5,0),MOD(ROWS(H$4:H684)-1,5)+1)</f>
        <v>12.5128</v>
      </c>
    </row>
    <row r="685" spans="7:7" x14ac:dyDescent="0.2">
      <c r="G685" t="str">
        <f>INDEX($A$4:$E$148,ROUNDUP(ROWS(H$4:H685)/5,0),MOD(ROWS(H$4:H685)-1,5)+1)</f>
        <v>11.9000     1</v>
      </c>
    </row>
    <row r="686" spans="7:7" x14ac:dyDescent="0.2">
      <c r="G686">
        <f>INDEX($A$4:$E$148,ROUNDUP(ROWS(H$4:H686)/5,0),MOD(ROWS(H$4:H686)-1,5)+1)</f>
        <v>0.83040000000000003</v>
      </c>
    </row>
    <row r="687" spans="7:7" x14ac:dyDescent="0.2">
      <c r="G687">
        <f>INDEX($A$4:$E$148,ROUNDUP(ROWS(H$4:H687)/5,0),MOD(ROWS(H$4:H687)-1,5)+1)</f>
        <v>9.86</v>
      </c>
    </row>
    <row r="688" spans="7:7" x14ac:dyDescent="0.2">
      <c r="G688">
        <f>INDEX($A$4:$E$148,ROUNDUP(ROWS(H$4:H688)/5,0),MOD(ROWS(H$4:H688)-1,5)+1)</f>
        <v>10.8682</v>
      </c>
    </row>
    <row r="689" spans="7:7" x14ac:dyDescent="0.2">
      <c r="G689">
        <f>INDEX($A$4:$E$148,ROUNDUP(ROWS(H$4:H689)/5,0),MOD(ROWS(H$4:H689)-1,5)+1)</f>
        <v>14.26</v>
      </c>
    </row>
    <row r="690" spans="7:7" x14ac:dyDescent="0.2">
      <c r="G690">
        <f>INDEX($A$4:$E$148,ROUNDUP(ROWS(H$4:H690)/5,0),MOD(ROWS(H$4:H690)-1,5)+1)</f>
        <v>14.26</v>
      </c>
    </row>
    <row r="691" spans="7:7" x14ac:dyDescent="0.2">
      <c r="G691">
        <f>INDEX($A$4:$E$148,ROUNDUP(ROWS(H$4:H691)/5,0),MOD(ROWS(H$4:H691)-1,5)+1)</f>
        <v>9.0213000000000001</v>
      </c>
    </row>
    <row r="692" spans="7:7" x14ac:dyDescent="0.2">
      <c r="G692">
        <f>INDEX($A$4:$E$148,ROUNDUP(ROWS(H$4:H692)/5,0),MOD(ROWS(H$4:H692)-1,5)+1)</f>
        <v>7.78</v>
      </c>
    </row>
    <row r="693" spans="7:7" x14ac:dyDescent="0.2">
      <c r="G693">
        <f>INDEX($A$4:$E$148,ROUNDUP(ROWS(H$4:H693)/5,0),MOD(ROWS(H$4:H693)-1,5)+1)</f>
        <v>7.5970000000000004</v>
      </c>
    </row>
    <row r="694" spans="7:7" x14ac:dyDescent="0.2">
      <c r="G694">
        <f>INDEX($A$4:$E$148,ROUNDUP(ROWS(H$4:H694)/5,0),MOD(ROWS(H$4:H694)-1,5)+1)</f>
        <v>7.29</v>
      </c>
    </row>
    <row r="695" spans="7:7" x14ac:dyDescent="0.2">
      <c r="G695">
        <f>INDEX($A$4:$E$148,ROUNDUP(ROWS(H$4:H695)/5,0),MOD(ROWS(H$4:H695)-1,5)+1)</f>
        <v>7.2573999999999996</v>
      </c>
    </row>
    <row r="696" spans="7:7" x14ac:dyDescent="0.2">
      <c r="G696">
        <f>INDEX($A$4:$E$148,ROUNDUP(ROWS(H$4:H696)/5,0),MOD(ROWS(H$4:H696)-1,5)+1)</f>
        <v>6.26</v>
      </c>
    </row>
    <row r="697" spans="7:7" x14ac:dyDescent="0.2">
      <c r="G697">
        <f>INDEX($A$4:$E$148,ROUNDUP(ROWS(H$4:H697)/5,0),MOD(ROWS(H$4:H697)-1,5)+1)</f>
        <v>6.26</v>
      </c>
    </row>
    <row r="698" spans="7:7" x14ac:dyDescent="0.2">
      <c r="G698">
        <f>INDEX($A$4:$E$148,ROUNDUP(ROWS(H$4:H698)/5,0),MOD(ROWS(H$4:H698)-1,5)+1)</f>
        <v>7.2065999999999999</v>
      </c>
    </row>
    <row r="699" spans="7:7" x14ac:dyDescent="0.2">
      <c r="G699">
        <f>INDEX($A$4:$E$148,ROUNDUP(ROWS(H$4:H699)/5,0),MOD(ROWS(H$4:H699)-1,5)+1)</f>
        <v>7.94</v>
      </c>
    </row>
    <row r="700" spans="7:7" x14ac:dyDescent="0.2">
      <c r="G700">
        <f>INDEX($A$4:$E$148,ROUNDUP(ROWS(H$4:H700)/5,0),MOD(ROWS(H$4:H700)-1,5)+1)</f>
        <v>7.7751999999999999</v>
      </c>
    </row>
    <row r="701" spans="7:7" x14ac:dyDescent="0.2">
      <c r="G701">
        <f>INDEX($A$4:$E$148,ROUNDUP(ROWS(H$4:H701)/5,0),MOD(ROWS(H$4:H701)-1,5)+1)</f>
        <v>5.89</v>
      </c>
    </row>
    <row r="702" spans="7:7" x14ac:dyDescent="0.2">
      <c r="G702">
        <f>INDEX($A$4:$E$148,ROUNDUP(ROWS(H$4:H702)/5,0),MOD(ROWS(H$4:H702)-1,5)+1)</f>
        <v>5.89</v>
      </c>
    </row>
    <row r="703" spans="7:7" x14ac:dyDescent="0.2">
      <c r="G703">
        <f>INDEX($A$4:$E$148,ROUNDUP(ROWS(H$4:H703)/5,0),MOD(ROWS(H$4:H703)-1,5)+1)</f>
        <v>7.1696</v>
      </c>
    </row>
    <row r="704" spans="7:7" x14ac:dyDescent="0.2">
      <c r="G704">
        <f>INDEX($A$4:$E$148,ROUNDUP(ROWS(H$4:H704)/5,0),MOD(ROWS(H$4:H704)-1,5)+1)</f>
        <v>8.1</v>
      </c>
    </row>
    <row r="705" spans="7:7" x14ac:dyDescent="0.2">
      <c r="G705">
        <f>INDEX($A$4:$E$148,ROUNDUP(ROWS(H$4:H705)/5,0),MOD(ROWS(H$4:H705)-1,5)+1)</f>
        <v>8.0717999999999996</v>
      </c>
    </row>
    <row r="706" spans="7:7" x14ac:dyDescent="0.2">
      <c r="G706">
        <f>INDEX($A$4:$E$148,ROUNDUP(ROWS(H$4:H706)/5,0),MOD(ROWS(H$4:H706)-1,5)+1)</f>
        <v>7.94</v>
      </c>
    </row>
    <row r="707" spans="7:7" x14ac:dyDescent="0.2">
      <c r="G707">
        <f>INDEX($A$4:$E$148,ROUNDUP(ROWS(H$4:H707)/5,0),MOD(ROWS(H$4:H707)-1,5)+1)</f>
        <v>7.94</v>
      </c>
    </row>
    <row r="708" spans="7:7" x14ac:dyDescent="0.2">
      <c r="G708">
        <f>INDEX($A$4:$E$148,ROUNDUP(ROWS(H$4:H708)/5,0),MOD(ROWS(H$4:H708)-1,5)+1)</f>
        <v>5.282</v>
      </c>
    </row>
    <row r="709" spans="7:7" x14ac:dyDescent="0.2">
      <c r="G709">
        <f>INDEX($A$4:$E$148,ROUNDUP(ROWS(H$4:H709)/5,0),MOD(ROWS(H$4:H709)-1,5)+1)</f>
        <v>3.8</v>
      </c>
    </row>
    <row r="710" spans="7:7" x14ac:dyDescent="0.2">
      <c r="G710">
        <f>INDEX($A$4:$E$148,ROUNDUP(ROWS(H$4:H710)/5,0),MOD(ROWS(H$4:H710)-1,5)+1)</f>
        <v>3.6932</v>
      </c>
    </row>
    <row r="711" spans="7:7" x14ac:dyDescent="0.2">
      <c r="G711">
        <f>INDEX($A$4:$E$148,ROUNDUP(ROWS(H$4:H711)/5,0),MOD(ROWS(H$4:H711)-1,5)+1)</f>
        <v>2.62</v>
      </c>
    </row>
    <row r="712" spans="7:7" x14ac:dyDescent="0.2">
      <c r="G712">
        <f>INDEX($A$4:$E$148,ROUNDUP(ROWS(H$4:H712)/5,0),MOD(ROWS(H$4:H712)-1,5)+1)</f>
        <v>2.62</v>
      </c>
    </row>
    <row r="713" spans="7:7" x14ac:dyDescent="0.2">
      <c r="G713">
        <f>INDEX($A$4:$E$148,ROUNDUP(ROWS(H$4:H713)/5,0),MOD(ROWS(H$4:H713)-1,5)+1)</f>
        <v>2.6328</v>
      </c>
    </row>
    <row r="714" spans="7:7" x14ac:dyDescent="0.2">
      <c r="G714">
        <f>INDEX($A$4:$E$148,ROUNDUP(ROWS(H$4:H714)/5,0),MOD(ROWS(H$4:H714)-1,5)+1)</f>
        <v>2.64</v>
      </c>
    </row>
    <row r="715" spans="7:7" x14ac:dyDescent="0.2">
      <c r="G715">
        <f>INDEX($A$4:$E$148,ROUNDUP(ROWS(H$4:H715)/5,0),MOD(ROWS(H$4:H715)-1,5)+1)</f>
        <v>2.6781000000000001</v>
      </c>
    </row>
    <row r="716" spans="7:7" x14ac:dyDescent="0.2">
      <c r="G716">
        <f>INDEX($A$4:$E$148,ROUNDUP(ROWS(H$4:H716)/5,0),MOD(ROWS(H$4:H716)-1,5)+1)</f>
        <v>3.35</v>
      </c>
    </row>
    <row r="717" spans="7:7" x14ac:dyDescent="0.2">
      <c r="G717">
        <f>INDEX($A$4:$E$148,ROUNDUP(ROWS(H$4:H717)/5,0),MOD(ROWS(H$4:H717)-1,5)+1)</f>
        <v>3.35</v>
      </c>
    </row>
    <row r="718" spans="7:7" x14ac:dyDescent="0.2">
      <c r="G718">
        <f>INDEX($A$4:$E$148,ROUNDUP(ROWS(H$4:H718)/5,0),MOD(ROWS(H$4:H718)-1,5)+1)</f>
        <v>5.8173000000000004</v>
      </c>
    </row>
    <row r="719" spans="7:7" x14ac:dyDescent="0.2">
      <c r="G719">
        <f>INDEX($A$4:$E$148,ROUNDUP(ROWS(H$4:H719)/5,0),MOD(ROWS(H$4:H719)-1,5)+1)</f>
        <v>8.83</v>
      </c>
    </row>
    <row r="720" spans="7:7" x14ac:dyDescent="0.2">
      <c r="G720" t="str">
        <f>INDEX($A$4:$E$148,ROUNDUP(ROWS(H$4:H720)/5,0),MOD(ROWS(H$4:H720)-1,5)+1)</f>
        <v>8.8300     1</v>
      </c>
    </row>
    <row r="721" spans="7:7" x14ac:dyDescent="0.2">
      <c r="G721">
        <f>INDEX($A$4:$E$148,ROUNDUP(ROWS(H$4:H721)/5,0),MOD(ROWS(H$4:H721)-1,5)+1)</f>
        <v>0.18729999999999999</v>
      </c>
    </row>
    <row r="722" spans="7:7" x14ac:dyDescent="0.2">
      <c r="G722">
        <f>INDEX($A$4:$E$148,ROUNDUP(ROWS(H$4:H722)/5,0),MOD(ROWS(H$4:H722)-1,5)+1)</f>
        <v>10.26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34347-029A-114C-9C2A-FDE08155BA62}">
  <dimension ref="A1:E722"/>
  <sheetViews>
    <sheetView workbookViewId="0">
      <selection activeCell="X1420" sqref="X1420:Y1462"/>
    </sheetView>
  </sheetViews>
  <sheetFormatPr baseColWidth="10" defaultRowHeight="16" x14ac:dyDescent="0.2"/>
  <sheetData>
    <row r="1" spans="1:5" x14ac:dyDescent="0.2">
      <c r="A1" t="s">
        <v>68</v>
      </c>
      <c r="E1" t="s">
        <v>67</v>
      </c>
    </row>
    <row r="2" spans="1:5" x14ac:dyDescent="0.2">
      <c r="A2" t="s">
        <v>29</v>
      </c>
      <c r="E2" t="s">
        <v>66</v>
      </c>
    </row>
    <row r="3" spans="1:5" x14ac:dyDescent="0.2">
      <c r="A3" s="4" t="s">
        <v>27</v>
      </c>
      <c r="B3" s="4" t="s">
        <v>65</v>
      </c>
      <c r="E3" t="s">
        <v>64</v>
      </c>
    </row>
    <row r="4" spans="1:5" x14ac:dyDescent="0.2">
      <c r="A4">
        <v>-50</v>
      </c>
      <c r="B4">
        <v>4.1726000000000001</v>
      </c>
    </row>
    <row r="5" spans="1:5" x14ac:dyDescent="0.2">
      <c r="A5">
        <v>-25</v>
      </c>
      <c r="B5">
        <v>3.1665000000000001</v>
      </c>
    </row>
    <row r="6" spans="1:5" x14ac:dyDescent="0.2">
      <c r="A6">
        <v>0</v>
      </c>
      <c r="B6">
        <v>3.3542000000000001</v>
      </c>
    </row>
    <row r="7" spans="1:5" x14ac:dyDescent="0.2">
      <c r="A7">
        <v>25</v>
      </c>
      <c r="B7">
        <v>4.0214999999999996</v>
      </c>
    </row>
    <row r="8" spans="1:5" x14ac:dyDescent="0.2">
      <c r="A8">
        <v>50</v>
      </c>
      <c r="B8">
        <v>5.3705999999999996</v>
      </c>
    </row>
    <row r="9" spans="1:5" x14ac:dyDescent="0.2">
      <c r="A9">
        <v>75</v>
      </c>
      <c r="B9">
        <v>3.6326000000000001</v>
      </c>
    </row>
    <row r="10" spans="1:5" x14ac:dyDescent="0.2">
      <c r="A10">
        <v>100</v>
      </c>
      <c r="B10">
        <v>4.1586999999999996</v>
      </c>
    </row>
    <row r="11" spans="1:5" x14ac:dyDescent="0.2">
      <c r="A11">
        <v>125</v>
      </c>
      <c r="B11">
        <v>4.0031999999999996</v>
      </c>
    </row>
    <row r="12" spans="1:5" x14ac:dyDescent="0.2">
      <c r="A12">
        <v>150</v>
      </c>
      <c r="B12">
        <v>4.1802999999999999</v>
      </c>
    </row>
    <row r="13" spans="1:5" x14ac:dyDescent="0.2">
      <c r="A13">
        <v>175</v>
      </c>
      <c r="B13">
        <v>2.8035000000000001</v>
      </c>
    </row>
    <row r="14" spans="1:5" x14ac:dyDescent="0.2">
      <c r="A14">
        <v>200</v>
      </c>
      <c r="B14">
        <v>3.1920000000000002</v>
      </c>
    </row>
    <row r="15" spans="1:5" x14ac:dyDescent="0.2">
      <c r="A15">
        <v>225</v>
      </c>
      <c r="B15">
        <v>3.2848999999999999</v>
      </c>
    </row>
    <row r="16" spans="1:5" x14ac:dyDescent="0.2">
      <c r="A16">
        <v>250</v>
      </c>
      <c r="B16">
        <v>3.9786000000000001</v>
      </c>
    </row>
    <row r="17" spans="1:2" x14ac:dyDescent="0.2">
      <c r="A17">
        <v>275</v>
      </c>
      <c r="B17">
        <v>3.0175999999999998</v>
      </c>
    </row>
    <row r="18" spans="1:2" x14ac:dyDescent="0.2">
      <c r="A18">
        <v>300</v>
      </c>
      <c r="B18">
        <v>2.8245</v>
      </c>
    </row>
    <row r="19" spans="1:2" x14ac:dyDescent="0.2">
      <c r="A19">
        <v>325</v>
      </c>
      <c r="B19">
        <v>2.9352999999999998</v>
      </c>
    </row>
    <row r="20" spans="1:2" x14ac:dyDescent="0.2">
      <c r="A20">
        <v>350</v>
      </c>
      <c r="B20">
        <v>4.8113000000000001</v>
      </c>
    </row>
    <row r="21" spans="1:2" x14ac:dyDescent="0.2">
      <c r="A21">
        <v>375</v>
      </c>
      <c r="B21">
        <v>2.8380000000000001</v>
      </c>
    </row>
    <row r="22" spans="1:2" x14ac:dyDescent="0.2">
      <c r="A22">
        <v>400</v>
      </c>
      <c r="B22">
        <v>2.2330999999999999</v>
      </c>
    </row>
    <row r="23" spans="1:2" x14ac:dyDescent="0.2">
      <c r="A23">
        <v>425</v>
      </c>
      <c r="B23">
        <v>2.6076999999999999</v>
      </c>
    </row>
    <row r="24" spans="1:2" x14ac:dyDescent="0.2">
      <c r="A24">
        <v>450</v>
      </c>
      <c r="B24">
        <v>2.3839999999999999</v>
      </c>
    </row>
    <row r="25" spans="1:2" x14ac:dyDescent="0.2">
      <c r="A25">
        <v>475</v>
      </c>
      <c r="B25">
        <v>2.9220999999999999</v>
      </c>
    </row>
    <row r="26" spans="1:2" x14ac:dyDescent="0.2">
      <c r="A26">
        <v>500</v>
      </c>
      <c r="B26">
        <v>8.9232999999999993</v>
      </c>
    </row>
    <row r="27" spans="1:2" x14ac:dyDescent="0.2">
      <c r="A27">
        <v>525</v>
      </c>
      <c r="B27">
        <v>2.5415999999999999</v>
      </c>
    </row>
    <row r="28" spans="1:2" x14ac:dyDescent="0.2">
      <c r="A28">
        <v>550</v>
      </c>
      <c r="B28">
        <v>3.1798999999999999</v>
      </c>
    </row>
    <row r="29" spans="1:2" x14ac:dyDescent="0.2">
      <c r="A29">
        <v>575</v>
      </c>
      <c r="B29">
        <v>2.4556</v>
      </c>
    </row>
    <row r="30" spans="1:2" x14ac:dyDescent="0.2">
      <c r="A30">
        <v>600</v>
      </c>
      <c r="B30">
        <v>3.5247999999999999</v>
      </c>
    </row>
    <row r="31" spans="1:2" x14ac:dyDescent="0.2">
      <c r="A31">
        <v>625</v>
      </c>
      <c r="B31">
        <v>2.3331</v>
      </c>
    </row>
    <row r="32" spans="1:2" x14ac:dyDescent="0.2">
      <c r="A32">
        <v>650</v>
      </c>
      <c r="B32">
        <v>2.1316999999999999</v>
      </c>
    </row>
    <row r="33" spans="1:2" x14ac:dyDescent="0.2">
      <c r="A33">
        <v>675</v>
      </c>
      <c r="B33">
        <v>2.0552999999999999</v>
      </c>
    </row>
    <row r="34" spans="1:2" x14ac:dyDescent="0.2">
      <c r="A34">
        <v>700</v>
      </c>
      <c r="B34">
        <v>2.0914000000000001</v>
      </c>
    </row>
    <row r="35" spans="1:2" x14ac:dyDescent="0.2">
      <c r="A35">
        <v>725</v>
      </c>
      <c r="B35">
        <v>3.4007000000000001</v>
      </c>
    </row>
    <row r="36" spans="1:2" x14ac:dyDescent="0.2">
      <c r="A36">
        <v>750</v>
      </c>
      <c r="B36">
        <v>1.7585999999999999</v>
      </c>
    </row>
    <row r="37" spans="1:2" x14ac:dyDescent="0.2">
      <c r="A37">
        <v>775</v>
      </c>
      <c r="B37">
        <v>2.4773000000000001</v>
      </c>
    </row>
    <row r="38" spans="1:2" x14ac:dyDescent="0.2">
      <c r="A38">
        <v>800</v>
      </c>
      <c r="B38">
        <v>2.3574000000000002</v>
      </c>
    </row>
    <row r="39" spans="1:2" x14ac:dyDescent="0.2">
      <c r="A39">
        <v>825</v>
      </c>
      <c r="B39">
        <v>1.6728000000000001</v>
      </c>
    </row>
    <row r="40" spans="1:2" x14ac:dyDescent="0.2">
      <c r="A40">
        <v>850</v>
      </c>
      <c r="B40">
        <v>1.8614999999999999</v>
      </c>
    </row>
    <row r="41" spans="1:2" x14ac:dyDescent="0.2">
      <c r="A41">
        <v>875</v>
      </c>
      <c r="B41">
        <v>1.925</v>
      </c>
    </row>
    <row r="42" spans="1:2" x14ac:dyDescent="0.2">
      <c r="A42">
        <v>900</v>
      </c>
      <c r="B42">
        <v>1.9292</v>
      </c>
    </row>
    <row r="43" spans="1:2" x14ac:dyDescent="0.2">
      <c r="A43">
        <v>925</v>
      </c>
      <c r="B43">
        <v>1.9912000000000001</v>
      </c>
    </row>
    <row r="44" spans="1:2" x14ac:dyDescent="0.2">
      <c r="A44">
        <v>950</v>
      </c>
      <c r="B44">
        <v>1.7751999999999999</v>
      </c>
    </row>
    <row r="45" spans="1:2" x14ac:dyDescent="0.2">
      <c r="A45">
        <v>975</v>
      </c>
      <c r="B45">
        <v>1.7523</v>
      </c>
    </row>
    <row r="46" spans="1:2" x14ac:dyDescent="0.2">
      <c r="A46">
        <v>1000</v>
      </c>
      <c r="B46">
        <v>1.8368</v>
      </c>
    </row>
    <row r="47" spans="1:2" x14ac:dyDescent="0.2">
      <c r="A47">
        <v>1025</v>
      </c>
      <c r="B47">
        <v>2.1084999999999998</v>
      </c>
    </row>
    <row r="48" spans="1:2" x14ac:dyDescent="0.2">
      <c r="A48">
        <v>1050</v>
      </c>
      <c r="B48">
        <v>2.5598999999999998</v>
      </c>
    </row>
    <row r="49" spans="1:2" x14ac:dyDescent="0.2">
      <c r="A49">
        <v>1075</v>
      </c>
      <c r="B49">
        <v>2.399</v>
      </c>
    </row>
    <row r="50" spans="1:2" x14ac:dyDescent="0.2">
      <c r="A50">
        <v>1100</v>
      </c>
      <c r="B50">
        <v>2.0587</v>
      </c>
    </row>
    <row r="51" spans="1:2" x14ac:dyDescent="0.2">
      <c r="A51">
        <v>1125</v>
      </c>
      <c r="B51">
        <v>2.3906999999999998</v>
      </c>
    </row>
    <row r="52" spans="1:2" x14ac:dyDescent="0.2">
      <c r="A52">
        <v>1150</v>
      </c>
      <c r="B52">
        <v>2.3018000000000001</v>
      </c>
    </row>
    <row r="53" spans="1:2" x14ac:dyDescent="0.2">
      <c r="A53">
        <v>1175</v>
      </c>
      <c r="B53">
        <v>2.7467000000000001</v>
      </c>
    </row>
    <row r="54" spans="1:2" x14ac:dyDescent="0.2">
      <c r="A54">
        <v>1200</v>
      </c>
      <c r="B54">
        <v>2.2422</v>
      </c>
    </row>
    <row r="55" spans="1:2" x14ac:dyDescent="0.2">
      <c r="A55">
        <v>1225</v>
      </c>
      <c r="B55">
        <v>1.9155</v>
      </c>
    </row>
    <row r="56" spans="1:2" x14ac:dyDescent="0.2">
      <c r="A56">
        <v>1250</v>
      </c>
      <c r="B56">
        <v>3.3086000000000002</v>
      </c>
    </row>
    <row r="57" spans="1:2" x14ac:dyDescent="0.2">
      <c r="A57">
        <v>1275</v>
      </c>
      <c r="B57">
        <v>2.6118999999999999</v>
      </c>
    </row>
    <row r="58" spans="1:2" x14ac:dyDescent="0.2">
      <c r="A58">
        <v>1300</v>
      </c>
      <c r="B58">
        <v>1.4000999999999999</v>
      </c>
    </row>
    <row r="59" spans="1:2" x14ac:dyDescent="0.2">
      <c r="A59">
        <v>1325</v>
      </c>
      <c r="B59">
        <v>2.1760999999999999</v>
      </c>
    </row>
    <row r="60" spans="1:2" x14ac:dyDescent="0.2">
      <c r="A60">
        <v>1350</v>
      </c>
      <c r="B60">
        <v>1.5789</v>
      </c>
    </row>
    <row r="61" spans="1:2" x14ac:dyDescent="0.2">
      <c r="A61">
        <v>1375</v>
      </c>
      <c r="B61">
        <v>2.0931999999999999</v>
      </c>
    </row>
    <row r="62" spans="1:2" x14ac:dyDescent="0.2">
      <c r="A62">
        <v>1400</v>
      </c>
      <c r="B62">
        <v>1.2803</v>
      </c>
    </row>
    <row r="63" spans="1:2" x14ac:dyDescent="0.2">
      <c r="A63">
        <v>1425</v>
      </c>
      <c r="B63">
        <v>2.6518000000000002</v>
      </c>
    </row>
    <row r="64" spans="1:2" x14ac:dyDescent="0.2">
      <c r="A64">
        <v>1450</v>
      </c>
      <c r="B64">
        <v>11.1417</v>
      </c>
    </row>
    <row r="65" spans="1:2" x14ac:dyDescent="0.2">
      <c r="A65">
        <v>1475</v>
      </c>
      <c r="B65">
        <v>1.4814000000000001</v>
      </c>
    </row>
    <row r="66" spans="1:2" x14ac:dyDescent="0.2">
      <c r="A66">
        <v>1500</v>
      </c>
      <c r="B66">
        <v>2.1334</v>
      </c>
    </row>
    <row r="67" spans="1:2" x14ac:dyDescent="0.2">
      <c r="A67">
        <v>1525</v>
      </c>
      <c r="B67">
        <v>1.7343999999999999</v>
      </c>
    </row>
    <row r="68" spans="1:2" x14ac:dyDescent="0.2">
      <c r="A68">
        <v>1550</v>
      </c>
      <c r="B68">
        <v>1.6109</v>
      </c>
    </row>
    <row r="69" spans="1:2" x14ac:dyDescent="0.2">
      <c r="A69">
        <v>1575</v>
      </c>
      <c r="B69">
        <v>2.6385999999999998</v>
      </c>
    </row>
    <row r="70" spans="1:2" x14ac:dyDescent="0.2">
      <c r="A70">
        <v>1600</v>
      </c>
      <c r="B70">
        <v>2.3389000000000002</v>
      </c>
    </row>
    <row r="71" spans="1:2" x14ac:dyDescent="0.2">
      <c r="A71">
        <v>1625</v>
      </c>
      <c r="B71">
        <v>2.7437999999999998</v>
      </c>
    </row>
    <row r="72" spans="1:2" x14ac:dyDescent="0.2">
      <c r="A72">
        <v>1650</v>
      </c>
      <c r="B72">
        <v>2.0137</v>
      </c>
    </row>
    <row r="73" spans="1:2" x14ac:dyDescent="0.2">
      <c r="A73">
        <v>1675</v>
      </c>
      <c r="B73">
        <v>1.9823</v>
      </c>
    </row>
    <row r="74" spans="1:2" x14ac:dyDescent="0.2">
      <c r="A74">
        <v>1700</v>
      </c>
      <c r="B74">
        <v>1.4966999999999999</v>
      </c>
    </row>
    <row r="75" spans="1:2" x14ac:dyDescent="0.2">
      <c r="A75">
        <v>1725</v>
      </c>
      <c r="B75">
        <v>3.6736</v>
      </c>
    </row>
    <row r="76" spans="1:2" x14ac:dyDescent="0.2">
      <c r="A76">
        <v>1750</v>
      </c>
      <c r="B76">
        <v>4.2721999999999998</v>
      </c>
    </row>
    <row r="77" spans="1:2" x14ac:dyDescent="0.2">
      <c r="A77">
        <v>1775</v>
      </c>
      <c r="B77">
        <v>2.242</v>
      </c>
    </row>
    <row r="78" spans="1:2" x14ac:dyDescent="0.2">
      <c r="A78">
        <v>1800</v>
      </c>
      <c r="B78">
        <v>1.9169</v>
      </c>
    </row>
    <row r="79" spans="1:2" x14ac:dyDescent="0.2">
      <c r="A79">
        <v>1825</v>
      </c>
      <c r="B79">
        <v>1.8412999999999999</v>
      </c>
    </row>
    <row r="80" spans="1:2" x14ac:dyDescent="0.2">
      <c r="A80">
        <v>1850</v>
      </c>
      <c r="B80">
        <v>2.3704000000000001</v>
      </c>
    </row>
    <row r="81" spans="1:2" x14ac:dyDescent="0.2">
      <c r="A81">
        <v>1875</v>
      </c>
      <c r="B81">
        <v>1.5708</v>
      </c>
    </row>
    <row r="82" spans="1:2" x14ac:dyDescent="0.2">
      <c r="A82">
        <v>1900</v>
      </c>
      <c r="B82">
        <v>1.7321</v>
      </c>
    </row>
    <row r="83" spans="1:2" x14ac:dyDescent="0.2">
      <c r="A83">
        <v>1925</v>
      </c>
      <c r="B83">
        <v>1.5246999999999999</v>
      </c>
    </row>
    <row r="84" spans="1:2" x14ac:dyDescent="0.2">
      <c r="A84">
        <v>1950</v>
      </c>
      <c r="B84">
        <v>1.8715999999999999</v>
      </c>
    </row>
    <row r="85" spans="1:2" x14ac:dyDescent="0.2">
      <c r="A85">
        <v>1975</v>
      </c>
      <c r="B85">
        <v>1.5965</v>
      </c>
    </row>
    <row r="86" spans="1:2" x14ac:dyDescent="0.2">
      <c r="A86">
        <v>2000</v>
      </c>
      <c r="B86">
        <v>1.6997</v>
      </c>
    </row>
    <row r="87" spans="1:2" x14ac:dyDescent="0.2">
      <c r="A87">
        <v>2025</v>
      </c>
      <c r="B87">
        <v>1.8920999999999999</v>
      </c>
    </row>
    <row r="88" spans="1:2" x14ac:dyDescent="0.2">
      <c r="A88">
        <v>2050</v>
      </c>
      <c r="B88">
        <v>1.6571</v>
      </c>
    </row>
    <row r="89" spans="1:2" x14ac:dyDescent="0.2">
      <c r="A89">
        <v>2075</v>
      </c>
      <c r="B89">
        <v>1.7261</v>
      </c>
    </row>
    <row r="90" spans="1:2" x14ac:dyDescent="0.2">
      <c r="A90">
        <v>2100</v>
      </c>
      <c r="B90">
        <v>1.7726</v>
      </c>
    </row>
    <row r="91" spans="1:2" x14ac:dyDescent="0.2">
      <c r="A91">
        <v>2125</v>
      </c>
      <c r="B91">
        <v>1.3706</v>
      </c>
    </row>
    <row r="92" spans="1:2" x14ac:dyDescent="0.2">
      <c r="A92">
        <v>2150</v>
      </c>
      <c r="B92">
        <v>1.8454999999999999</v>
      </c>
    </row>
    <row r="93" spans="1:2" x14ac:dyDescent="0.2">
      <c r="A93">
        <v>2175</v>
      </c>
      <c r="B93">
        <v>2.3146</v>
      </c>
    </row>
    <row r="94" spans="1:2" x14ac:dyDescent="0.2">
      <c r="A94">
        <v>2200</v>
      </c>
      <c r="B94">
        <v>1.4722</v>
      </c>
    </row>
    <row r="95" spans="1:2" x14ac:dyDescent="0.2">
      <c r="A95">
        <v>2225</v>
      </c>
      <c r="B95">
        <v>2.2204000000000002</v>
      </c>
    </row>
    <row r="96" spans="1:2" x14ac:dyDescent="0.2">
      <c r="A96">
        <v>2250</v>
      </c>
      <c r="B96">
        <v>2.2692999999999999</v>
      </c>
    </row>
    <row r="97" spans="1:2" x14ac:dyDescent="0.2">
      <c r="A97">
        <v>2275</v>
      </c>
      <c r="B97">
        <v>1.3757999999999999</v>
      </c>
    </row>
    <row r="98" spans="1:2" x14ac:dyDescent="0.2">
      <c r="A98">
        <v>2300</v>
      </c>
      <c r="B98">
        <v>2.8296000000000001</v>
      </c>
    </row>
    <row r="99" spans="1:2" x14ac:dyDescent="0.2">
      <c r="A99">
        <v>2325</v>
      </c>
      <c r="B99">
        <v>2.4157000000000002</v>
      </c>
    </row>
    <row r="100" spans="1:2" x14ac:dyDescent="0.2">
      <c r="A100">
        <v>2350</v>
      </c>
      <c r="B100">
        <v>1.6879999999999999</v>
      </c>
    </row>
    <row r="101" spans="1:2" x14ac:dyDescent="0.2">
      <c r="A101">
        <v>2375</v>
      </c>
      <c r="B101">
        <v>3.4049999999999998</v>
      </c>
    </row>
    <row r="102" spans="1:2" x14ac:dyDescent="0.2">
      <c r="A102">
        <v>2400</v>
      </c>
      <c r="B102">
        <v>2.3996</v>
      </c>
    </row>
    <row r="103" spans="1:2" x14ac:dyDescent="0.2">
      <c r="A103">
        <v>2425</v>
      </c>
      <c r="B103">
        <v>2.6488999999999998</v>
      </c>
    </row>
    <row r="104" spans="1:2" x14ac:dyDescent="0.2">
      <c r="A104">
        <v>2450</v>
      </c>
      <c r="B104">
        <v>1.3895</v>
      </c>
    </row>
    <row r="105" spans="1:2" x14ac:dyDescent="0.2">
      <c r="A105">
        <v>2475</v>
      </c>
      <c r="B105">
        <v>2.2847</v>
      </c>
    </row>
    <row r="106" spans="1:2" x14ac:dyDescent="0.2">
      <c r="A106">
        <v>2500</v>
      </c>
      <c r="B106">
        <v>1.7988999999999999</v>
      </c>
    </row>
    <row r="107" spans="1:2" x14ac:dyDescent="0.2">
      <c r="A107">
        <v>2525</v>
      </c>
      <c r="B107">
        <v>2.9079000000000002</v>
      </c>
    </row>
    <row r="108" spans="1:2" x14ac:dyDescent="0.2">
      <c r="A108">
        <v>2550</v>
      </c>
      <c r="B108">
        <v>3.31</v>
      </c>
    </row>
    <row r="109" spans="1:2" x14ac:dyDescent="0.2">
      <c r="A109">
        <v>2575</v>
      </c>
      <c r="B109">
        <v>1.5672999999999999</v>
      </c>
    </row>
    <row r="110" spans="1:2" x14ac:dyDescent="0.2">
      <c r="A110">
        <v>2600</v>
      </c>
      <c r="B110">
        <v>1.7146999999999999</v>
      </c>
    </row>
    <row r="111" spans="1:2" x14ac:dyDescent="0.2">
      <c r="A111">
        <v>2625</v>
      </c>
      <c r="B111">
        <v>1.9836</v>
      </c>
    </row>
    <row r="112" spans="1:2" x14ac:dyDescent="0.2">
      <c r="A112">
        <v>2650</v>
      </c>
      <c r="B112">
        <v>3.0474000000000001</v>
      </c>
    </row>
    <row r="113" spans="1:2" x14ac:dyDescent="0.2">
      <c r="A113">
        <v>2675</v>
      </c>
      <c r="B113">
        <v>2.4933000000000001</v>
      </c>
    </row>
    <row r="114" spans="1:2" x14ac:dyDescent="0.2">
      <c r="A114">
        <v>2700</v>
      </c>
      <c r="B114">
        <v>1.7658</v>
      </c>
    </row>
    <row r="115" spans="1:2" x14ac:dyDescent="0.2">
      <c r="A115">
        <v>2725</v>
      </c>
      <c r="B115">
        <v>1.716</v>
      </c>
    </row>
    <row r="116" spans="1:2" x14ac:dyDescent="0.2">
      <c r="A116">
        <v>2750</v>
      </c>
      <c r="B116">
        <v>3.8841000000000001</v>
      </c>
    </row>
    <row r="117" spans="1:2" x14ac:dyDescent="0.2">
      <c r="A117">
        <v>2775</v>
      </c>
      <c r="B117">
        <v>5.7001999999999997</v>
      </c>
    </row>
    <row r="118" spans="1:2" x14ac:dyDescent="0.2">
      <c r="A118">
        <v>2800</v>
      </c>
      <c r="B118">
        <v>2.8831000000000002</v>
      </c>
    </row>
    <row r="119" spans="1:2" x14ac:dyDescent="0.2">
      <c r="A119">
        <v>2825</v>
      </c>
      <c r="B119">
        <v>2.5015999999999998</v>
      </c>
    </row>
    <row r="120" spans="1:2" x14ac:dyDescent="0.2">
      <c r="A120">
        <v>2850</v>
      </c>
      <c r="B120">
        <v>2.7012999999999998</v>
      </c>
    </row>
    <row r="121" spans="1:2" x14ac:dyDescent="0.2">
      <c r="A121">
        <v>2875</v>
      </c>
      <c r="B121">
        <v>2.3064</v>
      </c>
    </row>
    <row r="122" spans="1:2" x14ac:dyDescent="0.2">
      <c r="A122">
        <v>2900</v>
      </c>
      <c r="B122">
        <v>2.3161999999999998</v>
      </c>
    </row>
    <row r="123" spans="1:2" x14ac:dyDescent="0.2">
      <c r="A123">
        <v>2925</v>
      </c>
      <c r="B123">
        <v>2.3892000000000002</v>
      </c>
    </row>
    <row r="124" spans="1:2" x14ac:dyDescent="0.2">
      <c r="A124">
        <v>2950</v>
      </c>
      <c r="B124">
        <v>2.4994000000000001</v>
      </c>
    </row>
    <row r="125" spans="1:2" x14ac:dyDescent="0.2">
      <c r="A125">
        <v>2975</v>
      </c>
      <c r="B125">
        <v>1.7868999999999999</v>
      </c>
    </row>
    <row r="126" spans="1:2" x14ac:dyDescent="0.2">
      <c r="A126">
        <v>3000</v>
      </c>
      <c r="B126">
        <v>2.0636000000000001</v>
      </c>
    </row>
    <row r="127" spans="1:2" x14ac:dyDescent="0.2">
      <c r="A127">
        <v>3025</v>
      </c>
      <c r="B127">
        <v>3.3591000000000002</v>
      </c>
    </row>
    <row r="128" spans="1:2" x14ac:dyDescent="0.2">
      <c r="A128">
        <v>3050</v>
      </c>
      <c r="B128">
        <v>6.3379000000000003</v>
      </c>
    </row>
    <row r="129" spans="1:2" x14ac:dyDescent="0.2">
      <c r="A129">
        <v>3075</v>
      </c>
      <c r="B129">
        <v>4.7904999999999998</v>
      </c>
    </row>
    <row r="130" spans="1:2" x14ac:dyDescent="0.2">
      <c r="A130">
        <v>3100</v>
      </c>
      <c r="B130">
        <v>2.1829000000000001</v>
      </c>
    </row>
    <row r="131" spans="1:2" x14ac:dyDescent="0.2">
      <c r="A131">
        <v>3125</v>
      </c>
      <c r="B131">
        <v>1.8895</v>
      </c>
    </row>
    <row r="132" spans="1:2" x14ac:dyDescent="0.2">
      <c r="A132">
        <v>3150</v>
      </c>
      <c r="B132">
        <v>1.968</v>
      </c>
    </row>
    <row r="133" spans="1:2" x14ac:dyDescent="0.2">
      <c r="A133">
        <v>3175</v>
      </c>
      <c r="B133">
        <v>4.7026000000000003</v>
      </c>
    </row>
    <row r="134" spans="1:2" x14ac:dyDescent="0.2">
      <c r="A134">
        <v>3200</v>
      </c>
      <c r="B134">
        <v>4.0052000000000003</v>
      </c>
    </row>
    <row r="135" spans="1:2" x14ac:dyDescent="0.2">
      <c r="A135">
        <v>3225</v>
      </c>
      <c r="B135">
        <v>2.1928000000000001</v>
      </c>
    </row>
    <row r="136" spans="1:2" x14ac:dyDescent="0.2">
      <c r="A136">
        <v>3250</v>
      </c>
      <c r="B136">
        <v>1.8703000000000001</v>
      </c>
    </row>
    <row r="137" spans="1:2" x14ac:dyDescent="0.2">
      <c r="A137">
        <v>3275</v>
      </c>
      <c r="B137">
        <v>1.7862</v>
      </c>
    </row>
    <row r="138" spans="1:2" x14ac:dyDescent="0.2">
      <c r="A138">
        <v>3300</v>
      </c>
      <c r="B138">
        <v>2.0706000000000002</v>
      </c>
    </row>
    <row r="139" spans="1:2" x14ac:dyDescent="0.2">
      <c r="A139">
        <v>3325</v>
      </c>
      <c r="B139">
        <v>1.4081999999999999</v>
      </c>
    </row>
    <row r="140" spans="1:2" x14ac:dyDescent="0.2">
      <c r="A140">
        <v>3350</v>
      </c>
      <c r="B140">
        <v>1.6158999999999999</v>
      </c>
    </row>
    <row r="141" spans="1:2" x14ac:dyDescent="0.2">
      <c r="A141">
        <v>3375</v>
      </c>
      <c r="B141">
        <v>1.9975000000000001</v>
      </c>
    </row>
    <row r="142" spans="1:2" x14ac:dyDescent="0.2">
      <c r="A142">
        <v>3400</v>
      </c>
      <c r="B142">
        <v>3.9121999999999999</v>
      </c>
    </row>
    <row r="143" spans="1:2" x14ac:dyDescent="0.2">
      <c r="A143">
        <v>3425</v>
      </c>
      <c r="B143">
        <v>2.8559999999999999</v>
      </c>
    </row>
    <row r="144" spans="1:2" x14ac:dyDescent="0.2">
      <c r="A144">
        <v>3450</v>
      </c>
      <c r="B144">
        <v>2.6604999999999999</v>
      </c>
    </row>
    <row r="145" spans="1:2" x14ac:dyDescent="0.2">
      <c r="A145">
        <v>3475</v>
      </c>
      <c r="B145">
        <v>2.6379999999999999</v>
      </c>
    </row>
    <row r="146" spans="1:2" x14ac:dyDescent="0.2">
      <c r="A146">
        <v>3500</v>
      </c>
      <c r="B146">
        <v>2.5114000000000001</v>
      </c>
    </row>
    <row r="147" spans="1:2" x14ac:dyDescent="0.2">
      <c r="A147">
        <v>3525</v>
      </c>
      <c r="B147">
        <v>2.5831</v>
      </c>
    </row>
    <row r="148" spans="1:2" x14ac:dyDescent="0.2">
      <c r="A148">
        <v>3550</v>
      </c>
      <c r="B148">
        <v>4.0357000000000003</v>
      </c>
    </row>
    <row r="149" spans="1:2" x14ac:dyDescent="0.2">
      <c r="A149">
        <v>3575</v>
      </c>
      <c r="B149">
        <v>2.4773999999999998</v>
      </c>
    </row>
    <row r="150" spans="1:2" x14ac:dyDescent="0.2">
      <c r="A150">
        <v>3600</v>
      </c>
      <c r="B150">
        <v>1.7577</v>
      </c>
    </row>
    <row r="151" spans="1:2" x14ac:dyDescent="0.2">
      <c r="A151">
        <v>3625</v>
      </c>
      <c r="B151">
        <v>3.7385000000000002</v>
      </c>
    </row>
    <row r="152" spans="1:2" x14ac:dyDescent="0.2">
      <c r="A152">
        <v>3650</v>
      </c>
      <c r="B152">
        <v>2.0712000000000002</v>
      </c>
    </row>
    <row r="153" spans="1:2" x14ac:dyDescent="0.2">
      <c r="A153">
        <v>3675</v>
      </c>
      <c r="B153">
        <v>3.0743</v>
      </c>
    </row>
    <row r="154" spans="1:2" x14ac:dyDescent="0.2">
      <c r="A154">
        <v>3700</v>
      </c>
      <c r="B154">
        <v>3.28</v>
      </c>
    </row>
    <row r="155" spans="1:2" x14ac:dyDescent="0.2">
      <c r="A155">
        <v>3725</v>
      </c>
      <c r="B155">
        <v>2.2244000000000002</v>
      </c>
    </row>
    <row r="156" spans="1:2" x14ac:dyDescent="0.2">
      <c r="A156">
        <v>3750</v>
      </c>
      <c r="B156">
        <v>2.1246999999999998</v>
      </c>
    </row>
    <row r="157" spans="1:2" x14ac:dyDescent="0.2">
      <c r="A157">
        <v>3775</v>
      </c>
      <c r="B157">
        <v>2.3799000000000001</v>
      </c>
    </row>
    <row r="158" spans="1:2" x14ac:dyDescent="0.2">
      <c r="A158">
        <v>3800</v>
      </c>
      <c r="B158">
        <v>2.0185</v>
      </c>
    </row>
    <row r="159" spans="1:2" x14ac:dyDescent="0.2">
      <c r="A159">
        <v>3825</v>
      </c>
      <c r="B159">
        <v>3.0998000000000001</v>
      </c>
    </row>
    <row r="160" spans="1:2" x14ac:dyDescent="0.2">
      <c r="A160">
        <v>3850</v>
      </c>
      <c r="B160">
        <v>6.5495999999999999</v>
      </c>
    </row>
    <row r="161" spans="1:2" x14ac:dyDescent="0.2">
      <c r="A161">
        <v>3875</v>
      </c>
      <c r="B161">
        <v>3.0451000000000001</v>
      </c>
    </row>
    <row r="162" spans="1:2" x14ac:dyDescent="0.2">
      <c r="A162">
        <v>3900</v>
      </c>
      <c r="B162">
        <v>2.8073999999999999</v>
      </c>
    </row>
    <row r="163" spans="1:2" x14ac:dyDescent="0.2">
      <c r="A163">
        <v>3925</v>
      </c>
      <c r="B163">
        <v>3.4367000000000001</v>
      </c>
    </row>
    <row r="164" spans="1:2" x14ac:dyDescent="0.2">
      <c r="A164">
        <v>3950</v>
      </c>
      <c r="B164">
        <v>7.7744999999999997</v>
      </c>
    </row>
    <row r="165" spans="1:2" x14ac:dyDescent="0.2">
      <c r="A165">
        <v>3975</v>
      </c>
      <c r="B165">
        <v>6.9103000000000003</v>
      </c>
    </row>
    <row r="166" spans="1:2" x14ac:dyDescent="0.2">
      <c r="A166">
        <v>4000</v>
      </c>
      <c r="B166">
        <v>4.9191000000000003</v>
      </c>
    </row>
    <row r="167" spans="1:2" x14ac:dyDescent="0.2">
      <c r="A167">
        <v>4025</v>
      </c>
      <c r="B167">
        <v>4.6867000000000001</v>
      </c>
    </row>
    <row r="168" spans="1:2" x14ac:dyDescent="0.2">
      <c r="A168">
        <v>4050</v>
      </c>
      <c r="B168">
        <v>3.6395</v>
      </c>
    </row>
    <row r="169" spans="1:2" x14ac:dyDescent="0.2">
      <c r="A169">
        <v>4075</v>
      </c>
      <c r="B169">
        <v>6.3060999999999998</v>
      </c>
    </row>
    <row r="170" spans="1:2" x14ac:dyDescent="0.2">
      <c r="A170">
        <v>4100</v>
      </c>
      <c r="B170">
        <v>3.7818999999999998</v>
      </c>
    </row>
    <row r="171" spans="1:2" x14ac:dyDescent="0.2">
      <c r="A171">
        <v>4125</v>
      </c>
      <c r="B171">
        <v>4.0095999999999998</v>
      </c>
    </row>
    <row r="172" spans="1:2" x14ac:dyDescent="0.2">
      <c r="A172">
        <v>4150</v>
      </c>
      <c r="B172">
        <v>3.1080000000000001</v>
      </c>
    </row>
    <row r="173" spans="1:2" x14ac:dyDescent="0.2">
      <c r="A173">
        <v>4175</v>
      </c>
      <c r="B173">
        <v>2.9011</v>
      </c>
    </row>
    <row r="174" spans="1:2" x14ac:dyDescent="0.2">
      <c r="A174">
        <v>4200</v>
      </c>
      <c r="B174">
        <v>2.2605</v>
      </c>
    </row>
    <row r="175" spans="1:2" x14ac:dyDescent="0.2">
      <c r="A175">
        <v>4225</v>
      </c>
      <c r="B175">
        <v>3.3180000000000001</v>
      </c>
    </row>
    <row r="176" spans="1:2" x14ac:dyDescent="0.2">
      <c r="A176">
        <v>4250</v>
      </c>
      <c r="B176">
        <v>5.1688999999999998</v>
      </c>
    </row>
    <row r="177" spans="1:2" x14ac:dyDescent="0.2">
      <c r="A177">
        <v>4275</v>
      </c>
      <c r="B177">
        <v>2.6143000000000001</v>
      </c>
    </row>
    <row r="178" spans="1:2" x14ac:dyDescent="0.2">
      <c r="A178">
        <v>4300</v>
      </c>
      <c r="B178">
        <v>13.5562</v>
      </c>
    </row>
    <row r="179" spans="1:2" x14ac:dyDescent="0.2">
      <c r="A179">
        <v>4325</v>
      </c>
      <c r="B179">
        <v>5.6840000000000002</v>
      </c>
    </row>
    <row r="180" spans="1:2" x14ac:dyDescent="0.2">
      <c r="A180">
        <v>4350</v>
      </c>
      <c r="B180">
        <v>8.5397999999999996</v>
      </c>
    </row>
    <row r="181" spans="1:2" x14ac:dyDescent="0.2">
      <c r="A181">
        <v>4375</v>
      </c>
      <c r="B181">
        <v>3.9716999999999998</v>
      </c>
    </row>
    <row r="182" spans="1:2" x14ac:dyDescent="0.2">
      <c r="A182">
        <v>4400</v>
      </c>
      <c r="B182">
        <v>2.3123999999999998</v>
      </c>
    </row>
    <row r="183" spans="1:2" x14ac:dyDescent="0.2">
      <c r="A183">
        <v>4425</v>
      </c>
      <c r="B183">
        <v>2.8721000000000001</v>
      </c>
    </row>
    <row r="184" spans="1:2" x14ac:dyDescent="0.2">
      <c r="A184">
        <v>4450</v>
      </c>
      <c r="B184">
        <v>4.4584000000000001</v>
      </c>
    </row>
    <row r="185" spans="1:2" x14ac:dyDescent="0.2">
      <c r="A185">
        <v>4475</v>
      </c>
      <c r="B185">
        <v>4.9414999999999996</v>
      </c>
    </row>
    <row r="186" spans="1:2" x14ac:dyDescent="0.2">
      <c r="A186">
        <v>4500</v>
      </c>
      <c r="B186">
        <v>2.86</v>
      </c>
    </row>
    <row r="187" spans="1:2" x14ac:dyDescent="0.2">
      <c r="A187">
        <v>4525</v>
      </c>
      <c r="B187">
        <v>2.86</v>
      </c>
    </row>
    <row r="188" spans="1:2" x14ac:dyDescent="0.2">
      <c r="A188">
        <v>4550</v>
      </c>
      <c r="B188">
        <v>1.8885000000000001</v>
      </c>
    </row>
    <row r="189" spans="1:2" x14ac:dyDescent="0.2">
      <c r="A189">
        <v>4575</v>
      </c>
      <c r="B189">
        <v>2.8422999999999998</v>
      </c>
    </row>
    <row r="190" spans="1:2" x14ac:dyDescent="0.2">
      <c r="A190">
        <v>4600</v>
      </c>
      <c r="B190">
        <v>6.4160000000000004</v>
      </c>
    </row>
    <row r="191" spans="1:2" x14ac:dyDescent="0.2">
      <c r="A191">
        <v>4625</v>
      </c>
      <c r="B191">
        <v>8.8252000000000006</v>
      </c>
    </row>
    <row r="192" spans="1:2" x14ac:dyDescent="0.2">
      <c r="A192">
        <v>4650</v>
      </c>
      <c r="B192">
        <v>2.0085000000000002</v>
      </c>
    </row>
    <row r="193" spans="1:2" x14ac:dyDescent="0.2">
      <c r="A193">
        <v>4675</v>
      </c>
      <c r="B193">
        <v>3.8266</v>
      </c>
    </row>
    <row r="194" spans="1:2" x14ac:dyDescent="0.2">
      <c r="A194">
        <v>4700</v>
      </c>
      <c r="B194">
        <v>3.6934999999999998</v>
      </c>
    </row>
    <row r="195" spans="1:2" x14ac:dyDescent="0.2">
      <c r="A195">
        <v>4725</v>
      </c>
      <c r="B195">
        <v>2.6863000000000001</v>
      </c>
    </row>
    <row r="196" spans="1:2" x14ac:dyDescent="0.2">
      <c r="A196">
        <v>4750</v>
      </c>
      <c r="B196">
        <v>2.0939999999999999</v>
      </c>
    </row>
    <row r="197" spans="1:2" x14ac:dyDescent="0.2">
      <c r="A197">
        <v>4775</v>
      </c>
      <c r="B197">
        <v>3.5581999999999998</v>
      </c>
    </row>
    <row r="198" spans="1:2" x14ac:dyDescent="0.2">
      <c r="A198">
        <v>4800</v>
      </c>
      <c r="B198">
        <v>2.7747000000000002</v>
      </c>
    </row>
    <row r="199" spans="1:2" x14ac:dyDescent="0.2">
      <c r="A199">
        <v>4825</v>
      </c>
      <c r="B199">
        <v>1.7398</v>
      </c>
    </row>
    <row r="200" spans="1:2" x14ac:dyDescent="0.2">
      <c r="A200">
        <v>4850</v>
      </c>
      <c r="B200">
        <v>1.8953</v>
      </c>
    </row>
    <row r="201" spans="1:2" x14ac:dyDescent="0.2">
      <c r="A201">
        <v>4875</v>
      </c>
      <c r="B201">
        <v>1.9610000000000001</v>
      </c>
    </row>
    <row r="202" spans="1:2" x14ac:dyDescent="0.2">
      <c r="A202">
        <v>4900</v>
      </c>
      <c r="B202">
        <v>1.8681000000000001</v>
      </c>
    </row>
    <row r="203" spans="1:2" x14ac:dyDescent="0.2">
      <c r="A203">
        <v>4925</v>
      </c>
      <c r="B203">
        <v>2.8530000000000002</v>
      </c>
    </row>
    <row r="204" spans="1:2" x14ac:dyDescent="0.2">
      <c r="A204">
        <v>4950</v>
      </c>
      <c r="B204">
        <v>2.7635000000000001</v>
      </c>
    </row>
    <row r="205" spans="1:2" x14ac:dyDescent="0.2">
      <c r="A205">
        <v>4975</v>
      </c>
      <c r="B205">
        <v>1.9256</v>
      </c>
    </row>
    <row r="206" spans="1:2" x14ac:dyDescent="0.2">
      <c r="A206">
        <v>5000</v>
      </c>
      <c r="B206">
        <v>1.6287</v>
      </c>
    </row>
    <row r="207" spans="1:2" x14ac:dyDescent="0.2">
      <c r="A207">
        <v>5025</v>
      </c>
      <c r="B207">
        <v>1.4530000000000001</v>
      </c>
    </row>
    <row r="208" spans="1:2" x14ac:dyDescent="0.2">
      <c r="A208">
        <v>5050</v>
      </c>
      <c r="B208">
        <v>1.5585</v>
      </c>
    </row>
    <row r="209" spans="1:2" x14ac:dyDescent="0.2">
      <c r="A209">
        <v>5075</v>
      </c>
      <c r="B209">
        <v>1.3732</v>
      </c>
    </row>
    <row r="210" spans="1:2" x14ac:dyDescent="0.2">
      <c r="A210">
        <v>5100</v>
      </c>
      <c r="B210">
        <v>2.0758000000000001</v>
      </c>
    </row>
    <row r="211" spans="1:2" x14ac:dyDescent="0.2">
      <c r="A211">
        <v>5125</v>
      </c>
      <c r="B211">
        <v>2.7826</v>
      </c>
    </row>
    <row r="212" spans="1:2" x14ac:dyDescent="0.2">
      <c r="A212">
        <v>5150</v>
      </c>
      <c r="B212">
        <v>3.5556000000000001</v>
      </c>
    </row>
    <row r="213" spans="1:2" x14ac:dyDescent="0.2">
      <c r="A213">
        <v>5175</v>
      </c>
      <c r="B213">
        <v>2.0897999999999999</v>
      </c>
    </row>
    <row r="214" spans="1:2" x14ac:dyDescent="0.2">
      <c r="A214">
        <v>5200</v>
      </c>
      <c r="B214">
        <v>1.4049</v>
      </c>
    </row>
    <row r="215" spans="1:2" x14ac:dyDescent="0.2">
      <c r="A215">
        <v>5225</v>
      </c>
      <c r="B215">
        <v>2.0163000000000002</v>
      </c>
    </row>
    <row r="216" spans="1:2" x14ac:dyDescent="0.2">
      <c r="A216">
        <v>5250</v>
      </c>
      <c r="B216">
        <v>1.3707</v>
      </c>
    </row>
    <row r="217" spans="1:2" x14ac:dyDescent="0.2">
      <c r="A217">
        <v>5275</v>
      </c>
      <c r="B217">
        <v>1.3741000000000001</v>
      </c>
    </row>
    <row r="218" spans="1:2" x14ac:dyDescent="0.2">
      <c r="A218">
        <v>5300</v>
      </c>
      <c r="B218">
        <v>1.4545999999999999</v>
      </c>
    </row>
    <row r="219" spans="1:2" x14ac:dyDescent="0.2">
      <c r="A219">
        <v>5325</v>
      </c>
      <c r="B219">
        <v>2.2570000000000001</v>
      </c>
    </row>
    <row r="220" spans="1:2" x14ac:dyDescent="0.2">
      <c r="A220">
        <v>5350</v>
      </c>
      <c r="B220">
        <v>1.8001</v>
      </c>
    </row>
    <row r="221" spans="1:2" x14ac:dyDescent="0.2">
      <c r="A221">
        <v>5375</v>
      </c>
      <c r="B221">
        <v>2.4049999999999998</v>
      </c>
    </row>
    <row r="222" spans="1:2" x14ac:dyDescent="0.2">
      <c r="A222">
        <v>5400</v>
      </c>
      <c r="B222">
        <v>1.6718</v>
      </c>
    </row>
    <row r="223" spans="1:2" x14ac:dyDescent="0.2">
      <c r="A223">
        <v>5425</v>
      </c>
      <c r="B223">
        <v>2.1141999999999999</v>
      </c>
    </row>
    <row r="224" spans="1:2" x14ac:dyDescent="0.2">
      <c r="A224">
        <v>5450</v>
      </c>
      <c r="B224">
        <v>1.6574</v>
      </c>
    </row>
    <row r="225" spans="1:2" x14ac:dyDescent="0.2">
      <c r="A225">
        <v>5475</v>
      </c>
      <c r="B225">
        <v>4.2743000000000002</v>
      </c>
    </row>
    <row r="226" spans="1:2" x14ac:dyDescent="0.2">
      <c r="A226">
        <v>5500</v>
      </c>
      <c r="B226">
        <v>3.4695999999999998</v>
      </c>
    </row>
    <row r="227" spans="1:2" x14ac:dyDescent="0.2">
      <c r="A227">
        <v>5525</v>
      </c>
      <c r="B227">
        <v>2.9719000000000002</v>
      </c>
    </row>
    <row r="228" spans="1:2" x14ac:dyDescent="0.2">
      <c r="A228">
        <v>5550</v>
      </c>
      <c r="B228">
        <v>3.1480000000000001</v>
      </c>
    </row>
    <row r="229" spans="1:2" x14ac:dyDescent="0.2">
      <c r="A229">
        <v>5575</v>
      </c>
      <c r="B229">
        <v>2.2926000000000002</v>
      </c>
    </row>
    <row r="230" spans="1:2" x14ac:dyDescent="0.2">
      <c r="A230">
        <v>5600</v>
      </c>
      <c r="B230">
        <v>2.5779000000000001</v>
      </c>
    </row>
    <row r="231" spans="1:2" x14ac:dyDescent="0.2">
      <c r="A231">
        <v>5625</v>
      </c>
      <c r="B231">
        <v>6.5049999999999999</v>
      </c>
    </row>
    <row r="232" spans="1:2" x14ac:dyDescent="0.2">
      <c r="A232">
        <v>5650</v>
      </c>
      <c r="B232">
        <v>3.1688000000000001</v>
      </c>
    </row>
    <row r="233" spans="1:2" x14ac:dyDescent="0.2">
      <c r="A233">
        <v>5675</v>
      </c>
      <c r="B233">
        <v>2.8454999999999999</v>
      </c>
    </row>
    <row r="234" spans="1:2" x14ac:dyDescent="0.2">
      <c r="A234">
        <v>5700</v>
      </c>
      <c r="B234">
        <v>3.7681</v>
      </c>
    </row>
    <row r="235" spans="1:2" x14ac:dyDescent="0.2">
      <c r="A235">
        <v>5725</v>
      </c>
      <c r="B235">
        <v>3.7928999999999999</v>
      </c>
    </row>
    <row r="236" spans="1:2" x14ac:dyDescent="0.2">
      <c r="A236">
        <v>5750</v>
      </c>
      <c r="B236">
        <v>4.7861000000000002</v>
      </c>
    </row>
    <row r="237" spans="1:2" x14ac:dyDescent="0.2">
      <c r="A237">
        <v>5775</v>
      </c>
      <c r="B237">
        <v>4.0673000000000004</v>
      </c>
    </row>
    <row r="238" spans="1:2" x14ac:dyDescent="0.2">
      <c r="A238">
        <v>5800</v>
      </c>
      <c r="B238">
        <v>1.5133000000000001</v>
      </c>
    </row>
    <row r="239" spans="1:2" x14ac:dyDescent="0.2">
      <c r="A239">
        <v>5825</v>
      </c>
      <c r="B239">
        <v>1.5182</v>
      </c>
    </row>
    <row r="240" spans="1:2" x14ac:dyDescent="0.2">
      <c r="A240">
        <v>5850</v>
      </c>
      <c r="B240">
        <v>3.2071000000000001</v>
      </c>
    </row>
    <row r="241" spans="1:2" x14ac:dyDescent="0.2">
      <c r="A241">
        <v>5875</v>
      </c>
      <c r="B241">
        <v>2.2625000000000002</v>
      </c>
    </row>
    <row r="242" spans="1:2" x14ac:dyDescent="0.2">
      <c r="A242">
        <v>5900</v>
      </c>
      <c r="B242">
        <v>3.8774000000000002</v>
      </c>
    </row>
    <row r="243" spans="1:2" x14ac:dyDescent="0.2">
      <c r="A243">
        <v>5925</v>
      </c>
      <c r="B243">
        <v>2.8195999999999999</v>
      </c>
    </row>
    <row r="244" spans="1:2" x14ac:dyDescent="0.2">
      <c r="A244">
        <v>5950</v>
      </c>
      <c r="B244">
        <v>3.34</v>
      </c>
    </row>
    <row r="245" spans="1:2" x14ac:dyDescent="0.2">
      <c r="A245">
        <v>5975</v>
      </c>
      <c r="B245">
        <v>3.806</v>
      </c>
    </row>
    <row r="246" spans="1:2" x14ac:dyDescent="0.2">
      <c r="A246">
        <v>6000</v>
      </c>
      <c r="B246">
        <v>4.9696999999999996</v>
      </c>
    </row>
    <row r="247" spans="1:2" x14ac:dyDescent="0.2">
      <c r="A247">
        <v>6025</v>
      </c>
      <c r="B247">
        <v>5.3074000000000003</v>
      </c>
    </row>
    <row r="248" spans="1:2" x14ac:dyDescent="0.2">
      <c r="A248">
        <v>6050</v>
      </c>
      <c r="B248">
        <v>3.2787000000000002</v>
      </c>
    </row>
    <row r="249" spans="1:2" x14ac:dyDescent="0.2">
      <c r="A249">
        <v>6075</v>
      </c>
      <c r="B249">
        <v>4.6578999999999997</v>
      </c>
    </row>
    <row r="250" spans="1:2" x14ac:dyDescent="0.2">
      <c r="A250">
        <v>6100</v>
      </c>
      <c r="B250">
        <v>3.8441000000000001</v>
      </c>
    </row>
    <row r="251" spans="1:2" x14ac:dyDescent="0.2">
      <c r="A251">
        <v>6125</v>
      </c>
      <c r="B251">
        <v>1.4748000000000001</v>
      </c>
    </row>
    <row r="252" spans="1:2" x14ac:dyDescent="0.2">
      <c r="A252">
        <v>6150</v>
      </c>
      <c r="B252">
        <v>1.4839</v>
      </c>
    </row>
    <row r="253" spans="1:2" x14ac:dyDescent="0.2">
      <c r="A253">
        <v>6175</v>
      </c>
      <c r="B253">
        <v>1.6172</v>
      </c>
    </row>
    <row r="254" spans="1:2" x14ac:dyDescent="0.2">
      <c r="A254">
        <v>6200</v>
      </c>
      <c r="B254">
        <v>2.1716000000000002</v>
      </c>
    </row>
    <row r="255" spans="1:2" x14ac:dyDescent="0.2">
      <c r="A255">
        <v>6225</v>
      </c>
      <c r="B255">
        <v>1.8314999999999999</v>
      </c>
    </row>
    <row r="256" spans="1:2" x14ac:dyDescent="0.2">
      <c r="A256">
        <v>6250</v>
      </c>
      <c r="B256">
        <v>2.0318999999999998</v>
      </c>
    </row>
    <row r="257" spans="1:2" x14ac:dyDescent="0.2">
      <c r="A257">
        <v>6275</v>
      </c>
      <c r="B257">
        <v>2.0958000000000001</v>
      </c>
    </row>
    <row r="258" spans="1:2" x14ac:dyDescent="0.2">
      <c r="A258">
        <v>6300</v>
      </c>
      <c r="B258">
        <v>1.5811999999999999</v>
      </c>
    </row>
    <row r="259" spans="1:2" x14ac:dyDescent="0.2">
      <c r="A259">
        <v>6325</v>
      </c>
      <c r="B259">
        <v>1.3627</v>
      </c>
    </row>
    <row r="260" spans="1:2" x14ac:dyDescent="0.2">
      <c r="A260">
        <v>6350</v>
      </c>
      <c r="B260">
        <v>2.5076999999999998</v>
      </c>
    </row>
    <row r="261" spans="1:2" x14ac:dyDescent="0.2">
      <c r="A261">
        <v>6375</v>
      </c>
      <c r="B261">
        <v>4.9757999999999996</v>
      </c>
    </row>
    <row r="262" spans="1:2" x14ac:dyDescent="0.2">
      <c r="A262">
        <v>6400</v>
      </c>
      <c r="B262">
        <v>1.9533</v>
      </c>
    </row>
    <row r="263" spans="1:2" x14ac:dyDescent="0.2">
      <c r="A263">
        <v>6425</v>
      </c>
      <c r="B263">
        <v>1.6998</v>
      </c>
    </row>
    <row r="264" spans="1:2" x14ac:dyDescent="0.2">
      <c r="A264">
        <v>6450</v>
      </c>
      <c r="B264">
        <v>2.0676999999999999</v>
      </c>
    </row>
    <row r="265" spans="1:2" x14ac:dyDescent="0.2">
      <c r="A265">
        <v>6475</v>
      </c>
      <c r="B265">
        <v>1.5259</v>
      </c>
    </row>
    <row r="266" spans="1:2" x14ac:dyDescent="0.2">
      <c r="A266">
        <v>6500</v>
      </c>
      <c r="B266">
        <v>1.8597999999999999</v>
      </c>
    </row>
    <row r="267" spans="1:2" x14ac:dyDescent="0.2">
      <c r="A267">
        <v>6525</v>
      </c>
      <c r="B267">
        <v>1.2059</v>
      </c>
    </row>
    <row r="268" spans="1:2" x14ac:dyDescent="0.2">
      <c r="A268">
        <v>6550</v>
      </c>
      <c r="B268">
        <v>1.3328</v>
      </c>
    </row>
    <row r="269" spans="1:2" x14ac:dyDescent="0.2">
      <c r="A269">
        <v>6575</v>
      </c>
      <c r="B269">
        <v>1.4895</v>
      </c>
    </row>
    <row r="270" spans="1:2" x14ac:dyDescent="0.2">
      <c r="A270">
        <v>6600</v>
      </c>
      <c r="B270">
        <v>1.8353999999999999</v>
      </c>
    </row>
    <row r="271" spans="1:2" x14ac:dyDescent="0.2">
      <c r="A271">
        <v>6625</v>
      </c>
      <c r="B271">
        <v>1.9504999999999999</v>
      </c>
    </row>
    <row r="272" spans="1:2" x14ac:dyDescent="0.2">
      <c r="A272">
        <v>6650</v>
      </c>
      <c r="B272">
        <v>2.1558000000000002</v>
      </c>
    </row>
    <row r="273" spans="1:2" x14ac:dyDescent="0.2">
      <c r="A273">
        <v>6675</v>
      </c>
      <c r="B273">
        <v>3.9779</v>
      </c>
    </row>
    <row r="274" spans="1:2" x14ac:dyDescent="0.2">
      <c r="A274">
        <v>6700</v>
      </c>
      <c r="B274">
        <v>7.7885999999999997</v>
      </c>
    </row>
    <row r="275" spans="1:2" x14ac:dyDescent="0.2">
      <c r="A275">
        <v>6725</v>
      </c>
      <c r="B275">
        <v>7.3070000000000004</v>
      </c>
    </row>
    <row r="276" spans="1:2" x14ac:dyDescent="0.2">
      <c r="A276">
        <v>6750</v>
      </c>
      <c r="B276">
        <v>3.9087999999999998</v>
      </c>
    </row>
    <row r="277" spans="1:2" x14ac:dyDescent="0.2">
      <c r="A277">
        <v>6775</v>
      </c>
      <c r="B277">
        <v>4.2159000000000004</v>
      </c>
    </row>
    <row r="278" spans="1:2" x14ac:dyDescent="0.2">
      <c r="A278">
        <v>6800</v>
      </c>
      <c r="B278">
        <v>3.8228</v>
      </c>
    </row>
    <row r="279" spans="1:2" x14ac:dyDescent="0.2">
      <c r="A279">
        <v>6825</v>
      </c>
      <c r="B279">
        <v>1.6332</v>
      </c>
    </row>
    <row r="280" spans="1:2" x14ac:dyDescent="0.2">
      <c r="A280">
        <v>6850</v>
      </c>
      <c r="B280">
        <v>2.3668999999999998</v>
      </c>
    </row>
    <row r="281" spans="1:2" x14ac:dyDescent="0.2">
      <c r="A281">
        <v>6875</v>
      </c>
      <c r="B281">
        <v>1.5863</v>
      </c>
    </row>
    <row r="282" spans="1:2" x14ac:dyDescent="0.2">
      <c r="A282">
        <v>6900</v>
      </c>
      <c r="B282">
        <v>1.34</v>
      </c>
    </row>
    <row r="283" spans="1:2" x14ac:dyDescent="0.2">
      <c r="A283">
        <v>6925</v>
      </c>
      <c r="B283">
        <v>1.9147000000000001</v>
      </c>
    </row>
    <row r="284" spans="1:2" x14ac:dyDescent="0.2">
      <c r="A284">
        <v>6950</v>
      </c>
      <c r="B284">
        <v>6.9745999999999997</v>
      </c>
    </row>
    <row r="285" spans="1:2" x14ac:dyDescent="0.2">
      <c r="A285">
        <v>6975</v>
      </c>
      <c r="B285">
        <v>5.0685000000000002</v>
      </c>
    </row>
    <row r="286" spans="1:2" x14ac:dyDescent="0.2">
      <c r="A286">
        <v>7000</v>
      </c>
      <c r="B286">
        <v>4.82</v>
      </c>
    </row>
    <row r="287" spans="1:2" x14ac:dyDescent="0.2">
      <c r="A287">
        <v>7025</v>
      </c>
      <c r="B287">
        <v>2.8834</v>
      </c>
    </row>
    <row r="288" spans="1:2" x14ac:dyDescent="0.2">
      <c r="A288">
        <v>7050</v>
      </c>
      <c r="B288">
        <v>2.9026000000000001</v>
      </c>
    </row>
    <row r="289" spans="1:2" x14ac:dyDescent="0.2">
      <c r="A289">
        <v>7075</v>
      </c>
      <c r="B289">
        <v>3.0430999999999999</v>
      </c>
    </row>
    <row r="290" spans="1:2" x14ac:dyDescent="0.2">
      <c r="A290">
        <v>7100</v>
      </c>
      <c r="B290">
        <v>2.6667999999999998</v>
      </c>
    </row>
    <row r="291" spans="1:2" x14ac:dyDescent="0.2">
      <c r="A291">
        <v>7125</v>
      </c>
      <c r="B291">
        <v>2.5743999999999998</v>
      </c>
    </row>
    <row r="292" spans="1:2" x14ac:dyDescent="0.2">
      <c r="A292">
        <v>7150</v>
      </c>
      <c r="B292">
        <v>2.5116999999999998</v>
      </c>
    </row>
    <row r="293" spans="1:2" x14ac:dyDescent="0.2">
      <c r="A293">
        <v>7175</v>
      </c>
      <c r="B293">
        <v>2.0139999999999998</v>
      </c>
    </row>
    <row r="294" spans="1:2" x14ac:dyDescent="0.2">
      <c r="A294">
        <v>7200</v>
      </c>
      <c r="B294">
        <v>2.5299999999999998</v>
      </c>
    </row>
    <row r="295" spans="1:2" x14ac:dyDescent="0.2">
      <c r="A295">
        <v>7225</v>
      </c>
      <c r="B295">
        <v>2.6627000000000001</v>
      </c>
    </row>
    <row r="296" spans="1:2" x14ac:dyDescent="0.2">
      <c r="A296">
        <v>7250</v>
      </c>
      <c r="B296">
        <v>2.2902999999999998</v>
      </c>
    </row>
    <row r="297" spans="1:2" x14ac:dyDescent="0.2">
      <c r="A297">
        <v>7275</v>
      </c>
      <c r="B297">
        <v>2.6349999999999998</v>
      </c>
    </row>
    <row r="298" spans="1:2" x14ac:dyDescent="0.2">
      <c r="A298">
        <v>7300</v>
      </c>
      <c r="B298">
        <v>2.6396000000000002</v>
      </c>
    </row>
    <row r="299" spans="1:2" x14ac:dyDescent="0.2">
      <c r="A299">
        <v>7325</v>
      </c>
      <c r="B299">
        <v>2.0131999999999999</v>
      </c>
    </row>
    <row r="300" spans="1:2" x14ac:dyDescent="0.2">
      <c r="A300">
        <v>7350</v>
      </c>
      <c r="B300">
        <v>1.6277999999999999</v>
      </c>
    </row>
    <row r="301" spans="1:2" x14ac:dyDescent="0.2">
      <c r="A301">
        <v>7375</v>
      </c>
      <c r="B301">
        <v>1.92</v>
      </c>
    </row>
    <row r="302" spans="1:2" x14ac:dyDescent="0.2">
      <c r="A302">
        <v>7400</v>
      </c>
      <c r="B302">
        <v>1.4504999999999999</v>
      </c>
    </row>
    <row r="303" spans="1:2" x14ac:dyDescent="0.2">
      <c r="A303">
        <v>7425</v>
      </c>
      <c r="B303">
        <v>1.3376999999999999</v>
      </c>
    </row>
    <row r="304" spans="1:2" x14ac:dyDescent="0.2">
      <c r="A304">
        <v>7450</v>
      </c>
      <c r="B304">
        <v>1.6980999999999999</v>
      </c>
    </row>
    <row r="305" spans="1:2" x14ac:dyDescent="0.2">
      <c r="A305">
        <v>7475</v>
      </c>
      <c r="B305">
        <v>1.4339999999999999</v>
      </c>
    </row>
    <row r="306" spans="1:2" x14ac:dyDescent="0.2">
      <c r="A306">
        <v>7500</v>
      </c>
      <c r="B306">
        <v>0.19850000000000001</v>
      </c>
    </row>
    <row r="307" spans="1:2" x14ac:dyDescent="0.2">
      <c r="A307">
        <v>7525</v>
      </c>
      <c r="B307">
        <v>2.4500000000000002</v>
      </c>
    </row>
    <row r="308" spans="1:2" x14ac:dyDescent="0.2">
      <c r="A308">
        <v>7550</v>
      </c>
      <c r="B308">
        <v>2.4500000000000002</v>
      </c>
    </row>
    <row r="309" spans="1:2" x14ac:dyDescent="0.2">
      <c r="A309">
        <v>7575</v>
      </c>
      <c r="B309">
        <v>2.4500000000000002</v>
      </c>
    </row>
    <row r="310" spans="1:2" x14ac:dyDescent="0.2">
      <c r="A310">
        <v>7600</v>
      </c>
      <c r="B310">
        <v>2.4500000000000002</v>
      </c>
    </row>
    <row r="311" spans="1:2" x14ac:dyDescent="0.2">
      <c r="A311">
        <v>7625</v>
      </c>
      <c r="B311">
        <v>2.4500000000000002</v>
      </c>
    </row>
    <row r="312" spans="1:2" x14ac:dyDescent="0.2">
      <c r="A312">
        <v>7650</v>
      </c>
      <c r="B312">
        <v>2.2360000000000002</v>
      </c>
    </row>
    <row r="313" spans="1:2" x14ac:dyDescent="0.2">
      <c r="A313">
        <v>7675</v>
      </c>
      <c r="B313">
        <v>2.1</v>
      </c>
    </row>
    <row r="314" spans="1:2" x14ac:dyDescent="0.2">
      <c r="A314">
        <v>7700</v>
      </c>
      <c r="B314">
        <v>2.1</v>
      </c>
    </row>
    <row r="315" spans="1:2" x14ac:dyDescent="0.2">
      <c r="A315">
        <v>7725</v>
      </c>
      <c r="B315">
        <v>2.1</v>
      </c>
    </row>
    <row r="316" spans="1:2" x14ac:dyDescent="0.2">
      <c r="A316">
        <v>7750</v>
      </c>
      <c r="B316">
        <v>3.1453000000000002</v>
      </c>
    </row>
    <row r="317" spans="1:2" x14ac:dyDescent="0.2">
      <c r="A317">
        <v>7775</v>
      </c>
      <c r="B317">
        <v>5.3</v>
      </c>
    </row>
    <row r="318" spans="1:2" x14ac:dyDescent="0.2">
      <c r="A318">
        <v>7800</v>
      </c>
      <c r="B318">
        <v>5.3</v>
      </c>
    </row>
    <row r="319" spans="1:2" x14ac:dyDescent="0.2">
      <c r="A319">
        <v>7825</v>
      </c>
      <c r="B319">
        <v>3.3906999999999998</v>
      </c>
    </row>
    <row r="320" spans="1:2" x14ac:dyDescent="0.2">
      <c r="A320">
        <v>7850</v>
      </c>
      <c r="B320">
        <v>2.41</v>
      </c>
    </row>
    <row r="321" spans="1:2" x14ac:dyDescent="0.2">
      <c r="A321">
        <v>7875</v>
      </c>
      <c r="B321">
        <v>2.41</v>
      </c>
    </row>
    <row r="322" spans="1:2" x14ac:dyDescent="0.2">
      <c r="A322">
        <v>7900</v>
      </c>
      <c r="B322">
        <v>2.41</v>
      </c>
    </row>
    <row r="323" spans="1:2" x14ac:dyDescent="0.2">
      <c r="A323">
        <v>7925</v>
      </c>
      <c r="B323">
        <v>2.41</v>
      </c>
    </row>
    <row r="324" spans="1:2" x14ac:dyDescent="0.2">
      <c r="A324">
        <v>7950</v>
      </c>
      <c r="B324">
        <v>2.41</v>
      </c>
    </row>
    <row r="325" spans="1:2" x14ac:dyDescent="0.2">
      <c r="A325">
        <v>7975</v>
      </c>
      <c r="B325">
        <v>2.2482000000000002</v>
      </c>
    </row>
    <row r="326" spans="1:2" x14ac:dyDescent="0.2">
      <c r="A326">
        <v>8000</v>
      </c>
      <c r="B326">
        <v>1.8</v>
      </c>
    </row>
    <row r="327" spans="1:2" x14ac:dyDescent="0.2">
      <c r="A327">
        <v>8025</v>
      </c>
      <c r="B327">
        <v>1.8695999999999999</v>
      </c>
    </row>
    <row r="328" spans="1:2" x14ac:dyDescent="0.2">
      <c r="A328">
        <v>8050</v>
      </c>
      <c r="B328">
        <v>2.0299999999999998</v>
      </c>
    </row>
    <row r="329" spans="1:2" x14ac:dyDescent="0.2">
      <c r="A329">
        <v>8075</v>
      </c>
      <c r="B329">
        <v>2.1385999999999998</v>
      </c>
    </row>
    <row r="330" spans="1:2" x14ac:dyDescent="0.2">
      <c r="A330">
        <v>8100</v>
      </c>
      <c r="B330">
        <v>2.37</v>
      </c>
    </row>
    <row r="331" spans="1:2" x14ac:dyDescent="0.2">
      <c r="A331">
        <v>8125</v>
      </c>
      <c r="B331">
        <v>2.3035999999999999</v>
      </c>
    </row>
    <row r="332" spans="1:2" x14ac:dyDescent="0.2">
      <c r="A332">
        <v>8150</v>
      </c>
      <c r="B332">
        <v>2.16</v>
      </c>
    </row>
    <row r="333" spans="1:2" x14ac:dyDescent="0.2">
      <c r="A333">
        <v>8175</v>
      </c>
      <c r="B333">
        <v>2.0207000000000002</v>
      </c>
    </row>
    <row r="334" spans="1:2" x14ac:dyDescent="0.2">
      <c r="A334">
        <v>8200</v>
      </c>
      <c r="B334">
        <v>1.68</v>
      </c>
    </row>
    <row r="335" spans="1:2" x14ac:dyDescent="0.2">
      <c r="A335">
        <v>8225</v>
      </c>
      <c r="B335">
        <v>2.1461999999999999</v>
      </c>
    </row>
    <row r="336" spans="1:2" x14ac:dyDescent="0.2">
      <c r="A336">
        <v>8250</v>
      </c>
      <c r="B336">
        <v>3.6</v>
      </c>
    </row>
    <row r="337" spans="1:2" x14ac:dyDescent="0.2">
      <c r="A337">
        <v>8275</v>
      </c>
      <c r="B337">
        <v>3.6958000000000002</v>
      </c>
    </row>
    <row r="338" spans="1:2" x14ac:dyDescent="0.2">
      <c r="A338">
        <v>8300</v>
      </c>
      <c r="B338">
        <v>4.1500000000000004</v>
      </c>
    </row>
    <row r="339" spans="1:2" x14ac:dyDescent="0.2">
      <c r="A339">
        <v>8325</v>
      </c>
      <c r="B339">
        <v>4.1500000000000004</v>
      </c>
    </row>
    <row r="340" spans="1:2" x14ac:dyDescent="0.2">
      <c r="A340">
        <v>8350</v>
      </c>
      <c r="B340">
        <v>4.1500000000000004</v>
      </c>
    </row>
    <row r="341" spans="1:2" x14ac:dyDescent="0.2">
      <c r="A341">
        <v>8375</v>
      </c>
      <c r="B341">
        <v>4.1500000000000004</v>
      </c>
    </row>
    <row r="342" spans="1:2" x14ac:dyDescent="0.2">
      <c r="A342">
        <v>8400</v>
      </c>
      <c r="B342">
        <v>4.1500000000000004</v>
      </c>
    </row>
    <row r="343" spans="1:2" x14ac:dyDescent="0.2">
      <c r="A343">
        <v>8425</v>
      </c>
      <c r="B343">
        <v>7.2045000000000003</v>
      </c>
    </row>
    <row r="344" spans="1:2" x14ac:dyDescent="0.2">
      <c r="A344">
        <v>8450</v>
      </c>
      <c r="B344">
        <v>6.8186999999999998</v>
      </c>
    </row>
    <row r="345" spans="1:2" x14ac:dyDescent="0.2">
      <c r="A345">
        <v>8475</v>
      </c>
      <c r="B345">
        <v>2.67</v>
      </c>
    </row>
    <row r="346" spans="1:2" x14ac:dyDescent="0.2">
      <c r="A346">
        <v>8500</v>
      </c>
      <c r="B346">
        <v>2.8397999999999999</v>
      </c>
    </row>
    <row r="347" spans="1:2" x14ac:dyDescent="0.2">
      <c r="A347">
        <v>8525</v>
      </c>
      <c r="B347">
        <v>2.84</v>
      </c>
    </row>
    <row r="348" spans="1:2" x14ac:dyDescent="0.2">
      <c r="A348">
        <v>8550</v>
      </c>
      <c r="B348">
        <v>2.8201999999999998</v>
      </c>
    </row>
    <row r="349" spans="1:2" x14ac:dyDescent="0.2">
      <c r="A349">
        <v>8575</v>
      </c>
      <c r="B349">
        <v>2.71</v>
      </c>
    </row>
    <row r="350" spans="1:2" x14ac:dyDescent="0.2">
      <c r="A350">
        <v>8600</v>
      </c>
      <c r="B350">
        <v>2.5428000000000002</v>
      </c>
    </row>
    <row r="351" spans="1:2" x14ac:dyDescent="0.2">
      <c r="A351">
        <v>8625</v>
      </c>
      <c r="B351">
        <v>1.52</v>
      </c>
    </row>
    <row r="352" spans="1:2" x14ac:dyDescent="0.2">
      <c r="A352">
        <v>8650</v>
      </c>
      <c r="B352">
        <v>1.5330999999999999</v>
      </c>
    </row>
    <row r="353" spans="1:2" x14ac:dyDescent="0.2">
      <c r="A353">
        <v>8675</v>
      </c>
      <c r="B353">
        <v>1.83</v>
      </c>
    </row>
    <row r="354" spans="1:2" x14ac:dyDescent="0.2">
      <c r="A354">
        <v>8700</v>
      </c>
      <c r="B354">
        <v>1.83</v>
      </c>
    </row>
    <row r="355" spans="1:2" x14ac:dyDescent="0.2">
      <c r="A355">
        <v>8725</v>
      </c>
      <c r="B355">
        <v>1.3145</v>
      </c>
    </row>
    <row r="356" spans="1:2" x14ac:dyDescent="0.2">
      <c r="A356">
        <v>8750</v>
      </c>
      <c r="B356">
        <v>1.27</v>
      </c>
    </row>
    <row r="357" spans="1:2" x14ac:dyDescent="0.2">
      <c r="A357">
        <v>8775</v>
      </c>
      <c r="B357">
        <v>1.3322000000000001</v>
      </c>
    </row>
    <row r="358" spans="1:2" x14ac:dyDescent="0.2">
      <c r="A358">
        <v>8800</v>
      </c>
      <c r="B358">
        <v>1.35</v>
      </c>
    </row>
    <row r="359" spans="1:2" x14ac:dyDescent="0.2">
      <c r="A359">
        <v>8825</v>
      </c>
      <c r="B359">
        <v>1.3622000000000001</v>
      </c>
    </row>
    <row r="360" spans="1:2" x14ac:dyDescent="0.2">
      <c r="A360">
        <v>8850</v>
      </c>
      <c r="B360">
        <v>1.37</v>
      </c>
    </row>
    <row r="361" spans="1:2" x14ac:dyDescent="0.2">
      <c r="A361">
        <v>8875</v>
      </c>
      <c r="B361">
        <v>1.4836</v>
      </c>
    </row>
    <row r="362" spans="1:2" x14ac:dyDescent="0.2">
      <c r="A362">
        <v>8900</v>
      </c>
      <c r="B362">
        <v>1.64</v>
      </c>
    </row>
    <row r="363" spans="1:2" x14ac:dyDescent="0.2">
      <c r="A363">
        <v>8925</v>
      </c>
      <c r="B363">
        <v>1.8546</v>
      </c>
    </row>
    <row r="364" spans="1:2" x14ac:dyDescent="0.2">
      <c r="A364">
        <v>8950</v>
      </c>
      <c r="B364">
        <v>2.67</v>
      </c>
    </row>
    <row r="365" spans="1:2" x14ac:dyDescent="0.2">
      <c r="A365">
        <v>8975</v>
      </c>
      <c r="B365">
        <v>2.67</v>
      </c>
    </row>
    <row r="366" spans="1:2" x14ac:dyDescent="0.2">
      <c r="A366">
        <v>9000</v>
      </c>
      <c r="B366">
        <v>6.3884999999999996</v>
      </c>
    </row>
    <row r="367" spans="1:2" x14ac:dyDescent="0.2">
      <c r="A367">
        <v>9025</v>
      </c>
      <c r="B367">
        <v>6.5</v>
      </c>
    </row>
    <row r="368" spans="1:2" x14ac:dyDescent="0.2">
      <c r="A368">
        <v>9050</v>
      </c>
      <c r="B368">
        <v>6.5</v>
      </c>
    </row>
    <row r="369" spans="1:2" x14ac:dyDescent="0.2">
      <c r="A369">
        <v>9075</v>
      </c>
      <c r="B369">
        <v>6.5</v>
      </c>
    </row>
    <row r="370" spans="1:2" x14ac:dyDescent="0.2">
      <c r="A370">
        <v>9100</v>
      </c>
      <c r="B370">
        <v>6.5</v>
      </c>
    </row>
    <row r="371" spans="1:2" x14ac:dyDescent="0.2">
      <c r="A371">
        <v>9125</v>
      </c>
      <c r="B371">
        <v>6.5</v>
      </c>
    </row>
    <row r="372" spans="1:2" x14ac:dyDescent="0.2">
      <c r="A372">
        <v>9150</v>
      </c>
      <c r="B372">
        <v>6.5</v>
      </c>
    </row>
    <row r="373" spans="1:2" x14ac:dyDescent="0.2">
      <c r="A373">
        <v>9175</v>
      </c>
      <c r="B373">
        <v>6.5</v>
      </c>
    </row>
    <row r="374" spans="1:2" x14ac:dyDescent="0.2">
      <c r="A374">
        <v>9200</v>
      </c>
      <c r="B374">
        <v>6.5</v>
      </c>
    </row>
    <row r="375" spans="1:2" x14ac:dyDescent="0.2">
      <c r="A375">
        <v>9225</v>
      </c>
      <c r="B375">
        <v>6.4839000000000002</v>
      </c>
    </row>
    <row r="376" spans="1:2" x14ac:dyDescent="0.2">
      <c r="A376">
        <v>9250</v>
      </c>
      <c r="B376">
        <v>5.54</v>
      </c>
    </row>
    <row r="377" spans="1:2" x14ac:dyDescent="0.2">
      <c r="A377">
        <v>9275</v>
      </c>
      <c r="B377">
        <v>5.54</v>
      </c>
    </row>
    <row r="378" spans="1:2" x14ac:dyDescent="0.2">
      <c r="A378">
        <v>9300</v>
      </c>
      <c r="B378">
        <v>4.9847000000000001</v>
      </c>
    </row>
    <row r="379" spans="1:2" x14ac:dyDescent="0.2">
      <c r="A379">
        <v>9325</v>
      </c>
      <c r="B379">
        <v>2.52</v>
      </c>
    </row>
    <row r="380" spans="1:2" x14ac:dyDescent="0.2">
      <c r="A380">
        <v>9350</v>
      </c>
      <c r="B380">
        <v>2.52</v>
      </c>
    </row>
    <row r="381" spans="1:2" x14ac:dyDescent="0.2">
      <c r="A381">
        <v>9375</v>
      </c>
      <c r="B381">
        <v>2.3283</v>
      </c>
    </row>
    <row r="382" spans="1:2" x14ac:dyDescent="0.2">
      <c r="A382">
        <v>9400</v>
      </c>
      <c r="B382">
        <v>2.17</v>
      </c>
    </row>
    <row r="383" spans="1:2" x14ac:dyDescent="0.2">
      <c r="A383">
        <v>9425</v>
      </c>
      <c r="B383">
        <v>2.4910000000000001</v>
      </c>
    </row>
    <row r="384" spans="1:2" x14ac:dyDescent="0.2">
      <c r="A384">
        <v>9450</v>
      </c>
      <c r="B384">
        <v>2.6</v>
      </c>
    </row>
    <row r="385" spans="1:2" x14ac:dyDescent="0.2">
      <c r="A385">
        <v>9475</v>
      </c>
      <c r="B385">
        <v>2.3860999999999999</v>
      </c>
    </row>
    <row r="386" spans="1:2" x14ac:dyDescent="0.2">
      <c r="A386">
        <v>9500</v>
      </c>
      <c r="B386">
        <v>2.371</v>
      </c>
    </row>
    <row r="387" spans="1:2" x14ac:dyDescent="0.2">
      <c r="A387">
        <v>9525</v>
      </c>
      <c r="B387">
        <v>2.38</v>
      </c>
    </row>
    <row r="388" spans="1:2" x14ac:dyDescent="0.2">
      <c r="A388">
        <v>9550</v>
      </c>
      <c r="B388">
        <v>2.2513000000000001</v>
      </c>
    </row>
    <row r="389" spans="1:2" x14ac:dyDescent="0.2">
      <c r="A389">
        <v>9575</v>
      </c>
      <c r="B389">
        <v>1.99</v>
      </c>
    </row>
    <row r="390" spans="1:2" x14ac:dyDescent="0.2">
      <c r="A390">
        <v>9600</v>
      </c>
      <c r="B390">
        <v>2.1116999999999999</v>
      </c>
    </row>
    <row r="391" spans="1:2" x14ac:dyDescent="0.2">
      <c r="A391">
        <v>9625</v>
      </c>
      <c r="B391">
        <v>2.25</v>
      </c>
    </row>
    <row r="392" spans="1:2" x14ac:dyDescent="0.2">
      <c r="A392">
        <v>9650</v>
      </c>
      <c r="B392">
        <v>1.772</v>
      </c>
    </row>
    <row r="393" spans="1:2" x14ac:dyDescent="0.2">
      <c r="A393">
        <v>9675</v>
      </c>
      <c r="B393">
        <v>1.44</v>
      </c>
    </row>
    <row r="394" spans="1:2" x14ac:dyDescent="0.2">
      <c r="A394">
        <v>9700</v>
      </c>
      <c r="B394">
        <v>1.8709</v>
      </c>
    </row>
    <row r="395" spans="1:2" x14ac:dyDescent="0.2">
      <c r="A395">
        <v>9725</v>
      </c>
      <c r="B395">
        <v>2.06</v>
      </c>
    </row>
    <row r="396" spans="1:2" x14ac:dyDescent="0.2">
      <c r="A396">
        <v>9750</v>
      </c>
      <c r="B396">
        <v>1.8636999999999999</v>
      </c>
    </row>
    <row r="397" spans="1:2" x14ac:dyDescent="0.2">
      <c r="A397">
        <v>9775</v>
      </c>
      <c r="B397">
        <v>1.81</v>
      </c>
    </row>
    <row r="398" spans="1:2" x14ac:dyDescent="0.2">
      <c r="A398">
        <v>9800</v>
      </c>
      <c r="B398">
        <v>2.8317000000000001</v>
      </c>
    </row>
    <row r="399" spans="1:2" x14ac:dyDescent="0.2">
      <c r="A399">
        <v>9825</v>
      </c>
      <c r="B399">
        <v>3</v>
      </c>
    </row>
    <row r="400" spans="1:2" x14ac:dyDescent="0.2">
      <c r="A400">
        <v>9850</v>
      </c>
      <c r="B400">
        <v>2.0021</v>
      </c>
    </row>
    <row r="401" spans="1:2" x14ac:dyDescent="0.2">
      <c r="A401">
        <v>9875</v>
      </c>
      <c r="B401">
        <v>1.91</v>
      </c>
    </row>
    <row r="402" spans="1:2" x14ac:dyDescent="0.2">
      <c r="A402">
        <v>9900</v>
      </c>
      <c r="B402">
        <v>1.8335999999999999</v>
      </c>
    </row>
    <row r="403" spans="1:2" x14ac:dyDescent="0.2">
      <c r="A403">
        <v>9925</v>
      </c>
      <c r="B403">
        <v>1.83</v>
      </c>
    </row>
    <row r="404" spans="1:2" x14ac:dyDescent="0.2">
      <c r="A404">
        <v>9950</v>
      </c>
      <c r="B404">
        <v>1.9668000000000001</v>
      </c>
    </row>
    <row r="405" spans="1:2" x14ac:dyDescent="0.2">
      <c r="A405">
        <v>9975</v>
      </c>
      <c r="B405">
        <v>1.9693000000000001</v>
      </c>
    </row>
    <row r="406" spans="1:2" x14ac:dyDescent="0.2">
      <c r="A406">
        <v>10000</v>
      </c>
      <c r="B406">
        <v>1.96</v>
      </c>
    </row>
    <row r="407" spans="1:2" x14ac:dyDescent="0.2">
      <c r="A407">
        <v>10025</v>
      </c>
      <c r="B407">
        <v>1.8786</v>
      </c>
    </row>
    <row r="408" spans="1:2" x14ac:dyDescent="0.2">
      <c r="A408">
        <v>10050</v>
      </c>
      <c r="B408">
        <v>1.67</v>
      </c>
    </row>
    <row r="409" spans="1:2" x14ac:dyDescent="0.2">
      <c r="A409">
        <v>10075</v>
      </c>
      <c r="B409">
        <v>1.9654</v>
      </c>
    </row>
    <row r="410" spans="1:2" x14ac:dyDescent="0.2">
      <c r="A410">
        <v>10100</v>
      </c>
      <c r="B410">
        <v>2.29</v>
      </c>
    </row>
    <row r="411" spans="1:2" x14ac:dyDescent="0.2">
      <c r="A411">
        <v>10125</v>
      </c>
      <c r="B411">
        <v>2.5470000000000002</v>
      </c>
    </row>
    <row r="412" spans="1:2" x14ac:dyDescent="0.2">
      <c r="A412">
        <v>10150</v>
      </c>
      <c r="B412">
        <v>2.68</v>
      </c>
    </row>
    <row r="413" spans="1:2" x14ac:dyDescent="0.2">
      <c r="A413">
        <v>10175</v>
      </c>
      <c r="B413">
        <v>2.7048000000000001</v>
      </c>
    </row>
    <row r="414" spans="1:2" x14ac:dyDescent="0.2">
      <c r="A414">
        <v>10200</v>
      </c>
      <c r="B414">
        <v>2.71</v>
      </c>
    </row>
    <row r="415" spans="1:2" x14ac:dyDescent="0.2">
      <c r="A415">
        <v>10225</v>
      </c>
      <c r="B415">
        <v>4.1882000000000001</v>
      </c>
    </row>
    <row r="416" spans="1:2" x14ac:dyDescent="0.2">
      <c r="A416">
        <v>10250</v>
      </c>
      <c r="B416">
        <v>4.0933000000000002</v>
      </c>
    </row>
    <row r="417" spans="1:2" x14ac:dyDescent="0.2">
      <c r="A417">
        <v>10275</v>
      </c>
      <c r="B417">
        <v>3.14</v>
      </c>
    </row>
    <row r="418" spans="1:2" x14ac:dyDescent="0.2">
      <c r="A418">
        <v>10300</v>
      </c>
      <c r="B418">
        <v>3.2145999999999999</v>
      </c>
    </row>
    <row r="419" spans="1:2" x14ac:dyDescent="0.2">
      <c r="A419">
        <v>10325</v>
      </c>
      <c r="B419">
        <v>3.45</v>
      </c>
    </row>
    <row r="420" spans="1:2" x14ac:dyDescent="0.2">
      <c r="A420">
        <v>10350</v>
      </c>
      <c r="B420">
        <v>3.3492999999999999</v>
      </c>
    </row>
    <row r="421" spans="1:2" x14ac:dyDescent="0.2">
      <c r="A421">
        <v>10375</v>
      </c>
      <c r="B421">
        <v>3.16</v>
      </c>
    </row>
    <row r="422" spans="1:2" x14ac:dyDescent="0.2">
      <c r="A422">
        <v>10400</v>
      </c>
      <c r="B422">
        <v>3.359</v>
      </c>
    </row>
    <row r="423" spans="1:2" x14ac:dyDescent="0.2">
      <c r="A423">
        <v>10425</v>
      </c>
      <c r="B423">
        <v>3.54</v>
      </c>
    </row>
    <row r="424" spans="1:2" x14ac:dyDescent="0.2">
      <c r="A424">
        <v>10450</v>
      </c>
      <c r="B424">
        <v>3.7080000000000002</v>
      </c>
    </row>
    <row r="425" spans="1:2" x14ac:dyDescent="0.2">
      <c r="A425">
        <v>10475</v>
      </c>
      <c r="B425">
        <v>3.82</v>
      </c>
    </row>
    <row r="426" spans="1:2" x14ac:dyDescent="0.2">
      <c r="A426">
        <v>10500</v>
      </c>
      <c r="B426">
        <v>3.7869000000000002</v>
      </c>
    </row>
    <row r="427" spans="1:2" x14ac:dyDescent="0.2">
      <c r="A427">
        <v>10525</v>
      </c>
      <c r="B427">
        <v>3.77</v>
      </c>
    </row>
    <row r="428" spans="1:2" x14ac:dyDescent="0.2">
      <c r="A428">
        <v>10550</v>
      </c>
      <c r="B428">
        <v>4.4279000000000002</v>
      </c>
    </row>
    <row r="429" spans="1:2" x14ac:dyDescent="0.2">
      <c r="A429">
        <v>10575</v>
      </c>
      <c r="B429">
        <v>4.7</v>
      </c>
    </row>
    <row r="430" spans="1:2" x14ac:dyDescent="0.2">
      <c r="A430">
        <v>10600</v>
      </c>
      <c r="B430">
        <v>6.3550000000000004</v>
      </c>
    </row>
    <row r="431" spans="1:2" x14ac:dyDescent="0.2">
      <c r="A431">
        <v>10625</v>
      </c>
      <c r="B431">
        <v>6.95</v>
      </c>
    </row>
    <row r="432" spans="1:2" x14ac:dyDescent="0.2">
      <c r="A432">
        <v>10650</v>
      </c>
      <c r="B432">
        <v>12.377000000000001</v>
      </c>
    </row>
    <row r="433" spans="1:2" x14ac:dyDescent="0.2">
      <c r="A433">
        <v>10675</v>
      </c>
      <c r="B433">
        <v>14.2</v>
      </c>
    </row>
    <row r="434" spans="1:2" x14ac:dyDescent="0.2">
      <c r="A434">
        <v>10700</v>
      </c>
      <c r="B434">
        <v>16.270700000000001</v>
      </c>
    </row>
    <row r="435" spans="1:2" x14ac:dyDescent="0.2">
      <c r="A435">
        <v>10725</v>
      </c>
      <c r="B435">
        <v>16.98</v>
      </c>
    </row>
    <row r="436" spans="1:2" x14ac:dyDescent="0.2">
      <c r="A436">
        <v>10750</v>
      </c>
      <c r="B436">
        <v>16.929400000000001</v>
      </c>
    </row>
    <row r="437" spans="1:2" x14ac:dyDescent="0.2">
      <c r="A437">
        <v>10775</v>
      </c>
      <c r="B437">
        <v>16.91</v>
      </c>
    </row>
    <row r="438" spans="1:2" x14ac:dyDescent="0.2">
      <c r="A438">
        <v>10800</v>
      </c>
      <c r="B438">
        <v>13.5588</v>
      </c>
    </row>
    <row r="439" spans="1:2" x14ac:dyDescent="0.2">
      <c r="A439">
        <v>10825</v>
      </c>
      <c r="B439">
        <v>12.02</v>
      </c>
    </row>
    <row r="440" spans="1:2" x14ac:dyDescent="0.2">
      <c r="A440">
        <v>10850</v>
      </c>
      <c r="B440">
        <v>7.8047000000000004</v>
      </c>
    </row>
    <row r="441" spans="1:2" x14ac:dyDescent="0.2">
      <c r="A441">
        <v>10875</v>
      </c>
      <c r="B441">
        <v>6.16</v>
      </c>
    </row>
    <row r="442" spans="1:2" x14ac:dyDescent="0.2">
      <c r="A442">
        <v>10900</v>
      </c>
      <c r="B442">
        <v>7.1314000000000002</v>
      </c>
    </row>
    <row r="443" spans="1:2" x14ac:dyDescent="0.2">
      <c r="A443">
        <v>10925</v>
      </c>
      <c r="B443">
        <v>7.66</v>
      </c>
    </row>
    <row r="444" spans="1:2" x14ac:dyDescent="0.2">
      <c r="A444">
        <v>10950</v>
      </c>
      <c r="B444">
        <v>11.823600000000001</v>
      </c>
    </row>
    <row r="445" spans="1:2" x14ac:dyDescent="0.2">
      <c r="A445">
        <v>10975</v>
      </c>
      <c r="B445">
        <v>15.12</v>
      </c>
    </row>
    <row r="446" spans="1:2" x14ac:dyDescent="0.2">
      <c r="A446">
        <v>11000</v>
      </c>
      <c r="B446">
        <v>11.6433</v>
      </c>
    </row>
    <row r="447" spans="1:2" x14ac:dyDescent="0.2">
      <c r="A447">
        <v>11025</v>
      </c>
      <c r="B447">
        <v>7.38</v>
      </c>
    </row>
    <row r="448" spans="1:2" x14ac:dyDescent="0.2">
      <c r="A448">
        <v>11050</v>
      </c>
      <c r="B448">
        <v>6.7686999999999999</v>
      </c>
    </row>
    <row r="449" spans="1:2" x14ac:dyDescent="0.2">
      <c r="A449">
        <v>11075</v>
      </c>
      <c r="B449">
        <v>5.49</v>
      </c>
    </row>
    <row r="450" spans="1:2" x14ac:dyDescent="0.2">
      <c r="A450">
        <v>11100</v>
      </c>
      <c r="B450">
        <v>6.1513</v>
      </c>
    </row>
    <row r="451" spans="1:2" x14ac:dyDescent="0.2">
      <c r="A451">
        <v>11125</v>
      </c>
      <c r="B451">
        <v>9.18</v>
      </c>
    </row>
    <row r="452" spans="1:2" x14ac:dyDescent="0.2">
      <c r="A452">
        <v>11150</v>
      </c>
      <c r="B452">
        <v>9.1865000000000006</v>
      </c>
    </row>
    <row r="453" spans="1:2" x14ac:dyDescent="0.2">
      <c r="A453">
        <v>11175</v>
      </c>
      <c r="B453">
        <v>9.6199999999999992</v>
      </c>
    </row>
    <row r="454" spans="1:2" x14ac:dyDescent="0.2">
      <c r="A454">
        <v>11200</v>
      </c>
      <c r="B454">
        <v>9.6199999999999992</v>
      </c>
    </row>
    <row r="455" spans="1:2" x14ac:dyDescent="0.2">
      <c r="A455">
        <v>11225</v>
      </c>
      <c r="B455">
        <v>10.3779</v>
      </c>
    </row>
    <row r="456" spans="1:2" x14ac:dyDescent="0.2">
      <c r="A456">
        <v>11250</v>
      </c>
      <c r="B456">
        <v>10.162800000000001</v>
      </c>
    </row>
    <row r="457" spans="1:2" x14ac:dyDescent="0.2">
      <c r="A457">
        <v>11275</v>
      </c>
      <c r="B457">
        <v>9.3461999999999996</v>
      </c>
    </row>
    <row r="458" spans="1:2" x14ac:dyDescent="0.2">
      <c r="A458">
        <v>11300</v>
      </c>
      <c r="B458">
        <v>8.6149000000000004</v>
      </c>
    </row>
    <row r="459" spans="1:2" x14ac:dyDescent="0.2">
      <c r="A459">
        <v>11325</v>
      </c>
      <c r="B459">
        <v>8.2350999999999992</v>
      </c>
    </row>
    <row r="460" spans="1:2" x14ac:dyDescent="0.2">
      <c r="A460">
        <v>11350</v>
      </c>
      <c r="B460">
        <v>7.8220999999999998</v>
      </c>
    </row>
    <row r="461" spans="1:2" x14ac:dyDescent="0.2">
      <c r="A461">
        <v>11375</v>
      </c>
      <c r="B461">
        <v>5.9238999999999997</v>
      </c>
    </row>
    <row r="462" spans="1:2" x14ac:dyDescent="0.2">
      <c r="A462">
        <v>11400</v>
      </c>
      <c r="B462">
        <v>7.9844999999999997</v>
      </c>
    </row>
    <row r="463" spans="1:2" x14ac:dyDescent="0.2">
      <c r="A463">
        <v>11425</v>
      </c>
      <c r="B463">
        <v>14.37</v>
      </c>
    </row>
    <row r="464" spans="1:2" x14ac:dyDescent="0.2">
      <c r="A464">
        <v>11450</v>
      </c>
      <c r="B464">
        <v>8.4441000000000006</v>
      </c>
    </row>
    <row r="465" spans="1:2" x14ac:dyDescent="0.2">
      <c r="A465">
        <v>11475</v>
      </c>
      <c r="B465">
        <v>14.3072</v>
      </c>
    </row>
    <row r="466" spans="1:2" x14ac:dyDescent="0.2">
      <c r="A466">
        <v>11500</v>
      </c>
      <c r="B466">
        <v>12.410299999999999</v>
      </c>
    </row>
    <row r="467" spans="1:2" x14ac:dyDescent="0.2">
      <c r="A467">
        <v>11525</v>
      </c>
      <c r="B467">
        <v>9.4764999999999997</v>
      </c>
    </row>
    <row r="468" spans="1:2" x14ac:dyDescent="0.2">
      <c r="A468">
        <v>11550</v>
      </c>
      <c r="B468">
        <v>8.5088000000000008</v>
      </c>
    </row>
    <row r="469" spans="1:2" x14ac:dyDescent="0.2">
      <c r="A469">
        <v>11575</v>
      </c>
      <c r="B469">
        <v>7.7816000000000001</v>
      </c>
    </row>
    <row r="470" spans="1:2" x14ac:dyDescent="0.2">
      <c r="A470">
        <v>11600</v>
      </c>
      <c r="B470">
        <v>6.3185000000000002</v>
      </c>
    </row>
    <row r="471" spans="1:2" x14ac:dyDescent="0.2">
      <c r="A471">
        <v>11625</v>
      </c>
      <c r="B471">
        <v>6.3380999999999998</v>
      </c>
    </row>
    <row r="472" spans="1:2" x14ac:dyDescent="0.2">
      <c r="A472">
        <v>11650</v>
      </c>
      <c r="B472">
        <v>6.15</v>
      </c>
    </row>
    <row r="473" spans="1:2" x14ac:dyDescent="0.2">
      <c r="A473">
        <v>11675</v>
      </c>
      <c r="B473">
        <v>5.4317000000000002</v>
      </c>
    </row>
    <row r="474" spans="1:2" x14ac:dyDescent="0.2">
      <c r="A474">
        <v>11700</v>
      </c>
      <c r="B474">
        <v>5.2628000000000004</v>
      </c>
    </row>
    <row r="475" spans="1:2" x14ac:dyDescent="0.2">
      <c r="A475">
        <v>11725</v>
      </c>
      <c r="B475">
        <v>6.0686</v>
      </c>
    </row>
    <row r="476" spans="1:2" x14ac:dyDescent="0.2">
      <c r="A476">
        <v>11750</v>
      </c>
      <c r="B476">
        <v>6.9904999999999999</v>
      </c>
    </row>
    <row r="477" spans="1:2" x14ac:dyDescent="0.2">
      <c r="A477">
        <v>11775</v>
      </c>
      <c r="B477">
        <v>9.5591000000000008</v>
      </c>
    </row>
    <row r="478" spans="1:2" x14ac:dyDescent="0.2">
      <c r="A478">
        <v>11800</v>
      </c>
      <c r="B478">
        <v>17.7012</v>
      </c>
    </row>
    <row r="479" spans="1:2" x14ac:dyDescent="0.2">
      <c r="A479">
        <v>11825</v>
      </c>
      <c r="B479">
        <v>13.38</v>
      </c>
    </row>
    <row r="480" spans="1:2" x14ac:dyDescent="0.2">
      <c r="A480">
        <v>11850</v>
      </c>
      <c r="B480">
        <v>7.8784000000000001</v>
      </c>
    </row>
    <row r="481" spans="1:2" x14ac:dyDescent="0.2">
      <c r="A481">
        <v>11875</v>
      </c>
      <c r="B481">
        <v>12.640499999999999</v>
      </c>
    </row>
    <row r="482" spans="1:2" x14ac:dyDescent="0.2">
      <c r="A482">
        <v>11900</v>
      </c>
      <c r="B482">
        <v>13.9788</v>
      </c>
    </row>
    <row r="483" spans="1:2" x14ac:dyDescent="0.2">
      <c r="A483">
        <v>11925</v>
      </c>
      <c r="B483">
        <v>7.4387999999999996</v>
      </c>
    </row>
    <row r="484" spans="1:2" x14ac:dyDescent="0.2">
      <c r="A484">
        <v>11950</v>
      </c>
      <c r="B484">
        <v>9.82</v>
      </c>
    </row>
    <row r="485" spans="1:2" x14ac:dyDescent="0.2">
      <c r="A485">
        <v>11975</v>
      </c>
      <c r="B485">
        <v>9.8533000000000008</v>
      </c>
    </row>
    <row r="486" spans="1:2" x14ac:dyDescent="0.2">
      <c r="A486">
        <v>12000</v>
      </c>
      <c r="B486">
        <v>10.1714</v>
      </c>
    </row>
    <row r="487" spans="1:2" x14ac:dyDescent="0.2">
      <c r="A487">
        <v>12025</v>
      </c>
      <c r="B487">
        <v>10.847300000000001</v>
      </c>
    </row>
    <row r="488" spans="1:2" x14ac:dyDescent="0.2">
      <c r="A488">
        <v>12050</v>
      </c>
      <c r="B488">
        <v>11.5754</v>
      </c>
    </row>
    <row r="489" spans="1:2" x14ac:dyDescent="0.2">
      <c r="A489">
        <v>12075</v>
      </c>
      <c r="B489">
        <v>8.81</v>
      </c>
    </row>
    <row r="490" spans="1:2" x14ac:dyDescent="0.2">
      <c r="A490">
        <v>12100</v>
      </c>
      <c r="B490">
        <v>12.048299999999999</v>
      </c>
    </row>
    <row r="491" spans="1:2" x14ac:dyDescent="0.2">
      <c r="A491">
        <v>12125</v>
      </c>
      <c r="B491">
        <v>26.662400000000002</v>
      </c>
    </row>
    <row r="492" spans="1:2" x14ac:dyDescent="0.2">
      <c r="A492">
        <v>12150</v>
      </c>
      <c r="B492">
        <v>40.734999999999999</v>
      </c>
    </row>
    <row r="493" spans="1:2" x14ac:dyDescent="0.2">
      <c r="A493">
        <v>12175</v>
      </c>
      <c r="B493">
        <v>28.3</v>
      </c>
    </row>
    <row r="494" spans="1:2" x14ac:dyDescent="0.2">
      <c r="A494">
        <v>12200</v>
      </c>
      <c r="B494">
        <v>24.665700000000001</v>
      </c>
    </row>
    <row r="495" spans="1:2" x14ac:dyDescent="0.2">
      <c r="A495">
        <v>12225</v>
      </c>
      <c r="B495">
        <v>17.311900000000001</v>
      </c>
    </row>
    <row r="496" spans="1:2" x14ac:dyDescent="0.2">
      <c r="A496">
        <v>12250</v>
      </c>
      <c r="B496">
        <v>9.9242000000000008</v>
      </c>
    </row>
    <row r="497" spans="1:2" x14ac:dyDescent="0.2">
      <c r="A497">
        <v>12275</v>
      </c>
      <c r="B497">
        <v>9.8800000000000008</v>
      </c>
    </row>
    <row r="498" spans="1:2" x14ac:dyDescent="0.2">
      <c r="A498">
        <v>12300</v>
      </c>
      <c r="B498">
        <v>9.7910000000000004</v>
      </c>
    </row>
    <row r="499" spans="1:2" x14ac:dyDescent="0.2">
      <c r="A499">
        <v>12325</v>
      </c>
      <c r="B499">
        <v>9.1830999999999996</v>
      </c>
    </row>
    <row r="500" spans="1:2" x14ac:dyDescent="0.2">
      <c r="A500">
        <v>12350</v>
      </c>
      <c r="B500">
        <v>8.3490000000000002</v>
      </c>
    </row>
    <row r="501" spans="1:2" x14ac:dyDescent="0.2">
      <c r="A501">
        <v>12375</v>
      </c>
      <c r="B501">
        <v>6.97</v>
      </c>
    </row>
    <row r="502" spans="1:2" x14ac:dyDescent="0.2">
      <c r="A502">
        <v>12400</v>
      </c>
      <c r="B502">
        <v>6.97</v>
      </c>
    </row>
    <row r="503" spans="1:2" x14ac:dyDescent="0.2">
      <c r="A503">
        <v>12425</v>
      </c>
      <c r="B503">
        <v>6.3136000000000001</v>
      </c>
    </row>
    <row r="504" spans="1:2" x14ac:dyDescent="0.2">
      <c r="A504">
        <v>12450</v>
      </c>
      <c r="B504">
        <v>4.05</v>
      </c>
    </row>
    <row r="505" spans="1:2" x14ac:dyDescent="0.2">
      <c r="A505">
        <v>12475</v>
      </c>
      <c r="B505">
        <v>3.4205000000000001</v>
      </c>
    </row>
    <row r="506" spans="1:2" x14ac:dyDescent="0.2">
      <c r="A506">
        <v>12500</v>
      </c>
      <c r="B506">
        <v>4.2728999999999999</v>
      </c>
    </row>
    <row r="507" spans="1:2" x14ac:dyDescent="0.2">
      <c r="A507">
        <v>12525</v>
      </c>
      <c r="B507">
        <v>6.11</v>
      </c>
    </row>
    <row r="508" spans="1:2" x14ac:dyDescent="0.2">
      <c r="A508">
        <v>12550</v>
      </c>
      <c r="B508">
        <v>8.1625999999999994</v>
      </c>
    </row>
    <row r="509" spans="1:2" x14ac:dyDescent="0.2">
      <c r="A509">
        <v>12575</v>
      </c>
      <c r="B509">
        <v>7.1726999999999999</v>
      </c>
    </row>
    <row r="510" spans="1:2" x14ac:dyDescent="0.2">
      <c r="A510">
        <v>12600</v>
      </c>
      <c r="B510">
        <v>5.5566000000000004</v>
      </c>
    </row>
    <row r="511" spans="1:2" x14ac:dyDescent="0.2">
      <c r="A511">
        <v>12625</v>
      </c>
      <c r="B511">
        <v>5.25</v>
      </c>
    </row>
    <row r="512" spans="1:2" x14ac:dyDescent="0.2">
      <c r="A512">
        <v>12650</v>
      </c>
      <c r="B512">
        <v>5.25</v>
      </c>
    </row>
    <row r="513" spans="1:2" x14ac:dyDescent="0.2">
      <c r="A513">
        <v>12675</v>
      </c>
      <c r="B513">
        <v>5.6802999999999999</v>
      </c>
    </row>
    <row r="514" spans="1:2" x14ac:dyDescent="0.2">
      <c r="A514">
        <v>12700</v>
      </c>
      <c r="B514">
        <v>6.87</v>
      </c>
    </row>
    <row r="515" spans="1:2" x14ac:dyDescent="0.2">
      <c r="A515">
        <v>12725</v>
      </c>
      <c r="B515">
        <v>7.0255999999999998</v>
      </c>
    </row>
    <row r="516" spans="1:2" x14ac:dyDescent="0.2">
      <c r="A516">
        <v>12750</v>
      </c>
      <c r="B516">
        <v>7.3376999999999999</v>
      </c>
    </row>
    <row r="517" spans="1:2" x14ac:dyDescent="0.2">
      <c r="A517">
        <v>12775</v>
      </c>
      <c r="B517">
        <v>8.3699999999999992</v>
      </c>
    </row>
    <row r="518" spans="1:2" x14ac:dyDescent="0.2">
      <c r="A518">
        <v>12800</v>
      </c>
      <c r="B518">
        <v>5.7168999999999999</v>
      </c>
    </row>
    <row r="519" spans="1:2" x14ac:dyDescent="0.2">
      <c r="A519">
        <v>12825</v>
      </c>
      <c r="B519">
        <v>4.4726999999999997</v>
      </c>
    </row>
    <row r="520" spans="1:2" x14ac:dyDescent="0.2">
      <c r="A520">
        <v>12850</v>
      </c>
      <c r="B520">
        <v>5.84</v>
      </c>
    </row>
    <row r="521" spans="1:2" x14ac:dyDescent="0.2">
      <c r="A521">
        <v>12875</v>
      </c>
      <c r="B521">
        <v>4.7849000000000004</v>
      </c>
    </row>
    <row r="522" spans="1:2" x14ac:dyDescent="0.2">
      <c r="A522">
        <v>12900</v>
      </c>
      <c r="B522">
        <v>3.93</v>
      </c>
    </row>
    <row r="523" spans="1:2" x14ac:dyDescent="0.2">
      <c r="A523">
        <v>12925</v>
      </c>
      <c r="B523">
        <v>3.8542999999999998</v>
      </c>
    </row>
    <row r="524" spans="1:2" x14ac:dyDescent="0.2">
      <c r="A524">
        <v>12950</v>
      </c>
      <c r="B524">
        <v>3.8045</v>
      </c>
    </row>
    <row r="525" spans="1:2" x14ac:dyDescent="0.2">
      <c r="A525">
        <v>12975</v>
      </c>
      <c r="B525">
        <v>3.71</v>
      </c>
    </row>
    <row r="526" spans="1:2" x14ac:dyDescent="0.2">
      <c r="A526">
        <v>13000</v>
      </c>
      <c r="B526">
        <v>8.2971000000000004</v>
      </c>
    </row>
    <row r="527" spans="1:2" x14ac:dyDescent="0.2">
      <c r="A527">
        <v>13025</v>
      </c>
      <c r="B527">
        <v>10.4</v>
      </c>
    </row>
    <row r="528" spans="1:2" x14ac:dyDescent="0.2">
      <c r="A528">
        <v>13050</v>
      </c>
      <c r="B528">
        <v>10.4</v>
      </c>
    </row>
    <row r="529" spans="1:2" x14ac:dyDescent="0.2">
      <c r="A529">
        <v>13075</v>
      </c>
      <c r="B529">
        <v>11.0609</v>
      </c>
    </row>
    <row r="530" spans="1:2" x14ac:dyDescent="0.2">
      <c r="A530">
        <v>13100</v>
      </c>
      <c r="B530">
        <v>12.28</v>
      </c>
    </row>
    <row r="531" spans="1:2" x14ac:dyDescent="0.2">
      <c r="A531">
        <v>13125</v>
      </c>
      <c r="B531">
        <v>13.9092</v>
      </c>
    </row>
    <row r="532" spans="1:2" x14ac:dyDescent="0.2">
      <c r="A532">
        <v>13150</v>
      </c>
      <c r="B532">
        <v>14.76</v>
      </c>
    </row>
    <row r="533" spans="1:2" x14ac:dyDescent="0.2">
      <c r="A533">
        <v>13175</v>
      </c>
      <c r="B533">
        <v>10.512</v>
      </c>
    </row>
    <row r="534" spans="1:2" x14ac:dyDescent="0.2">
      <c r="A534">
        <v>13200</v>
      </c>
      <c r="B534">
        <v>9.4587000000000003</v>
      </c>
    </row>
    <row r="535" spans="1:2" x14ac:dyDescent="0.2">
      <c r="A535">
        <v>13225</v>
      </c>
      <c r="B535">
        <v>6.45</v>
      </c>
    </row>
    <row r="536" spans="1:2" x14ac:dyDescent="0.2">
      <c r="A536">
        <v>13250</v>
      </c>
      <c r="B536">
        <v>6.2274000000000003</v>
      </c>
    </row>
    <row r="537" spans="1:2" x14ac:dyDescent="0.2">
      <c r="A537">
        <v>13275</v>
      </c>
      <c r="B537">
        <v>5.96</v>
      </c>
    </row>
    <row r="538" spans="1:2" x14ac:dyDescent="0.2">
      <c r="A538">
        <v>13300</v>
      </c>
      <c r="B538">
        <v>7.0930999999999997</v>
      </c>
    </row>
    <row r="539" spans="1:2" x14ac:dyDescent="0.2">
      <c r="A539">
        <v>13325</v>
      </c>
      <c r="B539">
        <v>7.63</v>
      </c>
    </row>
    <row r="540" spans="1:2" x14ac:dyDescent="0.2">
      <c r="A540">
        <v>13350</v>
      </c>
      <c r="B540">
        <v>8.4860000000000007</v>
      </c>
    </row>
    <row r="541" spans="1:2" x14ac:dyDescent="0.2">
      <c r="A541">
        <v>13375</v>
      </c>
      <c r="B541">
        <v>8.7697000000000003</v>
      </c>
    </row>
    <row r="542" spans="1:2" x14ac:dyDescent="0.2">
      <c r="A542">
        <v>13400</v>
      </c>
      <c r="B542">
        <v>11.22</v>
      </c>
    </row>
    <row r="543" spans="1:2" x14ac:dyDescent="0.2">
      <c r="A543">
        <v>13425</v>
      </c>
      <c r="B543">
        <v>10.268000000000001</v>
      </c>
    </row>
    <row r="544" spans="1:2" x14ac:dyDescent="0.2">
      <c r="A544">
        <v>13450</v>
      </c>
      <c r="B544">
        <v>6.98</v>
      </c>
    </row>
    <row r="545" spans="1:2" x14ac:dyDescent="0.2">
      <c r="A545">
        <v>13475</v>
      </c>
      <c r="B545">
        <v>8.1144999999999996</v>
      </c>
    </row>
    <row r="546" spans="1:2" x14ac:dyDescent="0.2">
      <c r="A546">
        <v>13500</v>
      </c>
      <c r="B546">
        <v>10.130000000000001</v>
      </c>
    </row>
    <row r="547" spans="1:2" x14ac:dyDescent="0.2">
      <c r="A547">
        <v>13525</v>
      </c>
      <c r="B547">
        <v>10.1111</v>
      </c>
    </row>
    <row r="548" spans="1:2" x14ac:dyDescent="0.2">
      <c r="A548">
        <v>13550</v>
      </c>
      <c r="B548">
        <v>10.09</v>
      </c>
    </row>
    <row r="549" spans="1:2" x14ac:dyDescent="0.2">
      <c r="A549">
        <v>13575</v>
      </c>
      <c r="B549">
        <v>10.225</v>
      </c>
    </row>
    <row r="550" spans="1:2" x14ac:dyDescent="0.2">
      <c r="A550">
        <v>13600</v>
      </c>
      <c r="B550">
        <v>10.33</v>
      </c>
    </row>
    <row r="551" spans="1:2" x14ac:dyDescent="0.2">
      <c r="A551">
        <v>13625</v>
      </c>
      <c r="B551">
        <v>11.074</v>
      </c>
    </row>
    <row r="552" spans="1:2" x14ac:dyDescent="0.2">
      <c r="A552">
        <v>13650</v>
      </c>
      <c r="B552">
        <v>11.52</v>
      </c>
    </row>
    <row r="553" spans="1:2" x14ac:dyDescent="0.2">
      <c r="A553">
        <v>13675</v>
      </c>
      <c r="B553">
        <v>10.876200000000001</v>
      </c>
    </row>
    <row r="554" spans="1:2" x14ac:dyDescent="0.2">
      <c r="A554">
        <v>13700</v>
      </c>
      <c r="B554">
        <v>10.55</v>
      </c>
    </row>
    <row r="555" spans="1:2" x14ac:dyDescent="0.2">
      <c r="A555">
        <v>13725</v>
      </c>
      <c r="B555">
        <v>9.6036999999999999</v>
      </c>
    </row>
    <row r="556" spans="1:2" x14ac:dyDescent="0.2">
      <c r="A556">
        <v>13750</v>
      </c>
      <c r="B556">
        <v>9.15</v>
      </c>
    </row>
    <row r="557" spans="1:2" x14ac:dyDescent="0.2">
      <c r="A557">
        <v>13775</v>
      </c>
      <c r="B557">
        <v>9.1433999999999997</v>
      </c>
    </row>
    <row r="558" spans="1:2" x14ac:dyDescent="0.2">
      <c r="A558">
        <v>13800</v>
      </c>
      <c r="B558">
        <v>9.14</v>
      </c>
    </row>
    <row r="559" spans="1:2" x14ac:dyDescent="0.2">
      <c r="A559">
        <v>13825</v>
      </c>
      <c r="B559">
        <v>13.9513</v>
      </c>
    </row>
    <row r="560" spans="1:2" x14ac:dyDescent="0.2">
      <c r="A560">
        <v>13850</v>
      </c>
      <c r="B560">
        <v>16.940000000000001</v>
      </c>
    </row>
    <row r="561" spans="1:2" x14ac:dyDescent="0.2">
      <c r="A561">
        <v>13875</v>
      </c>
      <c r="B561">
        <v>12.5002</v>
      </c>
    </row>
    <row r="562" spans="1:2" x14ac:dyDescent="0.2">
      <c r="A562">
        <v>13900</v>
      </c>
      <c r="B562">
        <v>8.8000000000000007</v>
      </c>
    </row>
    <row r="563" spans="1:2" x14ac:dyDescent="0.2">
      <c r="A563">
        <v>13925</v>
      </c>
      <c r="B563">
        <v>8.0512999999999995</v>
      </c>
    </row>
    <row r="564" spans="1:2" x14ac:dyDescent="0.2">
      <c r="A564">
        <v>13950</v>
      </c>
      <c r="B564">
        <v>7.11</v>
      </c>
    </row>
    <row r="565" spans="1:2" x14ac:dyDescent="0.2">
      <c r="A565">
        <v>13975</v>
      </c>
      <c r="B565">
        <v>7.1722999999999999</v>
      </c>
    </row>
    <row r="566" spans="1:2" x14ac:dyDescent="0.2">
      <c r="A566">
        <v>14000</v>
      </c>
      <c r="B566">
        <v>7.31</v>
      </c>
    </row>
    <row r="567" spans="1:2" x14ac:dyDescent="0.2">
      <c r="A567">
        <v>14025</v>
      </c>
      <c r="B567">
        <v>7.4617000000000004</v>
      </c>
    </row>
    <row r="568" spans="1:2" x14ac:dyDescent="0.2">
      <c r="A568">
        <v>14050</v>
      </c>
      <c r="B568">
        <v>8.33</v>
      </c>
    </row>
    <row r="569" spans="1:2" x14ac:dyDescent="0.2">
      <c r="A569">
        <v>14075</v>
      </c>
      <c r="B569">
        <v>7.7690999999999999</v>
      </c>
    </row>
    <row r="570" spans="1:2" x14ac:dyDescent="0.2">
      <c r="A570">
        <v>14100</v>
      </c>
      <c r="B570">
        <v>4.4400000000000004</v>
      </c>
    </row>
    <row r="571" spans="1:2" x14ac:dyDescent="0.2">
      <c r="A571">
        <v>14125</v>
      </c>
      <c r="B571">
        <v>4.4362000000000004</v>
      </c>
    </row>
    <row r="572" spans="1:2" x14ac:dyDescent="0.2">
      <c r="A572">
        <v>14150</v>
      </c>
      <c r="B572">
        <v>4.21</v>
      </c>
    </row>
    <row r="573" spans="1:2" x14ac:dyDescent="0.2">
      <c r="A573">
        <v>14175</v>
      </c>
      <c r="B573">
        <v>4.21</v>
      </c>
    </row>
    <row r="574" spans="1:2" x14ac:dyDescent="0.2">
      <c r="A574">
        <v>14200</v>
      </c>
      <c r="B574">
        <v>3.5764</v>
      </c>
    </row>
    <row r="575" spans="1:2" x14ac:dyDescent="0.2">
      <c r="A575">
        <v>14225</v>
      </c>
      <c r="B575">
        <v>3.47</v>
      </c>
    </row>
    <row r="576" spans="1:2" x14ac:dyDescent="0.2">
      <c r="A576">
        <v>14250</v>
      </c>
      <c r="B576">
        <v>8.0391999999999992</v>
      </c>
    </row>
    <row r="577" spans="1:2" x14ac:dyDescent="0.2">
      <c r="A577">
        <v>14275</v>
      </c>
      <c r="B577">
        <v>9.4600000000000009</v>
      </c>
    </row>
    <row r="578" spans="1:2" x14ac:dyDescent="0.2">
      <c r="A578">
        <v>14300</v>
      </c>
      <c r="B578">
        <v>10.2639</v>
      </c>
    </row>
    <row r="579" spans="1:2" x14ac:dyDescent="0.2">
      <c r="A579">
        <v>14325</v>
      </c>
      <c r="B579">
        <v>10.95</v>
      </c>
    </row>
    <row r="580" spans="1:2" x14ac:dyDescent="0.2">
      <c r="A580">
        <v>14350</v>
      </c>
      <c r="B580">
        <v>9.1264000000000003</v>
      </c>
    </row>
    <row r="581" spans="1:2" x14ac:dyDescent="0.2">
      <c r="A581">
        <v>14375</v>
      </c>
      <c r="B581">
        <v>4.4400000000000004</v>
      </c>
    </row>
    <row r="582" spans="1:2" x14ac:dyDescent="0.2">
      <c r="A582">
        <v>14400</v>
      </c>
      <c r="B582">
        <v>4.6235999999999997</v>
      </c>
    </row>
    <row r="583" spans="1:2" x14ac:dyDescent="0.2">
      <c r="A583">
        <v>14425</v>
      </c>
      <c r="B583">
        <v>6.46</v>
      </c>
    </row>
    <row r="584" spans="1:2" x14ac:dyDescent="0.2">
      <c r="A584">
        <v>14450</v>
      </c>
      <c r="B584">
        <v>6.46</v>
      </c>
    </row>
    <row r="585" spans="1:2" x14ac:dyDescent="0.2">
      <c r="A585">
        <v>14475</v>
      </c>
      <c r="B585">
        <v>6.3231000000000002</v>
      </c>
    </row>
    <row r="586" spans="1:2" x14ac:dyDescent="0.2">
      <c r="A586">
        <v>14500</v>
      </c>
      <c r="B586">
        <v>6.28</v>
      </c>
    </row>
    <row r="587" spans="1:2" x14ac:dyDescent="0.2">
      <c r="A587">
        <v>14525</v>
      </c>
      <c r="B587">
        <v>6.3192000000000004</v>
      </c>
    </row>
    <row r="588" spans="1:2" x14ac:dyDescent="0.2">
      <c r="A588">
        <v>14550</v>
      </c>
      <c r="B588">
        <v>6.38</v>
      </c>
    </row>
    <row r="589" spans="1:2" x14ac:dyDescent="0.2">
      <c r="A589">
        <v>14575</v>
      </c>
      <c r="B589">
        <v>6.1994999999999996</v>
      </c>
    </row>
    <row r="590" spans="1:2" x14ac:dyDescent="0.2">
      <c r="A590">
        <v>14600</v>
      </c>
      <c r="B590">
        <v>4.49</v>
      </c>
    </row>
    <row r="591" spans="1:2" x14ac:dyDescent="0.2">
      <c r="A591">
        <v>14625</v>
      </c>
      <c r="B591">
        <v>4.49</v>
      </c>
    </row>
    <row r="592" spans="1:2" x14ac:dyDescent="0.2">
      <c r="A592">
        <v>14650</v>
      </c>
      <c r="B592">
        <v>5.9885000000000002</v>
      </c>
    </row>
    <row r="593" spans="1:2" x14ac:dyDescent="0.2">
      <c r="A593">
        <v>14675</v>
      </c>
      <c r="B593">
        <v>6.8</v>
      </c>
    </row>
    <row r="594" spans="1:2" x14ac:dyDescent="0.2">
      <c r="A594">
        <v>14700</v>
      </c>
      <c r="B594">
        <v>7.2484999999999999</v>
      </c>
    </row>
    <row r="595" spans="1:2" x14ac:dyDescent="0.2">
      <c r="A595">
        <v>14725</v>
      </c>
      <c r="B595">
        <v>9.61</v>
      </c>
    </row>
    <row r="596" spans="1:2" x14ac:dyDescent="0.2">
      <c r="A596">
        <v>14750</v>
      </c>
      <c r="B596">
        <v>9.61</v>
      </c>
    </row>
    <row r="597" spans="1:2" x14ac:dyDescent="0.2">
      <c r="A597">
        <v>14775</v>
      </c>
      <c r="B597">
        <v>14.800599999999999</v>
      </c>
    </row>
    <row r="598" spans="1:2" x14ac:dyDescent="0.2">
      <c r="A598">
        <v>14800</v>
      </c>
      <c r="B598">
        <v>16.59</v>
      </c>
    </row>
    <row r="599" spans="1:2" x14ac:dyDescent="0.2">
      <c r="A599">
        <v>14825</v>
      </c>
      <c r="B599">
        <v>16.082799999999999</v>
      </c>
    </row>
    <row r="600" spans="1:2" x14ac:dyDescent="0.2">
      <c r="A600">
        <v>14850</v>
      </c>
      <c r="B600">
        <v>13.56</v>
      </c>
    </row>
    <row r="601" spans="1:2" x14ac:dyDescent="0.2">
      <c r="A601">
        <v>14875</v>
      </c>
      <c r="B601">
        <v>13.56</v>
      </c>
    </row>
    <row r="602" spans="1:2" x14ac:dyDescent="0.2">
      <c r="A602">
        <v>14900</v>
      </c>
      <c r="B602">
        <v>10.4214</v>
      </c>
    </row>
    <row r="603" spans="1:2" x14ac:dyDescent="0.2">
      <c r="A603">
        <v>14925</v>
      </c>
      <c r="B603">
        <v>7.79</v>
      </c>
    </row>
    <row r="604" spans="1:2" x14ac:dyDescent="0.2">
      <c r="A604">
        <v>14950</v>
      </c>
      <c r="B604">
        <v>7.79</v>
      </c>
    </row>
    <row r="605" spans="1:2" x14ac:dyDescent="0.2">
      <c r="A605">
        <v>14975</v>
      </c>
      <c r="B605">
        <v>12.8902</v>
      </c>
    </row>
    <row r="606" spans="1:2" x14ac:dyDescent="0.2">
      <c r="A606">
        <v>15000</v>
      </c>
      <c r="B606">
        <v>13.63</v>
      </c>
    </row>
    <row r="607" spans="1:2" x14ac:dyDescent="0.2">
      <c r="A607">
        <v>15025</v>
      </c>
      <c r="B607">
        <v>14.539199999999999</v>
      </c>
    </row>
    <row r="608" spans="1:2" x14ac:dyDescent="0.2">
      <c r="A608">
        <v>15050</v>
      </c>
      <c r="B608">
        <v>16.95</v>
      </c>
    </row>
    <row r="609" spans="1:2" x14ac:dyDescent="0.2">
      <c r="A609">
        <v>15075</v>
      </c>
      <c r="B609">
        <v>16.95</v>
      </c>
    </row>
    <row r="610" spans="1:2" x14ac:dyDescent="0.2">
      <c r="A610">
        <v>15100</v>
      </c>
      <c r="B610">
        <v>18.595800000000001</v>
      </c>
    </row>
    <row r="611" spans="1:2" x14ac:dyDescent="0.2">
      <c r="A611">
        <v>15125</v>
      </c>
      <c r="B611">
        <v>20.23</v>
      </c>
    </row>
    <row r="612" spans="1:2" x14ac:dyDescent="0.2">
      <c r="A612">
        <v>15150</v>
      </c>
      <c r="B612">
        <v>20.23</v>
      </c>
    </row>
    <row r="613" spans="1:2" x14ac:dyDescent="0.2">
      <c r="A613">
        <v>15175</v>
      </c>
      <c r="B613">
        <v>19.786100000000001</v>
      </c>
    </row>
    <row r="614" spans="1:2" x14ac:dyDescent="0.2">
      <c r="A614">
        <v>15200</v>
      </c>
      <c r="B614">
        <v>19.57</v>
      </c>
    </row>
    <row r="615" spans="1:2" x14ac:dyDescent="0.2">
      <c r="A615">
        <v>15225</v>
      </c>
      <c r="B615">
        <v>19.57</v>
      </c>
    </row>
    <row r="616" spans="1:2" x14ac:dyDescent="0.2">
      <c r="A616">
        <v>15250</v>
      </c>
      <c r="B616">
        <v>15.799899999999999</v>
      </c>
    </row>
    <row r="617" spans="1:2" x14ac:dyDescent="0.2">
      <c r="A617">
        <v>15275</v>
      </c>
      <c r="B617">
        <v>15.46</v>
      </c>
    </row>
    <row r="618" spans="1:2" x14ac:dyDescent="0.2">
      <c r="A618">
        <v>15300</v>
      </c>
      <c r="B618">
        <v>15.46</v>
      </c>
    </row>
    <row r="619" spans="1:2" x14ac:dyDescent="0.2">
      <c r="A619">
        <v>15325</v>
      </c>
      <c r="B619">
        <v>12.485200000000001</v>
      </c>
    </row>
    <row r="620" spans="1:2" x14ac:dyDescent="0.2">
      <c r="A620">
        <v>15350</v>
      </c>
      <c r="B620">
        <v>12.41</v>
      </c>
    </row>
    <row r="621" spans="1:2" x14ac:dyDescent="0.2">
      <c r="A621">
        <v>15375</v>
      </c>
      <c r="B621">
        <v>12.41</v>
      </c>
    </row>
    <row r="622" spans="1:2" x14ac:dyDescent="0.2">
      <c r="A622">
        <v>15400</v>
      </c>
      <c r="B622">
        <v>19.6571</v>
      </c>
    </row>
    <row r="623" spans="1:2" x14ac:dyDescent="0.2">
      <c r="A623">
        <v>15425</v>
      </c>
      <c r="B623">
        <v>19.89</v>
      </c>
    </row>
    <row r="624" spans="1:2" x14ac:dyDescent="0.2">
      <c r="A624">
        <v>15450</v>
      </c>
      <c r="B624">
        <v>20.405200000000001</v>
      </c>
    </row>
    <row r="625" spans="1:2" x14ac:dyDescent="0.2">
      <c r="A625">
        <v>15475</v>
      </c>
      <c r="B625">
        <v>33.119999999999997</v>
      </c>
    </row>
    <row r="626" spans="1:2" x14ac:dyDescent="0.2">
      <c r="A626">
        <v>15500</v>
      </c>
      <c r="B626">
        <v>33.119999999999997</v>
      </c>
    </row>
    <row r="627" spans="1:2" x14ac:dyDescent="0.2">
      <c r="A627">
        <v>15525</v>
      </c>
      <c r="B627">
        <v>33.119999999999997</v>
      </c>
    </row>
    <row r="628" spans="1:2" x14ac:dyDescent="0.2">
      <c r="A628">
        <v>15550</v>
      </c>
      <c r="B628">
        <v>34.165900000000001</v>
      </c>
    </row>
    <row r="629" spans="1:2" x14ac:dyDescent="0.2">
      <c r="A629">
        <v>15575</v>
      </c>
      <c r="B629">
        <v>34.28</v>
      </c>
    </row>
    <row r="630" spans="1:2" x14ac:dyDescent="0.2">
      <c r="A630">
        <v>15600</v>
      </c>
      <c r="B630">
        <v>34.28</v>
      </c>
    </row>
    <row r="631" spans="1:2" x14ac:dyDescent="0.2">
      <c r="A631">
        <v>15625</v>
      </c>
      <c r="B631">
        <v>24.118200000000002</v>
      </c>
    </row>
    <row r="632" spans="1:2" x14ac:dyDescent="0.2">
      <c r="A632">
        <v>15650</v>
      </c>
      <c r="B632">
        <v>19.61</v>
      </c>
    </row>
    <row r="633" spans="1:2" x14ac:dyDescent="0.2">
      <c r="A633">
        <v>15675</v>
      </c>
      <c r="B633">
        <v>19.61</v>
      </c>
    </row>
    <row r="634" spans="1:2" x14ac:dyDescent="0.2">
      <c r="A634">
        <v>15700</v>
      </c>
      <c r="B634">
        <v>18.5505</v>
      </c>
    </row>
    <row r="635" spans="1:2" x14ac:dyDescent="0.2">
      <c r="A635">
        <v>15725</v>
      </c>
      <c r="B635">
        <v>17.72</v>
      </c>
    </row>
    <row r="636" spans="1:2" x14ac:dyDescent="0.2">
      <c r="A636">
        <v>15750</v>
      </c>
      <c r="B636">
        <v>17.72</v>
      </c>
    </row>
    <row r="637" spans="1:2" x14ac:dyDescent="0.2">
      <c r="A637">
        <v>15775</v>
      </c>
      <c r="B637">
        <v>18.1587</v>
      </c>
    </row>
    <row r="638" spans="1:2" x14ac:dyDescent="0.2">
      <c r="A638">
        <v>15800</v>
      </c>
      <c r="B638">
        <v>19.899999999999999</v>
      </c>
    </row>
    <row r="639" spans="1:2" x14ac:dyDescent="0.2">
      <c r="A639">
        <v>15825</v>
      </c>
      <c r="B639">
        <v>19.899999999999999</v>
      </c>
    </row>
    <row r="640" spans="1:2" x14ac:dyDescent="0.2">
      <c r="A640">
        <v>15850</v>
      </c>
      <c r="B640">
        <v>19.899999999999999</v>
      </c>
    </row>
    <row r="641" spans="1:2" x14ac:dyDescent="0.2">
      <c r="A641">
        <v>15875</v>
      </c>
      <c r="B641">
        <v>26.496600000000001</v>
      </c>
    </row>
    <row r="642" spans="1:2" x14ac:dyDescent="0.2">
      <c r="A642">
        <v>15900</v>
      </c>
      <c r="B642">
        <v>28.59</v>
      </c>
    </row>
    <row r="643" spans="1:2" x14ac:dyDescent="0.2">
      <c r="A643">
        <v>15925</v>
      </c>
      <c r="B643">
        <v>28.59</v>
      </c>
    </row>
    <row r="644" spans="1:2" x14ac:dyDescent="0.2">
      <c r="A644">
        <v>15950</v>
      </c>
      <c r="B644">
        <v>24.838799999999999</v>
      </c>
    </row>
    <row r="645" spans="1:2" x14ac:dyDescent="0.2">
      <c r="A645">
        <v>15975</v>
      </c>
      <c r="B645">
        <v>19.05</v>
      </c>
    </row>
    <row r="646" spans="1:2" x14ac:dyDescent="0.2">
      <c r="A646">
        <v>16000</v>
      </c>
      <c r="B646">
        <v>19.05</v>
      </c>
    </row>
    <row r="647" spans="1:2" x14ac:dyDescent="0.2">
      <c r="A647">
        <v>16025</v>
      </c>
      <c r="B647">
        <v>19.05</v>
      </c>
    </row>
    <row r="648" spans="1:2" x14ac:dyDescent="0.2">
      <c r="A648">
        <v>16050</v>
      </c>
      <c r="B648">
        <v>13.5006</v>
      </c>
    </row>
    <row r="649" spans="1:2" x14ac:dyDescent="0.2">
      <c r="A649">
        <v>16075</v>
      </c>
      <c r="B649">
        <v>11.9</v>
      </c>
    </row>
    <row r="650" spans="1:2" x14ac:dyDescent="0.2">
      <c r="A650">
        <v>16100</v>
      </c>
      <c r="B650">
        <v>11.9</v>
      </c>
    </row>
    <row r="651" spans="1:2" x14ac:dyDescent="0.2">
      <c r="A651">
        <v>16125</v>
      </c>
      <c r="B651">
        <v>11.773099999999999</v>
      </c>
    </row>
    <row r="652" spans="1:2" x14ac:dyDescent="0.2">
      <c r="A652">
        <v>16150</v>
      </c>
      <c r="B652">
        <v>9.86</v>
      </c>
    </row>
    <row r="653" spans="1:2" x14ac:dyDescent="0.2">
      <c r="A653">
        <v>16175</v>
      </c>
      <c r="B653">
        <v>9.86</v>
      </c>
    </row>
    <row r="654" spans="1:2" x14ac:dyDescent="0.2">
      <c r="A654">
        <v>16200</v>
      </c>
      <c r="B654">
        <v>9.86</v>
      </c>
    </row>
    <row r="655" spans="1:2" x14ac:dyDescent="0.2">
      <c r="A655">
        <v>16225</v>
      </c>
      <c r="B655">
        <v>11.7204</v>
      </c>
    </row>
    <row r="656" spans="1:2" x14ac:dyDescent="0.2">
      <c r="A656">
        <v>16250</v>
      </c>
      <c r="B656">
        <v>14.26</v>
      </c>
    </row>
    <row r="657" spans="1:2" x14ac:dyDescent="0.2">
      <c r="A657">
        <v>16275</v>
      </c>
      <c r="B657">
        <v>14.26</v>
      </c>
    </row>
    <row r="658" spans="1:2" x14ac:dyDescent="0.2">
      <c r="A658">
        <v>16300</v>
      </c>
      <c r="B658">
        <v>14.26</v>
      </c>
    </row>
    <row r="659" spans="1:2" x14ac:dyDescent="0.2">
      <c r="A659">
        <v>16325</v>
      </c>
      <c r="B659">
        <v>11.0008</v>
      </c>
    </row>
    <row r="660" spans="1:2" x14ac:dyDescent="0.2">
      <c r="A660">
        <v>16350</v>
      </c>
      <c r="B660">
        <v>7.78</v>
      </c>
    </row>
    <row r="661" spans="1:2" x14ac:dyDescent="0.2">
      <c r="A661">
        <v>16375</v>
      </c>
      <c r="B661">
        <v>7.78</v>
      </c>
    </row>
    <row r="662" spans="1:2" x14ac:dyDescent="0.2">
      <c r="A662">
        <v>16400</v>
      </c>
      <c r="B662">
        <v>7.78</v>
      </c>
    </row>
    <row r="663" spans="1:2" x14ac:dyDescent="0.2">
      <c r="A663">
        <v>16425</v>
      </c>
      <c r="B663">
        <v>7.5491999999999999</v>
      </c>
    </row>
    <row r="664" spans="1:2" x14ac:dyDescent="0.2">
      <c r="A664">
        <v>16450</v>
      </c>
      <c r="B664">
        <v>7.29</v>
      </c>
    </row>
    <row r="665" spans="1:2" x14ac:dyDescent="0.2">
      <c r="A665">
        <v>16475</v>
      </c>
      <c r="B665">
        <v>7.29</v>
      </c>
    </row>
    <row r="666" spans="1:2" x14ac:dyDescent="0.2">
      <c r="A666">
        <v>16500</v>
      </c>
      <c r="B666">
        <v>7.29</v>
      </c>
    </row>
    <row r="667" spans="1:2" x14ac:dyDescent="0.2">
      <c r="A667">
        <v>16525</v>
      </c>
      <c r="B667">
        <v>6.7705000000000002</v>
      </c>
    </row>
    <row r="668" spans="1:2" x14ac:dyDescent="0.2">
      <c r="A668">
        <v>16550</v>
      </c>
      <c r="B668">
        <v>6.26</v>
      </c>
    </row>
    <row r="669" spans="1:2" x14ac:dyDescent="0.2">
      <c r="A669">
        <v>16575</v>
      </c>
      <c r="B669">
        <v>6.26</v>
      </c>
    </row>
    <row r="670" spans="1:2" x14ac:dyDescent="0.2">
      <c r="A670">
        <v>16600</v>
      </c>
      <c r="B670">
        <v>6.26</v>
      </c>
    </row>
    <row r="671" spans="1:2" x14ac:dyDescent="0.2">
      <c r="A671">
        <v>16625</v>
      </c>
      <c r="B671">
        <v>6.6357999999999997</v>
      </c>
    </row>
    <row r="672" spans="1:2" x14ac:dyDescent="0.2">
      <c r="A672">
        <v>16650</v>
      </c>
      <c r="B672">
        <v>7.94</v>
      </c>
    </row>
    <row r="673" spans="1:2" x14ac:dyDescent="0.2">
      <c r="A673">
        <v>16675</v>
      </c>
      <c r="B673">
        <v>7.94</v>
      </c>
    </row>
    <row r="674" spans="1:2" x14ac:dyDescent="0.2">
      <c r="A674">
        <v>16700</v>
      </c>
      <c r="B674">
        <v>7.94</v>
      </c>
    </row>
    <row r="675" spans="1:2" x14ac:dyDescent="0.2">
      <c r="A675">
        <v>16725</v>
      </c>
      <c r="B675">
        <v>7.94</v>
      </c>
    </row>
    <row r="676" spans="1:2" x14ac:dyDescent="0.2">
      <c r="A676">
        <v>16750</v>
      </c>
      <c r="B676">
        <v>6.2846000000000002</v>
      </c>
    </row>
    <row r="677" spans="1:2" x14ac:dyDescent="0.2">
      <c r="A677">
        <v>16775</v>
      </c>
      <c r="B677">
        <v>5.89</v>
      </c>
    </row>
    <row r="678" spans="1:2" x14ac:dyDescent="0.2">
      <c r="A678">
        <v>16800</v>
      </c>
      <c r="B678">
        <v>5.89</v>
      </c>
    </row>
    <row r="679" spans="1:2" x14ac:dyDescent="0.2">
      <c r="A679">
        <v>16825</v>
      </c>
      <c r="B679">
        <v>5.89</v>
      </c>
    </row>
    <row r="680" spans="1:2" x14ac:dyDescent="0.2">
      <c r="A680">
        <v>16850</v>
      </c>
      <c r="B680">
        <v>6.4208999999999996</v>
      </c>
    </row>
    <row r="681" spans="1:2" x14ac:dyDescent="0.2">
      <c r="A681">
        <v>16875</v>
      </c>
      <c r="B681">
        <v>8.1</v>
      </c>
    </row>
    <row r="682" spans="1:2" x14ac:dyDescent="0.2">
      <c r="A682">
        <v>16900</v>
      </c>
      <c r="B682">
        <v>8.1</v>
      </c>
    </row>
    <row r="683" spans="1:2" x14ac:dyDescent="0.2">
      <c r="A683">
        <v>16925</v>
      </c>
      <c r="B683">
        <v>8.1</v>
      </c>
    </row>
    <row r="684" spans="1:2" x14ac:dyDescent="0.2">
      <c r="A684">
        <v>16950</v>
      </c>
      <c r="B684">
        <v>8.1</v>
      </c>
    </row>
    <row r="685" spans="1:2" x14ac:dyDescent="0.2">
      <c r="A685">
        <v>16975</v>
      </c>
      <c r="B685">
        <v>7.9825999999999997</v>
      </c>
    </row>
    <row r="686" spans="1:2" x14ac:dyDescent="0.2">
      <c r="A686">
        <v>17000</v>
      </c>
      <c r="B686">
        <v>7.94</v>
      </c>
    </row>
    <row r="687" spans="1:2" x14ac:dyDescent="0.2">
      <c r="A687">
        <v>17025</v>
      </c>
      <c r="B687">
        <v>7.94</v>
      </c>
    </row>
    <row r="688" spans="1:2" x14ac:dyDescent="0.2">
      <c r="A688">
        <v>17050</v>
      </c>
      <c r="B688">
        <v>7.94</v>
      </c>
    </row>
    <row r="689" spans="1:2" x14ac:dyDescent="0.2">
      <c r="A689">
        <v>17075</v>
      </c>
      <c r="B689">
        <v>7.94</v>
      </c>
    </row>
    <row r="690" spans="1:2" x14ac:dyDescent="0.2">
      <c r="A690">
        <v>17100</v>
      </c>
      <c r="B690">
        <v>4.4404000000000003</v>
      </c>
    </row>
    <row r="691" spans="1:2" x14ac:dyDescent="0.2">
      <c r="A691">
        <v>17125</v>
      </c>
      <c r="B691">
        <v>3.8</v>
      </c>
    </row>
    <row r="692" spans="1:2" x14ac:dyDescent="0.2">
      <c r="A692">
        <v>17150</v>
      </c>
      <c r="B692">
        <v>3.8</v>
      </c>
    </row>
    <row r="693" spans="1:2" x14ac:dyDescent="0.2">
      <c r="A693">
        <v>17175</v>
      </c>
      <c r="B693">
        <v>3.8</v>
      </c>
    </row>
    <row r="694" spans="1:2" x14ac:dyDescent="0.2">
      <c r="A694">
        <v>17200</v>
      </c>
      <c r="B694">
        <v>3.8</v>
      </c>
    </row>
    <row r="695" spans="1:2" x14ac:dyDescent="0.2">
      <c r="A695">
        <v>17225</v>
      </c>
      <c r="B695">
        <v>2.8877000000000002</v>
      </c>
    </row>
    <row r="696" spans="1:2" x14ac:dyDescent="0.2">
      <c r="A696">
        <v>17250</v>
      </c>
      <c r="B696">
        <v>2.62</v>
      </c>
    </row>
    <row r="697" spans="1:2" x14ac:dyDescent="0.2">
      <c r="A697">
        <v>17275</v>
      </c>
      <c r="B697">
        <v>2.62</v>
      </c>
    </row>
    <row r="698" spans="1:2" x14ac:dyDescent="0.2">
      <c r="A698">
        <v>17300</v>
      </c>
      <c r="B698">
        <v>2.62</v>
      </c>
    </row>
    <row r="699" spans="1:2" x14ac:dyDescent="0.2">
      <c r="A699">
        <v>17325</v>
      </c>
      <c r="B699">
        <v>2.62</v>
      </c>
    </row>
    <row r="700" spans="1:2" x14ac:dyDescent="0.2">
      <c r="A700">
        <v>17350</v>
      </c>
      <c r="B700">
        <v>2.6349999999999998</v>
      </c>
    </row>
    <row r="701" spans="1:2" x14ac:dyDescent="0.2">
      <c r="A701">
        <v>17375</v>
      </c>
      <c r="B701">
        <v>2.64</v>
      </c>
    </row>
    <row r="702" spans="1:2" x14ac:dyDescent="0.2">
      <c r="A702">
        <v>17400</v>
      </c>
      <c r="B702">
        <v>2.64</v>
      </c>
    </row>
    <row r="703" spans="1:2" x14ac:dyDescent="0.2">
      <c r="A703">
        <v>17425</v>
      </c>
      <c r="B703">
        <v>2.64</v>
      </c>
    </row>
    <row r="704" spans="1:2" x14ac:dyDescent="0.2">
      <c r="A704">
        <v>17450</v>
      </c>
      <c r="B704">
        <v>2.64</v>
      </c>
    </row>
    <row r="705" spans="1:2" x14ac:dyDescent="0.2">
      <c r="A705">
        <v>17475</v>
      </c>
      <c r="B705">
        <v>2.8338000000000001</v>
      </c>
    </row>
    <row r="706" spans="1:2" x14ac:dyDescent="0.2">
      <c r="A706">
        <v>17500</v>
      </c>
      <c r="B706">
        <v>3.35</v>
      </c>
    </row>
    <row r="707" spans="1:2" x14ac:dyDescent="0.2">
      <c r="A707">
        <v>17525</v>
      </c>
      <c r="B707">
        <v>3.35</v>
      </c>
    </row>
    <row r="708" spans="1:2" x14ac:dyDescent="0.2">
      <c r="A708">
        <v>17550</v>
      </c>
      <c r="B708">
        <v>3.35</v>
      </c>
    </row>
    <row r="709" spans="1:2" x14ac:dyDescent="0.2">
      <c r="A709">
        <v>17575</v>
      </c>
      <c r="B709">
        <v>3.35</v>
      </c>
    </row>
    <row r="710" spans="1:2" x14ac:dyDescent="0.2">
      <c r="A710">
        <v>17600</v>
      </c>
      <c r="B710">
        <v>3.35</v>
      </c>
    </row>
    <row r="711" spans="1:2" x14ac:dyDescent="0.2">
      <c r="A711">
        <v>17625</v>
      </c>
      <c r="B711">
        <v>6.4428000000000001</v>
      </c>
    </row>
    <row r="712" spans="1:2" x14ac:dyDescent="0.2">
      <c r="A712">
        <v>17650</v>
      </c>
      <c r="B712">
        <v>8.83</v>
      </c>
    </row>
    <row r="713" spans="1:2" x14ac:dyDescent="0.2">
      <c r="A713">
        <v>17675</v>
      </c>
      <c r="B713">
        <v>8.83</v>
      </c>
    </row>
    <row r="714" spans="1:2" x14ac:dyDescent="0.2">
      <c r="A714">
        <v>17700</v>
      </c>
      <c r="B714">
        <v>8.83</v>
      </c>
    </row>
    <row r="715" spans="1:2" x14ac:dyDescent="0.2">
      <c r="A715">
        <v>17725</v>
      </c>
      <c r="B715">
        <v>8.83</v>
      </c>
    </row>
    <row r="716" spans="1:2" x14ac:dyDescent="0.2">
      <c r="A716">
        <v>17750</v>
      </c>
      <c r="B716">
        <v>8.83</v>
      </c>
    </row>
    <row r="717" spans="1:2" x14ac:dyDescent="0.2">
      <c r="A717">
        <v>17775</v>
      </c>
      <c r="B717">
        <v>10.088100000000001</v>
      </c>
    </row>
    <row r="718" spans="1:2" x14ac:dyDescent="0.2">
      <c r="A718">
        <v>17800</v>
      </c>
      <c r="B718">
        <v>10.26</v>
      </c>
    </row>
    <row r="719" spans="1:2" x14ac:dyDescent="0.2">
      <c r="A719">
        <v>17825</v>
      </c>
      <c r="B719">
        <v>10.26</v>
      </c>
    </row>
    <row r="720" spans="1:2" x14ac:dyDescent="0.2">
      <c r="A720">
        <v>17850</v>
      </c>
      <c r="B720">
        <v>10.26</v>
      </c>
    </row>
    <row r="721" spans="1:2" x14ac:dyDescent="0.2">
      <c r="A721">
        <v>17875</v>
      </c>
      <c r="B721">
        <v>10.26</v>
      </c>
    </row>
    <row r="722" spans="1:2" x14ac:dyDescent="0.2">
      <c r="A722">
        <v>17900</v>
      </c>
      <c r="B722">
        <v>10.26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F9E035-AE18-6E42-9D4C-178C2028D999}">
  <dimension ref="A1:C724"/>
  <sheetViews>
    <sheetView workbookViewId="0">
      <selection activeCell="X1420" sqref="X1420:Y1462"/>
    </sheetView>
  </sheetViews>
  <sheetFormatPr baseColWidth="10" defaultRowHeight="16" x14ac:dyDescent="0.2"/>
  <sheetData>
    <row r="1" spans="1:3" x14ac:dyDescent="0.2">
      <c r="A1" s="2" t="s">
        <v>72</v>
      </c>
    </row>
    <row r="2" spans="1:3" x14ac:dyDescent="0.2">
      <c r="A2" t="s">
        <v>71</v>
      </c>
    </row>
    <row r="3" spans="1:3" x14ac:dyDescent="0.2">
      <c r="A3">
        <v>719</v>
      </c>
      <c r="B3">
        <v>1</v>
      </c>
      <c r="C3">
        <v>25</v>
      </c>
    </row>
    <row r="5" spans="1:3" x14ac:dyDescent="0.2">
      <c r="A5" s="8" t="s">
        <v>70</v>
      </c>
      <c r="B5" s="8" t="s">
        <v>69</v>
      </c>
    </row>
    <row r="6" spans="1:3" x14ac:dyDescent="0.2">
      <c r="A6">
        <v>-32.697899999999997</v>
      </c>
      <c r="B6">
        <v>-50</v>
      </c>
    </row>
    <row r="7" spans="1:3" x14ac:dyDescent="0.2">
      <c r="A7">
        <v>-34.036999999999999</v>
      </c>
      <c r="B7">
        <v>-25</v>
      </c>
    </row>
    <row r="8" spans="1:3" x14ac:dyDescent="0.2">
      <c r="A8">
        <v>-33.586799999999997</v>
      </c>
      <c r="B8">
        <v>0</v>
      </c>
    </row>
    <row r="9" spans="1:3" x14ac:dyDescent="0.2">
      <c r="A9">
        <v>-33.654499999999999</v>
      </c>
      <c r="B9">
        <v>25</v>
      </c>
    </row>
    <row r="10" spans="1:3" x14ac:dyDescent="0.2">
      <c r="A10">
        <v>-33.750300000000003</v>
      </c>
      <c r="B10">
        <v>50</v>
      </c>
    </row>
    <row r="11" spans="1:3" x14ac:dyDescent="0.2">
      <c r="A11">
        <v>-33.643099999999997</v>
      </c>
      <c r="B11">
        <v>75</v>
      </c>
    </row>
    <row r="12" spans="1:3" x14ac:dyDescent="0.2">
      <c r="A12">
        <v>-34.2087</v>
      </c>
      <c r="B12">
        <v>100</v>
      </c>
    </row>
    <row r="13" spans="1:3" x14ac:dyDescent="0.2">
      <c r="A13">
        <v>-33.747700000000002</v>
      </c>
      <c r="B13">
        <v>125</v>
      </c>
    </row>
    <row r="14" spans="1:3" x14ac:dyDescent="0.2">
      <c r="A14">
        <v>-32.033700000000003</v>
      </c>
      <c r="B14">
        <v>150</v>
      </c>
    </row>
    <row r="15" spans="1:3" x14ac:dyDescent="0.2">
      <c r="A15">
        <v>-28.6435</v>
      </c>
      <c r="B15">
        <v>175</v>
      </c>
    </row>
    <row r="16" spans="1:3" x14ac:dyDescent="0.2">
      <c r="A16">
        <v>-29.175999999999998</v>
      </c>
      <c r="B16">
        <v>200</v>
      </c>
    </row>
    <row r="17" spans="1:2" x14ac:dyDescent="0.2">
      <c r="A17">
        <v>-30.3171</v>
      </c>
      <c r="B17">
        <v>225</v>
      </c>
    </row>
    <row r="18" spans="1:2" x14ac:dyDescent="0.2">
      <c r="A18">
        <v>-29.818100000000001</v>
      </c>
      <c r="B18">
        <v>250</v>
      </c>
    </row>
    <row r="19" spans="1:2" x14ac:dyDescent="0.2">
      <c r="A19">
        <v>-30.846800000000002</v>
      </c>
      <c r="B19">
        <v>275</v>
      </c>
    </row>
    <row r="20" spans="1:2" x14ac:dyDescent="0.2">
      <c r="A20">
        <v>-29.520700000000001</v>
      </c>
      <c r="B20">
        <v>300</v>
      </c>
    </row>
    <row r="21" spans="1:2" x14ac:dyDescent="0.2">
      <c r="A21">
        <v>-31.914400000000001</v>
      </c>
      <c r="B21">
        <v>325</v>
      </c>
    </row>
    <row r="22" spans="1:2" x14ac:dyDescent="0.2">
      <c r="A22">
        <v>-30.3871</v>
      </c>
      <c r="B22">
        <v>350</v>
      </c>
    </row>
    <row r="23" spans="1:2" x14ac:dyDescent="0.2">
      <c r="A23">
        <v>-30.704000000000001</v>
      </c>
      <c r="B23">
        <v>375</v>
      </c>
    </row>
    <row r="24" spans="1:2" x14ac:dyDescent="0.2">
      <c r="A24">
        <v>-32.0229</v>
      </c>
      <c r="B24">
        <v>400</v>
      </c>
    </row>
    <row r="25" spans="1:2" x14ac:dyDescent="0.2">
      <c r="A25">
        <v>-31.3505</v>
      </c>
      <c r="B25">
        <v>425</v>
      </c>
    </row>
    <row r="26" spans="1:2" x14ac:dyDescent="0.2">
      <c r="A26">
        <v>-31.253699999999998</v>
      </c>
      <c r="B26">
        <v>450</v>
      </c>
    </row>
    <row r="27" spans="1:2" x14ac:dyDescent="0.2">
      <c r="A27">
        <v>-32.4572</v>
      </c>
      <c r="B27">
        <v>475</v>
      </c>
    </row>
    <row r="28" spans="1:2" x14ac:dyDescent="0.2">
      <c r="A28">
        <v>-32.490900000000003</v>
      </c>
      <c r="B28">
        <v>500</v>
      </c>
    </row>
    <row r="29" spans="1:2" x14ac:dyDescent="0.2">
      <c r="A29">
        <v>-31.531099999999999</v>
      </c>
      <c r="B29">
        <v>525</v>
      </c>
    </row>
    <row r="30" spans="1:2" x14ac:dyDescent="0.2">
      <c r="A30">
        <v>-29.794899999999998</v>
      </c>
      <c r="B30">
        <v>550</v>
      </c>
    </row>
    <row r="31" spans="1:2" x14ac:dyDescent="0.2">
      <c r="A31">
        <v>-31.577500000000001</v>
      </c>
      <c r="B31">
        <v>575</v>
      </c>
    </row>
    <row r="32" spans="1:2" x14ac:dyDescent="0.2">
      <c r="A32">
        <v>-32.595799999999997</v>
      </c>
      <c r="B32">
        <v>600</v>
      </c>
    </row>
    <row r="33" spans="1:2" x14ac:dyDescent="0.2">
      <c r="A33">
        <v>-31.748100000000001</v>
      </c>
      <c r="B33">
        <v>625</v>
      </c>
    </row>
    <row r="34" spans="1:2" x14ac:dyDescent="0.2">
      <c r="A34">
        <v>-33.191499999999998</v>
      </c>
      <c r="B34">
        <v>650</v>
      </c>
    </row>
    <row r="35" spans="1:2" x14ac:dyDescent="0.2">
      <c r="A35">
        <v>-32.333199999999998</v>
      </c>
      <c r="B35">
        <v>675</v>
      </c>
    </row>
    <row r="36" spans="1:2" x14ac:dyDescent="0.2">
      <c r="A36">
        <v>-31.413399999999999</v>
      </c>
      <c r="B36">
        <v>700</v>
      </c>
    </row>
    <row r="37" spans="1:2" x14ac:dyDescent="0.2">
      <c r="A37">
        <v>-33.652500000000003</v>
      </c>
      <c r="B37">
        <v>725</v>
      </c>
    </row>
    <row r="38" spans="1:2" x14ac:dyDescent="0.2">
      <c r="A38">
        <v>-33.439100000000003</v>
      </c>
      <c r="B38">
        <v>750</v>
      </c>
    </row>
    <row r="39" spans="1:2" x14ac:dyDescent="0.2">
      <c r="A39">
        <v>-32.1404</v>
      </c>
      <c r="B39">
        <v>775</v>
      </c>
    </row>
    <row r="40" spans="1:2" x14ac:dyDescent="0.2">
      <c r="A40">
        <v>-32.880299999999998</v>
      </c>
      <c r="B40">
        <v>800</v>
      </c>
    </row>
    <row r="41" spans="1:2" x14ac:dyDescent="0.2">
      <c r="A41">
        <v>-31.5657</v>
      </c>
      <c r="B41">
        <v>825</v>
      </c>
    </row>
    <row r="42" spans="1:2" x14ac:dyDescent="0.2">
      <c r="A42">
        <v>-31.869</v>
      </c>
      <c r="B42">
        <v>850</v>
      </c>
    </row>
    <row r="43" spans="1:2" x14ac:dyDescent="0.2">
      <c r="A43">
        <v>-32.034999999999997</v>
      </c>
      <c r="B43">
        <v>875</v>
      </c>
    </row>
    <row r="44" spans="1:2" x14ac:dyDescent="0.2">
      <c r="A44">
        <v>-30.820499999999999</v>
      </c>
      <c r="B44">
        <v>900</v>
      </c>
    </row>
    <row r="45" spans="1:2" x14ac:dyDescent="0.2">
      <c r="A45">
        <v>-31.592199999999998</v>
      </c>
      <c r="B45">
        <v>925</v>
      </c>
    </row>
    <row r="46" spans="1:2" x14ac:dyDescent="0.2">
      <c r="A46">
        <v>-31.410399999999999</v>
      </c>
      <c r="B46">
        <v>950</v>
      </c>
    </row>
    <row r="47" spans="1:2" x14ac:dyDescent="0.2">
      <c r="A47">
        <v>-31.530999999999999</v>
      </c>
      <c r="B47">
        <v>975</v>
      </c>
    </row>
    <row r="48" spans="1:2" x14ac:dyDescent="0.2">
      <c r="A48">
        <v>-31.5246</v>
      </c>
      <c r="B48">
        <v>1000</v>
      </c>
    </row>
    <row r="49" spans="1:2" x14ac:dyDescent="0.2">
      <c r="A49">
        <v>-33.109699999999997</v>
      </c>
      <c r="B49">
        <v>1025</v>
      </c>
    </row>
    <row r="50" spans="1:2" x14ac:dyDescent="0.2">
      <c r="A50">
        <v>-31.1724</v>
      </c>
      <c r="B50">
        <v>1050</v>
      </c>
    </row>
    <row r="51" spans="1:2" x14ac:dyDescent="0.2">
      <c r="A51">
        <v>-32.110999999999997</v>
      </c>
      <c r="B51">
        <v>1075</v>
      </c>
    </row>
    <row r="52" spans="1:2" x14ac:dyDescent="0.2">
      <c r="A52">
        <v>-31.558</v>
      </c>
      <c r="B52">
        <v>1100</v>
      </c>
    </row>
    <row r="53" spans="1:2" x14ac:dyDescent="0.2">
      <c r="A53">
        <v>-31.4939</v>
      </c>
      <c r="B53">
        <v>1125</v>
      </c>
    </row>
    <row r="54" spans="1:2" x14ac:dyDescent="0.2">
      <c r="A54">
        <v>-29.238</v>
      </c>
      <c r="B54">
        <v>1150</v>
      </c>
    </row>
    <row r="55" spans="1:2" x14ac:dyDescent="0.2">
      <c r="A55">
        <v>-29.704599999999999</v>
      </c>
      <c r="B55">
        <v>1175</v>
      </c>
    </row>
    <row r="56" spans="1:2" x14ac:dyDescent="0.2">
      <c r="A56">
        <v>-29.036000000000001</v>
      </c>
      <c r="B56">
        <v>1200</v>
      </c>
    </row>
    <row r="57" spans="1:2" x14ac:dyDescent="0.2">
      <c r="A57">
        <v>-30.979399999999998</v>
      </c>
      <c r="B57">
        <v>1225</v>
      </c>
    </row>
    <row r="58" spans="1:2" x14ac:dyDescent="0.2">
      <c r="A58">
        <v>-30.724399999999999</v>
      </c>
      <c r="B58">
        <v>1250</v>
      </c>
    </row>
    <row r="59" spans="1:2" x14ac:dyDescent="0.2">
      <c r="A59">
        <v>-30.302600000000002</v>
      </c>
      <c r="B59">
        <v>1275</v>
      </c>
    </row>
    <row r="60" spans="1:2" x14ac:dyDescent="0.2">
      <c r="A60">
        <v>-30.245799999999999</v>
      </c>
      <c r="B60">
        <v>1300</v>
      </c>
    </row>
    <row r="61" spans="1:2" x14ac:dyDescent="0.2">
      <c r="A61">
        <v>-30.821300000000001</v>
      </c>
      <c r="B61">
        <v>1325</v>
      </c>
    </row>
    <row r="62" spans="1:2" x14ac:dyDescent="0.2">
      <c r="A62">
        <v>-30.671600000000002</v>
      </c>
      <c r="B62">
        <v>1350</v>
      </c>
    </row>
    <row r="63" spans="1:2" x14ac:dyDescent="0.2">
      <c r="A63">
        <v>-30.930099999999999</v>
      </c>
      <c r="B63">
        <v>1375</v>
      </c>
    </row>
    <row r="64" spans="1:2" x14ac:dyDescent="0.2">
      <c r="A64">
        <v>-29.146799999999999</v>
      </c>
      <c r="B64">
        <v>1400</v>
      </c>
    </row>
    <row r="65" spans="1:2" x14ac:dyDescent="0.2">
      <c r="A65">
        <v>-30.646899999999999</v>
      </c>
      <c r="B65">
        <v>1425</v>
      </c>
    </row>
    <row r="66" spans="1:2" x14ac:dyDescent="0.2">
      <c r="A66">
        <v>-30.516300000000001</v>
      </c>
      <c r="B66">
        <v>1450</v>
      </c>
    </row>
    <row r="67" spans="1:2" x14ac:dyDescent="0.2">
      <c r="A67">
        <v>-29.241199999999999</v>
      </c>
      <c r="B67">
        <v>1475</v>
      </c>
    </row>
    <row r="68" spans="1:2" x14ac:dyDescent="0.2">
      <c r="A68">
        <v>-30.777999999999999</v>
      </c>
      <c r="B68">
        <v>1500</v>
      </c>
    </row>
    <row r="69" spans="1:2" x14ac:dyDescent="0.2">
      <c r="A69">
        <v>-28.779699999999998</v>
      </c>
      <c r="B69">
        <v>1525</v>
      </c>
    </row>
    <row r="70" spans="1:2" x14ac:dyDescent="0.2">
      <c r="A70">
        <v>-29.540400000000002</v>
      </c>
      <c r="B70">
        <v>1550</v>
      </c>
    </row>
    <row r="71" spans="1:2" x14ac:dyDescent="0.2">
      <c r="A71">
        <v>-31.996700000000001</v>
      </c>
      <c r="B71">
        <v>1575</v>
      </c>
    </row>
    <row r="72" spans="1:2" x14ac:dyDescent="0.2">
      <c r="A72">
        <v>-30.7957</v>
      </c>
      <c r="B72">
        <v>1600</v>
      </c>
    </row>
    <row r="73" spans="1:2" x14ac:dyDescent="0.2">
      <c r="A73">
        <v>-29.787800000000001</v>
      </c>
      <c r="B73">
        <v>1625</v>
      </c>
    </row>
    <row r="74" spans="1:2" x14ac:dyDescent="0.2">
      <c r="A74">
        <v>-29.700600000000001</v>
      </c>
      <c r="B74">
        <v>1650</v>
      </c>
    </row>
    <row r="75" spans="1:2" x14ac:dyDescent="0.2">
      <c r="A75">
        <v>-29.892499999999998</v>
      </c>
      <c r="B75">
        <v>1675</v>
      </c>
    </row>
    <row r="76" spans="1:2" x14ac:dyDescent="0.2">
      <c r="A76">
        <v>-30.7866</v>
      </c>
      <c r="B76">
        <v>1700</v>
      </c>
    </row>
    <row r="77" spans="1:2" x14ac:dyDescent="0.2">
      <c r="A77">
        <v>-33.207099999999997</v>
      </c>
      <c r="B77">
        <v>1725</v>
      </c>
    </row>
    <row r="78" spans="1:2" x14ac:dyDescent="0.2">
      <c r="A78">
        <v>-31.635899999999999</v>
      </c>
      <c r="B78">
        <v>1750</v>
      </c>
    </row>
    <row r="79" spans="1:2" x14ac:dyDescent="0.2">
      <c r="A79">
        <v>-31.665600000000001</v>
      </c>
      <c r="B79">
        <v>1775</v>
      </c>
    </row>
    <row r="80" spans="1:2" x14ac:dyDescent="0.2">
      <c r="A80">
        <v>-31.4709</v>
      </c>
      <c r="B80">
        <v>1800</v>
      </c>
    </row>
    <row r="81" spans="1:2" x14ac:dyDescent="0.2">
      <c r="A81">
        <v>-31.397600000000001</v>
      </c>
      <c r="B81">
        <v>1825</v>
      </c>
    </row>
    <row r="82" spans="1:2" x14ac:dyDescent="0.2">
      <c r="A82">
        <v>-32.950499999999998</v>
      </c>
      <c r="B82">
        <v>1850</v>
      </c>
    </row>
    <row r="83" spans="1:2" x14ac:dyDescent="0.2">
      <c r="A83">
        <v>-31.640699999999999</v>
      </c>
      <c r="B83">
        <v>1875</v>
      </c>
    </row>
    <row r="84" spans="1:2" x14ac:dyDescent="0.2">
      <c r="A84">
        <v>-31.398700000000002</v>
      </c>
      <c r="B84">
        <v>1900</v>
      </c>
    </row>
    <row r="85" spans="1:2" x14ac:dyDescent="0.2">
      <c r="A85">
        <v>-30.871600000000001</v>
      </c>
      <c r="B85">
        <v>1925</v>
      </c>
    </row>
    <row r="86" spans="1:2" x14ac:dyDescent="0.2">
      <c r="A86">
        <v>-31.1645</v>
      </c>
      <c r="B86">
        <v>1950</v>
      </c>
    </row>
    <row r="87" spans="1:2" x14ac:dyDescent="0.2">
      <c r="A87">
        <v>-29.933499999999999</v>
      </c>
      <c r="B87">
        <v>1975</v>
      </c>
    </row>
    <row r="88" spans="1:2" x14ac:dyDescent="0.2">
      <c r="A88">
        <v>-30.595099999999999</v>
      </c>
      <c r="B88">
        <v>2000</v>
      </c>
    </row>
    <row r="89" spans="1:2" x14ac:dyDescent="0.2">
      <c r="A89">
        <v>-32.049999999999997</v>
      </c>
      <c r="B89">
        <v>2025</v>
      </c>
    </row>
    <row r="90" spans="1:2" x14ac:dyDescent="0.2">
      <c r="A90">
        <v>-34.050800000000002</v>
      </c>
      <c r="B90">
        <v>2050</v>
      </c>
    </row>
    <row r="91" spans="1:2" x14ac:dyDescent="0.2">
      <c r="A91">
        <v>-31.418600000000001</v>
      </c>
      <c r="B91">
        <v>2075</v>
      </c>
    </row>
    <row r="92" spans="1:2" x14ac:dyDescent="0.2">
      <c r="A92">
        <v>-30.136399999999998</v>
      </c>
      <c r="B92">
        <v>2100</v>
      </c>
    </row>
    <row r="93" spans="1:2" x14ac:dyDescent="0.2">
      <c r="A93">
        <v>-28.2255</v>
      </c>
      <c r="B93">
        <v>2125</v>
      </c>
    </row>
    <row r="94" spans="1:2" x14ac:dyDescent="0.2">
      <c r="A94">
        <v>-30.04</v>
      </c>
      <c r="B94">
        <v>2150</v>
      </c>
    </row>
    <row r="95" spans="1:2" x14ac:dyDescent="0.2">
      <c r="A95">
        <v>-32.796700000000001</v>
      </c>
      <c r="B95">
        <v>2175</v>
      </c>
    </row>
    <row r="96" spans="1:2" x14ac:dyDescent="0.2">
      <c r="A96">
        <v>-31.903400000000001</v>
      </c>
      <c r="B96">
        <v>2200</v>
      </c>
    </row>
    <row r="97" spans="1:2" x14ac:dyDescent="0.2">
      <c r="A97">
        <v>-34.934399999999997</v>
      </c>
      <c r="B97">
        <v>2225</v>
      </c>
    </row>
    <row r="98" spans="1:2" x14ac:dyDescent="0.2">
      <c r="A98">
        <v>-33.273099999999999</v>
      </c>
      <c r="B98">
        <v>2250</v>
      </c>
    </row>
    <row r="99" spans="1:2" x14ac:dyDescent="0.2">
      <c r="A99">
        <v>-31.297799999999999</v>
      </c>
      <c r="B99">
        <v>2275</v>
      </c>
    </row>
    <row r="100" spans="1:2" x14ac:dyDescent="0.2">
      <c r="A100">
        <v>-33.633400000000002</v>
      </c>
      <c r="B100">
        <v>2300</v>
      </c>
    </row>
    <row r="101" spans="1:2" x14ac:dyDescent="0.2">
      <c r="A101">
        <v>-33.461500000000001</v>
      </c>
      <c r="B101">
        <v>2325</v>
      </c>
    </row>
    <row r="102" spans="1:2" x14ac:dyDescent="0.2">
      <c r="A102">
        <v>-34.329099999999997</v>
      </c>
      <c r="B102">
        <v>2350</v>
      </c>
    </row>
    <row r="103" spans="1:2" x14ac:dyDescent="0.2">
      <c r="A103">
        <v>-32.642000000000003</v>
      </c>
      <c r="B103">
        <v>2375</v>
      </c>
    </row>
    <row r="104" spans="1:2" x14ac:dyDescent="0.2">
      <c r="A104">
        <v>-33.543599999999998</v>
      </c>
      <c r="B104">
        <v>2400</v>
      </c>
    </row>
    <row r="105" spans="1:2" x14ac:dyDescent="0.2">
      <c r="A105">
        <v>-32.398200000000003</v>
      </c>
      <c r="B105">
        <v>2425</v>
      </c>
    </row>
    <row r="106" spans="1:2" x14ac:dyDescent="0.2">
      <c r="A106">
        <v>-32.368200000000002</v>
      </c>
      <c r="B106">
        <v>2450</v>
      </c>
    </row>
    <row r="107" spans="1:2" x14ac:dyDescent="0.2">
      <c r="A107">
        <v>-32.835000000000001</v>
      </c>
      <c r="B107">
        <v>2475</v>
      </c>
    </row>
    <row r="108" spans="1:2" x14ac:dyDescent="0.2">
      <c r="A108">
        <v>-33.994300000000003</v>
      </c>
      <c r="B108">
        <v>2500</v>
      </c>
    </row>
    <row r="109" spans="1:2" x14ac:dyDescent="0.2">
      <c r="A109">
        <v>-29.351700000000001</v>
      </c>
      <c r="B109">
        <v>2525</v>
      </c>
    </row>
    <row r="110" spans="1:2" x14ac:dyDescent="0.2">
      <c r="A110">
        <v>-34.509700000000002</v>
      </c>
      <c r="B110">
        <v>2550</v>
      </c>
    </row>
    <row r="111" spans="1:2" x14ac:dyDescent="0.2">
      <c r="A111">
        <v>-34.0535</v>
      </c>
      <c r="B111">
        <v>2575</v>
      </c>
    </row>
    <row r="112" spans="1:2" x14ac:dyDescent="0.2">
      <c r="A112">
        <v>-33.053699999999999</v>
      </c>
      <c r="B112">
        <v>2600</v>
      </c>
    </row>
    <row r="113" spans="1:2" x14ac:dyDescent="0.2">
      <c r="A113">
        <v>-34.130099999999999</v>
      </c>
      <c r="B113">
        <v>2625</v>
      </c>
    </row>
    <row r="114" spans="1:2" x14ac:dyDescent="0.2">
      <c r="A114">
        <v>-33.371000000000002</v>
      </c>
      <c r="B114">
        <v>2650</v>
      </c>
    </row>
    <row r="115" spans="1:2" x14ac:dyDescent="0.2">
      <c r="A115">
        <v>-31.740200000000002</v>
      </c>
      <c r="B115">
        <v>2675</v>
      </c>
    </row>
    <row r="116" spans="1:2" x14ac:dyDescent="0.2">
      <c r="A116">
        <v>-32.569000000000003</v>
      </c>
      <c r="B116">
        <v>2700</v>
      </c>
    </row>
    <row r="117" spans="1:2" x14ac:dyDescent="0.2">
      <c r="A117">
        <v>-30.771799999999999</v>
      </c>
      <c r="B117">
        <v>2725</v>
      </c>
    </row>
    <row r="118" spans="1:2" x14ac:dyDescent="0.2">
      <c r="A118">
        <v>-31.318999999999999</v>
      </c>
      <c r="B118">
        <v>2750</v>
      </c>
    </row>
    <row r="119" spans="1:2" x14ac:dyDescent="0.2">
      <c r="A119">
        <v>-34.746699999999997</v>
      </c>
      <c r="B119">
        <v>2775</v>
      </c>
    </row>
    <row r="120" spans="1:2" x14ac:dyDescent="0.2">
      <c r="A120">
        <v>-33.222999999999999</v>
      </c>
      <c r="B120">
        <v>2800</v>
      </c>
    </row>
    <row r="121" spans="1:2" x14ac:dyDescent="0.2">
      <c r="A121">
        <v>-31.7377</v>
      </c>
      <c r="B121">
        <v>2825</v>
      </c>
    </row>
    <row r="122" spans="1:2" x14ac:dyDescent="0.2">
      <c r="A122">
        <v>-30.2746</v>
      </c>
      <c r="B122">
        <v>2850</v>
      </c>
    </row>
    <row r="123" spans="1:2" x14ac:dyDescent="0.2">
      <c r="A123">
        <v>-30.469200000000001</v>
      </c>
      <c r="B123">
        <v>2875</v>
      </c>
    </row>
    <row r="124" spans="1:2" x14ac:dyDescent="0.2">
      <c r="A124">
        <v>-30.613900000000001</v>
      </c>
      <c r="B124">
        <v>2900</v>
      </c>
    </row>
    <row r="125" spans="1:2" x14ac:dyDescent="0.2">
      <c r="A125">
        <v>-30.781600000000001</v>
      </c>
      <c r="B125">
        <v>2925</v>
      </c>
    </row>
    <row r="126" spans="1:2" x14ac:dyDescent="0.2">
      <c r="A126">
        <v>-31.3996</v>
      </c>
      <c r="B126">
        <v>2950</v>
      </c>
    </row>
    <row r="127" spans="1:2" x14ac:dyDescent="0.2">
      <c r="A127">
        <v>-31.520900000000001</v>
      </c>
      <c r="B127">
        <v>2975</v>
      </c>
    </row>
    <row r="128" spans="1:2" x14ac:dyDescent="0.2">
      <c r="A128">
        <v>-32.646900000000002</v>
      </c>
      <c r="B128">
        <v>3000</v>
      </c>
    </row>
    <row r="129" spans="1:2" x14ac:dyDescent="0.2">
      <c r="A129">
        <v>-33.101599999999998</v>
      </c>
      <c r="B129">
        <v>3025</v>
      </c>
    </row>
    <row r="130" spans="1:2" x14ac:dyDescent="0.2">
      <c r="A130">
        <v>-32.063499999999998</v>
      </c>
      <c r="B130">
        <v>3050</v>
      </c>
    </row>
    <row r="131" spans="1:2" x14ac:dyDescent="0.2">
      <c r="A131">
        <v>-31.9649</v>
      </c>
      <c r="B131">
        <v>3075</v>
      </c>
    </row>
    <row r="132" spans="1:2" x14ac:dyDescent="0.2">
      <c r="A132">
        <v>-32.4054</v>
      </c>
      <c r="B132">
        <v>3100</v>
      </c>
    </row>
    <row r="133" spans="1:2" x14ac:dyDescent="0.2">
      <c r="A133">
        <v>-30.540400000000002</v>
      </c>
      <c r="B133">
        <v>3125</v>
      </c>
    </row>
    <row r="134" spans="1:2" x14ac:dyDescent="0.2">
      <c r="A134">
        <v>-32.521599999999999</v>
      </c>
      <c r="B134">
        <v>3150</v>
      </c>
    </row>
    <row r="135" spans="1:2" x14ac:dyDescent="0.2">
      <c r="A135">
        <v>-33.904000000000003</v>
      </c>
      <c r="B135">
        <v>3175</v>
      </c>
    </row>
    <row r="136" spans="1:2" x14ac:dyDescent="0.2">
      <c r="A136">
        <v>-33.379800000000003</v>
      </c>
      <c r="B136">
        <v>3200</v>
      </c>
    </row>
    <row r="137" spans="1:2" x14ac:dyDescent="0.2">
      <c r="A137">
        <v>-30.075399999999998</v>
      </c>
      <c r="B137">
        <v>3225</v>
      </c>
    </row>
    <row r="138" spans="1:2" x14ac:dyDescent="0.2">
      <c r="A138">
        <v>-30.079699999999999</v>
      </c>
      <c r="B138">
        <v>3250</v>
      </c>
    </row>
    <row r="139" spans="1:2" x14ac:dyDescent="0.2">
      <c r="A139">
        <v>-30.6235</v>
      </c>
      <c r="B139">
        <v>3275</v>
      </c>
    </row>
    <row r="140" spans="1:2" x14ac:dyDescent="0.2">
      <c r="A140">
        <v>-29.752199999999998</v>
      </c>
      <c r="B140">
        <v>3300</v>
      </c>
    </row>
    <row r="141" spans="1:2" x14ac:dyDescent="0.2">
      <c r="A141">
        <v>-28.545200000000001</v>
      </c>
      <c r="B141">
        <v>3325</v>
      </c>
    </row>
    <row r="142" spans="1:2" x14ac:dyDescent="0.2">
      <c r="A142">
        <v>-30.747199999999999</v>
      </c>
      <c r="B142">
        <v>3350</v>
      </c>
    </row>
    <row r="143" spans="1:2" x14ac:dyDescent="0.2">
      <c r="A143">
        <v>-31.370899999999999</v>
      </c>
      <c r="B143">
        <v>3375</v>
      </c>
    </row>
    <row r="144" spans="1:2" x14ac:dyDescent="0.2">
      <c r="A144">
        <v>-32.073099999999997</v>
      </c>
      <c r="B144">
        <v>3400</v>
      </c>
    </row>
    <row r="145" spans="1:2" x14ac:dyDescent="0.2">
      <c r="A145">
        <v>-31.6889</v>
      </c>
      <c r="B145">
        <v>3425</v>
      </c>
    </row>
    <row r="146" spans="1:2" x14ac:dyDescent="0.2">
      <c r="A146">
        <v>-30.8126</v>
      </c>
      <c r="B146">
        <v>3450</v>
      </c>
    </row>
    <row r="147" spans="1:2" x14ac:dyDescent="0.2">
      <c r="A147">
        <v>-31.2959</v>
      </c>
      <c r="B147">
        <v>3475</v>
      </c>
    </row>
    <row r="148" spans="1:2" x14ac:dyDescent="0.2">
      <c r="A148">
        <v>-30.584499999999998</v>
      </c>
      <c r="B148">
        <v>3500</v>
      </c>
    </row>
    <row r="149" spans="1:2" x14ac:dyDescent="0.2">
      <c r="A149">
        <v>-31.0563</v>
      </c>
      <c r="B149">
        <v>3525</v>
      </c>
    </row>
    <row r="150" spans="1:2" x14ac:dyDescent="0.2">
      <c r="A150">
        <v>-31.882000000000001</v>
      </c>
      <c r="B150">
        <v>3550</v>
      </c>
    </row>
    <row r="151" spans="1:2" x14ac:dyDescent="0.2">
      <c r="A151">
        <v>-30.732099999999999</v>
      </c>
      <c r="B151">
        <v>3575</v>
      </c>
    </row>
    <row r="152" spans="1:2" x14ac:dyDescent="0.2">
      <c r="A152">
        <v>-29.746200000000002</v>
      </c>
      <c r="B152">
        <v>3600</v>
      </c>
    </row>
    <row r="153" spans="1:2" x14ac:dyDescent="0.2">
      <c r="A153">
        <v>-31.863499999999998</v>
      </c>
      <c r="B153">
        <v>3625</v>
      </c>
    </row>
    <row r="154" spans="1:2" x14ac:dyDescent="0.2">
      <c r="A154">
        <v>-32.6203</v>
      </c>
      <c r="B154">
        <v>3650</v>
      </c>
    </row>
    <row r="155" spans="1:2" x14ac:dyDescent="0.2">
      <c r="A155">
        <v>-31.8643</v>
      </c>
      <c r="B155">
        <v>3675</v>
      </c>
    </row>
    <row r="156" spans="1:2" x14ac:dyDescent="0.2">
      <c r="A156">
        <v>-31.365100000000002</v>
      </c>
      <c r="B156">
        <v>3700</v>
      </c>
    </row>
    <row r="157" spans="1:2" x14ac:dyDescent="0.2">
      <c r="A157">
        <v>-31.713100000000001</v>
      </c>
      <c r="B157">
        <v>3725</v>
      </c>
    </row>
    <row r="158" spans="1:2" x14ac:dyDescent="0.2">
      <c r="A158">
        <v>-31.646799999999999</v>
      </c>
      <c r="B158">
        <v>3750</v>
      </c>
    </row>
    <row r="159" spans="1:2" x14ac:dyDescent="0.2">
      <c r="A159">
        <v>-31.735199999999999</v>
      </c>
      <c r="B159">
        <v>3775</v>
      </c>
    </row>
    <row r="160" spans="1:2" x14ac:dyDescent="0.2">
      <c r="A160">
        <v>-30.779900000000001</v>
      </c>
      <c r="B160">
        <v>3800</v>
      </c>
    </row>
    <row r="161" spans="1:2" x14ac:dyDescent="0.2">
      <c r="A161">
        <v>-31.272300000000001</v>
      </c>
      <c r="B161">
        <v>3825</v>
      </c>
    </row>
    <row r="162" spans="1:2" x14ac:dyDescent="0.2">
      <c r="A162">
        <v>-32.1815</v>
      </c>
      <c r="B162">
        <v>3850</v>
      </c>
    </row>
    <row r="163" spans="1:2" x14ac:dyDescent="0.2">
      <c r="A163">
        <v>-31.410900000000002</v>
      </c>
      <c r="B163">
        <v>3875</v>
      </c>
    </row>
    <row r="164" spans="1:2" x14ac:dyDescent="0.2">
      <c r="A164">
        <v>-32.636200000000002</v>
      </c>
      <c r="B164">
        <v>3900</v>
      </c>
    </row>
    <row r="165" spans="1:2" x14ac:dyDescent="0.2">
      <c r="A165">
        <v>-32.694099999999999</v>
      </c>
      <c r="B165">
        <v>3925</v>
      </c>
    </row>
    <row r="166" spans="1:2" x14ac:dyDescent="0.2">
      <c r="A166">
        <v>-35.941099999999999</v>
      </c>
      <c r="B166">
        <v>3950</v>
      </c>
    </row>
    <row r="167" spans="1:2" x14ac:dyDescent="0.2">
      <c r="A167">
        <v>-37.377800000000001</v>
      </c>
      <c r="B167">
        <v>3975</v>
      </c>
    </row>
    <row r="168" spans="1:2" x14ac:dyDescent="0.2">
      <c r="A168">
        <v>-35.697400000000002</v>
      </c>
      <c r="B168">
        <v>4000</v>
      </c>
    </row>
    <row r="169" spans="1:2" x14ac:dyDescent="0.2">
      <c r="A169">
        <v>-33.456299999999999</v>
      </c>
      <c r="B169">
        <v>4025</v>
      </c>
    </row>
    <row r="170" spans="1:2" x14ac:dyDescent="0.2">
      <c r="A170">
        <v>-33.2303</v>
      </c>
      <c r="B170">
        <v>4050</v>
      </c>
    </row>
    <row r="171" spans="1:2" x14ac:dyDescent="0.2">
      <c r="A171">
        <v>-32.454900000000002</v>
      </c>
      <c r="B171">
        <v>4075</v>
      </c>
    </row>
    <row r="172" spans="1:2" x14ac:dyDescent="0.2">
      <c r="A172">
        <v>-31.755400000000002</v>
      </c>
      <c r="B172">
        <v>4100</v>
      </c>
    </row>
    <row r="173" spans="1:2" x14ac:dyDescent="0.2">
      <c r="A173">
        <v>-31.871200000000002</v>
      </c>
      <c r="B173">
        <v>4125</v>
      </c>
    </row>
    <row r="174" spans="1:2" x14ac:dyDescent="0.2">
      <c r="A174">
        <v>-31.4758</v>
      </c>
      <c r="B174">
        <v>4150</v>
      </c>
    </row>
    <row r="175" spans="1:2" x14ac:dyDescent="0.2">
      <c r="A175">
        <v>-30.472300000000001</v>
      </c>
      <c r="B175">
        <v>4175</v>
      </c>
    </row>
    <row r="176" spans="1:2" x14ac:dyDescent="0.2">
      <c r="A176">
        <v>-31.248699999999999</v>
      </c>
      <c r="B176">
        <v>4200</v>
      </c>
    </row>
    <row r="177" spans="1:2" x14ac:dyDescent="0.2">
      <c r="A177">
        <v>-31.438700000000001</v>
      </c>
      <c r="B177">
        <v>4225</v>
      </c>
    </row>
    <row r="178" spans="1:2" x14ac:dyDescent="0.2">
      <c r="A178">
        <v>-31.5656</v>
      </c>
      <c r="B178">
        <v>4250</v>
      </c>
    </row>
    <row r="179" spans="1:2" x14ac:dyDescent="0.2">
      <c r="A179">
        <v>-32.026699999999998</v>
      </c>
      <c r="B179">
        <v>4275</v>
      </c>
    </row>
    <row r="180" spans="1:2" x14ac:dyDescent="0.2">
      <c r="A180">
        <v>-31.037400000000002</v>
      </c>
      <c r="B180">
        <v>4300</v>
      </c>
    </row>
    <row r="181" spans="1:2" x14ac:dyDescent="0.2">
      <c r="A181">
        <v>-32.0259</v>
      </c>
      <c r="B181">
        <v>4325</v>
      </c>
    </row>
    <row r="182" spans="1:2" x14ac:dyDescent="0.2">
      <c r="A182">
        <v>-32.942300000000003</v>
      </c>
      <c r="B182">
        <v>4350</v>
      </c>
    </row>
    <row r="183" spans="1:2" x14ac:dyDescent="0.2">
      <c r="A183">
        <v>-32.472299999999997</v>
      </c>
      <c r="B183">
        <v>4375</v>
      </c>
    </row>
    <row r="184" spans="1:2" x14ac:dyDescent="0.2">
      <c r="A184">
        <v>-31.645600000000002</v>
      </c>
      <c r="B184">
        <v>4400</v>
      </c>
    </row>
    <row r="185" spans="1:2" x14ac:dyDescent="0.2">
      <c r="A185">
        <v>-30.651900000000001</v>
      </c>
      <c r="B185">
        <v>4425</v>
      </c>
    </row>
    <row r="186" spans="1:2" x14ac:dyDescent="0.2">
      <c r="A186">
        <v>-33.375700000000002</v>
      </c>
      <c r="B186">
        <v>4450</v>
      </c>
    </row>
    <row r="187" spans="1:2" x14ac:dyDescent="0.2">
      <c r="A187">
        <v>-33.067900000000002</v>
      </c>
      <c r="B187">
        <v>4475</v>
      </c>
    </row>
    <row r="188" spans="1:2" x14ac:dyDescent="0.2">
      <c r="A188">
        <v>-32.875</v>
      </c>
      <c r="B188">
        <v>4500</v>
      </c>
    </row>
    <row r="189" spans="1:2" x14ac:dyDescent="0.2">
      <c r="A189">
        <v>-32.513399999999997</v>
      </c>
      <c r="B189">
        <v>4525</v>
      </c>
    </row>
    <row r="190" spans="1:2" x14ac:dyDescent="0.2">
      <c r="A190">
        <v>-32.498800000000003</v>
      </c>
      <c r="B190">
        <v>4550</v>
      </c>
    </row>
    <row r="191" spans="1:2" x14ac:dyDescent="0.2">
      <c r="A191">
        <v>-32.666499999999999</v>
      </c>
      <c r="B191">
        <v>4575</v>
      </c>
    </row>
    <row r="192" spans="1:2" x14ac:dyDescent="0.2">
      <c r="A192">
        <v>-32.844999999999999</v>
      </c>
      <c r="B192">
        <v>4600</v>
      </c>
    </row>
    <row r="193" spans="1:2" x14ac:dyDescent="0.2">
      <c r="A193">
        <v>-32.469900000000003</v>
      </c>
      <c r="B193">
        <v>4625</v>
      </c>
    </row>
    <row r="194" spans="1:2" x14ac:dyDescent="0.2">
      <c r="A194">
        <v>-31.283300000000001</v>
      </c>
      <c r="B194">
        <v>4650</v>
      </c>
    </row>
    <row r="195" spans="1:2" x14ac:dyDescent="0.2">
      <c r="A195">
        <v>-32.725099999999998</v>
      </c>
      <c r="B195">
        <v>4675</v>
      </c>
    </row>
    <row r="196" spans="1:2" x14ac:dyDescent="0.2">
      <c r="A196">
        <v>-31.527899999999999</v>
      </c>
      <c r="B196">
        <v>4700</v>
      </c>
    </row>
    <row r="197" spans="1:2" x14ac:dyDescent="0.2">
      <c r="A197">
        <v>-29.841799999999999</v>
      </c>
      <c r="B197">
        <v>4725</v>
      </c>
    </row>
    <row r="198" spans="1:2" x14ac:dyDescent="0.2">
      <c r="A198">
        <v>-30.161799999999999</v>
      </c>
      <c r="B198">
        <v>4750</v>
      </c>
    </row>
    <row r="199" spans="1:2" x14ac:dyDescent="0.2">
      <c r="A199">
        <v>-32.322299999999998</v>
      </c>
      <c r="B199">
        <v>4775</v>
      </c>
    </row>
    <row r="200" spans="1:2" x14ac:dyDescent="0.2">
      <c r="A200">
        <v>-32.417999999999999</v>
      </c>
      <c r="B200">
        <v>4800</v>
      </c>
    </row>
    <row r="201" spans="1:2" x14ac:dyDescent="0.2">
      <c r="A201">
        <v>-31.4023</v>
      </c>
      <c r="B201">
        <v>4825</v>
      </c>
    </row>
    <row r="202" spans="1:2" x14ac:dyDescent="0.2">
      <c r="A202">
        <v>-30.36</v>
      </c>
      <c r="B202">
        <v>4850</v>
      </c>
    </row>
    <row r="203" spans="1:2" x14ac:dyDescent="0.2">
      <c r="A203">
        <v>-30.493300000000001</v>
      </c>
      <c r="B203">
        <v>4875</v>
      </c>
    </row>
    <row r="204" spans="1:2" x14ac:dyDescent="0.2">
      <c r="A204">
        <v>-30.053599999999999</v>
      </c>
      <c r="B204">
        <v>4900</v>
      </c>
    </row>
    <row r="205" spans="1:2" x14ac:dyDescent="0.2">
      <c r="A205">
        <v>-29.378699999999998</v>
      </c>
      <c r="B205">
        <v>4925</v>
      </c>
    </row>
    <row r="206" spans="1:2" x14ac:dyDescent="0.2">
      <c r="A206">
        <v>-30.045200000000001</v>
      </c>
      <c r="B206">
        <v>4950</v>
      </c>
    </row>
    <row r="207" spans="1:2" x14ac:dyDescent="0.2">
      <c r="A207">
        <v>-30.1982</v>
      </c>
      <c r="B207">
        <v>4975</v>
      </c>
    </row>
    <row r="208" spans="1:2" x14ac:dyDescent="0.2">
      <c r="A208">
        <v>-29.911899999999999</v>
      </c>
      <c r="B208">
        <v>5000</v>
      </c>
    </row>
    <row r="209" spans="1:2" x14ac:dyDescent="0.2">
      <c r="A209">
        <v>-29.660499999999999</v>
      </c>
      <c r="B209">
        <v>5025</v>
      </c>
    </row>
    <row r="210" spans="1:2" x14ac:dyDescent="0.2">
      <c r="A210">
        <v>-29.628900000000002</v>
      </c>
      <c r="B210">
        <v>5050</v>
      </c>
    </row>
    <row r="211" spans="1:2" x14ac:dyDescent="0.2">
      <c r="A211">
        <v>-30.395700000000001</v>
      </c>
      <c r="B211">
        <v>5075</v>
      </c>
    </row>
    <row r="212" spans="1:2" x14ac:dyDescent="0.2">
      <c r="A212">
        <v>-30.509899999999998</v>
      </c>
      <c r="B212">
        <v>5100</v>
      </c>
    </row>
    <row r="213" spans="1:2" x14ac:dyDescent="0.2">
      <c r="A213">
        <v>-29.772400000000001</v>
      </c>
      <c r="B213">
        <v>5125</v>
      </c>
    </row>
    <row r="214" spans="1:2" x14ac:dyDescent="0.2">
      <c r="A214">
        <v>-31.2178</v>
      </c>
      <c r="B214">
        <v>5150</v>
      </c>
    </row>
    <row r="215" spans="1:2" x14ac:dyDescent="0.2">
      <c r="A215">
        <v>-31.503900000000002</v>
      </c>
      <c r="B215">
        <v>5175</v>
      </c>
    </row>
    <row r="216" spans="1:2" x14ac:dyDescent="0.2">
      <c r="A216">
        <v>-31.3536</v>
      </c>
      <c r="B216">
        <v>5200</v>
      </c>
    </row>
    <row r="217" spans="1:2" x14ac:dyDescent="0.2">
      <c r="A217">
        <v>-31.302099999999999</v>
      </c>
      <c r="B217">
        <v>5225</v>
      </c>
    </row>
    <row r="218" spans="1:2" x14ac:dyDescent="0.2">
      <c r="A218">
        <v>-31.087</v>
      </c>
      <c r="B218">
        <v>5250</v>
      </c>
    </row>
    <row r="219" spans="1:2" x14ac:dyDescent="0.2">
      <c r="A219">
        <v>-30.763100000000001</v>
      </c>
      <c r="B219">
        <v>5275</v>
      </c>
    </row>
    <row r="220" spans="1:2" x14ac:dyDescent="0.2">
      <c r="A220">
        <v>-30.489599999999999</v>
      </c>
      <c r="B220">
        <v>5300</v>
      </c>
    </row>
    <row r="221" spans="1:2" x14ac:dyDescent="0.2">
      <c r="A221">
        <v>-31.344999999999999</v>
      </c>
      <c r="B221">
        <v>5325</v>
      </c>
    </row>
    <row r="222" spans="1:2" x14ac:dyDescent="0.2">
      <c r="A222">
        <v>-31.438300000000002</v>
      </c>
      <c r="B222">
        <v>5350</v>
      </c>
    </row>
    <row r="223" spans="1:2" x14ac:dyDescent="0.2">
      <c r="A223">
        <v>-31.113700000000001</v>
      </c>
      <c r="B223">
        <v>5375</v>
      </c>
    </row>
    <row r="224" spans="1:2" x14ac:dyDescent="0.2">
      <c r="A224">
        <v>-30.1066</v>
      </c>
      <c r="B224">
        <v>5400</v>
      </c>
    </row>
    <row r="225" spans="1:2" x14ac:dyDescent="0.2">
      <c r="A225">
        <v>-30.035699999999999</v>
      </c>
      <c r="B225">
        <v>5425</v>
      </c>
    </row>
    <row r="226" spans="1:2" x14ac:dyDescent="0.2">
      <c r="A226">
        <v>-29.758199999999999</v>
      </c>
      <c r="B226">
        <v>5450</v>
      </c>
    </row>
    <row r="227" spans="1:2" x14ac:dyDescent="0.2">
      <c r="A227">
        <v>-31.377700000000001</v>
      </c>
      <c r="B227">
        <v>5475</v>
      </c>
    </row>
    <row r="228" spans="1:2" x14ac:dyDescent="0.2">
      <c r="A228">
        <v>-30.904</v>
      </c>
      <c r="B228">
        <v>5500</v>
      </c>
    </row>
    <row r="229" spans="1:2" x14ac:dyDescent="0.2">
      <c r="A229">
        <v>-28.992599999999999</v>
      </c>
      <c r="B229">
        <v>5525</v>
      </c>
    </row>
    <row r="230" spans="1:2" x14ac:dyDescent="0.2">
      <c r="A230">
        <v>-29.039899999999999</v>
      </c>
      <c r="B230">
        <v>5550</v>
      </c>
    </row>
    <row r="231" spans="1:2" x14ac:dyDescent="0.2">
      <c r="A231">
        <v>-30.293199999999999</v>
      </c>
      <c r="B231">
        <v>5575</v>
      </c>
    </row>
    <row r="232" spans="1:2" x14ac:dyDescent="0.2">
      <c r="A232">
        <v>-31.168099999999999</v>
      </c>
      <c r="B232">
        <v>5600</v>
      </c>
    </row>
    <row r="233" spans="1:2" x14ac:dyDescent="0.2">
      <c r="A233">
        <v>-31.000699999999998</v>
      </c>
      <c r="B233">
        <v>5625</v>
      </c>
    </row>
    <row r="234" spans="1:2" x14ac:dyDescent="0.2">
      <c r="A234">
        <v>-30.522400000000001</v>
      </c>
      <c r="B234">
        <v>5650</v>
      </c>
    </row>
    <row r="235" spans="1:2" x14ac:dyDescent="0.2">
      <c r="A235">
        <v>-30.918900000000001</v>
      </c>
      <c r="B235">
        <v>5675</v>
      </c>
    </row>
    <row r="236" spans="1:2" x14ac:dyDescent="0.2">
      <c r="A236">
        <v>-31.793600000000001</v>
      </c>
      <c r="B236">
        <v>5700</v>
      </c>
    </row>
    <row r="237" spans="1:2" x14ac:dyDescent="0.2">
      <c r="A237">
        <v>-31.915299999999998</v>
      </c>
      <c r="B237">
        <v>5725</v>
      </c>
    </row>
    <row r="238" spans="1:2" x14ac:dyDescent="0.2">
      <c r="A238">
        <v>-29.382200000000001</v>
      </c>
      <c r="B238">
        <v>5750</v>
      </c>
    </row>
    <row r="239" spans="1:2" x14ac:dyDescent="0.2">
      <c r="A239">
        <v>-29.1693</v>
      </c>
      <c r="B239">
        <v>5775</v>
      </c>
    </row>
    <row r="240" spans="1:2" x14ac:dyDescent="0.2">
      <c r="A240">
        <v>-30.392600000000002</v>
      </c>
      <c r="B240">
        <v>5800</v>
      </c>
    </row>
    <row r="241" spans="1:2" x14ac:dyDescent="0.2">
      <c r="A241">
        <v>-29.484100000000002</v>
      </c>
      <c r="B241">
        <v>5825</v>
      </c>
    </row>
    <row r="242" spans="1:2" x14ac:dyDescent="0.2">
      <c r="A242">
        <v>-30.8278</v>
      </c>
      <c r="B242">
        <v>5850</v>
      </c>
    </row>
    <row r="243" spans="1:2" x14ac:dyDescent="0.2">
      <c r="A243">
        <v>-32.608899999999998</v>
      </c>
      <c r="B243">
        <v>5875</v>
      </c>
    </row>
    <row r="244" spans="1:2" x14ac:dyDescent="0.2">
      <c r="A244">
        <v>-33.5349</v>
      </c>
      <c r="B244">
        <v>5900</v>
      </c>
    </row>
    <row r="245" spans="1:2" x14ac:dyDescent="0.2">
      <c r="A245">
        <v>-32.615200000000002</v>
      </c>
      <c r="B245">
        <v>5925</v>
      </c>
    </row>
    <row r="246" spans="1:2" x14ac:dyDescent="0.2">
      <c r="A246">
        <v>-32.443199999999997</v>
      </c>
      <c r="B246">
        <v>5950</v>
      </c>
    </row>
    <row r="247" spans="1:2" x14ac:dyDescent="0.2">
      <c r="A247">
        <v>-32.903100000000002</v>
      </c>
      <c r="B247">
        <v>5975</v>
      </c>
    </row>
    <row r="248" spans="1:2" x14ac:dyDescent="0.2">
      <c r="A248">
        <v>-32.770200000000003</v>
      </c>
      <c r="B248">
        <v>6000</v>
      </c>
    </row>
    <row r="249" spans="1:2" x14ac:dyDescent="0.2">
      <c r="A249">
        <v>-32.900500000000001</v>
      </c>
      <c r="B249">
        <v>6025</v>
      </c>
    </row>
    <row r="250" spans="1:2" x14ac:dyDescent="0.2">
      <c r="A250">
        <v>-33.193100000000001</v>
      </c>
      <c r="B250">
        <v>6050</v>
      </c>
    </row>
    <row r="251" spans="1:2" x14ac:dyDescent="0.2">
      <c r="A251">
        <v>-33.736499999999999</v>
      </c>
      <c r="B251">
        <v>6075</v>
      </c>
    </row>
    <row r="252" spans="1:2" x14ac:dyDescent="0.2">
      <c r="A252">
        <v>-32.299599999999998</v>
      </c>
      <c r="B252">
        <v>6100</v>
      </c>
    </row>
    <row r="253" spans="1:2" x14ac:dyDescent="0.2">
      <c r="A253">
        <v>-31.610700000000001</v>
      </c>
      <c r="B253">
        <v>6125</v>
      </c>
    </row>
    <row r="254" spans="1:2" x14ac:dyDescent="0.2">
      <c r="A254">
        <v>-31.3232</v>
      </c>
      <c r="B254">
        <v>6150</v>
      </c>
    </row>
    <row r="255" spans="1:2" x14ac:dyDescent="0.2">
      <c r="A255">
        <v>-31.659199999999998</v>
      </c>
      <c r="B255">
        <v>6175</v>
      </c>
    </row>
    <row r="256" spans="1:2" x14ac:dyDescent="0.2">
      <c r="A256">
        <v>-31.687200000000001</v>
      </c>
      <c r="B256">
        <v>6200</v>
      </c>
    </row>
    <row r="257" spans="1:2" x14ac:dyDescent="0.2">
      <c r="A257">
        <v>-31.040299999999998</v>
      </c>
      <c r="B257">
        <v>6225</v>
      </c>
    </row>
    <row r="258" spans="1:2" x14ac:dyDescent="0.2">
      <c r="A258">
        <v>-30.515699999999999</v>
      </c>
      <c r="B258">
        <v>6250</v>
      </c>
    </row>
    <row r="259" spans="1:2" x14ac:dyDescent="0.2">
      <c r="A259">
        <v>-30.59</v>
      </c>
      <c r="B259">
        <v>6275</v>
      </c>
    </row>
    <row r="260" spans="1:2" x14ac:dyDescent="0.2">
      <c r="A260">
        <v>-30.885999999999999</v>
      </c>
      <c r="B260">
        <v>6300</v>
      </c>
    </row>
    <row r="261" spans="1:2" x14ac:dyDescent="0.2">
      <c r="A261">
        <v>-30.713200000000001</v>
      </c>
      <c r="B261">
        <v>6325</v>
      </c>
    </row>
    <row r="262" spans="1:2" x14ac:dyDescent="0.2">
      <c r="A262">
        <v>-30.2713</v>
      </c>
      <c r="B262">
        <v>6350</v>
      </c>
    </row>
    <row r="263" spans="1:2" x14ac:dyDescent="0.2">
      <c r="A263">
        <v>-30.653199999999998</v>
      </c>
      <c r="B263">
        <v>6375</v>
      </c>
    </row>
    <row r="264" spans="1:2" x14ac:dyDescent="0.2">
      <c r="A264">
        <v>-31.439900000000002</v>
      </c>
      <c r="B264">
        <v>6400</v>
      </c>
    </row>
    <row r="265" spans="1:2" x14ac:dyDescent="0.2">
      <c r="A265">
        <v>-31.461300000000001</v>
      </c>
      <c r="B265">
        <v>6425</v>
      </c>
    </row>
    <row r="266" spans="1:2" x14ac:dyDescent="0.2">
      <c r="A266">
        <v>-31.3278</v>
      </c>
      <c r="B266">
        <v>6450</v>
      </c>
    </row>
    <row r="267" spans="1:2" x14ac:dyDescent="0.2">
      <c r="A267">
        <v>-30.78</v>
      </c>
      <c r="B267">
        <v>6475</v>
      </c>
    </row>
    <row r="268" spans="1:2" x14ac:dyDescent="0.2">
      <c r="A268">
        <v>-29.921700000000001</v>
      </c>
      <c r="B268">
        <v>6500</v>
      </c>
    </row>
    <row r="269" spans="1:2" x14ac:dyDescent="0.2">
      <c r="A269">
        <v>-29.741499999999998</v>
      </c>
      <c r="B269">
        <v>6525</v>
      </c>
    </row>
    <row r="270" spans="1:2" x14ac:dyDescent="0.2">
      <c r="A270">
        <v>-29.758199999999999</v>
      </c>
      <c r="B270">
        <v>6550</v>
      </c>
    </row>
    <row r="271" spans="1:2" x14ac:dyDescent="0.2">
      <c r="A271">
        <v>-30.2529</v>
      </c>
      <c r="B271">
        <v>6575</v>
      </c>
    </row>
    <row r="272" spans="1:2" x14ac:dyDescent="0.2">
      <c r="A272">
        <v>-30.229199999999999</v>
      </c>
      <c r="B272">
        <v>6600</v>
      </c>
    </row>
    <row r="273" spans="1:2" x14ac:dyDescent="0.2">
      <c r="A273">
        <v>-30.327100000000002</v>
      </c>
      <c r="B273">
        <v>6625</v>
      </c>
    </row>
    <row r="274" spans="1:2" x14ac:dyDescent="0.2">
      <c r="A274">
        <v>-31.064299999999999</v>
      </c>
      <c r="B274">
        <v>6650</v>
      </c>
    </row>
    <row r="275" spans="1:2" x14ac:dyDescent="0.2">
      <c r="A275">
        <v>-31.536999999999999</v>
      </c>
      <c r="B275">
        <v>6675</v>
      </c>
    </row>
    <row r="276" spans="1:2" x14ac:dyDescent="0.2">
      <c r="A276">
        <v>-32.65</v>
      </c>
      <c r="B276">
        <v>6700</v>
      </c>
    </row>
    <row r="277" spans="1:2" x14ac:dyDescent="0.2">
      <c r="A277">
        <v>-33.566899999999997</v>
      </c>
      <c r="B277">
        <v>6725</v>
      </c>
    </row>
    <row r="278" spans="1:2" x14ac:dyDescent="0.2">
      <c r="A278">
        <v>-35.164400000000001</v>
      </c>
      <c r="B278">
        <v>6750</v>
      </c>
    </row>
    <row r="279" spans="1:2" x14ac:dyDescent="0.2">
      <c r="A279">
        <v>-33.962499999999999</v>
      </c>
      <c r="B279">
        <v>6775</v>
      </c>
    </row>
    <row r="280" spans="1:2" x14ac:dyDescent="0.2">
      <c r="A280">
        <v>-32.145600000000002</v>
      </c>
      <c r="B280">
        <v>6800</v>
      </c>
    </row>
    <row r="281" spans="1:2" x14ac:dyDescent="0.2">
      <c r="A281">
        <v>-30.961600000000001</v>
      </c>
      <c r="B281">
        <v>6825</v>
      </c>
    </row>
    <row r="282" spans="1:2" x14ac:dyDescent="0.2">
      <c r="A282">
        <v>-30.713100000000001</v>
      </c>
      <c r="B282">
        <v>6850</v>
      </c>
    </row>
    <row r="283" spans="1:2" x14ac:dyDescent="0.2">
      <c r="A283">
        <v>-30.7303</v>
      </c>
      <c r="B283">
        <v>6875</v>
      </c>
    </row>
    <row r="284" spans="1:2" x14ac:dyDescent="0.2">
      <c r="A284">
        <v>-30.77</v>
      </c>
      <c r="B284">
        <v>6900</v>
      </c>
    </row>
    <row r="285" spans="1:2" x14ac:dyDescent="0.2">
      <c r="A285">
        <v>-31.374099999999999</v>
      </c>
      <c r="B285">
        <v>6925</v>
      </c>
    </row>
    <row r="286" spans="1:2" x14ac:dyDescent="0.2">
      <c r="A286">
        <v>-33.805399999999999</v>
      </c>
      <c r="B286">
        <v>6950</v>
      </c>
    </row>
    <row r="287" spans="1:2" x14ac:dyDescent="0.2">
      <c r="A287">
        <v>-35.438899999999997</v>
      </c>
      <c r="B287">
        <v>6975</v>
      </c>
    </row>
    <row r="288" spans="1:2" x14ac:dyDescent="0.2">
      <c r="A288">
        <v>-35.344499999999996</v>
      </c>
      <c r="B288">
        <v>7000</v>
      </c>
    </row>
    <row r="289" spans="1:2" x14ac:dyDescent="0.2">
      <c r="A289">
        <v>-34.04</v>
      </c>
      <c r="B289">
        <v>7025</v>
      </c>
    </row>
    <row r="290" spans="1:2" x14ac:dyDescent="0.2">
      <c r="A290">
        <v>-33.293999999999997</v>
      </c>
      <c r="B290">
        <v>7050</v>
      </c>
    </row>
    <row r="291" spans="1:2" x14ac:dyDescent="0.2">
      <c r="A291">
        <v>-32.273899999999998</v>
      </c>
      <c r="B291">
        <v>7075</v>
      </c>
    </row>
    <row r="292" spans="1:2" x14ac:dyDescent="0.2">
      <c r="A292">
        <v>-31.645700000000001</v>
      </c>
      <c r="B292">
        <v>7100</v>
      </c>
    </row>
    <row r="293" spans="1:2" x14ac:dyDescent="0.2">
      <c r="A293">
        <v>-33.057600000000001</v>
      </c>
      <c r="B293">
        <v>7125</v>
      </c>
    </row>
    <row r="294" spans="1:2" x14ac:dyDescent="0.2">
      <c r="A294">
        <v>-33.502099999999999</v>
      </c>
      <c r="B294">
        <v>7150</v>
      </c>
    </row>
    <row r="295" spans="1:2" x14ac:dyDescent="0.2">
      <c r="A295">
        <v>-33.0107</v>
      </c>
      <c r="B295">
        <v>7175</v>
      </c>
    </row>
    <row r="296" spans="1:2" x14ac:dyDescent="0.2">
      <c r="A296">
        <v>-32.26</v>
      </c>
      <c r="B296">
        <v>7200</v>
      </c>
    </row>
    <row r="297" spans="1:2" x14ac:dyDescent="0.2">
      <c r="A297">
        <v>-32.372199999999999</v>
      </c>
      <c r="B297">
        <v>7225</v>
      </c>
    </row>
    <row r="298" spans="1:2" x14ac:dyDescent="0.2">
      <c r="A298">
        <v>-32.075200000000002</v>
      </c>
      <c r="B298">
        <v>7250</v>
      </c>
    </row>
    <row r="299" spans="1:2" x14ac:dyDescent="0.2">
      <c r="A299">
        <v>-31.965</v>
      </c>
      <c r="B299">
        <v>7275</v>
      </c>
    </row>
    <row r="300" spans="1:2" x14ac:dyDescent="0.2">
      <c r="A300">
        <v>-32.1</v>
      </c>
      <c r="B300">
        <v>7300</v>
      </c>
    </row>
    <row r="301" spans="1:2" x14ac:dyDescent="0.2">
      <c r="A301">
        <v>-31.693899999999999</v>
      </c>
      <c r="B301">
        <v>7325</v>
      </c>
    </row>
    <row r="302" spans="1:2" x14ac:dyDescent="0.2">
      <c r="A302">
        <v>-30.7</v>
      </c>
      <c r="B302">
        <v>7350</v>
      </c>
    </row>
    <row r="303" spans="1:2" x14ac:dyDescent="0.2">
      <c r="A303">
        <v>-30.518699999999999</v>
      </c>
      <c r="B303">
        <v>7375</v>
      </c>
    </row>
    <row r="304" spans="1:2" x14ac:dyDescent="0.2">
      <c r="A304">
        <v>-29.9682</v>
      </c>
      <c r="B304">
        <v>7400</v>
      </c>
    </row>
    <row r="305" spans="1:2" x14ac:dyDescent="0.2">
      <c r="A305">
        <v>-29.6114</v>
      </c>
      <c r="B305">
        <v>7425</v>
      </c>
    </row>
    <row r="306" spans="1:2" x14ac:dyDescent="0.2">
      <c r="A306">
        <v>-29.47</v>
      </c>
      <c r="B306">
        <v>7450</v>
      </c>
    </row>
    <row r="307" spans="1:2" x14ac:dyDescent="0.2">
      <c r="A307">
        <v>-30.4115</v>
      </c>
      <c r="B307">
        <v>7475</v>
      </c>
    </row>
    <row r="308" spans="1:2" x14ac:dyDescent="0.2">
      <c r="A308">
        <v>-30.418600000000001</v>
      </c>
      <c r="B308">
        <v>7500</v>
      </c>
    </row>
    <row r="309" spans="1:2" x14ac:dyDescent="0.2">
      <c r="A309">
        <v>-30.37</v>
      </c>
      <c r="B309">
        <v>7525</v>
      </c>
    </row>
    <row r="310" spans="1:2" x14ac:dyDescent="0.2">
      <c r="A310">
        <v>-30.37</v>
      </c>
      <c r="B310">
        <v>7550</v>
      </c>
    </row>
    <row r="311" spans="1:2" x14ac:dyDescent="0.2">
      <c r="A311">
        <v>-30.410799999999998</v>
      </c>
      <c r="B311">
        <v>7575</v>
      </c>
    </row>
    <row r="312" spans="1:2" x14ac:dyDescent="0.2">
      <c r="A312">
        <v>-30.49</v>
      </c>
      <c r="B312">
        <v>7600</v>
      </c>
    </row>
    <row r="313" spans="1:2" x14ac:dyDescent="0.2">
      <c r="A313">
        <v>-30.49</v>
      </c>
      <c r="B313">
        <v>7625</v>
      </c>
    </row>
    <row r="314" spans="1:2" x14ac:dyDescent="0.2">
      <c r="A314">
        <v>-30.49</v>
      </c>
      <c r="B314">
        <v>7650</v>
      </c>
    </row>
    <row r="315" spans="1:2" x14ac:dyDescent="0.2">
      <c r="A315">
        <v>-30.750499999999999</v>
      </c>
      <c r="B315">
        <v>7675</v>
      </c>
    </row>
    <row r="316" spans="1:2" x14ac:dyDescent="0.2">
      <c r="A316">
        <v>-30.8</v>
      </c>
      <c r="B316">
        <v>7700</v>
      </c>
    </row>
    <row r="317" spans="1:2" x14ac:dyDescent="0.2">
      <c r="A317">
        <v>-30.472200000000001</v>
      </c>
      <c r="B317">
        <v>7725</v>
      </c>
    </row>
    <row r="318" spans="1:2" x14ac:dyDescent="0.2">
      <c r="A318">
        <v>-30.41</v>
      </c>
      <c r="B318">
        <v>7750</v>
      </c>
    </row>
    <row r="319" spans="1:2" x14ac:dyDescent="0.2">
      <c r="A319">
        <v>-30.41</v>
      </c>
      <c r="B319">
        <v>7775</v>
      </c>
    </row>
    <row r="320" spans="1:2" x14ac:dyDescent="0.2">
      <c r="A320">
        <v>-30.551200000000001</v>
      </c>
      <c r="B320">
        <v>7800</v>
      </c>
    </row>
    <row r="321" spans="1:2" x14ac:dyDescent="0.2">
      <c r="A321">
        <v>-30.6</v>
      </c>
      <c r="B321">
        <v>7825</v>
      </c>
    </row>
    <row r="322" spans="1:2" x14ac:dyDescent="0.2">
      <c r="A322">
        <v>-30.6692</v>
      </c>
      <c r="B322">
        <v>7850</v>
      </c>
    </row>
    <row r="323" spans="1:2" x14ac:dyDescent="0.2">
      <c r="A323">
        <v>-30.71</v>
      </c>
      <c r="B323">
        <v>7875</v>
      </c>
    </row>
    <row r="324" spans="1:2" x14ac:dyDescent="0.2">
      <c r="A324">
        <v>-31.028300000000002</v>
      </c>
      <c r="B324">
        <v>7900</v>
      </c>
    </row>
    <row r="325" spans="1:2" x14ac:dyDescent="0.2">
      <c r="A325">
        <v>-31.29</v>
      </c>
      <c r="B325">
        <v>7925</v>
      </c>
    </row>
    <row r="326" spans="1:2" x14ac:dyDescent="0.2">
      <c r="A326">
        <v>-29.311900000000001</v>
      </c>
      <c r="B326">
        <v>7950</v>
      </c>
    </row>
    <row r="327" spans="1:2" x14ac:dyDescent="0.2">
      <c r="A327">
        <v>-28.38</v>
      </c>
      <c r="B327">
        <v>7975</v>
      </c>
    </row>
    <row r="328" spans="1:2" x14ac:dyDescent="0.2">
      <c r="A328">
        <v>-29.492699999999999</v>
      </c>
      <c r="B328">
        <v>8000</v>
      </c>
    </row>
    <row r="329" spans="1:2" x14ac:dyDescent="0.2">
      <c r="A329">
        <v>-29.9</v>
      </c>
      <c r="B329">
        <v>8025</v>
      </c>
    </row>
    <row r="330" spans="1:2" x14ac:dyDescent="0.2">
      <c r="A330">
        <v>-29.5044</v>
      </c>
      <c r="B330">
        <v>8050</v>
      </c>
    </row>
    <row r="331" spans="1:2" x14ac:dyDescent="0.2">
      <c r="A331">
        <v>-29.42</v>
      </c>
      <c r="B331">
        <v>8075</v>
      </c>
    </row>
    <row r="332" spans="1:2" x14ac:dyDescent="0.2">
      <c r="A332">
        <v>-29.258600000000001</v>
      </c>
      <c r="B332">
        <v>8100</v>
      </c>
    </row>
    <row r="333" spans="1:2" x14ac:dyDescent="0.2">
      <c r="A333">
        <v>-29.24</v>
      </c>
      <c r="B333">
        <v>8125</v>
      </c>
    </row>
    <row r="334" spans="1:2" x14ac:dyDescent="0.2">
      <c r="A334">
        <v>-29.1157</v>
      </c>
      <c r="B334">
        <v>8150</v>
      </c>
    </row>
    <row r="335" spans="1:2" x14ac:dyDescent="0.2">
      <c r="A335">
        <v>-29.1</v>
      </c>
      <c r="B335">
        <v>8175</v>
      </c>
    </row>
    <row r="336" spans="1:2" x14ac:dyDescent="0.2">
      <c r="A336">
        <v>-29.937100000000001</v>
      </c>
      <c r="B336">
        <v>8200</v>
      </c>
    </row>
    <row r="337" spans="1:2" x14ac:dyDescent="0.2">
      <c r="A337">
        <v>-30.01</v>
      </c>
      <c r="B337">
        <v>8225</v>
      </c>
    </row>
    <row r="338" spans="1:2" x14ac:dyDescent="0.2">
      <c r="A338">
        <v>-30.01</v>
      </c>
      <c r="B338">
        <v>8250</v>
      </c>
    </row>
    <row r="339" spans="1:2" x14ac:dyDescent="0.2">
      <c r="A339">
        <v>-30.978999999999999</v>
      </c>
      <c r="B339">
        <v>8275</v>
      </c>
    </row>
    <row r="340" spans="1:2" x14ac:dyDescent="0.2">
      <c r="A340">
        <v>-31.393699999999999</v>
      </c>
      <c r="B340">
        <v>8300</v>
      </c>
    </row>
    <row r="341" spans="1:2" x14ac:dyDescent="0.2">
      <c r="A341">
        <v>-30.15</v>
      </c>
      <c r="B341">
        <v>8325</v>
      </c>
    </row>
    <row r="342" spans="1:2" x14ac:dyDescent="0.2">
      <c r="A342">
        <v>-30.271599999999999</v>
      </c>
      <c r="B342">
        <v>8350</v>
      </c>
    </row>
    <row r="343" spans="1:2" x14ac:dyDescent="0.2">
      <c r="A343">
        <v>-30.47</v>
      </c>
      <c r="B343">
        <v>8375</v>
      </c>
    </row>
    <row r="344" spans="1:2" x14ac:dyDescent="0.2">
      <c r="A344">
        <v>-30.1236</v>
      </c>
      <c r="B344">
        <v>8400</v>
      </c>
    </row>
    <row r="345" spans="1:2" x14ac:dyDescent="0.2">
      <c r="A345">
        <v>-29.8</v>
      </c>
      <c r="B345">
        <v>8425</v>
      </c>
    </row>
    <row r="346" spans="1:2" x14ac:dyDescent="0.2">
      <c r="A346">
        <v>-30.2669</v>
      </c>
      <c r="B346">
        <v>8450</v>
      </c>
    </row>
    <row r="347" spans="1:2" x14ac:dyDescent="0.2">
      <c r="A347">
        <v>-30.62</v>
      </c>
      <c r="B347">
        <v>8475</v>
      </c>
    </row>
    <row r="348" spans="1:2" x14ac:dyDescent="0.2">
      <c r="A348">
        <v>-31.645700000000001</v>
      </c>
      <c r="B348">
        <v>8500</v>
      </c>
    </row>
    <row r="349" spans="1:2" x14ac:dyDescent="0.2">
      <c r="A349">
        <v>-32.32</v>
      </c>
      <c r="B349">
        <v>8525</v>
      </c>
    </row>
    <row r="350" spans="1:2" x14ac:dyDescent="0.2">
      <c r="A350">
        <v>-32.450099999999999</v>
      </c>
      <c r="B350">
        <v>8550</v>
      </c>
    </row>
    <row r="351" spans="1:2" x14ac:dyDescent="0.2">
      <c r="A351">
        <v>-32.51</v>
      </c>
      <c r="B351">
        <v>8575</v>
      </c>
    </row>
    <row r="352" spans="1:2" x14ac:dyDescent="0.2">
      <c r="A352">
        <v>-32.1295</v>
      </c>
      <c r="B352">
        <v>8600</v>
      </c>
    </row>
    <row r="353" spans="1:2" x14ac:dyDescent="0.2">
      <c r="A353">
        <v>-31.95</v>
      </c>
      <c r="B353">
        <v>8625</v>
      </c>
    </row>
    <row r="354" spans="1:2" x14ac:dyDescent="0.2">
      <c r="A354">
        <v>-30.651800000000001</v>
      </c>
      <c r="B354">
        <v>8650</v>
      </c>
    </row>
    <row r="355" spans="1:2" x14ac:dyDescent="0.2">
      <c r="A355">
        <v>-30.15</v>
      </c>
      <c r="B355">
        <v>8675</v>
      </c>
    </row>
    <row r="356" spans="1:2" x14ac:dyDescent="0.2">
      <c r="A356">
        <v>-29.366</v>
      </c>
      <c r="B356">
        <v>8700</v>
      </c>
    </row>
    <row r="357" spans="1:2" x14ac:dyDescent="0.2">
      <c r="A357">
        <v>-28.99</v>
      </c>
      <c r="B357">
        <v>8725</v>
      </c>
    </row>
    <row r="358" spans="1:2" x14ac:dyDescent="0.2">
      <c r="A358">
        <v>-28.886399999999998</v>
      </c>
      <c r="B358">
        <v>8750</v>
      </c>
    </row>
    <row r="359" spans="1:2" x14ac:dyDescent="0.2">
      <c r="A359">
        <v>-28.82</v>
      </c>
      <c r="B359">
        <v>8775</v>
      </c>
    </row>
    <row r="360" spans="1:2" x14ac:dyDescent="0.2">
      <c r="A360">
        <v>-28.335000000000001</v>
      </c>
      <c r="B360">
        <v>8800</v>
      </c>
    </row>
    <row r="361" spans="1:2" x14ac:dyDescent="0.2">
      <c r="A361">
        <v>-28</v>
      </c>
      <c r="B361">
        <v>8825</v>
      </c>
    </row>
    <row r="362" spans="1:2" x14ac:dyDescent="0.2">
      <c r="A362">
        <v>-28.792300000000001</v>
      </c>
      <c r="B362">
        <v>8850</v>
      </c>
    </row>
    <row r="363" spans="1:2" x14ac:dyDescent="0.2">
      <c r="A363">
        <v>-29.64</v>
      </c>
      <c r="B363">
        <v>8875</v>
      </c>
    </row>
    <row r="364" spans="1:2" x14ac:dyDescent="0.2">
      <c r="A364">
        <v>-29.9756</v>
      </c>
      <c r="B364">
        <v>8900</v>
      </c>
    </row>
    <row r="365" spans="1:2" x14ac:dyDescent="0.2">
      <c r="A365">
        <v>-30.43</v>
      </c>
      <c r="B365">
        <v>8925</v>
      </c>
    </row>
    <row r="366" spans="1:2" x14ac:dyDescent="0.2">
      <c r="A366">
        <v>-30.846</v>
      </c>
      <c r="B366">
        <v>8950</v>
      </c>
    </row>
    <row r="367" spans="1:2" x14ac:dyDescent="0.2">
      <c r="A367">
        <v>-31.02</v>
      </c>
      <c r="B367">
        <v>8975</v>
      </c>
    </row>
    <row r="368" spans="1:2" x14ac:dyDescent="0.2">
      <c r="A368">
        <v>-30.8355</v>
      </c>
      <c r="B368">
        <v>9000</v>
      </c>
    </row>
    <row r="369" spans="1:2" x14ac:dyDescent="0.2">
      <c r="A369">
        <v>-30.854399999999998</v>
      </c>
      <c r="B369">
        <v>9025</v>
      </c>
    </row>
    <row r="370" spans="1:2" x14ac:dyDescent="0.2">
      <c r="A370">
        <v>-30.94</v>
      </c>
      <c r="B370">
        <v>9050</v>
      </c>
    </row>
    <row r="371" spans="1:2" x14ac:dyDescent="0.2">
      <c r="A371">
        <v>-30.94</v>
      </c>
      <c r="B371">
        <v>9075</v>
      </c>
    </row>
    <row r="372" spans="1:2" x14ac:dyDescent="0.2">
      <c r="A372">
        <v>-31.212399999999999</v>
      </c>
      <c r="B372">
        <v>9100</v>
      </c>
    </row>
    <row r="373" spans="1:2" x14ac:dyDescent="0.2">
      <c r="A373">
        <v>-33.08</v>
      </c>
      <c r="B373">
        <v>9125</v>
      </c>
    </row>
    <row r="374" spans="1:2" x14ac:dyDescent="0.2">
      <c r="A374">
        <v>-33.08</v>
      </c>
      <c r="B374">
        <v>9150</v>
      </c>
    </row>
    <row r="375" spans="1:2" x14ac:dyDescent="0.2">
      <c r="A375">
        <v>-33.08</v>
      </c>
      <c r="B375">
        <v>9175</v>
      </c>
    </row>
    <row r="376" spans="1:2" x14ac:dyDescent="0.2">
      <c r="A376">
        <v>-34.518500000000003</v>
      </c>
      <c r="B376">
        <v>9200</v>
      </c>
    </row>
    <row r="377" spans="1:2" x14ac:dyDescent="0.2">
      <c r="A377">
        <v>-34.659999999999997</v>
      </c>
      <c r="B377">
        <v>9225</v>
      </c>
    </row>
    <row r="378" spans="1:2" x14ac:dyDescent="0.2">
      <c r="A378">
        <v>-34.659999999999997</v>
      </c>
      <c r="B378">
        <v>9250</v>
      </c>
    </row>
    <row r="379" spans="1:2" x14ac:dyDescent="0.2">
      <c r="A379">
        <v>-34.659999999999997</v>
      </c>
      <c r="B379">
        <v>9275</v>
      </c>
    </row>
    <row r="380" spans="1:2" x14ac:dyDescent="0.2">
      <c r="A380">
        <v>-34.4054</v>
      </c>
      <c r="B380">
        <v>9300</v>
      </c>
    </row>
    <row r="381" spans="1:2" x14ac:dyDescent="0.2">
      <c r="A381">
        <v>-32.29</v>
      </c>
      <c r="B381">
        <v>9325</v>
      </c>
    </row>
    <row r="382" spans="1:2" x14ac:dyDescent="0.2">
      <c r="A382">
        <v>-31.401900000000001</v>
      </c>
      <c r="B382">
        <v>9350</v>
      </c>
    </row>
    <row r="383" spans="1:2" x14ac:dyDescent="0.2">
      <c r="A383">
        <v>-31.509599999999999</v>
      </c>
      <c r="B383">
        <v>9375</v>
      </c>
    </row>
    <row r="384" spans="1:2" x14ac:dyDescent="0.2">
      <c r="A384">
        <v>-31.720400000000001</v>
      </c>
      <c r="B384">
        <v>9400</v>
      </c>
    </row>
    <row r="385" spans="1:2" x14ac:dyDescent="0.2">
      <c r="A385">
        <v>-31.47</v>
      </c>
      <c r="B385">
        <v>9425</v>
      </c>
    </row>
    <row r="386" spans="1:2" x14ac:dyDescent="0.2">
      <c r="A386">
        <v>-31.468299999999999</v>
      </c>
      <c r="B386">
        <v>9450</v>
      </c>
    </row>
    <row r="387" spans="1:2" x14ac:dyDescent="0.2">
      <c r="A387">
        <v>-31.46</v>
      </c>
      <c r="B387">
        <v>9475</v>
      </c>
    </row>
    <row r="388" spans="1:2" x14ac:dyDescent="0.2">
      <c r="A388">
        <v>-31.392499999999998</v>
      </c>
      <c r="B388">
        <v>9500</v>
      </c>
    </row>
    <row r="389" spans="1:2" x14ac:dyDescent="0.2">
      <c r="A389">
        <v>-31.08</v>
      </c>
      <c r="B389">
        <v>9525</v>
      </c>
    </row>
    <row r="390" spans="1:2" x14ac:dyDescent="0.2">
      <c r="A390">
        <v>-31.08</v>
      </c>
      <c r="B390">
        <v>9550</v>
      </c>
    </row>
    <row r="391" spans="1:2" x14ac:dyDescent="0.2">
      <c r="A391">
        <v>-31.049499999999998</v>
      </c>
      <c r="B391">
        <v>9575</v>
      </c>
    </row>
    <row r="392" spans="1:2" x14ac:dyDescent="0.2">
      <c r="A392">
        <v>-30.82</v>
      </c>
      <c r="B392">
        <v>9600</v>
      </c>
    </row>
    <row r="393" spans="1:2" x14ac:dyDescent="0.2">
      <c r="A393">
        <v>-30.8582</v>
      </c>
      <c r="B393">
        <v>9625</v>
      </c>
    </row>
    <row r="394" spans="1:2" x14ac:dyDescent="0.2">
      <c r="A394">
        <v>-31.29</v>
      </c>
      <c r="B394">
        <v>9650</v>
      </c>
    </row>
    <row r="395" spans="1:2" x14ac:dyDescent="0.2">
      <c r="A395">
        <v>-31.282499999999999</v>
      </c>
      <c r="B395">
        <v>9675</v>
      </c>
    </row>
    <row r="396" spans="1:2" x14ac:dyDescent="0.2">
      <c r="A396">
        <v>-31.01</v>
      </c>
      <c r="B396">
        <v>9700</v>
      </c>
    </row>
    <row r="397" spans="1:2" x14ac:dyDescent="0.2">
      <c r="A397">
        <v>-31.01</v>
      </c>
      <c r="B397">
        <v>9725</v>
      </c>
    </row>
    <row r="398" spans="1:2" x14ac:dyDescent="0.2">
      <c r="A398">
        <v>-31.6191</v>
      </c>
      <c r="B398">
        <v>9750</v>
      </c>
    </row>
    <row r="399" spans="1:2" x14ac:dyDescent="0.2">
      <c r="A399">
        <v>-31.65</v>
      </c>
      <c r="B399">
        <v>9775</v>
      </c>
    </row>
    <row r="400" spans="1:2" x14ac:dyDescent="0.2">
      <c r="A400">
        <v>-31.9162</v>
      </c>
      <c r="B400">
        <v>9800</v>
      </c>
    </row>
    <row r="401" spans="1:2" x14ac:dyDescent="0.2">
      <c r="A401">
        <v>-31.96</v>
      </c>
      <c r="B401">
        <v>9825</v>
      </c>
    </row>
    <row r="402" spans="1:2" x14ac:dyDescent="0.2">
      <c r="A402">
        <v>-32.295000000000002</v>
      </c>
      <c r="B402">
        <v>9850</v>
      </c>
    </row>
    <row r="403" spans="1:2" x14ac:dyDescent="0.2">
      <c r="A403">
        <v>-32.409999999999997</v>
      </c>
      <c r="B403">
        <v>9875</v>
      </c>
    </row>
    <row r="404" spans="1:2" x14ac:dyDescent="0.2">
      <c r="A404">
        <v>-32.82</v>
      </c>
      <c r="B404">
        <v>9900</v>
      </c>
    </row>
    <row r="405" spans="1:2" x14ac:dyDescent="0.2">
      <c r="A405">
        <v>-33.08</v>
      </c>
      <c r="B405">
        <v>9925</v>
      </c>
    </row>
    <row r="406" spans="1:2" x14ac:dyDescent="0.2">
      <c r="A406">
        <v>-33.525300000000001</v>
      </c>
      <c r="B406">
        <v>9950</v>
      </c>
    </row>
    <row r="407" spans="1:2" x14ac:dyDescent="0.2">
      <c r="A407">
        <v>-34.049999999999997</v>
      </c>
      <c r="B407">
        <v>9975</v>
      </c>
    </row>
    <row r="408" spans="1:2" x14ac:dyDescent="0.2">
      <c r="A408">
        <v>-33.949800000000003</v>
      </c>
      <c r="B408">
        <v>10000</v>
      </c>
    </row>
    <row r="409" spans="1:2" x14ac:dyDescent="0.2">
      <c r="A409">
        <v>-33.78</v>
      </c>
      <c r="B409">
        <v>10025</v>
      </c>
    </row>
    <row r="410" spans="1:2" x14ac:dyDescent="0.2">
      <c r="A410">
        <v>-33.649799999999999</v>
      </c>
      <c r="B410">
        <v>10050</v>
      </c>
    </row>
    <row r="411" spans="1:2" x14ac:dyDescent="0.2">
      <c r="A411">
        <v>-33.47</v>
      </c>
      <c r="B411">
        <v>10075</v>
      </c>
    </row>
    <row r="412" spans="1:2" x14ac:dyDescent="0.2">
      <c r="A412">
        <v>-32.915700000000001</v>
      </c>
      <c r="B412">
        <v>10100</v>
      </c>
    </row>
    <row r="413" spans="1:2" x14ac:dyDescent="0.2">
      <c r="A413">
        <v>-32.24</v>
      </c>
      <c r="B413">
        <v>10125</v>
      </c>
    </row>
    <row r="414" spans="1:2" x14ac:dyDescent="0.2">
      <c r="A414">
        <v>-32.095700000000001</v>
      </c>
      <c r="B414">
        <v>10150</v>
      </c>
    </row>
    <row r="415" spans="1:2" x14ac:dyDescent="0.2">
      <c r="A415">
        <v>-31.93</v>
      </c>
      <c r="B415">
        <v>10175</v>
      </c>
    </row>
    <row r="416" spans="1:2" x14ac:dyDescent="0.2">
      <c r="A416">
        <v>-32.295900000000003</v>
      </c>
      <c r="B416">
        <v>10200</v>
      </c>
    </row>
    <row r="417" spans="1:2" x14ac:dyDescent="0.2">
      <c r="A417">
        <v>-32.72</v>
      </c>
      <c r="B417">
        <v>10225</v>
      </c>
    </row>
    <row r="418" spans="1:2" x14ac:dyDescent="0.2">
      <c r="A418">
        <v>-32.901200000000003</v>
      </c>
      <c r="B418">
        <v>10250</v>
      </c>
    </row>
    <row r="419" spans="1:2" x14ac:dyDescent="0.2">
      <c r="A419">
        <v>-33.130000000000003</v>
      </c>
      <c r="B419">
        <v>10275</v>
      </c>
    </row>
    <row r="420" spans="1:2" x14ac:dyDescent="0.2">
      <c r="A420">
        <v>-32.8065</v>
      </c>
      <c r="B420">
        <v>10300</v>
      </c>
    </row>
    <row r="421" spans="1:2" x14ac:dyDescent="0.2">
      <c r="A421">
        <v>-32.33</v>
      </c>
      <c r="B421">
        <v>10325</v>
      </c>
    </row>
    <row r="422" spans="1:2" x14ac:dyDescent="0.2">
      <c r="A422">
        <v>-32.208399999999997</v>
      </c>
      <c r="B422">
        <v>10350</v>
      </c>
    </row>
    <row r="423" spans="1:2" x14ac:dyDescent="0.2">
      <c r="A423">
        <v>-31.98</v>
      </c>
      <c r="B423">
        <v>10375</v>
      </c>
    </row>
    <row r="424" spans="1:2" x14ac:dyDescent="0.2">
      <c r="A424">
        <v>-31.947199999999999</v>
      </c>
      <c r="B424">
        <v>10400</v>
      </c>
    </row>
    <row r="425" spans="1:2" x14ac:dyDescent="0.2">
      <c r="A425">
        <v>-31.86</v>
      </c>
      <c r="B425">
        <v>10425</v>
      </c>
    </row>
    <row r="426" spans="1:2" x14ac:dyDescent="0.2">
      <c r="A426">
        <v>-31.8293</v>
      </c>
      <c r="B426">
        <v>10450</v>
      </c>
    </row>
    <row r="427" spans="1:2" x14ac:dyDescent="0.2">
      <c r="A427">
        <v>-31.69</v>
      </c>
      <c r="B427">
        <v>10475</v>
      </c>
    </row>
    <row r="428" spans="1:2" x14ac:dyDescent="0.2">
      <c r="A428">
        <v>-31.734999999999999</v>
      </c>
      <c r="B428">
        <v>10500</v>
      </c>
    </row>
    <row r="429" spans="1:2" x14ac:dyDescent="0.2">
      <c r="A429">
        <v>-32.35</v>
      </c>
      <c r="B429">
        <v>10525</v>
      </c>
    </row>
    <row r="430" spans="1:2" x14ac:dyDescent="0.2">
      <c r="A430">
        <v>-32.35</v>
      </c>
      <c r="B430">
        <v>10550</v>
      </c>
    </row>
    <row r="431" spans="1:2" x14ac:dyDescent="0.2">
      <c r="A431">
        <v>-33.662999999999997</v>
      </c>
      <c r="B431">
        <v>10575</v>
      </c>
    </row>
    <row r="432" spans="1:2" x14ac:dyDescent="0.2">
      <c r="A432">
        <v>-33.75</v>
      </c>
      <c r="B432">
        <v>10600</v>
      </c>
    </row>
    <row r="433" spans="1:2" x14ac:dyDescent="0.2">
      <c r="A433">
        <v>-34.001800000000003</v>
      </c>
      <c r="B433">
        <v>10625</v>
      </c>
    </row>
    <row r="434" spans="1:2" x14ac:dyDescent="0.2">
      <c r="A434">
        <v>-34.07</v>
      </c>
      <c r="B434">
        <v>10650</v>
      </c>
    </row>
    <row r="435" spans="1:2" x14ac:dyDescent="0.2">
      <c r="A435">
        <v>-33.804299999999998</v>
      </c>
      <c r="B435">
        <v>10675</v>
      </c>
    </row>
    <row r="436" spans="1:2" x14ac:dyDescent="0.2">
      <c r="A436">
        <v>-33.64</v>
      </c>
      <c r="B436">
        <v>10700</v>
      </c>
    </row>
    <row r="437" spans="1:2" x14ac:dyDescent="0.2">
      <c r="A437">
        <v>-33.665700000000001</v>
      </c>
      <c r="B437">
        <v>10725</v>
      </c>
    </row>
    <row r="438" spans="1:2" x14ac:dyDescent="0.2">
      <c r="A438">
        <v>-33.700000000000003</v>
      </c>
      <c r="B438">
        <v>10750</v>
      </c>
    </row>
    <row r="439" spans="1:2" x14ac:dyDescent="0.2">
      <c r="A439">
        <v>-33.985999999999997</v>
      </c>
      <c r="B439">
        <v>10775</v>
      </c>
    </row>
    <row r="440" spans="1:2" x14ac:dyDescent="0.2">
      <c r="A440">
        <v>-35.01</v>
      </c>
      <c r="B440">
        <v>10800</v>
      </c>
    </row>
    <row r="441" spans="1:2" x14ac:dyDescent="0.2">
      <c r="A441">
        <v>-35.01</v>
      </c>
      <c r="B441">
        <v>10825</v>
      </c>
    </row>
    <row r="442" spans="1:2" x14ac:dyDescent="0.2">
      <c r="A442">
        <v>-35.178100000000001</v>
      </c>
      <c r="B442">
        <v>10850</v>
      </c>
    </row>
    <row r="443" spans="1:2" x14ac:dyDescent="0.2">
      <c r="A443">
        <v>-35.18</v>
      </c>
      <c r="B443">
        <v>10875</v>
      </c>
    </row>
    <row r="444" spans="1:2" x14ac:dyDescent="0.2">
      <c r="A444">
        <v>-34.840800000000002</v>
      </c>
      <c r="B444">
        <v>10900</v>
      </c>
    </row>
    <row r="445" spans="1:2" x14ac:dyDescent="0.2">
      <c r="A445">
        <v>-34.72</v>
      </c>
      <c r="B445">
        <v>10925</v>
      </c>
    </row>
    <row r="446" spans="1:2" x14ac:dyDescent="0.2">
      <c r="A446">
        <v>-34.505600000000001</v>
      </c>
      <c r="B446">
        <v>10950</v>
      </c>
    </row>
    <row r="447" spans="1:2" x14ac:dyDescent="0.2">
      <c r="A447">
        <v>-34.26</v>
      </c>
      <c r="B447">
        <v>10975</v>
      </c>
    </row>
    <row r="448" spans="1:2" x14ac:dyDescent="0.2">
      <c r="A448">
        <v>-34.530999999999999</v>
      </c>
      <c r="B448">
        <v>11000</v>
      </c>
    </row>
    <row r="449" spans="1:2" x14ac:dyDescent="0.2">
      <c r="A449">
        <v>-35.82</v>
      </c>
      <c r="B449">
        <v>11025</v>
      </c>
    </row>
    <row r="450" spans="1:2" x14ac:dyDescent="0.2">
      <c r="A450">
        <v>-35.745600000000003</v>
      </c>
      <c r="B450">
        <v>11050</v>
      </c>
    </row>
    <row r="451" spans="1:2" x14ac:dyDescent="0.2">
      <c r="A451">
        <v>-35.590000000000003</v>
      </c>
      <c r="B451">
        <v>11075</v>
      </c>
    </row>
    <row r="452" spans="1:2" x14ac:dyDescent="0.2">
      <c r="A452">
        <v>-35.387999999999998</v>
      </c>
      <c r="B452">
        <v>11100</v>
      </c>
    </row>
    <row r="453" spans="1:2" x14ac:dyDescent="0.2">
      <c r="A453">
        <v>-35.15</v>
      </c>
      <c r="B453">
        <v>11125</v>
      </c>
    </row>
    <row r="454" spans="1:2" x14ac:dyDescent="0.2">
      <c r="A454">
        <v>-35.153399999999998</v>
      </c>
      <c r="B454">
        <v>11150</v>
      </c>
    </row>
    <row r="455" spans="1:2" x14ac:dyDescent="0.2">
      <c r="A455">
        <v>-35.380000000000003</v>
      </c>
      <c r="B455">
        <v>11175</v>
      </c>
    </row>
    <row r="456" spans="1:2" x14ac:dyDescent="0.2">
      <c r="A456">
        <v>-35.380000000000003</v>
      </c>
      <c r="B456">
        <v>11200</v>
      </c>
    </row>
    <row r="457" spans="1:2" x14ac:dyDescent="0.2">
      <c r="A457">
        <v>-35.713999999999999</v>
      </c>
      <c r="B457">
        <v>11225</v>
      </c>
    </row>
    <row r="458" spans="1:2" x14ac:dyDescent="0.2">
      <c r="A458">
        <v>-36.005899999999997</v>
      </c>
      <c r="B458">
        <v>11250</v>
      </c>
    </row>
    <row r="459" spans="1:2" x14ac:dyDescent="0.2">
      <c r="A459">
        <v>-36.57</v>
      </c>
      <c r="B459">
        <v>11275</v>
      </c>
    </row>
    <row r="460" spans="1:2" x14ac:dyDescent="0.2">
      <c r="A460">
        <v>-36.8307</v>
      </c>
      <c r="B460">
        <v>11300</v>
      </c>
    </row>
    <row r="461" spans="1:2" x14ac:dyDescent="0.2">
      <c r="A461">
        <v>-35.542000000000002</v>
      </c>
      <c r="B461">
        <v>11325</v>
      </c>
    </row>
    <row r="462" spans="1:2" x14ac:dyDescent="0.2">
      <c r="A462">
        <v>-34.548900000000003</v>
      </c>
      <c r="B462">
        <v>11350</v>
      </c>
    </row>
    <row r="463" spans="1:2" x14ac:dyDescent="0.2">
      <c r="A463">
        <v>-34.421900000000001</v>
      </c>
      <c r="B463">
        <v>11375</v>
      </c>
    </row>
    <row r="464" spans="1:2" x14ac:dyDescent="0.2">
      <c r="A464">
        <v>-35.214500000000001</v>
      </c>
      <c r="B464">
        <v>11400</v>
      </c>
    </row>
    <row r="465" spans="1:2" x14ac:dyDescent="0.2">
      <c r="A465">
        <v>-35.96</v>
      </c>
      <c r="B465">
        <v>11425</v>
      </c>
    </row>
    <row r="466" spans="1:2" x14ac:dyDescent="0.2">
      <c r="A466">
        <v>-36.072099999999999</v>
      </c>
      <c r="B466">
        <v>11450</v>
      </c>
    </row>
    <row r="467" spans="1:2" x14ac:dyDescent="0.2">
      <c r="A467">
        <v>-36.102200000000003</v>
      </c>
      <c r="B467">
        <v>11475</v>
      </c>
    </row>
    <row r="468" spans="1:2" x14ac:dyDescent="0.2">
      <c r="A468">
        <v>-36.042999999999999</v>
      </c>
      <c r="B468">
        <v>11500</v>
      </c>
    </row>
    <row r="469" spans="1:2" x14ac:dyDescent="0.2">
      <c r="A469">
        <v>-35.914200000000001</v>
      </c>
      <c r="B469">
        <v>11525</v>
      </c>
    </row>
    <row r="470" spans="1:2" x14ac:dyDescent="0.2">
      <c r="A470">
        <v>-35.85</v>
      </c>
      <c r="B470">
        <v>11550</v>
      </c>
    </row>
    <row r="471" spans="1:2" x14ac:dyDescent="0.2">
      <c r="A471">
        <v>-36.097099999999998</v>
      </c>
      <c r="B471">
        <v>11575</v>
      </c>
    </row>
    <row r="472" spans="1:2" x14ac:dyDescent="0.2">
      <c r="A472">
        <v>-36.145600000000002</v>
      </c>
      <c r="B472">
        <v>11600</v>
      </c>
    </row>
    <row r="473" spans="1:2" x14ac:dyDescent="0.2">
      <c r="A473">
        <v>-36.092700000000001</v>
      </c>
      <c r="B473">
        <v>11625</v>
      </c>
    </row>
    <row r="474" spans="1:2" x14ac:dyDescent="0.2">
      <c r="A474">
        <v>-35.93</v>
      </c>
      <c r="B474">
        <v>11650</v>
      </c>
    </row>
    <row r="475" spans="1:2" x14ac:dyDescent="0.2">
      <c r="A475">
        <v>-35.996400000000001</v>
      </c>
      <c r="B475">
        <v>11675</v>
      </c>
    </row>
    <row r="476" spans="1:2" x14ac:dyDescent="0.2">
      <c r="A476">
        <v>-36.037500000000001</v>
      </c>
      <c r="B476">
        <v>11700</v>
      </c>
    </row>
    <row r="477" spans="1:2" x14ac:dyDescent="0.2">
      <c r="A477">
        <v>-36.289299999999997</v>
      </c>
      <c r="B477">
        <v>11725</v>
      </c>
    </row>
    <row r="478" spans="1:2" x14ac:dyDescent="0.2">
      <c r="A478">
        <v>-36.85</v>
      </c>
      <c r="B478">
        <v>11750</v>
      </c>
    </row>
    <row r="479" spans="1:2" x14ac:dyDescent="0.2">
      <c r="A479">
        <v>-36.689500000000002</v>
      </c>
      <c r="B479">
        <v>11775</v>
      </c>
    </row>
    <row r="480" spans="1:2" x14ac:dyDescent="0.2">
      <c r="A480">
        <v>-37.061599999999999</v>
      </c>
      <c r="B480">
        <v>11800</v>
      </c>
    </row>
    <row r="481" spans="1:2" x14ac:dyDescent="0.2">
      <c r="A481">
        <v>-37.1128</v>
      </c>
      <c r="B481">
        <v>11825</v>
      </c>
    </row>
    <row r="482" spans="1:2" x14ac:dyDescent="0.2">
      <c r="A482">
        <v>-36.33</v>
      </c>
      <c r="B482">
        <v>11850</v>
      </c>
    </row>
    <row r="483" spans="1:2" x14ac:dyDescent="0.2">
      <c r="A483">
        <v>-35.670200000000001</v>
      </c>
      <c r="B483">
        <v>11875</v>
      </c>
    </row>
    <row r="484" spans="1:2" x14ac:dyDescent="0.2">
      <c r="A484">
        <v>-35.575299999999999</v>
      </c>
      <c r="B484">
        <v>11900</v>
      </c>
    </row>
    <row r="485" spans="1:2" x14ac:dyDescent="0.2">
      <c r="A485">
        <v>-35.598100000000002</v>
      </c>
      <c r="B485">
        <v>11925</v>
      </c>
    </row>
    <row r="486" spans="1:2" x14ac:dyDescent="0.2">
      <c r="A486">
        <v>-35.369999999999997</v>
      </c>
      <c r="B486">
        <v>11950</v>
      </c>
    </row>
    <row r="487" spans="1:2" x14ac:dyDescent="0.2">
      <c r="A487">
        <v>-35.490299999999998</v>
      </c>
      <c r="B487">
        <v>11975</v>
      </c>
    </row>
    <row r="488" spans="1:2" x14ac:dyDescent="0.2">
      <c r="A488">
        <v>-35.542900000000003</v>
      </c>
      <c r="B488">
        <v>12000</v>
      </c>
    </row>
    <row r="489" spans="1:2" x14ac:dyDescent="0.2">
      <c r="A489">
        <v>-35.520000000000003</v>
      </c>
      <c r="B489">
        <v>12025</v>
      </c>
    </row>
    <row r="490" spans="1:2" x14ac:dyDescent="0.2">
      <c r="A490">
        <v>-36.041800000000002</v>
      </c>
      <c r="B490">
        <v>12050</v>
      </c>
    </row>
    <row r="491" spans="1:2" x14ac:dyDescent="0.2">
      <c r="A491">
        <v>-36.087299999999999</v>
      </c>
      <c r="B491">
        <v>12075</v>
      </c>
    </row>
    <row r="492" spans="1:2" x14ac:dyDescent="0.2">
      <c r="A492">
        <v>-35.9</v>
      </c>
      <c r="B492">
        <v>12100</v>
      </c>
    </row>
    <row r="493" spans="1:2" x14ac:dyDescent="0.2">
      <c r="A493">
        <v>-35.805700000000002</v>
      </c>
      <c r="B493">
        <v>12125</v>
      </c>
    </row>
    <row r="494" spans="1:2" x14ac:dyDescent="0.2">
      <c r="A494">
        <v>-35.941699999999997</v>
      </c>
      <c r="B494">
        <v>12150</v>
      </c>
    </row>
    <row r="495" spans="1:2" x14ac:dyDescent="0.2">
      <c r="A495">
        <v>-36.200000000000003</v>
      </c>
      <c r="B495">
        <v>12175</v>
      </c>
    </row>
    <row r="496" spans="1:2" x14ac:dyDescent="0.2">
      <c r="A496">
        <v>-35.696599999999997</v>
      </c>
      <c r="B496">
        <v>12200</v>
      </c>
    </row>
    <row r="497" spans="1:2" x14ac:dyDescent="0.2">
      <c r="A497">
        <v>-35.742899999999999</v>
      </c>
      <c r="B497">
        <v>12225</v>
      </c>
    </row>
    <row r="498" spans="1:2" x14ac:dyDescent="0.2">
      <c r="A498">
        <v>-35.97</v>
      </c>
      <c r="B498">
        <v>12250</v>
      </c>
    </row>
    <row r="499" spans="1:2" x14ac:dyDescent="0.2">
      <c r="A499">
        <v>-36.232100000000003</v>
      </c>
      <c r="B499">
        <v>12275</v>
      </c>
    </row>
    <row r="500" spans="1:2" x14ac:dyDescent="0.2">
      <c r="A500">
        <v>-36.197600000000001</v>
      </c>
      <c r="B500">
        <v>12300</v>
      </c>
    </row>
    <row r="501" spans="1:2" x14ac:dyDescent="0.2">
      <c r="A501">
        <v>-35.950000000000003</v>
      </c>
      <c r="B501">
        <v>12325</v>
      </c>
    </row>
    <row r="502" spans="1:2" x14ac:dyDescent="0.2">
      <c r="A502">
        <v>-35.611499999999999</v>
      </c>
      <c r="B502">
        <v>12350</v>
      </c>
    </row>
    <row r="503" spans="1:2" x14ac:dyDescent="0.2">
      <c r="A503">
        <v>-35.466099999999997</v>
      </c>
      <c r="B503">
        <v>12375</v>
      </c>
    </row>
    <row r="504" spans="1:2" x14ac:dyDescent="0.2">
      <c r="A504">
        <v>-35.28</v>
      </c>
      <c r="B504">
        <v>12400</v>
      </c>
    </row>
    <row r="505" spans="1:2" x14ac:dyDescent="0.2">
      <c r="A505">
        <v>-35.3063</v>
      </c>
      <c r="B505">
        <v>12425</v>
      </c>
    </row>
    <row r="506" spans="1:2" x14ac:dyDescent="0.2">
      <c r="A506">
        <v>-35.270000000000003</v>
      </c>
      <c r="B506">
        <v>12450</v>
      </c>
    </row>
    <row r="507" spans="1:2" x14ac:dyDescent="0.2">
      <c r="A507">
        <v>-34.86</v>
      </c>
      <c r="B507">
        <v>12475</v>
      </c>
    </row>
    <row r="508" spans="1:2" x14ac:dyDescent="0.2">
      <c r="A508">
        <v>-34.827399999999997</v>
      </c>
      <c r="B508">
        <v>12500</v>
      </c>
    </row>
    <row r="509" spans="1:2" x14ac:dyDescent="0.2">
      <c r="A509">
        <v>-34.799999999999997</v>
      </c>
      <c r="B509">
        <v>12525</v>
      </c>
    </row>
    <row r="510" spans="1:2" x14ac:dyDescent="0.2">
      <c r="A510">
        <v>-34.934899999999999</v>
      </c>
      <c r="B510">
        <v>12550</v>
      </c>
    </row>
    <row r="511" spans="1:2" x14ac:dyDescent="0.2">
      <c r="A511">
        <v>-35.322800000000001</v>
      </c>
      <c r="B511">
        <v>12575</v>
      </c>
    </row>
    <row r="512" spans="1:2" x14ac:dyDescent="0.2">
      <c r="A512">
        <v>-35.83</v>
      </c>
      <c r="B512">
        <v>12600</v>
      </c>
    </row>
    <row r="513" spans="1:2" x14ac:dyDescent="0.2">
      <c r="A513">
        <v>-36.058799999999998</v>
      </c>
      <c r="B513">
        <v>12625</v>
      </c>
    </row>
    <row r="514" spans="1:2" x14ac:dyDescent="0.2">
      <c r="A514">
        <v>-36.154600000000002</v>
      </c>
      <c r="B514">
        <v>12650</v>
      </c>
    </row>
    <row r="515" spans="1:2" x14ac:dyDescent="0.2">
      <c r="A515">
        <v>-36.35</v>
      </c>
      <c r="B515">
        <v>12675</v>
      </c>
    </row>
    <row r="516" spans="1:2" x14ac:dyDescent="0.2">
      <c r="A516">
        <v>-35.214700000000001</v>
      </c>
      <c r="B516">
        <v>12700</v>
      </c>
    </row>
    <row r="517" spans="1:2" x14ac:dyDescent="0.2">
      <c r="A517">
        <v>-34.24</v>
      </c>
      <c r="B517">
        <v>12725</v>
      </c>
    </row>
    <row r="518" spans="1:2" x14ac:dyDescent="0.2">
      <c r="A518">
        <v>-35.722700000000003</v>
      </c>
      <c r="B518">
        <v>12750</v>
      </c>
    </row>
    <row r="519" spans="1:2" x14ac:dyDescent="0.2">
      <c r="A519">
        <v>-35.953099999999999</v>
      </c>
      <c r="B519">
        <v>12775</v>
      </c>
    </row>
    <row r="520" spans="1:2" x14ac:dyDescent="0.2">
      <c r="A520">
        <v>-36.049999999999997</v>
      </c>
      <c r="B520">
        <v>12800</v>
      </c>
    </row>
    <row r="521" spans="1:2" x14ac:dyDescent="0.2">
      <c r="A521">
        <v>-35.9298</v>
      </c>
      <c r="B521">
        <v>12825</v>
      </c>
    </row>
    <row r="522" spans="1:2" x14ac:dyDescent="0.2">
      <c r="A522">
        <v>-35.76</v>
      </c>
      <c r="B522">
        <v>12850</v>
      </c>
    </row>
    <row r="523" spans="1:2" x14ac:dyDescent="0.2">
      <c r="A523">
        <v>-35.421399999999998</v>
      </c>
      <c r="B523">
        <v>12875</v>
      </c>
    </row>
    <row r="524" spans="1:2" x14ac:dyDescent="0.2">
      <c r="A524">
        <v>-35.270000000000003</v>
      </c>
      <c r="B524">
        <v>12900</v>
      </c>
    </row>
    <row r="525" spans="1:2" x14ac:dyDescent="0.2">
      <c r="A525">
        <v>-35.691000000000003</v>
      </c>
      <c r="B525">
        <v>12925</v>
      </c>
    </row>
    <row r="526" spans="1:2" x14ac:dyDescent="0.2">
      <c r="A526">
        <v>-35.769199999999998</v>
      </c>
      <c r="B526">
        <v>12950</v>
      </c>
    </row>
    <row r="527" spans="1:2" x14ac:dyDescent="0.2">
      <c r="A527">
        <v>-35.92</v>
      </c>
      <c r="B527">
        <v>12975</v>
      </c>
    </row>
    <row r="528" spans="1:2" x14ac:dyDescent="0.2">
      <c r="A528">
        <v>-35.756599999999999</v>
      </c>
      <c r="B528">
        <v>13000</v>
      </c>
    </row>
    <row r="529" spans="1:2" x14ac:dyDescent="0.2">
      <c r="A529">
        <v>-35.28</v>
      </c>
      <c r="B529">
        <v>13025</v>
      </c>
    </row>
    <row r="530" spans="1:2" x14ac:dyDescent="0.2">
      <c r="A530">
        <v>-35.427399999999999</v>
      </c>
      <c r="B530">
        <v>13050</v>
      </c>
    </row>
    <row r="531" spans="1:2" x14ac:dyDescent="0.2">
      <c r="A531">
        <v>-35.61</v>
      </c>
      <c r="B531">
        <v>13075</v>
      </c>
    </row>
    <row r="532" spans="1:2" x14ac:dyDescent="0.2">
      <c r="A532">
        <v>-35.631700000000002</v>
      </c>
      <c r="B532">
        <v>13100</v>
      </c>
    </row>
    <row r="533" spans="1:2" x14ac:dyDescent="0.2">
      <c r="A533">
        <v>-35.65</v>
      </c>
      <c r="B533">
        <v>13125</v>
      </c>
    </row>
    <row r="534" spans="1:2" x14ac:dyDescent="0.2">
      <c r="A534">
        <v>-35.7121</v>
      </c>
      <c r="B534">
        <v>13150</v>
      </c>
    </row>
    <row r="535" spans="1:2" x14ac:dyDescent="0.2">
      <c r="A535">
        <v>-35.74</v>
      </c>
      <c r="B535">
        <v>13175</v>
      </c>
    </row>
    <row r="536" spans="1:2" x14ac:dyDescent="0.2">
      <c r="A536">
        <v>-35.715600000000002</v>
      </c>
      <c r="B536">
        <v>13200</v>
      </c>
    </row>
    <row r="537" spans="1:2" x14ac:dyDescent="0.2">
      <c r="A537">
        <v>-35.71</v>
      </c>
      <c r="B537">
        <v>13225</v>
      </c>
    </row>
    <row r="538" spans="1:2" x14ac:dyDescent="0.2">
      <c r="A538">
        <v>-35.735100000000003</v>
      </c>
      <c r="B538">
        <v>13250</v>
      </c>
    </row>
    <row r="539" spans="1:2" x14ac:dyDescent="0.2">
      <c r="A539">
        <v>-35.74</v>
      </c>
      <c r="B539">
        <v>13275</v>
      </c>
    </row>
    <row r="540" spans="1:2" x14ac:dyDescent="0.2">
      <c r="A540">
        <v>-35.639699999999998</v>
      </c>
      <c r="B540">
        <v>13300</v>
      </c>
    </row>
    <row r="541" spans="1:2" x14ac:dyDescent="0.2">
      <c r="A541">
        <v>-35.630000000000003</v>
      </c>
      <c r="B541">
        <v>13325</v>
      </c>
    </row>
    <row r="542" spans="1:2" x14ac:dyDescent="0.2">
      <c r="A542">
        <v>-35.021099999999997</v>
      </c>
      <c r="B542">
        <v>13350</v>
      </c>
    </row>
    <row r="543" spans="1:2" x14ac:dyDescent="0.2">
      <c r="A543">
        <v>-34.94</v>
      </c>
      <c r="B543">
        <v>13375</v>
      </c>
    </row>
    <row r="544" spans="1:2" x14ac:dyDescent="0.2">
      <c r="A544">
        <v>-34.7226</v>
      </c>
      <c r="B544">
        <v>13400</v>
      </c>
    </row>
    <row r="545" spans="1:2" x14ac:dyDescent="0.2">
      <c r="A545">
        <v>-34.700000000000003</v>
      </c>
      <c r="B545">
        <v>13425</v>
      </c>
    </row>
    <row r="546" spans="1:2" x14ac:dyDescent="0.2">
      <c r="A546">
        <v>-35.463500000000003</v>
      </c>
      <c r="B546">
        <v>13450</v>
      </c>
    </row>
    <row r="547" spans="1:2" x14ac:dyDescent="0.2">
      <c r="A547">
        <v>-35.630000000000003</v>
      </c>
      <c r="B547">
        <v>13475</v>
      </c>
    </row>
    <row r="548" spans="1:2" x14ac:dyDescent="0.2">
      <c r="A548">
        <v>-35.716700000000003</v>
      </c>
      <c r="B548">
        <v>13500</v>
      </c>
    </row>
    <row r="549" spans="1:2" x14ac:dyDescent="0.2">
      <c r="A549">
        <v>-35.74</v>
      </c>
      <c r="B549">
        <v>13525</v>
      </c>
    </row>
    <row r="550" spans="1:2" x14ac:dyDescent="0.2">
      <c r="A550">
        <v>-35.929299999999998</v>
      </c>
      <c r="B550">
        <v>13550</v>
      </c>
    </row>
    <row r="551" spans="1:2" x14ac:dyDescent="0.2">
      <c r="A551">
        <v>-36</v>
      </c>
      <c r="B551">
        <v>13575</v>
      </c>
    </row>
    <row r="552" spans="1:2" x14ac:dyDescent="0.2">
      <c r="A552">
        <v>-35.805900000000001</v>
      </c>
      <c r="B552">
        <v>13600</v>
      </c>
    </row>
    <row r="553" spans="1:2" x14ac:dyDescent="0.2">
      <c r="A553">
        <v>-35.65</v>
      </c>
      <c r="B553">
        <v>13625</v>
      </c>
    </row>
    <row r="554" spans="1:2" x14ac:dyDescent="0.2">
      <c r="A554">
        <v>-35.597799999999999</v>
      </c>
      <c r="B554">
        <v>13650</v>
      </c>
    </row>
    <row r="555" spans="1:2" x14ac:dyDescent="0.2">
      <c r="A555">
        <v>-35.53</v>
      </c>
      <c r="B555">
        <v>13675</v>
      </c>
    </row>
    <row r="556" spans="1:2" x14ac:dyDescent="0.2">
      <c r="A556">
        <v>-35.4709</v>
      </c>
      <c r="B556">
        <v>13700</v>
      </c>
    </row>
    <row r="557" spans="1:2" x14ac:dyDescent="0.2">
      <c r="A557">
        <v>-35.229999999999997</v>
      </c>
      <c r="B557">
        <v>13725</v>
      </c>
    </row>
    <row r="558" spans="1:2" x14ac:dyDescent="0.2">
      <c r="A558">
        <v>-35.220300000000002</v>
      </c>
      <c r="B558">
        <v>13750</v>
      </c>
    </row>
    <row r="559" spans="1:2" x14ac:dyDescent="0.2">
      <c r="A559">
        <v>-34.409999999999997</v>
      </c>
      <c r="B559">
        <v>13775</v>
      </c>
    </row>
    <row r="560" spans="1:2" x14ac:dyDescent="0.2">
      <c r="A560">
        <v>-34.409999999999997</v>
      </c>
      <c r="B560">
        <v>13800</v>
      </c>
    </row>
    <row r="561" spans="1:2" x14ac:dyDescent="0.2">
      <c r="A561">
        <v>-34.449800000000003</v>
      </c>
      <c r="B561">
        <v>13825</v>
      </c>
    </row>
    <row r="562" spans="1:2" x14ac:dyDescent="0.2">
      <c r="A562">
        <v>-34.46</v>
      </c>
      <c r="B562">
        <v>13850</v>
      </c>
    </row>
    <row r="563" spans="1:2" x14ac:dyDescent="0.2">
      <c r="A563">
        <v>-34.2194</v>
      </c>
      <c r="B563">
        <v>13875</v>
      </c>
    </row>
    <row r="564" spans="1:2" x14ac:dyDescent="0.2">
      <c r="A564">
        <v>-33.93</v>
      </c>
      <c r="B564">
        <v>13900</v>
      </c>
    </row>
    <row r="565" spans="1:2" x14ac:dyDescent="0.2">
      <c r="A565">
        <v>-33.9786</v>
      </c>
      <c r="B565">
        <v>13925</v>
      </c>
    </row>
    <row r="566" spans="1:2" x14ac:dyDescent="0.2">
      <c r="A566">
        <v>-34.22</v>
      </c>
      <c r="B566">
        <v>13950</v>
      </c>
    </row>
    <row r="567" spans="1:2" x14ac:dyDescent="0.2">
      <c r="A567">
        <v>-34.22</v>
      </c>
      <c r="B567">
        <v>13975</v>
      </c>
    </row>
    <row r="568" spans="1:2" x14ac:dyDescent="0.2">
      <c r="A568">
        <v>-33.979799999999997</v>
      </c>
      <c r="B568">
        <v>14000</v>
      </c>
    </row>
    <row r="569" spans="1:2" x14ac:dyDescent="0.2">
      <c r="A569">
        <v>-33.9</v>
      </c>
      <c r="B569">
        <v>14025</v>
      </c>
    </row>
    <row r="570" spans="1:2" x14ac:dyDescent="0.2">
      <c r="A570">
        <v>-33.865099999999998</v>
      </c>
      <c r="B570">
        <v>14050</v>
      </c>
    </row>
    <row r="571" spans="1:2" x14ac:dyDescent="0.2">
      <c r="A571">
        <v>-33.81</v>
      </c>
      <c r="B571">
        <v>14075</v>
      </c>
    </row>
    <row r="572" spans="1:2" x14ac:dyDescent="0.2">
      <c r="A572">
        <v>-33.81</v>
      </c>
      <c r="B572">
        <v>14100</v>
      </c>
    </row>
    <row r="573" spans="1:2" x14ac:dyDescent="0.2">
      <c r="A573">
        <v>-34.148200000000003</v>
      </c>
      <c r="B573">
        <v>14125</v>
      </c>
    </row>
    <row r="574" spans="1:2" x14ac:dyDescent="0.2">
      <c r="A574">
        <v>-34.19</v>
      </c>
      <c r="B574">
        <v>14150</v>
      </c>
    </row>
    <row r="575" spans="1:2" x14ac:dyDescent="0.2">
      <c r="A575">
        <v>-34.795000000000002</v>
      </c>
      <c r="B575">
        <v>14175</v>
      </c>
    </row>
    <row r="576" spans="1:2" x14ac:dyDescent="0.2">
      <c r="A576">
        <v>-35.54</v>
      </c>
      <c r="B576">
        <v>14200</v>
      </c>
    </row>
    <row r="577" spans="1:2" x14ac:dyDescent="0.2">
      <c r="A577">
        <v>-35.54</v>
      </c>
      <c r="B577">
        <v>14225</v>
      </c>
    </row>
    <row r="578" spans="1:2" x14ac:dyDescent="0.2">
      <c r="A578">
        <v>-34.7682</v>
      </c>
      <c r="B578">
        <v>14250</v>
      </c>
    </row>
    <row r="579" spans="1:2" x14ac:dyDescent="0.2">
      <c r="A579">
        <v>-34.74</v>
      </c>
      <c r="B579">
        <v>14275</v>
      </c>
    </row>
    <row r="580" spans="1:2" x14ac:dyDescent="0.2">
      <c r="A580">
        <v>-34.360700000000001</v>
      </c>
      <c r="B580">
        <v>14300</v>
      </c>
    </row>
    <row r="581" spans="1:2" x14ac:dyDescent="0.2">
      <c r="A581">
        <v>-33.61</v>
      </c>
      <c r="B581">
        <v>14325</v>
      </c>
    </row>
    <row r="582" spans="1:2" x14ac:dyDescent="0.2">
      <c r="A582">
        <v>-33.61</v>
      </c>
      <c r="B582">
        <v>14350</v>
      </c>
    </row>
    <row r="583" spans="1:2" x14ac:dyDescent="0.2">
      <c r="A583">
        <v>-33.434899999999999</v>
      </c>
      <c r="B583">
        <v>14375</v>
      </c>
    </row>
    <row r="584" spans="1:2" x14ac:dyDescent="0.2">
      <c r="A584">
        <v>-33.380000000000003</v>
      </c>
      <c r="B584">
        <v>14400</v>
      </c>
    </row>
    <row r="585" spans="1:2" x14ac:dyDescent="0.2">
      <c r="A585">
        <v>-33.3626</v>
      </c>
      <c r="B585">
        <v>14425</v>
      </c>
    </row>
    <row r="586" spans="1:2" x14ac:dyDescent="0.2">
      <c r="A586">
        <v>-32.89</v>
      </c>
      <c r="B586">
        <v>14450</v>
      </c>
    </row>
    <row r="587" spans="1:2" x14ac:dyDescent="0.2">
      <c r="A587">
        <v>-32.89</v>
      </c>
      <c r="B587">
        <v>14475</v>
      </c>
    </row>
    <row r="588" spans="1:2" x14ac:dyDescent="0.2">
      <c r="A588">
        <v>-33.087600000000002</v>
      </c>
      <c r="B588">
        <v>14500</v>
      </c>
    </row>
    <row r="589" spans="1:2" x14ac:dyDescent="0.2">
      <c r="A589">
        <v>-33.43</v>
      </c>
      <c r="B589">
        <v>14525</v>
      </c>
    </row>
    <row r="590" spans="1:2" x14ac:dyDescent="0.2">
      <c r="A590">
        <v>-33.43</v>
      </c>
      <c r="B590">
        <v>14550</v>
      </c>
    </row>
    <row r="591" spans="1:2" x14ac:dyDescent="0.2">
      <c r="A591">
        <v>-33.488</v>
      </c>
      <c r="B591">
        <v>14575</v>
      </c>
    </row>
    <row r="592" spans="1:2" x14ac:dyDescent="0.2">
      <c r="A592">
        <v>-33.520000000000003</v>
      </c>
      <c r="B592">
        <v>14600</v>
      </c>
    </row>
    <row r="593" spans="1:2" x14ac:dyDescent="0.2">
      <c r="A593">
        <v>-33.520000000000003</v>
      </c>
      <c r="B593">
        <v>14625</v>
      </c>
    </row>
    <row r="594" spans="1:2" x14ac:dyDescent="0.2">
      <c r="A594">
        <v>-34.144500000000001</v>
      </c>
      <c r="B594">
        <v>14650</v>
      </c>
    </row>
    <row r="595" spans="1:2" x14ac:dyDescent="0.2">
      <c r="A595">
        <v>-34.340000000000003</v>
      </c>
      <c r="B595">
        <v>14675</v>
      </c>
    </row>
    <row r="596" spans="1:2" x14ac:dyDescent="0.2">
      <c r="A596">
        <v>-34.340000000000003</v>
      </c>
      <c r="B596">
        <v>14700</v>
      </c>
    </row>
    <row r="597" spans="1:2" x14ac:dyDescent="0.2">
      <c r="A597">
        <v>-35.699800000000003</v>
      </c>
      <c r="B597">
        <v>14725</v>
      </c>
    </row>
    <row r="598" spans="1:2" x14ac:dyDescent="0.2">
      <c r="A598">
        <v>-35.799999999999997</v>
      </c>
      <c r="B598">
        <v>14750</v>
      </c>
    </row>
    <row r="599" spans="1:2" x14ac:dyDescent="0.2">
      <c r="A599">
        <v>-35.799999999999997</v>
      </c>
      <c r="B599">
        <v>14775</v>
      </c>
    </row>
    <row r="600" spans="1:2" x14ac:dyDescent="0.2">
      <c r="A600">
        <v>-37.285800000000002</v>
      </c>
      <c r="B600">
        <v>14800</v>
      </c>
    </row>
    <row r="601" spans="1:2" x14ac:dyDescent="0.2">
      <c r="A601">
        <v>-37.4</v>
      </c>
      <c r="B601">
        <v>14825</v>
      </c>
    </row>
    <row r="602" spans="1:2" x14ac:dyDescent="0.2">
      <c r="A602">
        <v>-37.4</v>
      </c>
      <c r="B602">
        <v>14850</v>
      </c>
    </row>
    <row r="603" spans="1:2" x14ac:dyDescent="0.2">
      <c r="A603">
        <v>-37.998800000000003</v>
      </c>
      <c r="B603">
        <v>14875</v>
      </c>
    </row>
    <row r="604" spans="1:2" x14ac:dyDescent="0.2">
      <c r="A604">
        <v>-38.01</v>
      </c>
      <c r="B604">
        <v>14900</v>
      </c>
    </row>
    <row r="605" spans="1:2" x14ac:dyDescent="0.2">
      <c r="A605">
        <v>-38.01</v>
      </c>
      <c r="B605">
        <v>14925</v>
      </c>
    </row>
    <row r="606" spans="1:2" x14ac:dyDescent="0.2">
      <c r="A606">
        <v>-38.194499999999998</v>
      </c>
      <c r="B606">
        <v>14950</v>
      </c>
    </row>
    <row r="607" spans="1:2" x14ac:dyDescent="0.2">
      <c r="A607">
        <v>-38.200000000000003</v>
      </c>
      <c r="B607">
        <v>14975</v>
      </c>
    </row>
    <row r="608" spans="1:2" x14ac:dyDescent="0.2">
      <c r="A608">
        <v>-38.200000000000003</v>
      </c>
      <c r="B608">
        <v>15000</v>
      </c>
    </row>
    <row r="609" spans="1:2" x14ac:dyDescent="0.2">
      <c r="A609">
        <v>-38.269500000000001</v>
      </c>
      <c r="B609">
        <v>15025</v>
      </c>
    </row>
    <row r="610" spans="1:2" x14ac:dyDescent="0.2">
      <c r="A610">
        <v>-38.29</v>
      </c>
      <c r="B610">
        <v>15050</v>
      </c>
    </row>
    <row r="611" spans="1:2" x14ac:dyDescent="0.2">
      <c r="A611">
        <v>-38.29</v>
      </c>
      <c r="B611">
        <v>15075</v>
      </c>
    </row>
    <row r="612" spans="1:2" x14ac:dyDescent="0.2">
      <c r="A612">
        <v>-37.938299999999998</v>
      </c>
      <c r="B612">
        <v>15100</v>
      </c>
    </row>
    <row r="613" spans="1:2" x14ac:dyDescent="0.2">
      <c r="A613">
        <v>-37.729999999999997</v>
      </c>
      <c r="B613">
        <v>15125</v>
      </c>
    </row>
    <row r="614" spans="1:2" x14ac:dyDescent="0.2">
      <c r="A614">
        <v>-37.729999999999997</v>
      </c>
      <c r="B614">
        <v>15150</v>
      </c>
    </row>
    <row r="615" spans="1:2" x14ac:dyDescent="0.2">
      <c r="A615">
        <v>-37.572299999999998</v>
      </c>
      <c r="B615">
        <v>15175</v>
      </c>
    </row>
    <row r="616" spans="1:2" x14ac:dyDescent="0.2">
      <c r="A616">
        <v>-37.17</v>
      </c>
      <c r="B616">
        <v>15200</v>
      </c>
    </row>
    <row r="617" spans="1:2" x14ac:dyDescent="0.2">
      <c r="A617">
        <v>-37.17</v>
      </c>
      <c r="B617">
        <v>15225</v>
      </c>
    </row>
    <row r="618" spans="1:2" x14ac:dyDescent="0.2">
      <c r="A618">
        <v>-37.17</v>
      </c>
      <c r="B618">
        <v>15250</v>
      </c>
    </row>
    <row r="619" spans="1:2" x14ac:dyDescent="0.2">
      <c r="A619">
        <v>-37.071100000000001</v>
      </c>
      <c r="B619">
        <v>15275</v>
      </c>
    </row>
    <row r="620" spans="1:2" x14ac:dyDescent="0.2">
      <c r="A620">
        <v>-37.07</v>
      </c>
      <c r="B620">
        <v>15300</v>
      </c>
    </row>
    <row r="621" spans="1:2" x14ac:dyDescent="0.2">
      <c r="A621">
        <v>-37.07</v>
      </c>
      <c r="B621">
        <v>15325</v>
      </c>
    </row>
    <row r="622" spans="1:2" x14ac:dyDescent="0.2">
      <c r="A622">
        <v>-37.340899999999998</v>
      </c>
      <c r="B622">
        <v>15350</v>
      </c>
    </row>
    <row r="623" spans="1:2" x14ac:dyDescent="0.2">
      <c r="A623">
        <v>-37.51</v>
      </c>
      <c r="B623">
        <v>15375</v>
      </c>
    </row>
    <row r="624" spans="1:2" x14ac:dyDescent="0.2">
      <c r="A624">
        <v>-37.51</v>
      </c>
      <c r="B624">
        <v>15400</v>
      </c>
    </row>
    <row r="625" spans="1:2" x14ac:dyDescent="0.2">
      <c r="A625">
        <v>-37.502899999999997</v>
      </c>
      <c r="B625">
        <v>15425</v>
      </c>
    </row>
    <row r="626" spans="1:2" x14ac:dyDescent="0.2">
      <c r="A626">
        <v>-37.17</v>
      </c>
      <c r="B626">
        <v>15450</v>
      </c>
    </row>
    <row r="627" spans="1:2" x14ac:dyDescent="0.2">
      <c r="A627">
        <v>-37.17</v>
      </c>
      <c r="B627">
        <v>15475</v>
      </c>
    </row>
    <row r="628" spans="1:2" x14ac:dyDescent="0.2">
      <c r="A628">
        <v>-37.17</v>
      </c>
      <c r="B628">
        <v>15500</v>
      </c>
    </row>
    <row r="629" spans="1:2" x14ac:dyDescent="0.2">
      <c r="A629">
        <v>-38.295400000000001</v>
      </c>
      <c r="B629">
        <v>15525</v>
      </c>
    </row>
    <row r="630" spans="1:2" x14ac:dyDescent="0.2">
      <c r="A630">
        <v>-39.53</v>
      </c>
      <c r="B630">
        <v>15550</v>
      </c>
    </row>
    <row r="631" spans="1:2" x14ac:dyDescent="0.2">
      <c r="A631">
        <v>-39.53</v>
      </c>
      <c r="B631">
        <v>15575</v>
      </c>
    </row>
    <row r="632" spans="1:2" x14ac:dyDescent="0.2">
      <c r="A632">
        <v>-39.53</v>
      </c>
      <c r="B632">
        <v>15600</v>
      </c>
    </row>
    <row r="633" spans="1:2" x14ac:dyDescent="0.2">
      <c r="A633">
        <v>-40.009500000000003</v>
      </c>
      <c r="B633">
        <v>15625</v>
      </c>
    </row>
    <row r="634" spans="1:2" x14ac:dyDescent="0.2">
      <c r="A634">
        <v>-40.1</v>
      </c>
      <c r="B634">
        <v>15650</v>
      </c>
    </row>
    <row r="635" spans="1:2" x14ac:dyDescent="0.2">
      <c r="A635">
        <v>-40.1</v>
      </c>
      <c r="B635">
        <v>15675</v>
      </c>
    </row>
    <row r="636" spans="1:2" x14ac:dyDescent="0.2">
      <c r="A636">
        <v>-40.1</v>
      </c>
      <c r="B636">
        <v>15700</v>
      </c>
    </row>
    <row r="637" spans="1:2" x14ac:dyDescent="0.2">
      <c r="A637">
        <v>-39.115099999999998</v>
      </c>
      <c r="B637">
        <v>15725</v>
      </c>
    </row>
    <row r="638" spans="1:2" x14ac:dyDescent="0.2">
      <c r="A638">
        <v>-39.07</v>
      </c>
      <c r="B638">
        <v>15750</v>
      </c>
    </row>
    <row r="639" spans="1:2" x14ac:dyDescent="0.2">
      <c r="A639">
        <v>-39.07</v>
      </c>
      <c r="B639">
        <v>15775</v>
      </c>
    </row>
    <row r="640" spans="1:2" x14ac:dyDescent="0.2">
      <c r="A640">
        <v>-39.058500000000002</v>
      </c>
      <c r="B640">
        <v>15800</v>
      </c>
    </row>
    <row r="641" spans="1:2" x14ac:dyDescent="0.2">
      <c r="A641">
        <v>-38.97</v>
      </c>
      <c r="B641">
        <v>15825</v>
      </c>
    </row>
    <row r="642" spans="1:2" x14ac:dyDescent="0.2">
      <c r="A642">
        <v>-38.97</v>
      </c>
      <c r="B642">
        <v>15850</v>
      </c>
    </row>
    <row r="643" spans="1:2" x14ac:dyDescent="0.2">
      <c r="A643">
        <v>-38.97</v>
      </c>
      <c r="B643">
        <v>15875</v>
      </c>
    </row>
    <row r="644" spans="1:2" x14ac:dyDescent="0.2">
      <c r="A644">
        <v>-38.970199999999998</v>
      </c>
      <c r="B644">
        <v>15900</v>
      </c>
    </row>
    <row r="645" spans="1:2" x14ac:dyDescent="0.2">
      <c r="A645">
        <v>-39</v>
      </c>
      <c r="B645">
        <v>15925</v>
      </c>
    </row>
    <row r="646" spans="1:2" x14ac:dyDescent="0.2">
      <c r="A646">
        <v>-39</v>
      </c>
      <c r="B646">
        <v>15950</v>
      </c>
    </row>
    <row r="647" spans="1:2" x14ac:dyDescent="0.2">
      <c r="A647">
        <v>-39</v>
      </c>
      <c r="B647">
        <v>15975</v>
      </c>
    </row>
    <row r="648" spans="1:2" x14ac:dyDescent="0.2">
      <c r="A648">
        <v>-39</v>
      </c>
      <c r="B648">
        <v>16000</v>
      </c>
    </row>
    <row r="649" spans="1:2" x14ac:dyDescent="0.2">
      <c r="A649">
        <v>-39.15</v>
      </c>
      <c r="B649">
        <v>16025</v>
      </c>
    </row>
    <row r="650" spans="1:2" x14ac:dyDescent="0.2">
      <c r="A650">
        <v>-39.159999999999997</v>
      </c>
      <c r="B650">
        <v>16050</v>
      </c>
    </row>
    <row r="651" spans="1:2" x14ac:dyDescent="0.2">
      <c r="A651">
        <v>-39.159999999999997</v>
      </c>
      <c r="B651">
        <v>16075</v>
      </c>
    </row>
    <row r="652" spans="1:2" x14ac:dyDescent="0.2">
      <c r="A652">
        <v>-39.159999999999997</v>
      </c>
      <c r="B652">
        <v>16100</v>
      </c>
    </row>
    <row r="653" spans="1:2" x14ac:dyDescent="0.2">
      <c r="A653">
        <v>-37.830199999999998</v>
      </c>
      <c r="B653">
        <v>16125</v>
      </c>
    </row>
    <row r="654" spans="1:2" x14ac:dyDescent="0.2">
      <c r="A654">
        <v>-37.380000000000003</v>
      </c>
      <c r="B654">
        <v>16150</v>
      </c>
    </row>
    <row r="655" spans="1:2" x14ac:dyDescent="0.2">
      <c r="A655">
        <v>-37.380000000000003</v>
      </c>
      <c r="B655">
        <v>16175</v>
      </c>
    </row>
    <row r="656" spans="1:2" x14ac:dyDescent="0.2">
      <c r="A656">
        <v>-37.380000000000003</v>
      </c>
      <c r="B656">
        <v>16200</v>
      </c>
    </row>
    <row r="657" spans="1:2" x14ac:dyDescent="0.2">
      <c r="A657">
        <v>-37.372500000000002</v>
      </c>
      <c r="B657">
        <v>16225</v>
      </c>
    </row>
    <row r="658" spans="1:2" x14ac:dyDescent="0.2">
      <c r="A658">
        <v>-37.35</v>
      </c>
      <c r="B658">
        <v>16250</v>
      </c>
    </row>
    <row r="659" spans="1:2" x14ac:dyDescent="0.2">
      <c r="A659">
        <v>-37.35</v>
      </c>
      <c r="B659">
        <v>16275</v>
      </c>
    </row>
    <row r="660" spans="1:2" x14ac:dyDescent="0.2">
      <c r="A660">
        <v>-37.35</v>
      </c>
      <c r="B660">
        <v>16300</v>
      </c>
    </row>
    <row r="661" spans="1:2" x14ac:dyDescent="0.2">
      <c r="A661">
        <v>-37.35</v>
      </c>
      <c r="B661">
        <v>16325</v>
      </c>
    </row>
    <row r="662" spans="1:2" x14ac:dyDescent="0.2">
      <c r="A662">
        <v>-36.773800000000001</v>
      </c>
      <c r="B662">
        <v>16350</v>
      </c>
    </row>
    <row r="663" spans="1:2" x14ac:dyDescent="0.2">
      <c r="A663">
        <v>-36.61</v>
      </c>
      <c r="B663">
        <v>16375</v>
      </c>
    </row>
    <row r="664" spans="1:2" x14ac:dyDescent="0.2">
      <c r="A664">
        <v>-36.61</v>
      </c>
      <c r="B664">
        <v>16400</v>
      </c>
    </row>
    <row r="665" spans="1:2" x14ac:dyDescent="0.2">
      <c r="A665">
        <v>-36.61</v>
      </c>
      <c r="B665">
        <v>16425</v>
      </c>
    </row>
    <row r="666" spans="1:2" x14ac:dyDescent="0.2">
      <c r="A666">
        <v>-36.61</v>
      </c>
      <c r="B666">
        <v>16450</v>
      </c>
    </row>
    <row r="667" spans="1:2" x14ac:dyDescent="0.2">
      <c r="A667">
        <v>-34.714100000000002</v>
      </c>
      <c r="B667">
        <v>16475</v>
      </c>
    </row>
    <row r="668" spans="1:2" x14ac:dyDescent="0.2">
      <c r="A668">
        <v>-34.659999999999997</v>
      </c>
      <c r="B668">
        <v>16500</v>
      </c>
    </row>
    <row r="669" spans="1:2" x14ac:dyDescent="0.2">
      <c r="A669">
        <v>-34.659999999999997</v>
      </c>
      <c r="B669">
        <v>16525</v>
      </c>
    </row>
    <row r="670" spans="1:2" x14ac:dyDescent="0.2">
      <c r="A670">
        <v>-34.659999999999997</v>
      </c>
      <c r="B670">
        <v>16550</v>
      </c>
    </row>
    <row r="671" spans="1:2" x14ac:dyDescent="0.2">
      <c r="A671">
        <v>-34.2545</v>
      </c>
      <c r="B671">
        <v>16575</v>
      </c>
    </row>
    <row r="672" spans="1:2" x14ac:dyDescent="0.2">
      <c r="A672">
        <v>-32.5</v>
      </c>
      <c r="B672">
        <v>16600</v>
      </c>
    </row>
    <row r="673" spans="1:2" x14ac:dyDescent="0.2">
      <c r="A673">
        <v>-32.5</v>
      </c>
      <c r="B673">
        <v>16625</v>
      </c>
    </row>
    <row r="674" spans="1:2" x14ac:dyDescent="0.2">
      <c r="A674">
        <v>-32.5</v>
      </c>
      <c r="B674">
        <v>16650</v>
      </c>
    </row>
    <row r="675" spans="1:2" x14ac:dyDescent="0.2">
      <c r="A675">
        <v>-32.5</v>
      </c>
      <c r="B675">
        <v>16675</v>
      </c>
    </row>
    <row r="676" spans="1:2" x14ac:dyDescent="0.2">
      <c r="A676">
        <v>-32.701700000000002</v>
      </c>
      <c r="B676">
        <v>16700</v>
      </c>
    </row>
    <row r="677" spans="1:2" x14ac:dyDescent="0.2">
      <c r="A677">
        <v>-33.39</v>
      </c>
      <c r="B677">
        <v>16725</v>
      </c>
    </row>
    <row r="678" spans="1:2" x14ac:dyDescent="0.2">
      <c r="A678">
        <v>-33.39</v>
      </c>
      <c r="B678">
        <v>16750</v>
      </c>
    </row>
    <row r="679" spans="1:2" x14ac:dyDescent="0.2">
      <c r="A679">
        <v>-33.39</v>
      </c>
      <c r="B679">
        <v>16775</v>
      </c>
    </row>
    <row r="680" spans="1:2" x14ac:dyDescent="0.2">
      <c r="A680">
        <v>-33.39</v>
      </c>
      <c r="B680">
        <v>16800</v>
      </c>
    </row>
    <row r="681" spans="1:2" x14ac:dyDescent="0.2">
      <c r="A681">
        <v>-33.39</v>
      </c>
      <c r="B681">
        <v>16825</v>
      </c>
    </row>
    <row r="682" spans="1:2" x14ac:dyDescent="0.2">
      <c r="A682">
        <v>-33.128</v>
      </c>
      <c r="B682">
        <v>16850</v>
      </c>
    </row>
    <row r="683" spans="1:2" x14ac:dyDescent="0.2">
      <c r="A683">
        <v>-33.090000000000003</v>
      </c>
      <c r="B683">
        <v>16875</v>
      </c>
    </row>
    <row r="684" spans="1:2" x14ac:dyDescent="0.2">
      <c r="A684">
        <v>-33.090000000000003</v>
      </c>
      <c r="B684">
        <v>16900</v>
      </c>
    </row>
    <row r="685" spans="1:2" x14ac:dyDescent="0.2">
      <c r="A685">
        <v>-33.090000000000003</v>
      </c>
      <c r="B685">
        <v>16925</v>
      </c>
    </row>
    <row r="686" spans="1:2" x14ac:dyDescent="0.2">
      <c r="A686">
        <v>-33.090000000000003</v>
      </c>
      <c r="B686">
        <v>16950</v>
      </c>
    </row>
    <row r="687" spans="1:2" x14ac:dyDescent="0.2">
      <c r="A687">
        <v>-33.393300000000004</v>
      </c>
      <c r="B687">
        <v>16975</v>
      </c>
    </row>
    <row r="688" spans="1:2" x14ac:dyDescent="0.2">
      <c r="A688">
        <v>-33.68</v>
      </c>
      <c r="B688">
        <v>17000</v>
      </c>
    </row>
    <row r="689" spans="1:2" x14ac:dyDescent="0.2">
      <c r="A689">
        <v>-33.68</v>
      </c>
      <c r="B689">
        <v>17025</v>
      </c>
    </row>
    <row r="690" spans="1:2" x14ac:dyDescent="0.2">
      <c r="A690">
        <v>-33.68</v>
      </c>
      <c r="B690">
        <v>17050</v>
      </c>
    </row>
    <row r="691" spans="1:2" x14ac:dyDescent="0.2">
      <c r="A691">
        <v>-33.68</v>
      </c>
      <c r="B691">
        <v>17075</v>
      </c>
    </row>
    <row r="692" spans="1:2" x14ac:dyDescent="0.2">
      <c r="A692">
        <v>-33.68</v>
      </c>
      <c r="B692">
        <v>17100</v>
      </c>
    </row>
    <row r="693" spans="1:2" x14ac:dyDescent="0.2">
      <c r="A693">
        <v>-34.097799999999999</v>
      </c>
      <c r="B693">
        <v>17125</v>
      </c>
    </row>
    <row r="694" spans="1:2" x14ac:dyDescent="0.2">
      <c r="A694">
        <v>-34.270000000000003</v>
      </c>
      <c r="B694">
        <v>17150</v>
      </c>
    </row>
    <row r="695" spans="1:2" x14ac:dyDescent="0.2">
      <c r="A695">
        <v>-34.270000000000003</v>
      </c>
      <c r="B695">
        <v>17175</v>
      </c>
    </row>
    <row r="696" spans="1:2" x14ac:dyDescent="0.2">
      <c r="A696">
        <v>-34.270000000000003</v>
      </c>
      <c r="B696">
        <v>17200</v>
      </c>
    </row>
    <row r="697" spans="1:2" x14ac:dyDescent="0.2">
      <c r="A697">
        <v>-34.270000000000003</v>
      </c>
      <c r="B697">
        <v>17225</v>
      </c>
    </row>
    <row r="698" spans="1:2" x14ac:dyDescent="0.2">
      <c r="A698">
        <v>-34.270000000000003</v>
      </c>
      <c r="B698">
        <v>17250</v>
      </c>
    </row>
    <row r="699" spans="1:2" x14ac:dyDescent="0.2">
      <c r="A699">
        <v>-33.987900000000003</v>
      </c>
      <c r="B699">
        <v>17275</v>
      </c>
    </row>
    <row r="700" spans="1:2" x14ac:dyDescent="0.2">
      <c r="A700">
        <v>-33.950000000000003</v>
      </c>
      <c r="B700">
        <v>17300</v>
      </c>
    </row>
    <row r="701" spans="1:2" x14ac:dyDescent="0.2">
      <c r="A701">
        <v>-33.950000000000003</v>
      </c>
      <c r="B701">
        <v>17325</v>
      </c>
    </row>
    <row r="702" spans="1:2" x14ac:dyDescent="0.2">
      <c r="A702">
        <v>-33.950000000000003</v>
      </c>
      <c r="B702">
        <v>17350</v>
      </c>
    </row>
    <row r="703" spans="1:2" x14ac:dyDescent="0.2">
      <c r="A703">
        <v>-33.950000000000003</v>
      </c>
      <c r="B703">
        <v>17375</v>
      </c>
    </row>
    <row r="704" spans="1:2" x14ac:dyDescent="0.2">
      <c r="A704">
        <v>-33.950000000000003</v>
      </c>
      <c r="B704">
        <v>17400</v>
      </c>
    </row>
    <row r="705" spans="1:2" x14ac:dyDescent="0.2">
      <c r="A705">
        <v>-33.713700000000003</v>
      </c>
      <c r="B705">
        <v>17425</v>
      </c>
    </row>
    <row r="706" spans="1:2" x14ac:dyDescent="0.2">
      <c r="A706">
        <v>-33.65</v>
      </c>
      <c r="B706">
        <v>17450</v>
      </c>
    </row>
    <row r="707" spans="1:2" x14ac:dyDescent="0.2">
      <c r="A707">
        <v>-33.65</v>
      </c>
      <c r="B707">
        <v>17475</v>
      </c>
    </row>
    <row r="708" spans="1:2" x14ac:dyDescent="0.2">
      <c r="A708">
        <v>-33.65</v>
      </c>
      <c r="B708">
        <v>17500</v>
      </c>
    </row>
    <row r="709" spans="1:2" x14ac:dyDescent="0.2">
      <c r="A709">
        <v>-33.65</v>
      </c>
      <c r="B709">
        <v>17525</v>
      </c>
    </row>
    <row r="710" spans="1:2" x14ac:dyDescent="0.2">
      <c r="A710">
        <v>-33.65</v>
      </c>
      <c r="B710">
        <v>17550</v>
      </c>
    </row>
    <row r="711" spans="1:2" x14ac:dyDescent="0.2">
      <c r="A711">
        <v>-33.764099999999999</v>
      </c>
      <c r="B711">
        <v>17575</v>
      </c>
    </row>
    <row r="712" spans="1:2" x14ac:dyDescent="0.2">
      <c r="A712">
        <v>-34.44</v>
      </c>
      <c r="B712">
        <v>17600</v>
      </c>
    </row>
    <row r="713" spans="1:2" x14ac:dyDescent="0.2">
      <c r="A713">
        <v>-34.44</v>
      </c>
      <c r="B713">
        <v>17625</v>
      </c>
    </row>
    <row r="714" spans="1:2" x14ac:dyDescent="0.2">
      <c r="A714">
        <v>-34.44</v>
      </c>
      <c r="B714">
        <v>17650</v>
      </c>
    </row>
    <row r="715" spans="1:2" x14ac:dyDescent="0.2">
      <c r="A715">
        <v>-34.44</v>
      </c>
      <c r="B715">
        <v>17675</v>
      </c>
    </row>
    <row r="716" spans="1:2" x14ac:dyDescent="0.2">
      <c r="A716">
        <v>-34.44</v>
      </c>
      <c r="B716">
        <v>17700</v>
      </c>
    </row>
    <row r="717" spans="1:2" x14ac:dyDescent="0.2">
      <c r="A717">
        <v>-34.44</v>
      </c>
      <c r="B717">
        <v>17725</v>
      </c>
    </row>
    <row r="718" spans="1:2" x14ac:dyDescent="0.2">
      <c r="A718">
        <v>-36.313000000000002</v>
      </c>
      <c r="B718">
        <v>17750</v>
      </c>
    </row>
    <row r="719" spans="1:2" x14ac:dyDescent="0.2">
      <c r="A719">
        <v>-38.78</v>
      </c>
      <c r="B719">
        <v>17775</v>
      </c>
    </row>
    <row r="720" spans="1:2" x14ac:dyDescent="0.2">
      <c r="A720">
        <v>-38.78</v>
      </c>
      <c r="B720">
        <v>17800</v>
      </c>
    </row>
    <row r="721" spans="1:2" x14ac:dyDescent="0.2">
      <c r="A721">
        <v>-38.78</v>
      </c>
      <c r="B721">
        <v>17825</v>
      </c>
    </row>
    <row r="722" spans="1:2" x14ac:dyDescent="0.2">
      <c r="A722">
        <v>-38.78</v>
      </c>
      <c r="B722">
        <v>17850</v>
      </c>
    </row>
    <row r="723" spans="1:2" x14ac:dyDescent="0.2">
      <c r="A723">
        <v>-38.78</v>
      </c>
      <c r="B723">
        <v>17875</v>
      </c>
    </row>
    <row r="724" spans="1:2" x14ac:dyDescent="0.2">
      <c r="A724">
        <v>-38.78</v>
      </c>
      <c r="B724">
        <v>17900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DEEB9-01BC-1B4E-BCD8-93090446F312}">
  <dimension ref="A1:G1442"/>
  <sheetViews>
    <sheetView tabSelected="1" workbookViewId="0">
      <selection activeCell="G3" sqref="G3"/>
    </sheetView>
  </sheetViews>
  <sheetFormatPr baseColWidth="10" defaultRowHeight="16" x14ac:dyDescent="0.2"/>
  <cols>
    <col min="1" max="1" width="13.6640625" bestFit="1" customWidth="1"/>
    <col min="2" max="2" width="11.6640625" bestFit="1" customWidth="1"/>
    <col min="3" max="3" width="14.1640625" customWidth="1"/>
    <col min="4" max="4" width="11.33203125" bestFit="1" customWidth="1"/>
    <col min="5" max="5" width="8.1640625" bestFit="1" customWidth="1"/>
    <col min="7" max="7" width="30.6640625" customWidth="1"/>
  </cols>
  <sheetData>
    <row r="1" spans="1:7" x14ac:dyDescent="0.2">
      <c r="A1" s="2" t="s">
        <v>74</v>
      </c>
    </row>
    <row r="2" spans="1:7" x14ac:dyDescent="0.2">
      <c r="A2" s="2" t="s">
        <v>73</v>
      </c>
    </row>
    <row r="3" spans="1:7" x14ac:dyDescent="0.2">
      <c r="A3">
        <v>1439</v>
      </c>
      <c r="B3">
        <v>1</v>
      </c>
      <c r="C3">
        <v>1</v>
      </c>
      <c r="G3" s="1" t="s">
        <v>22</v>
      </c>
    </row>
    <row r="4" spans="1:7" x14ac:dyDescent="0.2">
      <c r="A4">
        <v>107.5996</v>
      </c>
      <c r="B4">
        <v>38.056399999999996</v>
      </c>
      <c r="C4">
        <v>65.699299999999994</v>
      </c>
      <c r="D4">
        <v>50.971899999999998</v>
      </c>
      <c r="E4">
        <v>47.700699999999998</v>
      </c>
      <c r="G4">
        <f>INDEX($A$4:$E$292,ROUNDUP(ROWS(H$4:H4)/5,0),MOD(ROWS(H$4:H4)-1,5)+1)</f>
        <v>107.5996</v>
      </c>
    </row>
    <row r="5" spans="1:7" x14ac:dyDescent="0.2">
      <c r="A5">
        <v>118.59399999999999</v>
      </c>
      <c r="B5">
        <v>56.284700000000001</v>
      </c>
      <c r="C5">
        <v>15.452400000000001</v>
      </c>
      <c r="D5">
        <v>72.3386</v>
      </c>
      <c r="E5">
        <v>105.119</v>
      </c>
      <c r="G5">
        <f>INDEX($A$4:$E$292,ROUNDUP(ROWS(H$4:H5)/5,0),MOD(ROWS(H$4:H5)-1,5)+1)</f>
        <v>38.056399999999996</v>
      </c>
    </row>
    <row r="6" spans="1:7" x14ac:dyDescent="0.2">
      <c r="A6">
        <v>228.76820000000001</v>
      </c>
      <c r="B6">
        <v>32.132100000000001</v>
      </c>
      <c r="C6">
        <v>103.7839</v>
      </c>
      <c r="D6">
        <v>41.8217</v>
      </c>
      <c r="E6">
        <v>199.333</v>
      </c>
      <c r="G6">
        <f>INDEX($A$4:$E$292,ROUNDUP(ROWS(H$4:H6)/5,0),MOD(ROWS(H$4:H6)-1,5)+1)</f>
        <v>65.699299999999994</v>
      </c>
    </row>
    <row r="7" spans="1:7" x14ac:dyDescent="0.2">
      <c r="A7">
        <v>27.1126</v>
      </c>
      <c r="B7">
        <v>28.426600000000001</v>
      </c>
      <c r="C7">
        <v>24.886399999999998</v>
      </c>
      <c r="D7">
        <v>36.739800000000002</v>
      </c>
      <c r="E7">
        <v>38.130600000000001</v>
      </c>
      <c r="G7">
        <f>INDEX($A$4:$E$292,ROUNDUP(ROWS(H$4:H7)/5,0),MOD(ROWS(H$4:H7)-1,5)+1)</f>
        <v>50.971899999999998</v>
      </c>
    </row>
    <row r="8" spans="1:7" x14ac:dyDescent="0.2">
      <c r="A8">
        <v>23.1067</v>
      </c>
      <c r="B8">
        <v>24.160799999999998</v>
      </c>
      <c r="C8">
        <v>10.0823</v>
      </c>
      <c r="D8">
        <v>15.7113</v>
      </c>
      <c r="E8">
        <v>14.15</v>
      </c>
      <c r="G8">
        <f>INDEX($A$4:$E$292,ROUNDUP(ROWS(H$4:H8)/5,0),MOD(ROWS(H$4:H8)-1,5)+1)</f>
        <v>47.700699999999998</v>
      </c>
    </row>
    <row r="9" spans="1:7" x14ac:dyDescent="0.2">
      <c r="A9">
        <v>10.363200000000001</v>
      </c>
      <c r="B9">
        <v>8.5900999999999996</v>
      </c>
      <c r="C9">
        <v>7.4253</v>
      </c>
      <c r="D9">
        <v>12.9092</v>
      </c>
      <c r="E9">
        <v>24.132899999999999</v>
      </c>
      <c r="G9">
        <f>INDEX($A$4:$E$292,ROUNDUP(ROWS(H$4:H9)/5,0),MOD(ROWS(H$4:H9)-1,5)+1)</f>
        <v>118.59399999999999</v>
      </c>
    </row>
    <row r="10" spans="1:7" x14ac:dyDescent="0.2">
      <c r="A10">
        <v>35.639299999999999</v>
      </c>
      <c r="B10">
        <v>27.1982</v>
      </c>
      <c r="C10">
        <v>18.928899999999999</v>
      </c>
      <c r="D10">
        <v>26.1204</v>
      </c>
      <c r="E10">
        <v>15.811199999999999</v>
      </c>
      <c r="G10">
        <f>INDEX($A$4:$E$292,ROUNDUP(ROWS(H$4:H10)/5,0),MOD(ROWS(H$4:H10)-1,5)+1)</f>
        <v>56.284700000000001</v>
      </c>
    </row>
    <row r="11" spans="1:7" x14ac:dyDescent="0.2">
      <c r="A11">
        <v>23.5015</v>
      </c>
      <c r="B11">
        <v>16.447399999999998</v>
      </c>
      <c r="C11">
        <v>11.811400000000001</v>
      </c>
      <c r="D11">
        <v>13.7323</v>
      </c>
      <c r="E11">
        <v>10.225899999999999</v>
      </c>
      <c r="G11">
        <f>INDEX($A$4:$E$292,ROUNDUP(ROWS(H$4:H11)/5,0),MOD(ROWS(H$4:H11)-1,5)+1)</f>
        <v>15.452400000000001</v>
      </c>
    </row>
    <row r="12" spans="1:7" x14ac:dyDescent="0.2">
      <c r="A12">
        <v>12.1288</v>
      </c>
      <c r="B12">
        <v>14.5646</v>
      </c>
      <c r="C12">
        <v>15.998900000000001</v>
      </c>
      <c r="D12">
        <v>6.7302999999999997</v>
      </c>
      <c r="E12">
        <v>9.1996000000000002</v>
      </c>
      <c r="G12">
        <f>INDEX($A$4:$E$292,ROUNDUP(ROWS(H$4:H12)/5,0),MOD(ROWS(H$4:H12)-1,5)+1)</f>
        <v>72.3386</v>
      </c>
    </row>
    <row r="13" spans="1:7" x14ac:dyDescent="0.2">
      <c r="A13">
        <v>8.9545999999999992</v>
      </c>
      <c r="B13">
        <v>8.9286999999999992</v>
      </c>
      <c r="C13">
        <v>2.7913999999999999</v>
      </c>
      <c r="D13">
        <v>8.4620999999999995</v>
      </c>
      <c r="E13">
        <v>3.3692000000000002</v>
      </c>
      <c r="G13">
        <f>INDEX($A$4:$E$292,ROUNDUP(ROWS(H$4:H13)/5,0),MOD(ROWS(H$4:H13)-1,5)+1)</f>
        <v>105.119</v>
      </c>
    </row>
    <row r="14" spans="1:7" x14ac:dyDescent="0.2">
      <c r="A14">
        <v>6.7506000000000004</v>
      </c>
      <c r="B14">
        <v>5.8136999999999999</v>
      </c>
      <c r="C14">
        <v>16.941800000000001</v>
      </c>
      <c r="D14">
        <v>7.4680999999999997</v>
      </c>
      <c r="E14">
        <v>7.3308</v>
      </c>
      <c r="G14">
        <f>INDEX($A$4:$E$292,ROUNDUP(ROWS(H$4:H14)/5,0),MOD(ROWS(H$4:H14)-1,5)+1)</f>
        <v>228.76820000000001</v>
      </c>
    </row>
    <row r="15" spans="1:7" x14ac:dyDescent="0.2">
      <c r="A15">
        <v>6.2266000000000004</v>
      </c>
      <c r="B15">
        <v>12.4053</v>
      </c>
      <c r="C15">
        <v>12.6212</v>
      </c>
      <c r="D15">
        <v>9.4521999999999995</v>
      </c>
      <c r="E15">
        <v>6.4226999999999999</v>
      </c>
      <c r="G15">
        <f>INDEX($A$4:$E$292,ROUNDUP(ROWS(H$4:H15)/5,0),MOD(ROWS(H$4:H15)-1,5)+1)</f>
        <v>32.132100000000001</v>
      </c>
    </row>
    <row r="16" spans="1:7" x14ac:dyDescent="0.2">
      <c r="A16">
        <v>1.2228000000000001</v>
      </c>
      <c r="B16">
        <v>2.052</v>
      </c>
      <c r="C16">
        <v>2.6738</v>
      </c>
      <c r="D16">
        <v>6.2423000000000002</v>
      </c>
      <c r="E16">
        <v>11.5914</v>
      </c>
      <c r="G16">
        <f>INDEX($A$4:$E$292,ROUNDUP(ROWS(H$4:H16)/5,0),MOD(ROWS(H$4:H16)-1,5)+1)</f>
        <v>103.7839</v>
      </c>
    </row>
    <row r="17" spans="1:7" x14ac:dyDescent="0.2">
      <c r="A17">
        <v>8.3059999999999992</v>
      </c>
      <c r="B17">
        <v>4.1055000000000001</v>
      </c>
      <c r="C17">
        <v>14.800599999999999</v>
      </c>
      <c r="D17">
        <v>6.7195999999999998</v>
      </c>
      <c r="E17">
        <v>13.510199999999999</v>
      </c>
      <c r="G17">
        <f>INDEX($A$4:$E$292,ROUNDUP(ROWS(H$4:H17)/5,0),MOD(ROWS(H$4:H17)-1,5)+1)</f>
        <v>41.8217</v>
      </c>
    </row>
    <row r="18" spans="1:7" x14ac:dyDescent="0.2">
      <c r="A18">
        <v>14.519</v>
      </c>
      <c r="B18">
        <v>11.9095</v>
      </c>
      <c r="C18">
        <v>12.551299999999999</v>
      </c>
      <c r="D18">
        <v>7.7549999999999999</v>
      </c>
      <c r="E18">
        <v>13.5892</v>
      </c>
      <c r="G18">
        <f>INDEX($A$4:$E$292,ROUNDUP(ROWS(H$4:H18)/5,0),MOD(ROWS(H$4:H18)-1,5)+1)</f>
        <v>199.333</v>
      </c>
    </row>
    <row r="19" spans="1:7" x14ac:dyDescent="0.2">
      <c r="A19">
        <v>14.44</v>
      </c>
      <c r="B19">
        <v>6.4650999999999996</v>
      </c>
      <c r="C19">
        <v>6.0880000000000001</v>
      </c>
      <c r="D19">
        <v>11.988</v>
      </c>
      <c r="E19">
        <v>8.1364999999999998</v>
      </c>
      <c r="G19">
        <f>INDEX($A$4:$E$292,ROUNDUP(ROWS(H$4:H19)/5,0),MOD(ROWS(H$4:H19)-1,5)+1)</f>
        <v>27.1126</v>
      </c>
    </row>
    <row r="20" spans="1:7" x14ac:dyDescent="0.2">
      <c r="A20">
        <v>14.9481</v>
      </c>
      <c r="B20">
        <v>10.221299999999999</v>
      </c>
      <c r="C20">
        <v>7.5190999999999999</v>
      </c>
      <c r="D20">
        <v>9.0574999999999992</v>
      </c>
      <c r="E20">
        <v>20.839200000000002</v>
      </c>
      <c r="G20">
        <f>INDEX($A$4:$E$292,ROUNDUP(ROWS(H$4:H20)/5,0),MOD(ROWS(H$4:H20)-1,5)+1)</f>
        <v>28.426600000000001</v>
      </c>
    </row>
    <row r="21" spans="1:7" x14ac:dyDescent="0.2">
      <c r="A21">
        <v>12.667299999999999</v>
      </c>
      <c r="B21">
        <v>10.5486</v>
      </c>
      <c r="C21">
        <v>43.853299999999997</v>
      </c>
      <c r="D21">
        <v>13.4961</v>
      </c>
      <c r="E21">
        <v>15.581799999999999</v>
      </c>
      <c r="G21">
        <f>INDEX($A$4:$E$292,ROUNDUP(ROWS(H$4:H21)/5,0),MOD(ROWS(H$4:H21)-1,5)+1)</f>
        <v>24.886399999999998</v>
      </c>
    </row>
    <row r="22" spans="1:7" x14ac:dyDescent="0.2">
      <c r="A22">
        <v>16.328299999999999</v>
      </c>
      <c r="B22">
        <v>22.945399999999999</v>
      </c>
      <c r="C22">
        <v>13.421200000000001</v>
      </c>
      <c r="D22">
        <v>21.214500000000001</v>
      </c>
      <c r="E22">
        <v>16.388200000000001</v>
      </c>
      <c r="G22">
        <f>INDEX($A$4:$E$292,ROUNDUP(ROWS(H$4:H22)/5,0),MOD(ROWS(H$4:H22)-1,5)+1)</f>
        <v>36.739800000000002</v>
      </c>
    </row>
    <row r="23" spans="1:7" x14ac:dyDescent="0.2">
      <c r="A23">
        <v>18.243200000000002</v>
      </c>
      <c r="B23">
        <v>9.2462</v>
      </c>
      <c r="C23">
        <v>15.1845</v>
      </c>
      <c r="D23">
        <v>19.786200000000001</v>
      </c>
      <c r="E23">
        <v>16.686399999999999</v>
      </c>
      <c r="G23">
        <f>INDEX($A$4:$E$292,ROUNDUP(ROWS(H$4:H23)/5,0),MOD(ROWS(H$4:H23)-1,5)+1)</f>
        <v>38.130600000000001</v>
      </c>
    </row>
    <row r="24" spans="1:7" x14ac:dyDescent="0.2">
      <c r="A24">
        <v>23.5565</v>
      </c>
      <c r="B24">
        <v>17.1403</v>
      </c>
      <c r="C24">
        <v>20.217600000000001</v>
      </c>
      <c r="D24">
        <v>15.366400000000001</v>
      </c>
      <c r="E24">
        <v>23.265000000000001</v>
      </c>
      <c r="G24">
        <f>INDEX($A$4:$E$292,ROUNDUP(ROWS(H$4:H24)/5,0),MOD(ROWS(H$4:H24)-1,5)+1)</f>
        <v>23.1067</v>
      </c>
    </row>
    <row r="25" spans="1:7" x14ac:dyDescent="0.2">
      <c r="A25">
        <v>17.132899999999999</v>
      </c>
      <c r="B25">
        <v>14.5871</v>
      </c>
      <c r="C25">
        <v>12.242100000000001</v>
      </c>
      <c r="D25">
        <v>17.023700000000002</v>
      </c>
      <c r="E25">
        <v>20.8856</v>
      </c>
      <c r="G25">
        <f>INDEX($A$4:$E$292,ROUNDUP(ROWS(H$4:H25)/5,0),MOD(ROWS(H$4:H25)-1,5)+1)</f>
        <v>24.160799999999998</v>
      </c>
    </row>
    <row r="26" spans="1:7" x14ac:dyDescent="0.2">
      <c r="A26">
        <v>13.7873</v>
      </c>
      <c r="B26">
        <v>7.5156000000000001</v>
      </c>
      <c r="C26">
        <v>19.3904</v>
      </c>
      <c r="D26">
        <v>17.880600000000001</v>
      </c>
      <c r="E26">
        <v>20.167000000000002</v>
      </c>
      <c r="G26">
        <f>INDEX($A$4:$E$292,ROUNDUP(ROWS(H$4:H26)/5,0),MOD(ROWS(H$4:H26)-1,5)+1)</f>
        <v>10.0823</v>
      </c>
    </row>
    <row r="27" spans="1:7" x14ac:dyDescent="0.2">
      <c r="A27">
        <v>26.136600000000001</v>
      </c>
      <c r="B27">
        <v>21.704599999999999</v>
      </c>
      <c r="C27">
        <v>20.221499999999999</v>
      </c>
      <c r="D27">
        <v>19.465900000000001</v>
      </c>
      <c r="E27">
        <v>18.385899999999999</v>
      </c>
      <c r="G27">
        <f>INDEX($A$4:$E$292,ROUNDUP(ROWS(H$4:H27)/5,0),MOD(ROWS(H$4:H27)-1,5)+1)</f>
        <v>15.7113</v>
      </c>
    </row>
    <row r="28" spans="1:7" x14ac:dyDescent="0.2">
      <c r="A28">
        <v>13.5753</v>
      </c>
      <c r="B28">
        <v>11.328900000000001</v>
      </c>
      <c r="C28">
        <v>8.9573</v>
      </c>
      <c r="D28">
        <v>13.1531</v>
      </c>
      <c r="E28">
        <v>6.2243000000000004</v>
      </c>
      <c r="G28">
        <f>INDEX($A$4:$E$292,ROUNDUP(ROWS(H$4:H28)/5,0),MOD(ROWS(H$4:H28)-1,5)+1)</f>
        <v>14.15</v>
      </c>
    </row>
    <row r="29" spans="1:7" x14ac:dyDescent="0.2">
      <c r="A29">
        <v>10.2453</v>
      </c>
      <c r="B29">
        <v>9.3648000000000007</v>
      </c>
      <c r="C29">
        <v>14.1821</v>
      </c>
      <c r="D29">
        <v>6.1920000000000002</v>
      </c>
      <c r="E29">
        <v>8.6753999999999998</v>
      </c>
      <c r="G29">
        <f>INDEX($A$4:$E$292,ROUNDUP(ROWS(H$4:H29)/5,0),MOD(ROWS(H$4:H29)-1,5)+1)</f>
        <v>10.363200000000001</v>
      </c>
    </row>
    <row r="30" spans="1:7" x14ac:dyDescent="0.2">
      <c r="A30">
        <v>5.3212999999999999</v>
      </c>
      <c r="B30">
        <v>6.8089000000000004</v>
      </c>
      <c r="C30">
        <v>15.8109</v>
      </c>
      <c r="D30">
        <v>14.470499999999999</v>
      </c>
      <c r="E30">
        <v>12.6676</v>
      </c>
      <c r="G30">
        <f>INDEX($A$4:$E$292,ROUNDUP(ROWS(H$4:H30)/5,0),MOD(ROWS(H$4:H30)-1,5)+1)</f>
        <v>8.5900999999999996</v>
      </c>
    </row>
    <row r="31" spans="1:7" x14ac:dyDescent="0.2">
      <c r="A31">
        <v>11.8446</v>
      </c>
      <c r="B31">
        <v>7.8212999999999999</v>
      </c>
      <c r="C31">
        <v>9.9369999999999994</v>
      </c>
      <c r="D31">
        <v>8.5058000000000007</v>
      </c>
      <c r="E31">
        <v>8.9095999999999993</v>
      </c>
      <c r="G31">
        <f>INDEX($A$4:$E$292,ROUNDUP(ROWS(H$4:H31)/5,0),MOD(ROWS(H$4:H31)-1,5)+1)</f>
        <v>7.4253</v>
      </c>
    </row>
    <row r="32" spans="1:7" x14ac:dyDescent="0.2">
      <c r="A32">
        <v>17.607099999999999</v>
      </c>
      <c r="B32">
        <v>12.1547</v>
      </c>
      <c r="C32">
        <v>11.5966</v>
      </c>
      <c r="D32">
        <v>6.0117000000000003</v>
      </c>
      <c r="E32">
        <v>6.6943999999999999</v>
      </c>
      <c r="G32">
        <f>INDEX($A$4:$E$292,ROUNDUP(ROWS(H$4:H32)/5,0),MOD(ROWS(H$4:H32)-1,5)+1)</f>
        <v>12.9092</v>
      </c>
    </row>
    <row r="33" spans="1:7" x14ac:dyDescent="0.2">
      <c r="A33">
        <v>2.9453999999999998</v>
      </c>
      <c r="B33">
        <v>3.6303000000000001</v>
      </c>
      <c r="C33">
        <v>6.4539</v>
      </c>
      <c r="D33">
        <v>5.5876999999999999</v>
      </c>
      <c r="E33">
        <v>19.7181</v>
      </c>
      <c r="G33">
        <f>INDEX($A$4:$E$292,ROUNDUP(ROWS(H$4:H33)/5,0),MOD(ROWS(H$4:H33)-1,5)+1)</f>
        <v>24.132899999999999</v>
      </c>
    </row>
    <row r="34" spans="1:7" x14ac:dyDescent="0.2">
      <c r="A34">
        <v>11.6806</v>
      </c>
      <c r="B34">
        <v>7.7108999999999996</v>
      </c>
      <c r="C34">
        <v>13.5571</v>
      </c>
      <c r="D34">
        <v>9.3353000000000002</v>
      </c>
      <c r="E34">
        <v>23.0488</v>
      </c>
      <c r="G34">
        <f>INDEX($A$4:$E$292,ROUNDUP(ROWS(H$4:H34)/5,0),MOD(ROWS(H$4:H34)-1,5)+1)</f>
        <v>35.639299999999999</v>
      </c>
    </row>
    <row r="35" spans="1:7" x14ac:dyDescent="0.2">
      <c r="A35">
        <v>16.067299999999999</v>
      </c>
      <c r="B35">
        <v>10.7697</v>
      </c>
      <c r="C35">
        <v>17.526700000000002</v>
      </c>
      <c r="D35">
        <v>9.7759</v>
      </c>
      <c r="E35">
        <v>10.244</v>
      </c>
      <c r="G35">
        <f>INDEX($A$4:$E$292,ROUNDUP(ROWS(H$4:H35)/5,0),MOD(ROWS(H$4:H35)-1,5)+1)</f>
        <v>27.1982</v>
      </c>
    </row>
    <row r="36" spans="1:7" x14ac:dyDescent="0.2">
      <c r="A36">
        <v>10.2973</v>
      </c>
      <c r="B36">
        <v>15.013199999999999</v>
      </c>
      <c r="C36">
        <v>9.5069999999999997</v>
      </c>
      <c r="D36">
        <v>11.0664</v>
      </c>
      <c r="E36">
        <v>17.133199999999999</v>
      </c>
      <c r="G36">
        <f>INDEX($A$4:$E$292,ROUNDUP(ROWS(H$4:H36)/5,0),MOD(ROWS(H$4:H36)-1,5)+1)</f>
        <v>18.928899999999999</v>
      </c>
    </row>
    <row r="37" spans="1:7" x14ac:dyDescent="0.2">
      <c r="A37">
        <v>7.5133999999999999</v>
      </c>
      <c r="B37">
        <v>9.5640999999999998</v>
      </c>
      <c r="C37">
        <v>12.0099</v>
      </c>
      <c r="D37">
        <v>10.732100000000001</v>
      </c>
      <c r="E37">
        <v>7.0795000000000003</v>
      </c>
      <c r="G37">
        <f>INDEX($A$4:$E$292,ROUNDUP(ROWS(H$4:H37)/5,0),MOD(ROWS(H$4:H37)-1,5)+1)</f>
        <v>26.1204</v>
      </c>
    </row>
    <row r="38" spans="1:7" x14ac:dyDescent="0.2">
      <c r="A38">
        <v>6.2484999999999999</v>
      </c>
      <c r="B38">
        <v>6.95</v>
      </c>
      <c r="C38">
        <v>7.0137999999999998</v>
      </c>
      <c r="D38">
        <v>14.0885</v>
      </c>
      <c r="E38">
        <v>8.2711000000000006</v>
      </c>
      <c r="G38">
        <f>INDEX($A$4:$E$292,ROUNDUP(ROWS(H$4:H38)/5,0),MOD(ROWS(H$4:H38)-1,5)+1)</f>
        <v>15.811199999999999</v>
      </c>
    </row>
    <row r="39" spans="1:7" x14ac:dyDescent="0.2">
      <c r="A39">
        <v>7.6135999999999999</v>
      </c>
      <c r="B39">
        <v>22.381900000000002</v>
      </c>
      <c r="C39">
        <v>7.9283999999999999</v>
      </c>
      <c r="D39">
        <v>7.4381000000000004</v>
      </c>
      <c r="E39">
        <v>11.165100000000001</v>
      </c>
      <c r="G39">
        <f>INDEX($A$4:$E$292,ROUNDUP(ROWS(H$4:H39)/5,0),MOD(ROWS(H$4:H39)-1,5)+1)</f>
        <v>23.5015</v>
      </c>
    </row>
    <row r="40" spans="1:7" x14ac:dyDescent="0.2">
      <c r="A40">
        <v>4.3029000000000002</v>
      </c>
      <c r="B40">
        <v>2.6587000000000001</v>
      </c>
      <c r="C40">
        <v>5.1546000000000003</v>
      </c>
      <c r="D40">
        <v>10.351000000000001</v>
      </c>
      <c r="E40">
        <v>5.7598000000000003</v>
      </c>
      <c r="G40">
        <f>INDEX($A$4:$E$292,ROUNDUP(ROWS(H$4:H40)/5,0),MOD(ROWS(H$4:H40)-1,5)+1)</f>
        <v>16.447399999999998</v>
      </c>
    </row>
    <row r="41" spans="1:7" x14ac:dyDescent="0.2">
      <c r="A41">
        <v>9.3192000000000004</v>
      </c>
      <c r="B41">
        <v>5.2462</v>
      </c>
      <c r="C41">
        <v>17.457000000000001</v>
      </c>
      <c r="D41">
        <v>13.644600000000001</v>
      </c>
      <c r="E41">
        <v>7.9321999999999999</v>
      </c>
      <c r="G41">
        <f>INDEX($A$4:$E$292,ROUNDUP(ROWS(H$4:H41)/5,0),MOD(ROWS(H$4:H41)-1,5)+1)</f>
        <v>11.811400000000001</v>
      </c>
    </row>
    <row r="42" spans="1:7" x14ac:dyDescent="0.2">
      <c r="A42">
        <v>4.5872000000000002</v>
      </c>
      <c r="B42">
        <v>2.0954000000000002</v>
      </c>
      <c r="C42">
        <v>5.5114000000000001</v>
      </c>
      <c r="D42">
        <v>7.7537000000000003</v>
      </c>
      <c r="E42">
        <v>8.4304000000000006</v>
      </c>
      <c r="G42">
        <f>INDEX($A$4:$E$292,ROUNDUP(ROWS(H$4:H42)/5,0),MOD(ROWS(H$4:H42)-1,5)+1)</f>
        <v>13.7323</v>
      </c>
    </row>
    <row r="43" spans="1:7" x14ac:dyDescent="0.2">
      <c r="A43">
        <v>6.3648999999999996</v>
      </c>
      <c r="B43">
        <v>11.321999999999999</v>
      </c>
      <c r="C43">
        <v>6.4249999999999998</v>
      </c>
      <c r="D43">
        <v>5.4233000000000002</v>
      </c>
      <c r="E43">
        <v>6.5060000000000002</v>
      </c>
      <c r="G43">
        <f>INDEX($A$4:$E$292,ROUNDUP(ROWS(H$4:H43)/5,0),MOD(ROWS(H$4:H43)-1,5)+1)</f>
        <v>10.225899999999999</v>
      </c>
    </row>
    <row r="44" spans="1:7" x14ac:dyDescent="0.2">
      <c r="A44">
        <v>12.8156</v>
      </c>
      <c r="B44">
        <v>19.582100000000001</v>
      </c>
      <c r="C44">
        <v>16.187999999999999</v>
      </c>
      <c r="D44">
        <v>17.930199999999999</v>
      </c>
      <c r="E44">
        <v>10.5563</v>
      </c>
      <c r="G44">
        <f>INDEX($A$4:$E$292,ROUNDUP(ROWS(H$4:H44)/5,0),MOD(ROWS(H$4:H44)-1,5)+1)</f>
        <v>12.1288</v>
      </c>
    </row>
    <row r="45" spans="1:7" x14ac:dyDescent="0.2">
      <c r="A45">
        <v>5.3163999999999998</v>
      </c>
      <c r="B45">
        <v>10.4207</v>
      </c>
      <c r="C45">
        <v>15.2317</v>
      </c>
      <c r="D45">
        <v>19.945900000000002</v>
      </c>
      <c r="E45">
        <v>14.2713</v>
      </c>
      <c r="G45">
        <f>INDEX($A$4:$E$292,ROUNDUP(ROWS(H$4:H45)/5,0),MOD(ROWS(H$4:H45)-1,5)+1)</f>
        <v>14.5646</v>
      </c>
    </row>
    <row r="46" spans="1:7" x14ac:dyDescent="0.2">
      <c r="A46">
        <v>13.3055</v>
      </c>
      <c r="B46">
        <v>14.104799999999999</v>
      </c>
      <c r="C46">
        <v>12.8569</v>
      </c>
      <c r="D46">
        <v>7.7766999999999999</v>
      </c>
      <c r="E46">
        <v>8.6839999999999993</v>
      </c>
      <c r="G46">
        <f>INDEX($A$4:$E$292,ROUNDUP(ROWS(H$4:H46)/5,0),MOD(ROWS(H$4:H46)-1,5)+1)</f>
        <v>15.998900000000001</v>
      </c>
    </row>
    <row r="47" spans="1:7" x14ac:dyDescent="0.2">
      <c r="A47">
        <v>5.1604999999999999</v>
      </c>
      <c r="B47">
        <v>0</v>
      </c>
      <c r="C47">
        <v>0</v>
      </c>
      <c r="D47">
        <v>0</v>
      </c>
      <c r="E47">
        <v>0</v>
      </c>
      <c r="G47">
        <f>INDEX($A$4:$E$292,ROUNDUP(ROWS(H$4:H47)/5,0),MOD(ROWS(H$4:H47)-1,5)+1)</f>
        <v>6.7302999999999997</v>
      </c>
    </row>
    <row r="48" spans="1:7" x14ac:dyDescent="0.2">
      <c r="A48">
        <v>0</v>
      </c>
      <c r="B48">
        <v>0</v>
      </c>
      <c r="C48">
        <v>0</v>
      </c>
      <c r="D48">
        <v>0</v>
      </c>
      <c r="E48">
        <v>0</v>
      </c>
      <c r="G48">
        <f>INDEX($A$4:$E$292,ROUNDUP(ROWS(H$4:H48)/5,0),MOD(ROWS(H$4:H48)-1,5)+1)</f>
        <v>9.1996000000000002</v>
      </c>
    </row>
    <row r="49" spans="1:7" x14ac:dyDescent="0.2">
      <c r="A49">
        <v>19.133299999999998</v>
      </c>
      <c r="B49">
        <v>11.8239</v>
      </c>
      <c r="C49">
        <v>12.1479</v>
      </c>
      <c r="D49">
        <v>6.8078000000000003</v>
      </c>
      <c r="E49">
        <v>8.2612000000000005</v>
      </c>
      <c r="G49">
        <f>INDEX($A$4:$E$292,ROUNDUP(ROWS(H$4:H49)/5,0),MOD(ROWS(H$4:H49)-1,5)+1)</f>
        <v>8.9545999999999992</v>
      </c>
    </row>
    <row r="50" spans="1:7" x14ac:dyDescent="0.2">
      <c r="A50">
        <v>16.193300000000001</v>
      </c>
      <c r="B50">
        <v>8.3080999999999996</v>
      </c>
      <c r="C50">
        <v>12.706</v>
      </c>
      <c r="D50">
        <v>15.8916</v>
      </c>
      <c r="E50">
        <v>9.8132000000000001</v>
      </c>
      <c r="G50">
        <f>INDEX($A$4:$E$292,ROUNDUP(ROWS(H$4:H50)/5,0),MOD(ROWS(H$4:H50)-1,5)+1)</f>
        <v>8.9286999999999992</v>
      </c>
    </row>
    <row r="51" spans="1:7" x14ac:dyDescent="0.2">
      <c r="A51">
        <v>9.0961999999999996</v>
      </c>
      <c r="B51">
        <v>11.002000000000001</v>
      </c>
      <c r="C51">
        <v>13.284599999999999</v>
      </c>
      <c r="D51">
        <v>18.9878</v>
      </c>
      <c r="E51">
        <v>8.4758999999999993</v>
      </c>
      <c r="G51">
        <f>INDEX($A$4:$E$292,ROUNDUP(ROWS(H$4:H51)/5,0),MOD(ROWS(H$4:H51)-1,5)+1)</f>
        <v>2.7913999999999999</v>
      </c>
    </row>
    <row r="52" spans="1:7" x14ac:dyDescent="0.2">
      <c r="A52">
        <v>18.260000000000002</v>
      </c>
      <c r="B52">
        <v>16.466200000000001</v>
      </c>
      <c r="C52">
        <v>29.299900000000001</v>
      </c>
      <c r="D52">
        <v>28.409400000000002</v>
      </c>
      <c r="E52">
        <v>14.025700000000001</v>
      </c>
      <c r="G52">
        <f>INDEX($A$4:$E$292,ROUNDUP(ROWS(H$4:H52)/5,0),MOD(ROWS(H$4:H52)-1,5)+1)</f>
        <v>8.4620999999999995</v>
      </c>
    </row>
    <row r="53" spans="1:7" x14ac:dyDescent="0.2">
      <c r="A53">
        <v>13.1738</v>
      </c>
      <c r="B53">
        <v>9.9318000000000008</v>
      </c>
      <c r="C53">
        <v>12.702</v>
      </c>
      <c r="D53">
        <v>11.8466</v>
      </c>
      <c r="E53">
        <v>19.376200000000001</v>
      </c>
      <c r="G53">
        <f>INDEX($A$4:$E$292,ROUNDUP(ROWS(H$4:H53)/5,0),MOD(ROWS(H$4:H53)-1,5)+1)</f>
        <v>3.3692000000000002</v>
      </c>
    </row>
    <row r="54" spans="1:7" x14ac:dyDescent="0.2">
      <c r="A54">
        <v>14.5113</v>
      </c>
      <c r="B54">
        <v>34.783900000000003</v>
      </c>
      <c r="C54">
        <v>25.501000000000001</v>
      </c>
      <c r="D54">
        <v>8.2040000000000006</v>
      </c>
      <c r="E54">
        <v>11.3758</v>
      </c>
      <c r="G54">
        <f>INDEX($A$4:$E$292,ROUNDUP(ROWS(H$4:H54)/5,0),MOD(ROWS(H$4:H54)-1,5)+1)</f>
        <v>6.7506000000000004</v>
      </c>
    </row>
    <row r="55" spans="1:7" x14ac:dyDescent="0.2">
      <c r="A55">
        <v>9.3694000000000006</v>
      </c>
      <c r="B55">
        <v>8.4201999999999995</v>
      </c>
      <c r="C55">
        <v>5.8044000000000002</v>
      </c>
      <c r="D55">
        <v>22.015499999999999</v>
      </c>
      <c r="E55">
        <v>29.4756</v>
      </c>
      <c r="G55">
        <f>INDEX($A$4:$E$292,ROUNDUP(ROWS(H$4:H55)/5,0),MOD(ROWS(H$4:H55)-1,5)+1)</f>
        <v>5.8136999999999999</v>
      </c>
    </row>
    <row r="56" spans="1:7" x14ac:dyDescent="0.2">
      <c r="A56">
        <v>20.181999999999999</v>
      </c>
      <c r="B56">
        <v>11.0137</v>
      </c>
      <c r="C56">
        <v>12.939500000000001</v>
      </c>
      <c r="D56">
        <v>11.050599999999999</v>
      </c>
      <c r="E56">
        <v>14.0947</v>
      </c>
      <c r="G56">
        <f>INDEX($A$4:$E$292,ROUNDUP(ROWS(H$4:H56)/5,0),MOD(ROWS(H$4:H56)-1,5)+1)</f>
        <v>16.941800000000001</v>
      </c>
    </row>
    <row r="57" spans="1:7" x14ac:dyDescent="0.2">
      <c r="A57">
        <v>14.356999999999999</v>
      </c>
      <c r="B57">
        <v>10.8429</v>
      </c>
      <c r="C57">
        <v>6.7508999999999997</v>
      </c>
      <c r="D57">
        <v>8.3932000000000002</v>
      </c>
      <c r="E57">
        <v>8.4695</v>
      </c>
      <c r="G57">
        <f>INDEX($A$4:$E$292,ROUNDUP(ROWS(H$4:H57)/5,0),MOD(ROWS(H$4:H57)-1,5)+1)</f>
        <v>7.4680999999999997</v>
      </c>
    </row>
    <row r="58" spans="1:7" x14ac:dyDescent="0.2">
      <c r="A58">
        <v>22.383600000000001</v>
      </c>
      <c r="B58">
        <v>8.9675999999999991</v>
      </c>
      <c r="C58">
        <v>14.602499999999999</v>
      </c>
      <c r="D58">
        <v>7.6844999999999999</v>
      </c>
      <c r="E58">
        <v>18.477399999999999</v>
      </c>
      <c r="G58">
        <f>INDEX($A$4:$E$292,ROUNDUP(ROWS(H$4:H58)/5,0),MOD(ROWS(H$4:H58)-1,5)+1)</f>
        <v>7.3308</v>
      </c>
    </row>
    <row r="59" spans="1:7" x14ac:dyDescent="0.2">
      <c r="A59">
        <v>11.386900000000001</v>
      </c>
      <c r="B59">
        <v>7.2430000000000003</v>
      </c>
      <c r="C59">
        <v>9.3461999999999996</v>
      </c>
      <c r="D59">
        <v>7.5103999999999997</v>
      </c>
      <c r="E59">
        <v>4.2432999999999996</v>
      </c>
      <c r="G59">
        <f>INDEX($A$4:$E$292,ROUNDUP(ROWS(H$4:H59)/5,0),MOD(ROWS(H$4:H59)-1,5)+1)</f>
        <v>6.2266000000000004</v>
      </c>
    </row>
    <row r="60" spans="1:7" x14ac:dyDescent="0.2">
      <c r="A60">
        <v>6.9291999999999998</v>
      </c>
      <c r="B60">
        <v>6.7560000000000002</v>
      </c>
      <c r="C60">
        <v>27.5503</v>
      </c>
      <c r="D60">
        <v>12.770300000000001</v>
      </c>
      <c r="E60">
        <v>12.8371</v>
      </c>
      <c r="G60">
        <f>INDEX($A$4:$E$292,ROUNDUP(ROWS(H$4:H60)/5,0),MOD(ROWS(H$4:H60)-1,5)+1)</f>
        <v>12.4053</v>
      </c>
    </row>
    <row r="61" spans="1:7" x14ac:dyDescent="0.2">
      <c r="A61">
        <v>18.044899999999998</v>
      </c>
      <c r="B61">
        <v>12.3164</v>
      </c>
      <c r="C61">
        <v>12.224399999999999</v>
      </c>
      <c r="D61">
        <v>4.9291999999999998</v>
      </c>
      <c r="E61">
        <v>7.4459</v>
      </c>
      <c r="G61">
        <f>INDEX($A$4:$E$292,ROUNDUP(ROWS(H$4:H61)/5,0),MOD(ROWS(H$4:H61)-1,5)+1)</f>
        <v>12.6212</v>
      </c>
    </row>
    <row r="62" spans="1:7" x14ac:dyDescent="0.2">
      <c r="A62">
        <v>4.9149000000000003</v>
      </c>
      <c r="B62">
        <v>5.3308999999999997</v>
      </c>
      <c r="C62">
        <v>6.4149000000000003</v>
      </c>
      <c r="D62">
        <v>8.5874000000000006</v>
      </c>
      <c r="E62">
        <v>16.077100000000002</v>
      </c>
      <c r="G62">
        <f>INDEX($A$4:$E$292,ROUNDUP(ROWS(H$4:H62)/5,0),MOD(ROWS(H$4:H62)-1,5)+1)</f>
        <v>9.4521999999999995</v>
      </c>
    </row>
    <row r="63" spans="1:7" x14ac:dyDescent="0.2">
      <c r="A63">
        <v>14.236599999999999</v>
      </c>
      <c r="B63">
        <v>9.6862999999999992</v>
      </c>
      <c r="C63">
        <v>9.5236999999999998</v>
      </c>
      <c r="D63">
        <v>6.8464</v>
      </c>
      <c r="E63">
        <v>12.5791</v>
      </c>
      <c r="G63">
        <f>INDEX($A$4:$E$292,ROUNDUP(ROWS(H$4:H63)/5,0),MOD(ROWS(H$4:H63)-1,5)+1)</f>
        <v>6.4226999999999999</v>
      </c>
    </row>
    <row r="64" spans="1:7" x14ac:dyDescent="0.2">
      <c r="A64">
        <v>12.254799999999999</v>
      </c>
      <c r="B64">
        <v>10.641500000000001</v>
      </c>
      <c r="C64">
        <v>11.510199999999999</v>
      </c>
      <c r="D64">
        <v>11.5228</v>
      </c>
      <c r="E64">
        <v>7.6482999999999999</v>
      </c>
      <c r="G64">
        <f>INDEX($A$4:$E$292,ROUNDUP(ROWS(H$4:H64)/5,0),MOD(ROWS(H$4:H64)-1,5)+1)</f>
        <v>1.2228000000000001</v>
      </c>
    </row>
    <row r="65" spans="1:7" x14ac:dyDescent="0.2">
      <c r="A65">
        <v>3.9887000000000001</v>
      </c>
      <c r="B65">
        <v>4.4935</v>
      </c>
      <c r="C65">
        <v>12.1496</v>
      </c>
      <c r="D65">
        <v>3.2877999999999998</v>
      </c>
      <c r="E65">
        <v>12.2319</v>
      </c>
      <c r="G65">
        <f>INDEX($A$4:$E$292,ROUNDUP(ROWS(H$4:H65)/5,0),MOD(ROWS(H$4:H65)-1,5)+1)</f>
        <v>2.052</v>
      </c>
    </row>
    <row r="66" spans="1:7" x14ac:dyDescent="0.2">
      <c r="A66">
        <v>5.7668999999999997</v>
      </c>
      <c r="B66">
        <v>3.9477000000000002</v>
      </c>
      <c r="C66">
        <v>8.7535000000000007</v>
      </c>
      <c r="D66">
        <v>4.2773000000000003</v>
      </c>
      <c r="E66">
        <v>23.904299999999999</v>
      </c>
      <c r="G66">
        <f>INDEX($A$4:$E$292,ROUNDUP(ROWS(H$4:H66)/5,0),MOD(ROWS(H$4:H66)-1,5)+1)</f>
        <v>2.6738</v>
      </c>
    </row>
    <row r="67" spans="1:7" x14ac:dyDescent="0.2">
      <c r="A67">
        <v>10.139799999999999</v>
      </c>
      <c r="B67">
        <v>5.2190000000000003</v>
      </c>
      <c r="C67">
        <v>6.3491999999999997</v>
      </c>
      <c r="D67">
        <v>28.117899999999999</v>
      </c>
      <c r="E67">
        <v>15.7369</v>
      </c>
      <c r="G67">
        <f>INDEX($A$4:$E$292,ROUNDUP(ROWS(H$4:H67)/5,0),MOD(ROWS(H$4:H67)-1,5)+1)</f>
        <v>6.2423000000000002</v>
      </c>
    </row>
    <row r="68" spans="1:7" x14ac:dyDescent="0.2">
      <c r="A68">
        <v>7.7241</v>
      </c>
      <c r="B68">
        <v>12.0716</v>
      </c>
      <c r="C68">
        <v>16.206399999999999</v>
      </c>
      <c r="D68">
        <v>10.6778</v>
      </c>
      <c r="E68">
        <v>10.578799999999999</v>
      </c>
      <c r="G68">
        <f>INDEX($A$4:$E$292,ROUNDUP(ROWS(H$4:H68)/5,0),MOD(ROWS(H$4:H68)-1,5)+1)</f>
        <v>11.5914</v>
      </c>
    </row>
    <row r="69" spans="1:7" x14ac:dyDescent="0.2">
      <c r="A69">
        <v>6.5373000000000001</v>
      </c>
      <c r="B69">
        <v>11.363</v>
      </c>
      <c r="C69">
        <v>8.2317999999999998</v>
      </c>
      <c r="D69">
        <v>10.211399999999999</v>
      </c>
      <c r="E69">
        <v>6.3985000000000003</v>
      </c>
      <c r="G69">
        <f>INDEX($A$4:$E$292,ROUNDUP(ROWS(H$4:H69)/5,0),MOD(ROWS(H$4:H69)-1,5)+1)</f>
        <v>8.3059999999999992</v>
      </c>
    </row>
    <row r="70" spans="1:7" x14ac:dyDescent="0.2">
      <c r="A70">
        <v>8.4931999999999999</v>
      </c>
      <c r="B70">
        <v>12.0343</v>
      </c>
      <c r="C70">
        <v>13.1655</v>
      </c>
      <c r="D70">
        <v>7.5694999999999997</v>
      </c>
      <c r="E70">
        <v>5.1703000000000001</v>
      </c>
      <c r="G70">
        <f>INDEX($A$4:$E$292,ROUNDUP(ROWS(H$4:H70)/5,0),MOD(ROWS(H$4:H70)-1,5)+1)</f>
        <v>4.1055000000000001</v>
      </c>
    </row>
    <row r="71" spans="1:7" x14ac:dyDescent="0.2">
      <c r="A71">
        <v>11.9282</v>
      </c>
      <c r="B71">
        <v>12.987</v>
      </c>
      <c r="C71">
        <v>7.4001999999999999</v>
      </c>
      <c r="D71">
        <v>5.6277999999999997</v>
      </c>
      <c r="E71">
        <v>11.196400000000001</v>
      </c>
      <c r="G71">
        <f>INDEX($A$4:$E$292,ROUNDUP(ROWS(H$4:H71)/5,0),MOD(ROWS(H$4:H71)-1,5)+1)</f>
        <v>14.800599999999999</v>
      </c>
    </row>
    <row r="72" spans="1:7" x14ac:dyDescent="0.2">
      <c r="A72">
        <v>11.514900000000001</v>
      </c>
      <c r="B72">
        <v>4.8220000000000001</v>
      </c>
      <c r="C72">
        <v>6.6607000000000003</v>
      </c>
      <c r="D72">
        <v>11.9396</v>
      </c>
      <c r="E72">
        <v>8.5951000000000004</v>
      </c>
      <c r="G72">
        <f>INDEX($A$4:$E$292,ROUNDUP(ROWS(H$4:H72)/5,0),MOD(ROWS(H$4:H72)-1,5)+1)</f>
        <v>6.7195999999999998</v>
      </c>
    </row>
    <row r="73" spans="1:7" x14ac:dyDescent="0.2">
      <c r="A73">
        <v>5.8346999999999998</v>
      </c>
      <c r="B73">
        <v>18.932400000000001</v>
      </c>
      <c r="C73">
        <v>8.7120999999999995</v>
      </c>
      <c r="D73">
        <v>11.688000000000001</v>
      </c>
      <c r="E73">
        <v>10.842000000000001</v>
      </c>
      <c r="G73">
        <f>INDEX($A$4:$E$292,ROUNDUP(ROWS(H$4:H73)/5,0),MOD(ROWS(H$4:H73)-1,5)+1)</f>
        <v>13.510199999999999</v>
      </c>
    </row>
    <row r="74" spans="1:7" x14ac:dyDescent="0.2">
      <c r="A74">
        <v>4.5266999999999999</v>
      </c>
      <c r="B74">
        <v>4.5816999999999997</v>
      </c>
      <c r="C74">
        <v>6.8795000000000002</v>
      </c>
      <c r="D74">
        <v>14.4918</v>
      </c>
      <c r="E74">
        <v>15.031700000000001</v>
      </c>
      <c r="G74">
        <f>INDEX($A$4:$E$292,ROUNDUP(ROWS(H$4:H74)/5,0),MOD(ROWS(H$4:H74)-1,5)+1)</f>
        <v>14.519</v>
      </c>
    </row>
    <row r="75" spans="1:7" x14ac:dyDescent="0.2">
      <c r="A75">
        <v>11.9693</v>
      </c>
      <c r="B75">
        <v>0</v>
      </c>
      <c r="C75">
        <v>0</v>
      </c>
      <c r="D75">
        <v>0</v>
      </c>
      <c r="E75">
        <v>0</v>
      </c>
      <c r="G75">
        <f>INDEX($A$4:$E$292,ROUNDUP(ROWS(H$4:H75)/5,0),MOD(ROWS(H$4:H75)-1,5)+1)</f>
        <v>11.9095</v>
      </c>
    </row>
    <row r="76" spans="1:7" x14ac:dyDescent="0.2">
      <c r="A76">
        <v>0</v>
      </c>
      <c r="B76">
        <v>0</v>
      </c>
      <c r="C76">
        <v>0</v>
      </c>
      <c r="D76">
        <v>0</v>
      </c>
      <c r="E76">
        <v>0</v>
      </c>
      <c r="G76">
        <f>INDEX($A$4:$E$292,ROUNDUP(ROWS(H$4:H76)/5,0),MOD(ROWS(H$4:H76)-1,5)+1)</f>
        <v>12.551299999999999</v>
      </c>
    </row>
    <row r="77" spans="1:7" x14ac:dyDescent="0.2">
      <c r="A77">
        <v>0</v>
      </c>
      <c r="B77">
        <v>0</v>
      </c>
      <c r="C77">
        <v>0</v>
      </c>
      <c r="D77">
        <v>0</v>
      </c>
      <c r="E77">
        <v>0</v>
      </c>
      <c r="G77">
        <f>INDEX($A$4:$E$292,ROUNDUP(ROWS(H$4:H77)/5,0),MOD(ROWS(H$4:H77)-1,5)+1)</f>
        <v>7.7549999999999999</v>
      </c>
    </row>
    <row r="78" spans="1:7" x14ac:dyDescent="0.2">
      <c r="A78">
        <v>0</v>
      </c>
      <c r="B78">
        <v>0</v>
      </c>
      <c r="C78">
        <v>0</v>
      </c>
      <c r="D78">
        <v>0</v>
      </c>
      <c r="E78">
        <v>0</v>
      </c>
      <c r="G78">
        <f>INDEX($A$4:$E$292,ROUNDUP(ROWS(H$4:H78)/5,0),MOD(ROWS(H$4:H78)-1,5)+1)</f>
        <v>13.5892</v>
      </c>
    </row>
    <row r="79" spans="1:7" x14ac:dyDescent="0.2">
      <c r="A79">
        <v>0</v>
      </c>
      <c r="B79">
        <v>0</v>
      </c>
      <c r="C79">
        <v>0</v>
      </c>
      <c r="D79">
        <v>0</v>
      </c>
      <c r="E79">
        <v>0</v>
      </c>
      <c r="G79">
        <f>INDEX($A$4:$E$292,ROUNDUP(ROWS(H$4:H79)/5,0),MOD(ROWS(H$4:H79)-1,5)+1)</f>
        <v>14.44</v>
      </c>
    </row>
    <row r="80" spans="1:7" x14ac:dyDescent="0.2">
      <c r="A80">
        <v>0</v>
      </c>
      <c r="B80">
        <v>0</v>
      </c>
      <c r="C80">
        <v>0</v>
      </c>
      <c r="D80">
        <v>11.7796</v>
      </c>
      <c r="E80">
        <v>9.3510000000000009</v>
      </c>
      <c r="G80">
        <f>INDEX($A$4:$E$292,ROUNDUP(ROWS(H$4:H80)/5,0),MOD(ROWS(H$4:H80)-1,5)+1)</f>
        <v>6.4650999999999996</v>
      </c>
    </row>
    <row r="81" spans="1:7" x14ac:dyDescent="0.2">
      <c r="A81">
        <v>8.1562999999999999</v>
      </c>
      <c r="B81">
        <v>9.2605000000000004</v>
      </c>
      <c r="C81">
        <v>8.8533000000000008</v>
      </c>
      <c r="D81">
        <v>8.1151</v>
      </c>
      <c r="E81">
        <v>4.4077000000000002</v>
      </c>
      <c r="G81">
        <f>INDEX($A$4:$E$292,ROUNDUP(ROWS(H$4:H81)/5,0),MOD(ROWS(H$4:H81)-1,5)+1)</f>
        <v>6.0880000000000001</v>
      </c>
    </row>
    <row r="82" spans="1:7" x14ac:dyDescent="0.2">
      <c r="A82">
        <v>5.2995000000000001</v>
      </c>
      <c r="B82">
        <v>6.7534000000000001</v>
      </c>
      <c r="C82">
        <v>8.5709999999999997</v>
      </c>
      <c r="D82">
        <v>5.3658000000000001</v>
      </c>
      <c r="E82">
        <v>5.6651999999999996</v>
      </c>
      <c r="G82">
        <f>INDEX($A$4:$E$292,ROUNDUP(ROWS(H$4:H82)/5,0),MOD(ROWS(H$4:H82)-1,5)+1)</f>
        <v>11.988</v>
      </c>
    </row>
    <row r="83" spans="1:7" x14ac:dyDescent="0.2">
      <c r="A83">
        <v>7.8475000000000001</v>
      </c>
      <c r="B83">
        <v>5.6657999999999999</v>
      </c>
      <c r="C83">
        <v>11.1197</v>
      </c>
      <c r="D83">
        <v>9.7139000000000006</v>
      </c>
      <c r="E83">
        <v>5.8460999999999999</v>
      </c>
      <c r="G83">
        <f>INDEX($A$4:$E$292,ROUNDUP(ROWS(H$4:H83)/5,0),MOD(ROWS(H$4:H83)-1,5)+1)</f>
        <v>8.1364999999999998</v>
      </c>
    </row>
    <row r="84" spans="1:7" x14ac:dyDescent="0.2">
      <c r="A84">
        <v>6.1745000000000001</v>
      </c>
      <c r="B84">
        <v>7.2000999999999999</v>
      </c>
      <c r="C84">
        <v>5.024</v>
      </c>
      <c r="D84">
        <v>4.9420999999999999</v>
      </c>
      <c r="E84">
        <v>4.4260000000000002</v>
      </c>
      <c r="G84">
        <f>INDEX($A$4:$E$292,ROUNDUP(ROWS(H$4:H84)/5,0),MOD(ROWS(H$4:H84)-1,5)+1)</f>
        <v>14.9481</v>
      </c>
    </row>
    <row r="85" spans="1:7" x14ac:dyDescent="0.2">
      <c r="A85">
        <v>7.1821000000000002</v>
      </c>
      <c r="B85">
        <v>4.7352999999999996</v>
      </c>
      <c r="C85">
        <v>5.0647000000000002</v>
      </c>
      <c r="D85">
        <v>5.1199000000000003</v>
      </c>
      <c r="E85">
        <v>4.6455000000000002</v>
      </c>
      <c r="G85">
        <f>INDEX($A$4:$E$292,ROUNDUP(ROWS(H$4:H85)/5,0),MOD(ROWS(H$4:H85)-1,5)+1)</f>
        <v>10.221299999999999</v>
      </c>
    </row>
    <row r="86" spans="1:7" x14ac:dyDescent="0.2">
      <c r="A86">
        <v>3.9916999999999998</v>
      </c>
      <c r="B86">
        <v>3.7761</v>
      </c>
      <c r="C86">
        <v>6.7168000000000001</v>
      </c>
      <c r="D86">
        <v>7.8753000000000002</v>
      </c>
      <c r="E86">
        <v>7.3072999999999997</v>
      </c>
      <c r="G86">
        <f>INDEX($A$4:$E$292,ROUNDUP(ROWS(H$4:H86)/5,0),MOD(ROWS(H$4:H86)-1,5)+1)</f>
        <v>7.5190999999999999</v>
      </c>
    </row>
    <row r="87" spans="1:7" x14ac:dyDescent="0.2">
      <c r="A87">
        <v>7.2191000000000001</v>
      </c>
      <c r="B87">
        <v>6.4028</v>
      </c>
      <c r="C87">
        <v>7.5025000000000004</v>
      </c>
      <c r="D87">
        <v>2.5939000000000001</v>
      </c>
      <c r="E87">
        <v>4.3738999999999999</v>
      </c>
      <c r="G87">
        <f>INDEX($A$4:$E$292,ROUNDUP(ROWS(H$4:H87)/5,0),MOD(ROWS(H$4:H87)-1,5)+1)</f>
        <v>9.0574999999999992</v>
      </c>
    </row>
    <row r="88" spans="1:7" x14ac:dyDescent="0.2">
      <c r="A88">
        <v>2.3456999999999999</v>
      </c>
      <c r="B88">
        <v>3.6145</v>
      </c>
      <c r="C88">
        <v>12.5901</v>
      </c>
      <c r="D88">
        <v>7.9804000000000004</v>
      </c>
      <c r="E88">
        <v>7.8049999999999997</v>
      </c>
      <c r="G88">
        <f>INDEX($A$4:$E$292,ROUNDUP(ROWS(H$4:H88)/5,0),MOD(ROWS(H$4:H88)-1,5)+1)</f>
        <v>20.839200000000002</v>
      </c>
    </row>
    <row r="89" spans="1:7" x14ac:dyDescent="0.2">
      <c r="A89">
        <v>2.6566000000000001</v>
      </c>
      <c r="B89">
        <v>2.552</v>
      </c>
      <c r="C89">
        <v>4.4698000000000002</v>
      </c>
      <c r="D89">
        <v>2.2925</v>
      </c>
      <c r="E89">
        <v>6.2601000000000004</v>
      </c>
      <c r="G89">
        <f>INDEX($A$4:$E$292,ROUNDUP(ROWS(H$4:H89)/5,0),MOD(ROWS(H$4:H89)-1,5)+1)</f>
        <v>12.667299999999999</v>
      </c>
    </row>
    <row r="90" spans="1:7" x14ac:dyDescent="0.2">
      <c r="A90">
        <v>3.6747999999999998</v>
      </c>
      <c r="B90">
        <v>3.5737000000000001</v>
      </c>
      <c r="C90">
        <v>5.2172999999999998</v>
      </c>
      <c r="D90">
        <v>7.0785999999999998</v>
      </c>
      <c r="E90">
        <v>5.4839000000000002</v>
      </c>
      <c r="G90">
        <f>INDEX($A$4:$E$292,ROUNDUP(ROWS(H$4:H90)/5,0),MOD(ROWS(H$4:H90)-1,5)+1)</f>
        <v>10.5486</v>
      </c>
    </row>
    <row r="91" spans="1:7" x14ac:dyDescent="0.2">
      <c r="A91">
        <v>8.7004999999999999</v>
      </c>
      <c r="B91">
        <v>5.851</v>
      </c>
      <c r="C91">
        <v>8.6669</v>
      </c>
      <c r="D91">
        <v>7.6177000000000001</v>
      </c>
      <c r="E91">
        <v>3.3258999999999999</v>
      </c>
      <c r="G91">
        <f>INDEX($A$4:$E$292,ROUNDUP(ROWS(H$4:H91)/5,0),MOD(ROWS(H$4:H91)-1,5)+1)</f>
        <v>43.853299999999997</v>
      </c>
    </row>
    <row r="92" spans="1:7" x14ac:dyDescent="0.2">
      <c r="A92">
        <v>6.5928000000000004</v>
      </c>
      <c r="B92">
        <v>6.4429999999999996</v>
      </c>
      <c r="C92">
        <v>3.4746000000000001</v>
      </c>
      <c r="D92">
        <v>3.9333</v>
      </c>
      <c r="E92">
        <v>8.7058</v>
      </c>
      <c r="G92">
        <f>INDEX($A$4:$E$292,ROUNDUP(ROWS(H$4:H92)/5,0),MOD(ROWS(H$4:H92)-1,5)+1)</f>
        <v>13.4961</v>
      </c>
    </row>
    <row r="93" spans="1:7" x14ac:dyDescent="0.2">
      <c r="A93">
        <v>9.0923999999999996</v>
      </c>
      <c r="B93">
        <v>5.6483999999999996</v>
      </c>
      <c r="C93">
        <v>5.2201000000000004</v>
      </c>
      <c r="D93">
        <v>4.3057999999999996</v>
      </c>
      <c r="E93">
        <v>3.9119999999999999</v>
      </c>
      <c r="G93">
        <f>INDEX($A$4:$E$292,ROUNDUP(ROWS(H$4:H93)/5,0),MOD(ROWS(H$4:H93)-1,5)+1)</f>
        <v>15.581799999999999</v>
      </c>
    </row>
    <row r="94" spans="1:7" x14ac:dyDescent="0.2">
      <c r="A94">
        <v>2.5049999999999999</v>
      </c>
      <c r="B94">
        <v>4.2469999999999999</v>
      </c>
      <c r="C94">
        <v>11.948399999999999</v>
      </c>
      <c r="D94">
        <v>11.0044</v>
      </c>
      <c r="E94">
        <v>3.8972000000000002</v>
      </c>
      <c r="G94">
        <f>INDEX($A$4:$E$292,ROUNDUP(ROWS(H$4:H94)/5,0),MOD(ROWS(H$4:H94)-1,5)+1)</f>
        <v>16.328299999999999</v>
      </c>
    </row>
    <row r="95" spans="1:7" x14ac:dyDescent="0.2">
      <c r="A95">
        <v>5.4617000000000004</v>
      </c>
      <c r="B95">
        <v>2.5388999999999999</v>
      </c>
      <c r="C95">
        <v>2.6551999999999998</v>
      </c>
      <c r="D95">
        <v>6.8886000000000003</v>
      </c>
      <c r="E95">
        <v>4.7337999999999996</v>
      </c>
      <c r="G95">
        <f>INDEX($A$4:$E$292,ROUNDUP(ROWS(H$4:H95)/5,0),MOD(ROWS(H$4:H95)-1,5)+1)</f>
        <v>22.945399999999999</v>
      </c>
    </row>
    <row r="96" spans="1:7" x14ac:dyDescent="0.2">
      <c r="A96">
        <v>4.1730999999999998</v>
      </c>
      <c r="B96">
        <v>8.6828000000000003</v>
      </c>
      <c r="C96">
        <v>6.4585999999999997</v>
      </c>
      <c r="D96">
        <v>5.6459000000000001</v>
      </c>
      <c r="E96">
        <v>5.7347999999999999</v>
      </c>
      <c r="G96">
        <f>INDEX($A$4:$E$292,ROUNDUP(ROWS(H$4:H96)/5,0),MOD(ROWS(H$4:H96)-1,5)+1)</f>
        <v>13.421200000000001</v>
      </c>
    </row>
    <row r="97" spans="1:7" x14ac:dyDescent="0.2">
      <c r="A97">
        <v>3.7650000000000001</v>
      </c>
      <c r="B97">
        <v>4.7027000000000001</v>
      </c>
      <c r="C97">
        <v>15.4801</v>
      </c>
      <c r="D97">
        <v>6.7409999999999997</v>
      </c>
      <c r="E97">
        <v>4.5335999999999999</v>
      </c>
      <c r="G97">
        <f>INDEX($A$4:$E$292,ROUNDUP(ROWS(H$4:H97)/5,0),MOD(ROWS(H$4:H97)-1,5)+1)</f>
        <v>21.214500000000001</v>
      </c>
    </row>
    <row r="98" spans="1:7" x14ac:dyDescent="0.2">
      <c r="A98">
        <v>4.7492000000000001</v>
      </c>
      <c r="B98">
        <v>5.0034999999999998</v>
      </c>
      <c r="C98">
        <v>30.305399999999999</v>
      </c>
      <c r="D98">
        <v>7.2149000000000001</v>
      </c>
      <c r="E98">
        <v>4.8159000000000001</v>
      </c>
      <c r="G98">
        <f>INDEX($A$4:$E$292,ROUNDUP(ROWS(H$4:H98)/5,0),MOD(ROWS(H$4:H98)-1,5)+1)</f>
        <v>16.388200000000001</v>
      </c>
    </row>
    <row r="99" spans="1:7" x14ac:dyDescent="0.2">
      <c r="A99">
        <v>4.9314</v>
      </c>
      <c r="B99">
        <v>12.3081</v>
      </c>
      <c r="C99">
        <v>10.9574</v>
      </c>
      <c r="D99">
        <v>6.8559999999999999</v>
      </c>
      <c r="E99">
        <v>7.3497000000000003</v>
      </c>
      <c r="G99">
        <f>INDEX($A$4:$E$292,ROUNDUP(ROWS(H$4:H99)/5,0),MOD(ROWS(H$4:H99)-1,5)+1)</f>
        <v>18.243200000000002</v>
      </c>
    </row>
    <row r="100" spans="1:7" x14ac:dyDescent="0.2">
      <c r="A100">
        <v>4.3204000000000002</v>
      </c>
      <c r="B100">
        <v>3.3944999999999999</v>
      </c>
      <c r="C100">
        <v>9.5086999999999993</v>
      </c>
      <c r="D100">
        <v>14.343</v>
      </c>
      <c r="E100">
        <v>4.8266999999999998</v>
      </c>
      <c r="G100">
        <f>INDEX($A$4:$E$292,ROUNDUP(ROWS(H$4:H100)/5,0),MOD(ROWS(H$4:H100)-1,5)+1)</f>
        <v>9.2462</v>
      </c>
    </row>
    <row r="101" spans="1:7" x14ac:dyDescent="0.2">
      <c r="A101">
        <v>9.1681000000000008</v>
      </c>
      <c r="B101">
        <v>7.6517999999999997</v>
      </c>
      <c r="C101">
        <v>4.8731</v>
      </c>
      <c r="D101">
        <v>3.2199</v>
      </c>
      <c r="E101">
        <v>4.4165000000000001</v>
      </c>
      <c r="G101">
        <f>INDEX($A$4:$E$292,ROUNDUP(ROWS(H$4:H101)/5,0),MOD(ROWS(H$4:H101)-1,5)+1)</f>
        <v>15.1845</v>
      </c>
    </row>
    <row r="102" spans="1:7" x14ac:dyDescent="0.2">
      <c r="A102">
        <v>4.2262000000000004</v>
      </c>
      <c r="B102">
        <v>4.8193000000000001</v>
      </c>
      <c r="C102">
        <v>5.3167</v>
      </c>
      <c r="D102">
        <v>7.8979999999999997</v>
      </c>
      <c r="E102">
        <v>6.8164999999999996</v>
      </c>
      <c r="G102">
        <f>INDEX($A$4:$E$292,ROUNDUP(ROWS(H$4:H102)/5,0),MOD(ROWS(H$4:H102)-1,5)+1)</f>
        <v>19.786200000000001</v>
      </c>
    </row>
    <row r="103" spans="1:7" x14ac:dyDescent="0.2">
      <c r="A103">
        <v>3.4161000000000001</v>
      </c>
      <c r="B103">
        <v>8.6971000000000007</v>
      </c>
      <c r="C103">
        <v>7.7434000000000003</v>
      </c>
      <c r="D103">
        <v>4.0971000000000002</v>
      </c>
      <c r="E103">
        <v>8.1504999999999992</v>
      </c>
      <c r="G103">
        <f>INDEX($A$4:$E$292,ROUNDUP(ROWS(H$4:H103)/5,0),MOD(ROWS(H$4:H103)-1,5)+1)</f>
        <v>16.686399999999999</v>
      </c>
    </row>
    <row r="104" spans="1:7" x14ac:dyDescent="0.2">
      <c r="A104">
        <v>8.5793999999999997</v>
      </c>
      <c r="B104">
        <v>13.0532</v>
      </c>
      <c r="C104">
        <v>5.1130000000000004</v>
      </c>
      <c r="D104">
        <v>4.2005999999999997</v>
      </c>
      <c r="E104">
        <v>5.4025999999999996</v>
      </c>
      <c r="G104">
        <f>INDEX($A$4:$E$292,ROUNDUP(ROWS(H$4:H104)/5,0),MOD(ROWS(H$4:H104)-1,5)+1)</f>
        <v>23.5565</v>
      </c>
    </row>
    <row r="105" spans="1:7" x14ac:dyDescent="0.2">
      <c r="A105">
        <v>3.2936000000000001</v>
      </c>
      <c r="B105">
        <v>3.9954999999999998</v>
      </c>
      <c r="C105">
        <v>5.4850000000000003</v>
      </c>
      <c r="D105">
        <v>10.8843</v>
      </c>
      <c r="E105">
        <v>7.7328999999999999</v>
      </c>
      <c r="G105">
        <f>INDEX($A$4:$E$292,ROUNDUP(ROWS(H$4:H105)/5,0),MOD(ROWS(H$4:H105)-1,5)+1)</f>
        <v>17.1403</v>
      </c>
    </row>
    <row r="106" spans="1:7" x14ac:dyDescent="0.2">
      <c r="A106">
        <v>5.7183999999999999</v>
      </c>
      <c r="B106">
        <v>5.5260999999999996</v>
      </c>
      <c r="C106">
        <v>7.9242999999999997</v>
      </c>
      <c r="D106">
        <v>5.6271000000000004</v>
      </c>
      <c r="E106">
        <v>4.7446000000000002</v>
      </c>
      <c r="G106">
        <f>INDEX($A$4:$E$292,ROUNDUP(ROWS(H$4:H106)/5,0),MOD(ROWS(H$4:H106)-1,5)+1)</f>
        <v>20.217600000000001</v>
      </c>
    </row>
    <row r="107" spans="1:7" x14ac:dyDescent="0.2">
      <c r="A107">
        <v>6.2016999999999998</v>
      </c>
      <c r="B107">
        <v>4.3303000000000003</v>
      </c>
      <c r="C107">
        <v>3.2010999999999998</v>
      </c>
      <c r="D107">
        <v>2.6751</v>
      </c>
      <c r="E107">
        <v>2.8555999999999999</v>
      </c>
      <c r="G107">
        <f>INDEX($A$4:$E$292,ROUNDUP(ROWS(H$4:H107)/5,0),MOD(ROWS(H$4:H107)-1,5)+1)</f>
        <v>15.366400000000001</v>
      </c>
    </row>
    <row r="108" spans="1:7" x14ac:dyDescent="0.2">
      <c r="A108">
        <v>6.0138999999999996</v>
      </c>
      <c r="B108">
        <v>6.6121999999999996</v>
      </c>
      <c r="C108">
        <v>5.3379000000000003</v>
      </c>
      <c r="D108">
        <v>5.4005000000000001</v>
      </c>
      <c r="E108">
        <v>4.9377000000000004</v>
      </c>
      <c r="G108">
        <f>INDEX($A$4:$E$292,ROUNDUP(ROWS(H$4:H108)/5,0),MOD(ROWS(H$4:H108)-1,5)+1)</f>
        <v>23.265000000000001</v>
      </c>
    </row>
    <row r="109" spans="1:7" x14ac:dyDescent="0.2">
      <c r="A109">
        <v>4.2584999999999997</v>
      </c>
      <c r="B109">
        <v>2.4733000000000001</v>
      </c>
      <c r="C109">
        <v>4.1497000000000002</v>
      </c>
      <c r="D109">
        <v>4.6436999999999999</v>
      </c>
      <c r="E109">
        <v>11.631399999999999</v>
      </c>
      <c r="G109">
        <f>INDEX($A$4:$E$292,ROUNDUP(ROWS(H$4:H109)/5,0),MOD(ROWS(H$4:H109)-1,5)+1)</f>
        <v>17.132899999999999</v>
      </c>
    </row>
    <row r="110" spans="1:7" x14ac:dyDescent="0.2">
      <c r="A110">
        <v>9.4130000000000003</v>
      </c>
      <c r="B110">
        <v>3.8433999999999999</v>
      </c>
      <c r="C110">
        <v>5.2232000000000003</v>
      </c>
      <c r="D110">
        <v>4.0529000000000002</v>
      </c>
      <c r="E110">
        <v>6.5730000000000004</v>
      </c>
      <c r="G110">
        <f>INDEX($A$4:$E$292,ROUNDUP(ROWS(H$4:H110)/5,0),MOD(ROWS(H$4:H110)-1,5)+1)</f>
        <v>14.5871</v>
      </c>
    </row>
    <row r="111" spans="1:7" x14ac:dyDescent="0.2">
      <c r="A111">
        <v>11.1776</v>
      </c>
      <c r="B111">
        <v>13.484999999999999</v>
      </c>
      <c r="C111">
        <v>4.3419999999999996</v>
      </c>
      <c r="D111">
        <v>5.0960999999999999</v>
      </c>
      <c r="E111">
        <v>5.1486999999999998</v>
      </c>
      <c r="G111">
        <f>INDEX($A$4:$E$292,ROUNDUP(ROWS(H$4:H111)/5,0),MOD(ROWS(H$4:H111)-1,5)+1)</f>
        <v>12.242100000000001</v>
      </c>
    </row>
    <row r="112" spans="1:7" x14ac:dyDescent="0.2">
      <c r="A112">
        <v>3.2355</v>
      </c>
      <c r="B112">
        <v>5.7798999999999996</v>
      </c>
      <c r="C112">
        <v>19.2651</v>
      </c>
      <c r="D112">
        <v>23.5593</v>
      </c>
      <c r="E112">
        <v>32.816400000000002</v>
      </c>
      <c r="G112">
        <f>INDEX($A$4:$E$292,ROUNDUP(ROWS(H$4:H112)/5,0),MOD(ROWS(H$4:H112)-1,5)+1)</f>
        <v>17.023700000000002</v>
      </c>
    </row>
    <row r="113" spans="1:7" x14ac:dyDescent="0.2">
      <c r="A113">
        <v>47.575000000000003</v>
      </c>
      <c r="B113">
        <v>11.1038</v>
      </c>
      <c r="C113">
        <v>5.1452999999999998</v>
      </c>
      <c r="D113">
        <v>8.1773000000000007</v>
      </c>
      <c r="E113">
        <v>9.3001000000000005</v>
      </c>
      <c r="G113">
        <f>INDEX($A$4:$E$292,ROUNDUP(ROWS(H$4:H113)/5,0),MOD(ROWS(H$4:H113)-1,5)+1)</f>
        <v>20.8856</v>
      </c>
    </row>
    <row r="114" spans="1:7" x14ac:dyDescent="0.2">
      <c r="A114">
        <v>5.4522000000000004</v>
      </c>
      <c r="B114">
        <v>3.0144000000000002</v>
      </c>
      <c r="C114">
        <v>6.4145000000000003</v>
      </c>
      <c r="D114">
        <v>5.9833999999999996</v>
      </c>
      <c r="E114">
        <v>5.0986000000000002</v>
      </c>
      <c r="G114">
        <f>INDEX($A$4:$E$292,ROUNDUP(ROWS(H$4:H114)/5,0),MOD(ROWS(H$4:H114)-1,5)+1)</f>
        <v>13.7873</v>
      </c>
    </row>
    <row r="115" spans="1:7" x14ac:dyDescent="0.2">
      <c r="A115">
        <v>10.414999999999999</v>
      </c>
      <c r="B115">
        <v>4.0833000000000004</v>
      </c>
      <c r="C115">
        <v>8.6507000000000005</v>
      </c>
      <c r="D115">
        <v>2.8292999999999999</v>
      </c>
      <c r="E115">
        <v>4.5307000000000004</v>
      </c>
      <c r="G115">
        <f>INDEX($A$4:$E$292,ROUNDUP(ROWS(H$4:H115)/5,0),MOD(ROWS(H$4:H115)-1,5)+1)</f>
        <v>7.5156000000000001</v>
      </c>
    </row>
    <row r="116" spans="1:7" x14ac:dyDescent="0.2">
      <c r="A116">
        <v>20.974799999999998</v>
      </c>
      <c r="B116">
        <v>38.9133</v>
      </c>
      <c r="C116">
        <v>28.04</v>
      </c>
      <c r="D116">
        <v>27.488800000000001</v>
      </c>
      <c r="E116">
        <v>42.9313</v>
      </c>
      <c r="G116">
        <f>INDEX($A$4:$E$292,ROUNDUP(ROWS(H$4:H116)/5,0),MOD(ROWS(H$4:H116)-1,5)+1)</f>
        <v>19.3904</v>
      </c>
    </row>
    <row r="117" spans="1:7" x14ac:dyDescent="0.2">
      <c r="A117">
        <v>17.863800000000001</v>
      </c>
      <c r="B117">
        <v>3.2498</v>
      </c>
      <c r="C117">
        <v>2.4784000000000002</v>
      </c>
      <c r="D117">
        <v>4.6798999999999999</v>
      </c>
      <c r="E117">
        <v>3.9201999999999999</v>
      </c>
      <c r="G117">
        <f>INDEX($A$4:$E$292,ROUNDUP(ROWS(H$4:H117)/5,0),MOD(ROWS(H$4:H117)-1,5)+1)</f>
        <v>17.880600000000001</v>
      </c>
    </row>
    <row r="118" spans="1:7" x14ac:dyDescent="0.2">
      <c r="A118">
        <v>2.8561999999999999</v>
      </c>
      <c r="B118">
        <v>12.2105</v>
      </c>
      <c r="C118">
        <v>14.452199999999999</v>
      </c>
      <c r="D118">
        <v>9.6986000000000008</v>
      </c>
      <c r="E118">
        <v>4.9038000000000004</v>
      </c>
      <c r="G118">
        <f>INDEX($A$4:$E$292,ROUNDUP(ROWS(H$4:H118)/5,0),MOD(ROWS(H$4:H118)-1,5)+1)</f>
        <v>20.167000000000002</v>
      </c>
    </row>
    <row r="119" spans="1:7" x14ac:dyDescent="0.2">
      <c r="A119">
        <v>3.944</v>
      </c>
      <c r="B119">
        <v>4.2309000000000001</v>
      </c>
      <c r="C119">
        <v>4.7819000000000003</v>
      </c>
      <c r="D119">
        <v>4.6558000000000002</v>
      </c>
      <c r="E119">
        <v>5.1577999999999999</v>
      </c>
      <c r="G119">
        <f>INDEX($A$4:$E$292,ROUNDUP(ROWS(H$4:H119)/5,0),MOD(ROWS(H$4:H119)-1,5)+1)</f>
        <v>26.136600000000001</v>
      </c>
    </row>
    <row r="120" spans="1:7" x14ac:dyDescent="0.2">
      <c r="A120">
        <v>5.6210000000000004</v>
      </c>
      <c r="B120">
        <v>7.4345999999999997</v>
      </c>
      <c r="C120">
        <v>8.7881999999999998</v>
      </c>
      <c r="D120">
        <v>5.6913999999999998</v>
      </c>
      <c r="E120">
        <v>13.9198</v>
      </c>
      <c r="G120">
        <f>INDEX($A$4:$E$292,ROUNDUP(ROWS(H$4:H120)/5,0),MOD(ROWS(H$4:H120)-1,5)+1)</f>
        <v>21.704599999999999</v>
      </c>
    </row>
    <row r="121" spans="1:7" x14ac:dyDescent="0.2">
      <c r="A121">
        <v>7.7230999999999996</v>
      </c>
      <c r="B121">
        <v>5.9657999999999998</v>
      </c>
      <c r="C121">
        <v>3.7</v>
      </c>
      <c r="D121">
        <v>4.6836000000000002</v>
      </c>
      <c r="E121">
        <v>3.6913</v>
      </c>
      <c r="G121">
        <f>INDEX($A$4:$E$292,ROUNDUP(ROWS(H$4:H121)/5,0),MOD(ROWS(H$4:H121)-1,5)+1)</f>
        <v>20.221499999999999</v>
      </c>
    </row>
    <row r="122" spans="1:7" x14ac:dyDescent="0.2">
      <c r="A122">
        <v>3.4392999999999998</v>
      </c>
      <c r="B122">
        <v>11.964</v>
      </c>
      <c r="C122">
        <v>6.2633000000000001</v>
      </c>
      <c r="D122">
        <v>6.1402000000000001</v>
      </c>
      <c r="E122">
        <v>7.8686999999999996</v>
      </c>
      <c r="G122">
        <f>INDEX($A$4:$E$292,ROUNDUP(ROWS(H$4:H122)/5,0),MOD(ROWS(H$4:H122)-1,5)+1)</f>
        <v>19.465900000000001</v>
      </c>
    </row>
    <row r="123" spans="1:7" x14ac:dyDescent="0.2">
      <c r="A123">
        <v>4.9855999999999998</v>
      </c>
      <c r="B123">
        <v>2.7549999999999999</v>
      </c>
      <c r="C123">
        <v>4.7690000000000001</v>
      </c>
      <c r="D123">
        <v>5.2820999999999998</v>
      </c>
      <c r="E123">
        <v>3.0156999999999998</v>
      </c>
      <c r="G123">
        <f>INDEX($A$4:$E$292,ROUNDUP(ROWS(H$4:H123)/5,0),MOD(ROWS(H$4:H123)-1,5)+1)</f>
        <v>18.385899999999999</v>
      </c>
    </row>
    <row r="124" spans="1:7" x14ac:dyDescent="0.2">
      <c r="A124">
        <v>5.8037999999999998</v>
      </c>
      <c r="B124">
        <v>5.39</v>
      </c>
      <c r="C124">
        <v>6.9932999999999996</v>
      </c>
      <c r="D124">
        <v>7.1506999999999996</v>
      </c>
      <c r="E124">
        <v>4.6349999999999998</v>
      </c>
      <c r="G124">
        <f>INDEX($A$4:$E$292,ROUNDUP(ROWS(H$4:H124)/5,0),MOD(ROWS(H$4:H124)-1,5)+1)</f>
        <v>13.5753</v>
      </c>
    </row>
    <row r="125" spans="1:7" x14ac:dyDescent="0.2">
      <c r="A125">
        <v>3.1600999999999999</v>
      </c>
      <c r="B125">
        <v>11.7186</v>
      </c>
      <c r="C125">
        <v>41.502400000000002</v>
      </c>
      <c r="D125">
        <v>72.275099999999995</v>
      </c>
      <c r="E125">
        <v>5.54</v>
      </c>
      <c r="G125">
        <f>INDEX($A$4:$E$292,ROUNDUP(ROWS(H$4:H125)/5,0),MOD(ROWS(H$4:H125)-1,5)+1)</f>
        <v>11.328900000000001</v>
      </c>
    </row>
    <row r="126" spans="1:7" x14ac:dyDescent="0.2">
      <c r="A126">
        <v>3.8302999999999998</v>
      </c>
      <c r="B126">
        <v>3.1095000000000002</v>
      </c>
      <c r="C126">
        <v>6.1360000000000001</v>
      </c>
      <c r="D126">
        <v>6.7937000000000003</v>
      </c>
      <c r="E126">
        <v>5.4920999999999998</v>
      </c>
      <c r="G126">
        <f>INDEX($A$4:$E$292,ROUNDUP(ROWS(H$4:H126)/5,0),MOD(ROWS(H$4:H126)-1,5)+1)</f>
        <v>8.9573</v>
      </c>
    </row>
    <row r="127" spans="1:7" x14ac:dyDescent="0.2">
      <c r="A127">
        <v>7.78</v>
      </c>
      <c r="B127">
        <v>7.78</v>
      </c>
      <c r="C127">
        <v>2.5356999999999998</v>
      </c>
      <c r="D127">
        <v>5.7008999999999999</v>
      </c>
      <c r="E127">
        <v>6.2488000000000001</v>
      </c>
      <c r="G127">
        <f>INDEX($A$4:$E$292,ROUNDUP(ROWS(H$4:H127)/5,0),MOD(ROWS(H$4:H127)-1,5)+1)</f>
        <v>13.1531</v>
      </c>
    </row>
    <row r="128" spans="1:7" x14ac:dyDescent="0.2">
      <c r="A128">
        <v>4.2003000000000004</v>
      </c>
      <c r="B128">
        <v>3.867</v>
      </c>
      <c r="C128">
        <v>3.81</v>
      </c>
      <c r="D128">
        <v>31.0869</v>
      </c>
      <c r="E128">
        <v>14.930300000000001</v>
      </c>
      <c r="G128">
        <f>INDEX($A$4:$E$292,ROUNDUP(ROWS(H$4:H128)/5,0),MOD(ROWS(H$4:H128)-1,5)+1)</f>
        <v>6.2243000000000004</v>
      </c>
    </row>
    <row r="129" spans="1:7" x14ac:dyDescent="0.2">
      <c r="A129">
        <v>3.8953000000000002</v>
      </c>
      <c r="B129">
        <v>8.8152000000000008</v>
      </c>
      <c r="C129">
        <v>15.75</v>
      </c>
      <c r="D129">
        <v>79.556799999999996</v>
      </c>
      <c r="E129">
        <v>29.373799999999999</v>
      </c>
      <c r="G129">
        <f>INDEX($A$4:$E$292,ROUNDUP(ROWS(H$4:H129)/5,0),MOD(ROWS(H$4:H129)-1,5)+1)</f>
        <v>10.2453</v>
      </c>
    </row>
    <row r="130" spans="1:7" x14ac:dyDescent="0.2">
      <c r="A130">
        <v>9.5503</v>
      </c>
      <c r="B130">
        <v>8.7355999999999998</v>
      </c>
      <c r="C130">
        <v>9.6</v>
      </c>
      <c r="D130">
        <v>4.09</v>
      </c>
      <c r="E130">
        <v>9.3673000000000002</v>
      </c>
      <c r="G130">
        <f>INDEX($A$4:$E$292,ROUNDUP(ROWS(H$4:H130)/5,0),MOD(ROWS(H$4:H130)-1,5)+1)</f>
        <v>9.3648000000000007</v>
      </c>
    </row>
    <row r="131" spans="1:7" x14ac:dyDescent="0.2">
      <c r="A131">
        <v>8.5747</v>
      </c>
      <c r="B131">
        <v>12.176</v>
      </c>
      <c r="C131">
        <v>11.1958</v>
      </c>
      <c r="D131">
        <v>4.4112</v>
      </c>
      <c r="E131">
        <v>3.61</v>
      </c>
      <c r="G131">
        <f>INDEX($A$4:$E$292,ROUNDUP(ROWS(H$4:H131)/5,0),MOD(ROWS(H$4:H131)-1,5)+1)</f>
        <v>14.1821</v>
      </c>
    </row>
    <row r="132" spans="1:7" x14ac:dyDescent="0.2">
      <c r="A132">
        <v>15.3696</v>
      </c>
      <c r="B132">
        <v>8.827</v>
      </c>
      <c r="C132">
        <v>6.3963000000000001</v>
      </c>
      <c r="D132">
        <v>8.4730000000000008</v>
      </c>
      <c r="E132">
        <v>12.7471</v>
      </c>
      <c r="G132">
        <f>INDEX($A$4:$E$292,ROUNDUP(ROWS(H$4:H132)/5,0),MOD(ROWS(H$4:H132)-1,5)+1)</f>
        <v>6.1920000000000002</v>
      </c>
    </row>
    <row r="133" spans="1:7" x14ac:dyDescent="0.2">
      <c r="A133">
        <v>12.67</v>
      </c>
      <c r="B133">
        <v>8.2492999999999999</v>
      </c>
      <c r="C133">
        <v>6.9890999999999996</v>
      </c>
      <c r="D133">
        <v>5.6109</v>
      </c>
      <c r="E133">
        <v>5.4733999999999998</v>
      </c>
      <c r="G133">
        <f>INDEX($A$4:$E$292,ROUNDUP(ROWS(H$4:H133)/5,0),MOD(ROWS(H$4:H133)-1,5)+1)</f>
        <v>8.6753999999999998</v>
      </c>
    </row>
    <row r="134" spans="1:7" x14ac:dyDescent="0.2">
      <c r="A134">
        <v>9.51</v>
      </c>
      <c r="B134">
        <v>7.2239000000000004</v>
      </c>
      <c r="C134">
        <v>10.2173</v>
      </c>
      <c r="D134">
        <v>7.7457000000000003</v>
      </c>
      <c r="E134">
        <v>1.6082000000000001</v>
      </c>
      <c r="G134">
        <f>INDEX($A$4:$E$292,ROUNDUP(ROWS(H$4:H134)/5,0),MOD(ROWS(H$4:H134)-1,5)+1)</f>
        <v>5.3212999999999999</v>
      </c>
    </row>
    <row r="135" spans="1:7" x14ac:dyDescent="0.2">
      <c r="A135">
        <v>3.34</v>
      </c>
      <c r="B135">
        <v>2.8637000000000001</v>
      </c>
      <c r="C135">
        <v>3.2982999999999998</v>
      </c>
      <c r="D135">
        <v>3.6076999999999999</v>
      </c>
      <c r="E135">
        <v>3.36</v>
      </c>
      <c r="G135">
        <f>INDEX($A$4:$E$292,ROUNDUP(ROWS(H$4:H135)/5,0),MOD(ROWS(H$4:H135)-1,5)+1)</f>
        <v>6.8089000000000004</v>
      </c>
    </row>
    <row r="136" spans="1:7" x14ac:dyDescent="0.2">
      <c r="A136">
        <v>2.7772000000000001</v>
      </c>
      <c r="B136">
        <v>5.3596000000000004</v>
      </c>
      <c r="C136">
        <v>5.2328000000000001</v>
      </c>
      <c r="D136">
        <v>3.1362000000000001</v>
      </c>
      <c r="E136">
        <v>2.57</v>
      </c>
      <c r="G136">
        <f>INDEX($A$4:$E$292,ROUNDUP(ROWS(H$4:H136)/5,0),MOD(ROWS(H$4:H136)-1,5)+1)</f>
        <v>15.8109</v>
      </c>
    </row>
    <row r="137" spans="1:7" x14ac:dyDescent="0.2">
      <c r="A137">
        <v>2.5385</v>
      </c>
      <c r="B137">
        <v>2.4737</v>
      </c>
      <c r="C137">
        <v>2.3422999999999998</v>
      </c>
      <c r="D137">
        <v>2.02</v>
      </c>
      <c r="E137">
        <v>3.3273000000000001</v>
      </c>
      <c r="G137">
        <f>INDEX($A$4:$E$292,ROUNDUP(ROWS(H$4:H137)/5,0),MOD(ROWS(H$4:H137)-1,5)+1)</f>
        <v>14.470499999999999</v>
      </c>
    </row>
    <row r="138" spans="1:7" x14ac:dyDescent="0.2">
      <c r="A138">
        <v>4.6361999999999997</v>
      </c>
      <c r="B138">
        <v>5.4781000000000004</v>
      </c>
      <c r="C138">
        <v>4.92</v>
      </c>
      <c r="D138">
        <v>1.8727</v>
      </c>
      <c r="E138">
        <v>2.7157</v>
      </c>
      <c r="G138">
        <f>INDEX($A$4:$E$292,ROUNDUP(ROWS(H$4:H138)/5,0),MOD(ROWS(H$4:H138)-1,5)+1)</f>
        <v>12.6676</v>
      </c>
    </row>
    <row r="139" spans="1:7" x14ac:dyDescent="0.2">
      <c r="A139">
        <v>4.3338999999999999</v>
      </c>
      <c r="B139">
        <v>6.59</v>
      </c>
      <c r="C139">
        <v>11.008100000000001</v>
      </c>
      <c r="D139">
        <v>9.8811</v>
      </c>
      <c r="E139">
        <v>7.3834999999999997</v>
      </c>
      <c r="G139">
        <f>INDEX($A$4:$E$292,ROUNDUP(ROWS(H$4:H139)/5,0),MOD(ROWS(H$4:H139)-1,5)+1)</f>
        <v>11.8446</v>
      </c>
    </row>
    <row r="140" spans="1:7" x14ac:dyDescent="0.2">
      <c r="A140">
        <v>3.03</v>
      </c>
      <c r="B140">
        <v>3.9691000000000001</v>
      </c>
      <c r="C140">
        <v>4.7934000000000001</v>
      </c>
      <c r="D140">
        <v>5.2773000000000003</v>
      </c>
      <c r="E140">
        <v>3.89</v>
      </c>
      <c r="G140">
        <f>INDEX($A$4:$E$292,ROUNDUP(ROWS(H$4:H140)/5,0),MOD(ROWS(H$4:H140)-1,5)+1)</f>
        <v>7.8212999999999999</v>
      </c>
    </row>
    <row r="141" spans="1:7" x14ac:dyDescent="0.2">
      <c r="A141">
        <v>1.9446000000000001</v>
      </c>
      <c r="B141">
        <v>3.1324000000000001</v>
      </c>
      <c r="C141">
        <v>5.7716000000000003</v>
      </c>
      <c r="D141">
        <v>2.13</v>
      </c>
      <c r="E141">
        <v>4.0949</v>
      </c>
      <c r="G141">
        <f>INDEX($A$4:$E$292,ROUNDUP(ROWS(H$4:H141)/5,0),MOD(ROWS(H$4:H141)-1,5)+1)</f>
        <v>9.9369999999999994</v>
      </c>
    </row>
    <row r="142" spans="1:7" x14ac:dyDescent="0.2">
      <c r="A142">
        <v>4.6430999999999996</v>
      </c>
      <c r="B142">
        <v>3.19</v>
      </c>
      <c r="C142">
        <v>3.8860999999999999</v>
      </c>
      <c r="D142">
        <v>3.4249999999999998</v>
      </c>
      <c r="E142">
        <v>3.2509999999999999</v>
      </c>
      <c r="G142">
        <f>INDEX($A$4:$E$292,ROUNDUP(ROWS(H$4:H142)/5,0),MOD(ROWS(H$4:H142)-1,5)+1)</f>
        <v>8.5058000000000007</v>
      </c>
    </row>
    <row r="143" spans="1:7" x14ac:dyDescent="0.2">
      <c r="A143">
        <v>6.46</v>
      </c>
      <c r="B143">
        <v>3.9068000000000001</v>
      </c>
      <c r="C143">
        <v>3.3081999999999998</v>
      </c>
      <c r="D143">
        <v>4.29</v>
      </c>
      <c r="E143">
        <v>7.8578999999999999</v>
      </c>
      <c r="G143">
        <f>INDEX($A$4:$E$292,ROUNDUP(ROWS(H$4:H143)/5,0),MOD(ROWS(H$4:H143)-1,5)+1)</f>
        <v>8.9095999999999993</v>
      </c>
    </row>
    <row r="144" spans="1:7" x14ac:dyDescent="0.2">
      <c r="A144">
        <v>5.8255999999999997</v>
      </c>
      <c r="B144">
        <v>4.1475</v>
      </c>
      <c r="C144">
        <v>10.050000000000001</v>
      </c>
      <c r="D144">
        <v>8.2227999999999994</v>
      </c>
      <c r="E144">
        <v>6.6223000000000001</v>
      </c>
      <c r="G144">
        <f>INDEX($A$4:$E$292,ROUNDUP(ROWS(H$4:H144)/5,0),MOD(ROWS(H$4:H144)-1,5)+1)</f>
        <v>17.607099999999999</v>
      </c>
    </row>
    <row r="145" spans="1:7" x14ac:dyDescent="0.2">
      <c r="A145">
        <v>4.4800000000000004</v>
      </c>
      <c r="B145">
        <v>9.4664000000000001</v>
      </c>
      <c r="C145">
        <v>6.0922000000000001</v>
      </c>
      <c r="D145">
        <v>4.7611999999999997</v>
      </c>
      <c r="E145">
        <v>5.4759000000000002</v>
      </c>
      <c r="G145">
        <f>INDEX($A$4:$E$292,ROUNDUP(ROWS(H$4:H145)/5,0),MOD(ROWS(H$4:H145)-1,5)+1)</f>
        <v>12.1547</v>
      </c>
    </row>
    <row r="146" spans="1:7" x14ac:dyDescent="0.2">
      <c r="A146">
        <v>11.21</v>
      </c>
      <c r="B146">
        <v>6.1435000000000004</v>
      </c>
      <c r="C146">
        <v>3.8121999999999998</v>
      </c>
      <c r="D146">
        <v>3.254</v>
      </c>
      <c r="E146">
        <v>5.35</v>
      </c>
      <c r="G146">
        <f>INDEX($A$4:$E$292,ROUNDUP(ROWS(H$4:H146)/5,0),MOD(ROWS(H$4:H146)-1,5)+1)</f>
        <v>11.5966</v>
      </c>
    </row>
    <row r="147" spans="1:7" x14ac:dyDescent="0.2">
      <c r="A147">
        <v>2.8607999999999998</v>
      </c>
      <c r="B147">
        <v>4.5773999999999999</v>
      </c>
      <c r="C147">
        <v>6.1323999999999996</v>
      </c>
      <c r="D147">
        <v>3.16</v>
      </c>
      <c r="E147">
        <v>2.9937</v>
      </c>
      <c r="G147">
        <f>INDEX($A$4:$E$292,ROUNDUP(ROWS(H$4:H147)/5,0),MOD(ROWS(H$4:H147)-1,5)+1)</f>
        <v>6.0117000000000003</v>
      </c>
    </row>
    <row r="148" spans="1:7" x14ac:dyDescent="0.2">
      <c r="A148">
        <v>2.0916999999999999</v>
      </c>
      <c r="B148">
        <v>0.69440000000000002</v>
      </c>
      <c r="C148">
        <v>1.38</v>
      </c>
      <c r="D148">
        <v>9.8957999999999995</v>
      </c>
      <c r="E148">
        <v>11.941700000000001</v>
      </c>
      <c r="G148">
        <f>INDEX($A$4:$E$292,ROUNDUP(ROWS(H$4:H148)/5,0),MOD(ROWS(H$4:H148)-1,5)+1)</f>
        <v>6.6943999999999999</v>
      </c>
    </row>
    <row r="149" spans="1:7" x14ac:dyDescent="0.2">
      <c r="A149">
        <v>2.75</v>
      </c>
      <c r="B149">
        <v>3.8060999999999998</v>
      </c>
      <c r="C149">
        <v>5.0848000000000004</v>
      </c>
      <c r="D149">
        <v>6.61</v>
      </c>
      <c r="E149">
        <v>4.2317</v>
      </c>
      <c r="G149">
        <f>INDEX($A$4:$E$292,ROUNDUP(ROWS(H$4:H149)/5,0),MOD(ROWS(H$4:H149)-1,5)+1)</f>
        <v>2.9453999999999998</v>
      </c>
    </row>
    <row r="150" spans="1:7" x14ac:dyDescent="0.2">
      <c r="A150">
        <v>7.4467999999999996</v>
      </c>
      <c r="B150">
        <v>9.4962</v>
      </c>
      <c r="C150">
        <v>3.8</v>
      </c>
      <c r="D150">
        <v>3.2593999999999999</v>
      </c>
      <c r="E150">
        <v>3.5219999999999998</v>
      </c>
      <c r="G150">
        <f>INDEX($A$4:$E$292,ROUNDUP(ROWS(H$4:H150)/5,0),MOD(ROWS(H$4:H150)-1,5)+1)</f>
        <v>3.6303000000000001</v>
      </c>
    </row>
    <row r="151" spans="1:7" x14ac:dyDescent="0.2">
      <c r="A151">
        <v>4.9800000000000004</v>
      </c>
      <c r="B151">
        <v>11.3055</v>
      </c>
      <c r="C151">
        <v>7.7984999999999998</v>
      </c>
      <c r="D151">
        <v>4.7763</v>
      </c>
      <c r="E151">
        <v>13.66</v>
      </c>
      <c r="G151">
        <f>INDEX($A$4:$E$292,ROUNDUP(ROWS(H$4:H151)/5,0),MOD(ROWS(H$4:H151)-1,5)+1)</f>
        <v>6.4539</v>
      </c>
    </row>
    <row r="152" spans="1:7" x14ac:dyDescent="0.2">
      <c r="A152">
        <v>9.5501000000000005</v>
      </c>
      <c r="B152">
        <v>7.7553999999999998</v>
      </c>
      <c r="C152">
        <v>3.2334000000000001</v>
      </c>
      <c r="D152">
        <v>3.2934999999999999</v>
      </c>
      <c r="E152">
        <v>2.5424000000000002</v>
      </c>
      <c r="G152">
        <f>INDEX($A$4:$E$292,ROUNDUP(ROWS(H$4:H152)/5,0),MOD(ROWS(H$4:H152)-1,5)+1)</f>
        <v>5.5876999999999999</v>
      </c>
    </row>
    <row r="153" spans="1:7" x14ac:dyDescent="0.2">
      <c r="A153">
        <v>2.9005000000000001</v>
      </c>
      <c r="B153">
        <v>3.2147000000000001</v>
      </c>
      <c r="C153">
        <v>3.3477999999999999</v>
      </c>
      <c r="D153">
        <v>4.0789999999999997</v>
      </c>
      <c r="E153">
        <v>6.3788</v>
      </c>
      <c r="G153">
        <f>INDEX($A$4:$E$292,ROUNDUP(ROWS(H$4:H153)/5,0),MOD(ROWS(H$4:H153)-1,5)+1)</f>
        <v>19.7181</v>
      </c>
    </row>
    <row r="154" spans="1:7" x14ac:dyDescent="0.2">
      <c r="A154">
        <v>4.8407</v>
      </c>
      <c r="B154">
        <v>5.8423999999999996</v>
      </c>
      <c r="C154">
        <v>5.0298999999999996</v>
      </c>
      <c r="D154">
        <v>5.3032000000000004</v>
      </c>
      <c r="E154">
        <v>5.1558000000000002</v>
      </c>
      <c r="G154">
        <f>INDEX($A$4:$E$292,ROUNDUP(ROWS(H$4:H154)/5,0),MOD(ROWS(H$4:H154)-1,5)+1)</f>
        <v>11.6806</v>
      </c>
    </row>
    <row r="155" spans="1:7" x14ac:dyDescent="0.2">
      <c r="A155">
        <v>5.7374999999999998</v>
      </c>
      <c r="B155">
        <v>3.1204000000000001</v>
      </c>
      <c r="C155">
        <v>4.4644000000000004</v>
      </c>
      <c r="D155">
        <v>1.3693</v>
      </c>
      <c r="E155">
        <v>3.6775000000000002</v>
      </c>
      <c r="G155">
        <f>INDEX($A$4:$E$292,ROUNDUP(ROWS(H$4:H155)/5,0),MOD(ROWS(H$4:H155)-1,5)+1)</f>
        <v>7.7108999999999996</v>
      </c>
    </row>
    <row r="156" spans="1:7" x14ac:dyDescent="0.2">
      <c r="A156">
        <v>3.9009</v>
      </c>
      <c r="B156">
        <v>17.939499999999999</v>
      </c>
      <c r="C156">
        <v>2.2879</v>
      </c>
      <c r="D156">
        <v>4.1294000000000004</v>
      </c>
      <c r="E156">
        <v>4.3738999999999999</v>
      </c>
      <c r="G156">
        <f>INDEX($A$4:$E$292,ROUNDUP(ROWS(H$4:H156)/5,0),MOD(ROWS(H$4:H156)-1,5)+1)</f>
        <v>13.5571</v>
      </c>
    </row>
    <row r="157" spans="1:7" x14ac:dyDescent="0.2">
      <c r="A157">
        <v>1.6214999999999999</v>
      </c>
      <c r="B157">
        <v>13.7646</v>
      </c>
      <c r="C157">
        <v>11.5358</v>
      </c>
      <c r="D157">
        <v>6.9192999999999998</v>
      </c>
      <c r="E157">
        <v>4.1825000000000001</v>
      </c>
      <c r="G157">
        <f>INDEX($A$4:$E$292,ROUNDUP(ROWS(H$4:H157)/5,0),MOD(ROWS(H$4:H157)-1,5)+1)</f>
        <v>9.3353000000000002</v>
      </c>
    </row>
    <row r="158" spans="1:7" x14ac:dyDescent="0.2">
      <c r="A158">
        <v>1.5277000000000001</v>
      </c>
      <c r="B158">
        <v>3.6918000000000002</v>
      </c>
      <c r="C158">
        <v>3.7298</v>
      </c>
      <c r="D158">
        <v>5.2187000000000001</v>
      </c>
      <c r="E158">
        <v>2.3814000000000002</v>
      </c>
      <c r="G158">
        <f>INDEX($A$4:$E$292,ROUNDUP(ROWS(H$4:H158)/5,0),MOD(ROWS(H$4:H158)-1,5)+1)</f>
        <v>23.0488</v>
      </c>
    </row>
    <row r="159" spans="1:7" x14ac:dyDescent="0.2">
      <c r="A159">
        <v>3.9087999999999998</v>
      </c>
      <c r="B159">
        <v>5.4161000000000001</v>
      </c>
      <c r="C159">
        <v>3.1044999999999998</v>
      </c>
      <c r="D159">
        <v>3.8851</v>
      </c>
      <c r="E159">
        <v>2.3683000000000001</v>
      </c>
      <c r="G159">
        <f>INDEX($A$4:$E$292,ROUNDUP(ROWS(H$4:H159)/5,0),MOD(ROWS(H$4:H159)-1,5)+1)</f>
        <v>16.067299999999999</v>
      </c>
    </row>
    <row r="160" spans="1:7" x14ac:dyDescent="0.2">
      <c r="A160">
        <v>33.091900000000003</v>
      </c>
      <c r="B160">
        <v>4.5633999999999997</v>
      </c>
      <c r="C160">
        <v>13.989599999999999</v>
      </c>
      <c r="D160">
        <v>6.5602</v>
      </c>
      <c r="E160">
        <v>6.5418000000000003</v>
      </c>
      <c r="G160">
        <f>INDEX($A$4:$E$292,ROUNDUP(ROWS(H$4:H160)/5,0),MOD(ROWS(H$4:H160)-1,5)+1)</f>
        <v>10.7697</v>
      </c>
    </row>
    <row r="161" spans="1:7" x14ac:dyDescent="0.2">
      <c r="A161">
        <v>3.47</v>
      </c>
      <c r="B161">
        <v>4.2750000000000004</v>
      </c>
      <c r="C161">
        <v>11.3172</v>
      </c>
      <c r="D161">
        <v>6.7168000000000001</v>
      </c>
      <c r="E161">
        <v>3.9752999999999998</v>
      </c>
      <c r="G161">
        <f>INDEX($A$4:$E$292,ROUNDUP(ROWS(H$4:H161)/5,0),MOD(ROWS(H$4:H161)-1,5)+1)</f>
        <v>17.526700000000002</v>
      </c>
    </row>
    <row r="162" spans="1:7" x14ac:dyDescent="0.2">
      <c r="A162">
        <v>5.3776999999999999</v>
      </c>
      <c r="B162">
        <v>8.0187000000000008</v>
      </c>
      <c r="C162">
        <v>7.9805000000000001</v>
      </c>
      <c r="D162">
        <v>5.5442999999999998</v>
      </c>
      <c r="E162">
        <v>6.1264000000000003</v>
      </c>
      <c r="G162">
        <f>INDEX($A$4:$E$292,ROUNDUP(ROWS(H$4:H162)/5,0),MOD(ROWS(H$4:H162)-1,5)+1)</f>
        <v>9.7759</v>
      </c>
    </row>
    <row r="163" spans="1:7" x14ac:dyDescent="0.2">
      <c r="A163">
        <v>18.6874</v>
      </c>
      <c r="B163">
        <v>5.5134999999999996</v>
      </c>
      <c r="C163">
        <v>11.0228</v>
      </c>
      <c r="D163">
        <v>8.2517999999999994</v>
      </c>
      <c r="E163">
        <v>7.0232999999999999</v>
      </c>
      <c r="G163">
        <f>INDEX($A$4:$E$292,ROUNDUP(ROWS(H$4:H163)/5,0),MOD(ROWS(H$4:H163)-1,5)+1)</f>
        <v>10.244</v>
      </c>
    </row>
    <row r="164" spans="1:7" x14ac:dyDescent="0.2">
      <c r="A164">
        <v>6.6128</v>
      </c>
      <c r="B164">
        <v>4.2988</v>
      </c>
      <c r="C164">
        <v>6.1295000000000002</v>
      </c>
      <c r="D164">
        <v>8.1051000000000002</v>
      </c>
      <c r="E164">
        <v>5.3970000000000002</v>
      </c>
      <c r="G164">
        <f>INDEX($A$4:$E$292,ROUNDUP(ROWS(H$4:H164)/5,0),MOD(ROWS(H$4:H164)-1,5)+1)</f>
        <v>10.2973</v>
      </c>
    </row>
    <row r="165" spans="1:7" x14ac:dyDescent="0.2">
      <c r="A165">
        <v>2.8319999999999999</v>
      </c>
      <c r="B165">
        <v>2.6444000000000001</v>
      </c>
      <c r="C165">
        <v>3.8906999999999998</v>
      </c>
      <c r="D165">
        <v>3.0154999999999998</v>
      </c>
      <c r="E165">
        <v>3.3172999999999999</v>
      </c>
      <c r="G165">
        <f>INDEX($A$4:$E$292,ROUNDUP(ROWS(H$4:H165)/5,0),MOD(ROWS(H$4:H165)-1,5)+1)</f>
        <v>15.013199999999999</v>
      </c>
    </row>
    <row r="166" spans="1:7" x14ac:dyDescent="0.2">
      <c r="A166">
        <v>2.8757999999999999</v>
      </c>
      <c r="B166">
        <v>3.78</v>
      </c>
      <c r="C166">
        <v>5.0004</v>
      </c>
      <c r="D166">
        <v>3.7913000000000001</v>
      </c>
      <c r="E166">
        <v>2.6362999999999999</v>
      </c>
      <c r="G166">
        <f>INDEX($A$4:$E$292,ROUNDUP(ROWS(H$4:H166)/5,0),MOD(ROWS(H$4:H166)-1,5)+1)</f>
        <v>9.5069999999999997</v>
      </c>
    </row>
    <row r="167" spans="1:7" x14ac:dyDescent="0.2">
      <c r="A167">
        <v>3.8117000000000001</v>
      </c>
      <c r="B167">
        <v>4.4047000000000001</v>
      </c>
      <c r="C167">
        <v>2.7677999999999998</v>
      </c>
      <c r="D167">
        <v>5.3986000000000001</v>
      </c>
      <c r="E167">
        <v>3.6829999999999998</v>
      </c>
      <c r="G167">
        <f>INDEX($A$4:$E$292,ROUNDUP(ROWS(H$4:H167)/5,0),MOD(ROWS(H$4:H167)-1,5)+1)</f>
        <v>11.0664</v>
      </c>
    </row>
    <row r="168" spans="1:7" x14ac:dyDescent="0.2">
      <c r="A168">
        <v>19.3767</v>
      </c>
      <c r="B168">
        <v>4.0068000000000001</v>
      </c>
      <c r="C168">
        <v>2.5579999999999998</v>
      </c>
      <c r="D168">
        <v>1.6813</v>
      </c>
      <c r="E168">
        <v>3.7488999999999999</v>
      </c>
      <c r="G168">
        <f>INDEX($A$4:$E$292,ROUNDUP(ROWS(H$4:H168)/5,0),MOD(ROWS(H$4:H168)-1,5)+1)</f>
        <v>17.133199999999999</v>
      </c>
    </row>
    <row r="169" spans="1:7" x14ac:dyDescent="0.2">
      <c r="A169">
        <v>7.6371000000000002</v>
      </c>
      <c r="B169">
        <v>40.741500000000002</v>
      </c>
      <c r="C169">
        <v>4.54</v>
      </c>
      <c r="D169">
        <v>3.6082000000000001</v>
      </c>
      <c r="E169">
        <v>3.0381</v>
      </c>
      <c r="G169">
        <f>INDEX($A$4:$E$292,ROUNDUP(ROWS(H$4:H169)/5,0),MOD(ROWS(H$4:H169)-1,5)+1)</f>
        <v>7.5133999999999999</v>
      </c>
    </row>
    <row r="170" spans="1:7" x14ac:dyDescent="0.2">
      <c r="A170">
        <v>4.8899999999999997</v>
      </c>
      <c r="B170">
        <v>4.8899999999999997</v>
      </c>
      <c r="C170">
        <v>4.8899999999999997</v>
      </c>
      <c r="D170">
        <v>4.8899999999999997</v>
      </c>
      <c r="E170">
        <v>3.8260999999999998</v>
      </c>
      <c r="G170">
        <f>INDEX($A$4:$E$292,ROUNDUP(ROWS(H$4:H170)/5,0),MOD(ROWS(H$4:H170)-1,5)+1)</f>
        <v>9.5640999999999998</v>
      </c>
    </row>
    <row r="171" spans="1:7" x14ac:dyDescent="0.2">
      <c r="A171">
        <v>2.0794000000000001</v>
      </c>
      <c r="B171">
        <v>5.6241000000000003</v>
      </c>
      <c r="C171">
        <v>7.6398000000000001</v>
      </c>
      <c r="D171">
        <v>2.7225000000000001</v>
      </c>
      <c r="E171">
        <v>2.3614999999999999</v>
      </c>
      <c r="G171">
        <f>INDEX($A$4:$E$292,ROUNDUP(ROWS(H$4:H171)/5,0),MOD(ROWS(H$4:H171)-1,5)+1)</f>
        <v>12.0099</v>
      </c>
    </row>
    <row r="172" spans="1:7" x14ac:dyDescent="0.2">
      <c r="A172">
        <v>2.2833000000000001</v>
      </c>
      <c r="B172">
        <v>2.4611000000000001</v>
      </c>
      <c r="C172">
        <v>9.6701999999999995</v>
      </c>
      <c r="D172">
        <v>8.1644000000000005</v>
      </c>
      <c r="E172">
        <v>5.7618</v>
      </c>
      <c r="G172">
        <f>INDEX($A$4:$E$292,ROUNDUP(ROWS(H$4:H172)/5,0),MOD(ROWS(H$4:H172)-1,5)+1)</f>
        <v>10.732100000000001</v>
      </c>
    </row>
    <row r="173" spans="1:7" x14ac:dyDescent="0.2">
      <c r="A173">
        <v>3.9601999999999999</v>
      </c>
      <c r="B173">
        <v>2.7862</v>
      </c>
      <c r="C173">
        <v>6.5793999999999997</v>
      </c>
      <c r="D173">
        <v>3.7574999999999998</v>
      </c>
      <c r="E173">
        <v>14.9259</v>
      </c>
      <c r="G173">
        <f>INDEX($A$4:$E$292,ROUNDUP(ROWS(H$4:H173)/5,0),MOD(ROWS(H$4:H173)-1,5)+1)</f>
        <v>7.0795000000000003</v>
      </c>
    </row>
    <row r="174" spans="1:7" x14ac:dyDescent="0.2">
      <c r="A174">
        <v>11.9152</v>
      </c>
      <c r="B174">
        <v>4.4760999999999997</v>
      </c>
      <c r="C174">
        <v>4.6593999999999998</v>
      </c>
      <c r="D174">
        <v>4.8608000000000002</v>
      </c>
      <c r="E174">
        <v>4.2789999999999999</v>
      </c>
      <c r="G174">
        <f>INDEX($A$4:$E$292,ROUNDUP(ROWS(H$4:H174)/5,0),MOD(ROWS(H$4:H174)-1,5)+1)</f>
        <v>6.2484999999999999</v>
      </c>
    </row>
    <row r="175" spans="1:7" x14ac:dyDescent="0.2">
      <c r="A175">
        <v>2.7294</v>
      </c>
      <c r="B175">
        <v>3.5886</v>
      </c>
      <c r="C175">
        <v>3.7288999999999999</v>
      </c>
      <c r="D175">
        <v>4.6067</v>
      </c>
      <c r="E175">
        <v>3.5493000000000001</v>
      </c>
      <c r="G175">
        <f>INDEX($A$4:$E$292,ROUNDUP(ROWS(H$4:H175)/5,0),MOD(ROWS(H$4:H175)-1,5)+1)</f>
        <v>6.95</v>
      </c>
    </row>
    <row r="176" spans="1:7" x14ac:dyDescent="0.2">
      <c r="A176">
        <v>4.2949999999999999</v>
      </c>
      <c r="B176">
        <v>3.2599</v>
      </c>
      <c r="C176">
        <v>3.1187</v>
      </c>
      <c r="D176">
        <v>5.6971999999999996</v>
      </c>
      <c r="E176">
        <v>6.0167999999999999</v>
      </c>
      <c r="G176">
        <f>INDEX($A$4:$E$292,ROUNDUP(ROWS(H$4:H176)/5,0),MOD(ROWS(H$4:H176)-1,5)+1)</f>
        <v>7.0137999999999998</v>
      </c>
    </row>
    <row r="177" spans="1:7" x14ac:dyDescent="0.2">
      <c r="A177">
        <v>5.1609999999999996</v>
      </c>
      <c r="B177">
        <v>5.1954000000000002</v>
      </c>
      <c r="C177">
        <v>13.1371</v>
      </c>
      <c r="D177">
        <v>9.1243999999999996</v>
      </c>
      <c r="E177">
        <v>4.9414999999999996</v>
      </c>
      <c r="G177">
        <f>INDEX($A$4:$E$292,ROUNDUP(ROWS(H$4:H177)/5,0),MOD(ROWS(H$4:H177)-1,5)+1)</f>
        <v>14.0885</v>
      </c>
    </row>
    <row r="178" spans="1:7" x14ac:dyDescent="0.2">
      <c r="A178">
        <v>7.4703999999999997</v>
      </c>
      <c r="B178">
        <v>4.7973999999999997</v>
      </c>
      <c r="C178">
        <v>8.4534000000000002</v>
      </c>
      <c r="D178">
        <v>9.9014000000000006</v>
      </c>
      <c r="E178">
        <v>4.5980999999999996</v>
      </c>
      <c r="G178">
        <f>INDEX($A$4:$E$292,ROUNDUP(ROWS(H$4:H178)/5,0),MOD(ROWS(H$4:H178)-1,5)+1)</f>
        <v>8.2711000000000006</v>
      </c>
    </row>
    <row r="179" spans="1:7" x14ac:dyDescent="0.2">
      <c r="A179">
        <v>4.5346000000000002</v>
      </c>
      <c r="B179">
        <v>6.8804999999999996</v>
      </c>
      <c r="C179">
        <v>7.6119000000000003</v>
      </c>
      <c r="D179">
        <v>7.2571000000000003</v>
      </c>
      <c r="E179">
        <v>4.4218999999999999</v>
      </c>
      <c r="G179">
        <f>INDEX($A$4:$E$292,ROUNDUP(ROWS(H$4:H179)/5,0),MOD(ROWS(H$4:H179)-1,5)+1)</f>
        <v>7.6135999999999999</v>
      </c>
    </row>
    <row r="180" spans="1:7" x14ac:dyDescent="0.2">
      <c r="A180">
        <v>4.8857999999999997</v>
      </c>
      <c r="B180">
        <v>5.4625000000000004</v>
      </c>
      <c r="C180">
        <v>6.5488</v>
      </c>
      <c r="D180">
        <v>4.1748000000000003</v>
      </c>
      <c r="E180">
        <v>3.5042</v>
      </c>
      <c r="G180">
        <f>INDEX($A$4:$E$292,ROUNDUP(ROWS(H$4:H180)/5,0),MOD(ROWS(H$4:H180)-1,5)+1)</f>
        <v>22.381900000000002</v>
      </c>
    </row>
    <row r="181" spans="1:7" x14ac:dyDescent="0.2">
      <c r="A181">
        <v>3.8491</v>
      </c>
      <c r="B181">
        <v>4.9736000000000002</v>
      </c>
      <c r="C181">
        <v>34.117600000000003</v>
      </c>
      <c r="D181">
        <v>10.3933</v>
      </c>
      <c r="E181">
        <v>2.8119000000000001</v>
      </c>
      <c r="G181">
        <f>INDEX($A$4:$E$292,ROUNDUP(ROWS(H$4:H181)/5,0),MOD(ROWS(H$4:H181)-1,5)+1)</f>
        <v>7.9283999999999999</v>
      </c>
    </row>
    <row r="182" spans="1:7" x14ac:dyDescent="0.2">
      <c r="A182">
        <v>3.1364000000000001</v>
      </c>
      <c r="B182">
        <v>3.5575999999999999</v>
      </c>
      <c r="C182">
        <v>5.4394999999999998</v>
      </c>
      <c r="D182">
        <v>1.732</v>
      </c>
      <c r="E182">
        <v>3.0175000000000001</v>
      </c>
      <c r="G182">
        <f>INDEX($A$4:$E$292,ROUNDUP(ROWS(H$4:H182)/5,0),MOD(ROWS(H$4:H182)-1,5)+1)</f>
        <v>7.4381000000000004</v>
      </c>
    </row>
    <row r="183" spans="1:7" x14ac:dyDescent="0.2">
      <c r="A183">
        <v>3.0703999999999998</v>
      </c>
      <c r="B183">
        <v>4.0987999999999998</v>
      </c>
      <c r="C183">
        <v>4.1748000000000003</v>
      </c>
      <c r="D183">
        <v>6.0350000000000001</v>
      </c>
      <c r="E183">
        <v>2.4672999999999998</v>
      </c>
      <c r="G183">
        <f>INDEX($A$4:$E$292,ROUNDUP(ROWS(H$4:H183)/5,0),MOD(ROWS(H$4:H183)-1,5)+1)</f>
        <v>11.165100000000001</v>
      </c>
    </row>
    <row r="184" spans="1:7" x14ac:dyDescent="0.2">
      <c r="A184">
        <v>1.3944000000000001</v>
      </c>
      <c r="B184">
        <v>3.3515999999999999</v>
      </c>
      <c r="C184">
        <v>6.1954000000000002</v>
      </c>
      <c r="D184">
        <v>5.2992999999999997</v>
      </c>
      <c r="E184">
        <v>3.1097000000000001</v>
      </c>
      <c r="G184">
        <f>INDEX($A$4:$E$292,ROUNDUP(ROWS(H$4:H184)/5,0),MOD(ROWS(H$4:H184)-1,5)+1)</f>
        <v>4.3029000000000002</v>
      </c>
    </row>
    <row r="185" spans="1:7" x14ac:dyDescent="0.2">
      <c r="A185">
        <v>3.0497000000000001</v>
      </c>
      <c r="B185">
        <v>2.7848999999999999</v>
      </c>
      <c r="C185">
        <v>6.5284000000000004</v>
      </c>
      <c r="D185">
        <v>6.282</v>
      </c>
      <c r="E185">
        <v>6.3559000000000001</v>
      </c>
      <c r="G185">
        <f>INDEX($A$4:$E$292,ROUNDUP(ROWS(H$4:H185)/5,0),MOD(ROWS(H$4:H185)-1,5)+1)</f>
        <v>2.6587000000000001</v>
      </c>
    </row>
    <row r="186" spans="1:7" x14ac:dyDescent="0.2">
      <c r="A186">
        <v>4.1329000000000002</v>
      </c>
      <c r="B186">
        <v>5.1753999999999998</v>
      </c>
      <c r="C186">
        <v>4.5852000000000004</v>
      </c>
      <c r="D186">
        <v>4.2302999999999997</v>
      </c>
      <c r="E186">
        <v>5.1573000000000002</v>
      </c>
      <c r="G186">
        <f>INDEX($A$4:$E$292,ROUNDUP(ROWS(H$4:H186)/5,0),MOD(ROWS(H$4:H186)-1,5)+1)</f>
        <v>5.1546000000000003</v>
      </c>
    </row>
    <row r="187" spans="1:7" x14ac:dyDescent="0.2">
      <c r="A187">
        <v>4.3059000000000003</v>
      </c>
      <c r="B187">
        <v>4.9344999999999999</v>
      </c>
      <c r="C187">
        <v>4.1147999999999998</v>
      </c>
      <c r="D187">
        <v>4.6684999999999999</v>
      </c>
      <c r="E187">
        <v>11.376799999999999</v>
      </c>
      <c r="G187">
        <f>INDEX($A$4:$E$292,ROUNDUP(ROWS(H$4:H187)/5,0),MOD(ROWS(H$4:H187)-1,5)+1)</f>
        <v>10.351000000000001</v>
      </c>
    </row>
    <row r="188" spans="1:7" x14ac:dyDescent="0.2">
      <c r="A188">
        <v>5.2609000000000004</v>
      </c>
      <c r="B188">
        <v>3.4843999999999999</v>
      </c>
      <c r="C188">
        <v>3.0543999999999998</v>
      </c>
      <c r="D188">
        <v>2.7334000000000001</v>
      </c>
      <c r="E188">
        <v>2.3877000000000002</v>
      </c>
      <c r="G188">
        <f>INDEX($A$4:$E$292,ROUNDUP(ROWS(H$4:H188)/5,0),MOD(ROWS(H$4:H188)-1,5)+1)</f>
        <v>5.7598000000000003</v>
      </c>
    </row>
    <row r="189" spans="1:7" x14ac:dyDescent="0.2">
      <c r="A189">
        <v>3.7281</v>
      </c>
      <c r="B189">
        <v>3.198</v>
      </c>
      <c r="C189">
        <v>3.1680000000000001</v>
      </c>
      <c r="D189">
        <v>4.3756000000000004</v>
      </c>
      <c r="E189">
        <v>6.0395000000000003</v>
      </c>
      <c r="G189">
        <f>INDEX($A$4:$E$292,ROUNDUP(ROWS(H$4:H189)/5,0),MOD(ROWS(H$4:H189)-1,5)+1)</f>
        <v>9.3192000000000004</v>
      </c>
    </row>
    <row r="190" spans="1:7" x14ac:dyDescent="0.2">
      <c r="A190">
        <v>3.6774</v>
      </c>
      <c r="B190">
        <v>4.5274999999999999</v>
      </c>
      <c r="C190">
        <v>5.3467000000000002</v>
      </c>
      <c r="D190">
        <v>34.0261</v>
      </c>
      <c r="E190">
        <v>5.5162000000000004</v>
      </c>
      <c r="G190">
        <f>INDEX($A$4:$E$292,ROUNDUP(ROWS(H$4:H190)/5,0),MOD(ROWS(H$4:H190)-1,5)+1)</f>
        <v>5.2462</v>
      </c>
    </row>
    <row r="191" spans="1:7" x14ac:dyDescent="0.2">
      <c r="A191">
        <v>6.1612999999999998</v>
      </c>
      <c r="B191">
        <v>4.2990000000000004</v>
      </c>
      <c r="C191">
        <v>5.5225999999999997</v>
      </c>
      <c r="D191">
        <v>5.6268000000000002</v>
      </c>
      <c r="E191">
        <v>3.9430999999999998</v>
      </c>
      <c r="G191">
        <f>INDEX($A$4:$E$292,ROUNDUP(ROWS(H$4:H191)/5,0),MOD(ROWS(H$4:H191)-1,5)+1)</f>
        <v>17.457000000000001</v>
      </c>
    </row>
    <row r="192" spans="1:7" x14ac:dyDescent="0.2">
      <c r="A192">
        <v>3.5289000000000001</v>
      </c>
      <c r="B192">
        <v>9.1296999999999997</v>
      </c>
      <c r="C192">
        <v>6.9926000000000004</v>
      </c>
      <c r="D192">
        <v>3.9845999999999999</v>
      </c>
      <c r="E192">
        <v>6.2584</v>
      </c>
      <c r="G192">
        <f>INDEX($A$4:$E$292,ROUNDUP(ROWS(H$4:H192)/5,0),MOD(ROWS(H$4:H192)-1,5)+1)</f>
        <v>13.644600000000001</v>
      </c>
    </row>
    <row r="193" spans="1:7" x14ac:dyDescent="0.2">
      <c r="A193">
        <v>8.0101999999999993</v>
      </c>
      <c r="B193">
        <v>3.6158000000000001</v>
      </c>
      <c r="C193">
        <v>1.2978000000000001</v>
      </c>
      <c r="D193">
        <v>1.5854999999999999</v>
      </c>
      <c r="E193">
        <v>3.6331000000000002</v>
      </c>
      <c r="G193">
        <f>INDEX($A$4:$E$292,ROUNDUP(ROWS(H$4:H193)/5,0),MOD(ROWS(H$4:H193)-1,5)+1)</f>
        <v>7.9321999999999999</v>
      </c>
    </row>
    <row r="194" spans="1:7" x14ac:dyDescent="0.2">
      <c r="A194">
        <v>3.9552</v>
      </c>
      <c r="B194">
        <v>3.3923000000000001</v>
      </c>
      <c r="C194">
        <v>2.1857000000000002</v>
      </c>
      <c r="D194">
        <v>1.946</v>
      </c>
      <c r="E194">
        <v>15.601900000000001</v>
      </c>
      <c r="G194">
        <f>INDEX($A$4:$E$292,ROUNDUP(ROWS(H$4:H194)/5,0),MOD(ROWS(H$4:H194)-1,5)+1)</f>
        <v>4.5872000000000002</v>
      </c>
    </row>
    <row r="195" spans="1:7" x14ac:dyDescent="0.2">
      <c r="A195">
        <v>2.1829000000000001</v>
      </c>
      <c r="B195">
        <v>2.0350000000000001</v>
      </c>
      <c r="C195">
        <v>2.0518000000000001</v>
      </c>
      <c r="D195">
        <v>1.9919</v>
      </c>
      <c r="E195">
        <v>2.2993999999999999</v>
      </c>
      <c r="G195">
        <f>INDEX($A$4:$E$292,ROUNDUP(ROWS(H$4:H195)/5,0),MOD(ROWS(H$4:H195)-1,5)+1)</f>
        <v>2.0954000000000002</v>
      </c>
    </row>
    <row r="196" spans="1:7" x14ac:dyDescent="0.2">
      <c r="A196">
        <v>5.0587999999999997</v>
      </c>
      <c r="B196">
        <v>4.2537000000000003</v>
      </c>
      <c r="C196">
        <v>6.1852</v>
      </c>
      <c r="D196">
        <v>7.1769999999999996</v>
      </c>
      <c r="E196">
        <v>3.9422000000000001</v>
      </c>
      <c r="G196">
        <f>INDEX($A$4:$E$292,ROUNDUP(ROWS(H$4:H196)/5,0),MOD(ROWS(H$4:H196)-1,5)+1)</f>
        <v>5.5114000000000001</v>
      </c>
    </row>
    <row r="197" spans="1:7" x14ac:dyDescent="0.2">
      <c r="A197">
        <v>4.2671000000000001</v>
      </c>
      <c r="B197">
        <v>5.4047999999999998</v>
      </c>
      <c r="C197">
        <v>5.8387000000000002</v>
      </c>
      <c r="D197">
        <v>4.6894999999999998</v>
      </c>
      <c r="E197">
        <v>5.3639999999999999</v>
      </c>
      <c r="G197">
        <f>INDEX($A$4:$E$292,ROUNDUP(ROWS(H$4:H197)/5,0),MOD(ROWS(H$4:H197)-1,5)+1)</f>
        <v>7.7537000000000003</v>
      </c>
    </row>
    <row r="198" spans="1:7" x14ac:dyDescent="0.2">
      <c r="A198">
        <v>6.1033999999999997</v>
      </c>
      <c r="B198">
        <v>5.8178000000000001</v>
      </c>
      <c r="C198">
        <v>5.3287000000000004</v>
      </c>
      <c r="D198">
        <v>3.5545</v>
      </c>
      <c r="E198">
        <v>2.0022000000000002</v>
      </c>
      <c r="G198">
        <f>INDEX($A$4:$E$292,ROUNDUP(ROWS(H$4:H198)/5,0),MOD(ROWS(H$4:H198)-1,5)+1)</f>
        <v>8.4304000000000006</v>
      </c>
    </row>
    <row r="199" spans="1:7" x14ac:dyDescent="0.2">
      <c r="A199">
        <v>1.5626</v>
      </c>
      <c r="B199">
        <v>2.0727000000000002</v>
      </c>
      <c r="C199">
        <v>3.3759000000000001</v>
      </c>
      <c r="D199">
        <v>7.3452999999999999</v>
      </c>
      <c r="E199">
        <v>8.8604000000000003</v>
      </c>
      <c r="G199">
        <f>INDEX($A$4:$E$292,ROUNDUP(ROWS(H$4:H199)/5,0),MOD(ROWS(H$4:H199)-1,5)+1)</f>
        <v>6.3648999999999996</v>
      </c>
    </row>
    <row r="200" spans="1:7" x14ac:dyDescent="0.2">
      <c r="A200">
        <v>5.3171999999999997</v>
      </c>
      <c r="B200">
        <v>4.5035999999999996</v>
      </c>
      <c r="C200">
        <v>4.1177999999999999</v>
      </c>
      <c r="D200">
        <v>4.9465000000000003</v>
      </c>
      <c r="E200">
        <v>11.0886</v>
      </c>
      <c r="G200">
        <f>INDEX($A$4:$E$292,ROUNDUP(ROWS(H$4:H200)/5,0),MOD(ROWS(H$4:H200)-1,5)+1)</f>
        <v>11.321999999999999</v>
      </c>
    </row>
    <row r="201" spans="1:7" x14ac:dyDescent="0.2">
      <c r="A201">
        <v>3.9725999999999999</v>
      </c>
      <c r="B201">
        <v>2.7061999999999999</v>
      </c>
      <c r="C201">
        <v>3.6894</v>
      </c>
      <c r="D201">
        <v>3.4864000000000002</v>
      </c>
      <c r="E201">
        <v>4.2009999999999996</v>
      </c>
      <c r="G201">
        <f>INDEX($A$4:$E$292,ROUNDUP(ROWS(H$4:H201)/5,0),MOD(ROWS(H$4:H201)-1,5)+1)</f>
        <v>6.4249999999999998</v>
      </c>
    </row>
    <row r="202" spans="1:7" x14ac:dyDescent="0.2">
      <c r="A202">
        <v>2.4983</v>
      </c>
      <c r="B202">
        <v>4.2644000000000002</v>
      </c>
      <c r="C202">
        <v>4.4766000000000004</v>
      </c>
      <c r="D202">
        <v>4.5552000000000001</v>
      </c>
      <c r="E202">
        <v>11.704000000000001</v>
      </c>
      <c r="G202">
        <f>INDEX($A$4:$E$292,ROUNDUP(ROWS(H$4:H202)/5,0),MOD(ROWS(H$4:H202)-1,5)+1)</f>
        <v>5.4233000000000002</v>
      </c>
    </row>
    <row r="203" spans="1:7" x14ac:dyDescent="0.2">
      <c r="A203">
        <v>3.0365000000000002</v>
      </c>
      <c r="B203">
        <v>2.9565999999999999</v>
      </c>
      <c r="C203">
        <v>4.9630999999999998</v>
      </c>
      <c r="D203">
        <v>4.0429000000000004</v>
      </c>
      <c r="E203">
        <v>12.4969</v>
      </c>
      <c r="G203">
        <f>INDEX($A$4:$E$292,ROUNDUP(ROWS(H$4:H203)/5,0),MOD(ROWS(H$4:H203)-1,5)+1)</f>
        <v>6.5060000000000002</v>
      </c>
    </row>
    <row r="204" spans="1:7" x14ac:dyDescent="0.2">
      <c r="A204">
        <v>3.8275999999999999</v>
      </c>
      <c r="B204">
        <v>9.3528000000000002</v>
      </c>
      <c r="C204">
        <v>3.3111000000000002</v>
      </c>
      <c r="D204">
        <v>6.7653999999999996</v>
      </c>
      <c r="E204">
        <v>33.505200000000002</v>
      </c>
      <c r="G204">
        <f>INDEX($A$4:$E$292,ROUNDUP(ROWS(H$4:H204)/5,0),MOD(ROWS(H$4:H204)-1,5)+1)</f>
        <v>12.8156</v>
      </c>
    </row>
    <row r="205" spans="1:7" x14ac:dyDescent="0.2">
      <c r="A205">
        <v>4.1116999999999999</v>
      </c>
      <c r="B205">
        <v>3.1444000000000001</v>
      </c>
      <c r="C205">
        <v>4.3967000000000001</v>
      </c>
      <c r="D205">
        <v>1.8632</v>
      </c>
      <c r="E205">
        <v>1.8620000000000001</v>
      </c>
      <c r="G205">
        <f>INDEX($A$4:$E$292,ROUNDUP(ROWS(H$4:H205)/5,0),MOD(ROWS(H$4:H205)-1,5)+1)</f>
        <v>19.582100000000001</v>
      </c>
    </row>
    <row r="206" spans="1:7" x14ac:dyDescent="0.2">
      <c r="A206">
        <v>4.1623000000000001</v>
      </c>
      <c r="B206">
        <v>7.1759000000000004</v>
      </c>
      <c r="C206">
        <v>3.0922000000000001</v>
      </c>
      <c r="D206">
        <v>4.6513</v>
      </c>
      <c r="E206">
        <v>3.6560000000000001</v>
      </c>
      <c r="G206">
        <f>INDEX($A$4:$E$292,ROUNDUP(ROWS(H$4:H206)/5,0),MOD(ROWS(H$4:H206)-1,5)+1)</f>
        <v>16.187999999999999</v>
      </c>
    </row>
    <row r="207" spans="1:7" x14ac:dyDescent="0.2">
      <c r="A207">
        <v>2.8900999999999999</v>
      </c>
      <c r="B207">
        <v>4.0143000000000004</v>
      </c>
      <c r="C207">
        <v>4.6300999999999997</v>
      </c>
      <c r="D207">
        <v>3.0261</v>
      </c>
      <c r="E207">
        <v>2.2704</v>
      </c>
      <c r="G207">
        <f>INDEX($A$4:$E$292,ROUNDUP(ROWS(H$4:H207)/5,0),MOD(ROWS(H$4:H207)-1,5)+1)</f>
        <v>17.930199999999999</v>
      </c>
    </row>
    <row r="208" spans="1:7" x14ac:dyDescent="0.2">
      <c r="A208">
        <v>2.4418000000000002</v>
      </c>
      <c r="B208">
        <v>2.2999000000000001</v>
      </c>
      <c r="C208">
        <v>2.8123999999999998</v>
      </c>
      <c r="D208">
        <v>4.3648999999999996</v>
      </c>
      <c r="E208">
        <v>4.5867000000000004</v>
      </c>
      <c r="G208">
        <f>INDEX($A$4:$E$292,ROUNDUP(ROWS(H$4:H208)/5,0),MOD(ROWS(H$4:H208)-1,5)+1)</f>
        <v>10.5563</v>
      </c>
    </row>
    <row r="209" spans="1:7" x14ac:dyDescent="0.2">
      <c r="A209">
        <v>3.0497999999999998</v>
      </c>
      <c r="B209">
        <v>3.7374000000000001</v>
      </c>
      <c r="C209">
        <v>2.2631000000000001</v>
      </c>
      <c r="D209">
        <v>3.9651000000000001</v>
      </c>
      <c r="E209">
        <v>3.1303999999999998</v>
      </c>
      <c r="G209">
        <f>INDEX($A$4:$E$292,ROUNDUP(ROWS(H$4:H209)/5,0),MOD(ROWS(H$4:H209)-1,5)+1)</f>
        <v>5.3163999999999998</v>
      </c>
    </row>
    <row r="210" spans="1:7" x14ac:dyDescent="0.2">
      <c r="A210">
        <v>3.2976999999999999</v>
      </c>
      <c r="B210">
        <v>3.6438999999999999</v>
      </c>
      <c r="C210">
        <v>2.6242000000000001</v>
      </c>
      <c r="D210">
        <v>2.9558</v>
      </c>
      <c r="E210">
        <v>3.6112000000000002</v>
      </c>
      <c r="G210">
        <f>INDEX($A$4:$E$292,ROUNDUP(ROWS(H$4:H210)/5,0),MOD(ROWS(H$4:H210)-1,5)+1)</f>
        <v>10.4207</v>
      </c>
    </row>
    <row r="211" spans="1:7" x14ac:dyDescent="0.2">
      <c r="A211">
        <v>2.2027999999999999</v>
      </c>
      <c r="B211">
        <v>2.9624999999999999</v>
      </c>
      <c r="C211">
        <v>4.6764999999999999</v>
      </c>
      <c r="D211">
        <v>1.4394</v>
      </c>
      <c r="E211">
        <v>1.39</v>
      </c>
      <c r="G211">
        <f>INDEX($A$4:$E$292,ROUNDUP(ROWS(H$4:H211)/5,0),MOD(ROWS(H$4:H211)-1,5)+1)</f>
        <v>15.2317</v>
      </c>
    </row>
    <row r="212" spans="1:7" x14ac:dyDescent="0.2">
      <c r="A212">
        <v>2.3538000000000001</v>
      </c>
      <c r="B212">
        <v>3.0577000000000001</v>
      </c>
      <c r="C212">
        <v>4.3498999999999999</v>
      </c>
      <c r="D212">
        <v>4.4789000000000003</v>
      </c>
      <c r="E212">
        <v>3.7522000000000002</v>
      </c>
      <c r="G212">
        <f>INDEX($A$4:$E$292,ROUNDUP(ROWS(H$4:H212)/5,0),MOD(ROWS(H$4:H212)-1,5)+1)</f>
        <v>19.945900000000002</v>
      </c>
    </row>
    <row r="213" spans="1:7" x14ac:dyDescent="0.2">
      <c r="A213">
        <v>2.8149999999999999</v>
      </c>
      <c r="B213">
        <v>2.6631999999999998</v>
      </c>
      <c r="C213">
        <v>2.7073</v>
      </c>
      <c r="D213">
        <v>2.6227</v>
      </c>
      <c r="E213">
        <v>2.702</v>
      </c>
      <c r="G213">
        <f>INDEX($A$4:$E$292,ROUNDUP(ROWS(H$4:H213)/5,0),MOD(ROWS(H$4:H213)-1,5)+1)</f>
        <v>14.2713</v>
      </c>
    </row>
    <row r="214" spans="1:7" x14ac:dyDescent="0.2">
      <c r="A214">
        <v>4.1913</v>
      </c>
      <c r="B214">
        <v>5.5712000000000002</v>
      </c>
      <c r="C214">
        <v>7.2784000000000004</v>
      </c>
      <c r="D214">
        <v>7.5898000000000003</v>
      </c>
      <c r="E214">
        <v>5.9996999999999998</v>
      </c>
      <c r="G214">
        <f>INDEX($A$4:$E$292,ROUNDUP(ROWS(H$4:H214)/5,0),MOD(ROWS(H$4:H214)-1,5)+1)</f>
        <v>13.3055</v>
      </c>
    </row>
    <row r="215" spans="1:7" x14ac:dyDescent="0.2">
      <c r="A215">
        <v>5.2281000000000004</v>
      </c>
      <c r="B215">
        <v>5.4564000000000004</v>
      </c>
      <c r="C215">
        <v>5.6205999999999996</v>
      </c>
      <c r="D215">
        <v>3.6625000000000001</v>
      </c>
      <c r="E215">
        <v>3.0116000000000001</v>
      </c>
      <c r="G215">
        <f>INDEX($A$4:$E$292,ROUNDUP(ROWS(H$4:H215)/5,0),MOD(ROWS(H$4:H215)-1,5)+1)</f>
        <v>14.104799999999999</v>
      </c>
    </row>
    <row r="216" spans="1:7" x14ac:dyDescent="0.2">
      <c r="A216">
        <v>3.3069000000000002</v>
      </c>
      <c r="B216">
        <v>2.4885999999999999</v>
      </c>
      <c r="C216">
        <v>0.12039999999999999</v>
      </c>
      <c r="D216">
        <v>3.1280999999999999</v>
      </c>
      <c r="E216">
        <v>2.74</v>
      </c>
      <c r="G216">
        <f>INDEX($A$4:$E$292,ROUNDUP(ROWS(H$4:H216)/5,0),MOD(ROWS(H$4:H216)-1,5)+1)</f>
        <v>12.8569</v>
      </c>
    </row>
    <row r="217" spans="1:7" x14ac:dyDescent="0.2">
      <c r="A217">
        <v>1.7039</v>
      </c>
      <c r="B217">
        <v>2.0901999999999998</v>
      </c>
      <c r="C217">
        <v>5.4550000000000001</v>
      </c>
      <c r="D217">
        <v>2.2618</v>
      </c>
      <c r="E217">
        <v>1.5899000000000001</v>
      </c>
      <c r="G217">
        <f>INDEX($A$4:$E$292,ROUNDUP(ROWS(H$4:H217)/5,0),MOD(ROWS(H$4:H217)-1,5)+1)</f>
        <v>7.7766999999999999</v>
      </c>
    </row>
    <row r="218" spans="1:7" x14ac:dyDescent="0.2">
      <c r="A218">
        <v>4.1318999999999999</v>
      </c>
      <c r="B218">
        <v>3.0811000000000002</v>
      </c>
      <c r="C218">
        <v>5.8452999999999999</v>
      </c>
      <c r="D218">
        <v>5.1505000000000001</v>
      </c>
      <c r="E218">
        <v>3.2488999999999999</v>
      </c>
      <c r="G218">
        <f>INDEX($A$4:$E$292,ROUNDUP(ROWS(H$4:H218)/5,0),MOD(ROWS(H$4:H218)-1,5)+1)</f>
        <v>8.6839999999999993</v>
      </c>
    </row>
    <row r="219" spans="1:7" x14ac:dyDescent="0.2">
      <c r="A219">
        <v>3.23</v>
      </c>
      <c r="B219">
        <v>2.7231000000000001</v>
      </c>
      <c r="C219">
        <v>3.0474999999999999</v>
      </c>
      <c r="D219">
        <v>4.3821000000000003</v>
      </c>
      <c r="E219">
        <v>6.2733999999999996</v>
      </c>
      <c r="G219">
        <f>INDEX($A$4:$E$292,ROUNDUP(ROWS(H$4:H219)/5,0),MOD(ROWS(H$4:H219)-1,5)+1)</f>
        <v>5.1604999999999999</v>
      </c>
    </row>
    <row r="220" spans="1:7" x14ac:dyDescent="0.2">
      <c r="A220">
        <v>5.5749000000000004</v>
      </c>
      <c r="B220">
        <v>5.0787000000000004</v>
      </c>
      <c r="C220">
        <v>4.8513000000000002</v>
      </c>
      <c r="D220">
        <v>2.9729999999999999</v>
      </c>
      <c r="E220">
        <v>2.3592</v>
      </c>
      <c r="G220">
        <f>INDEX($A$4:$E$292,ROUNDUP(ROWS(H$4:H220)/5,0),MOD(ROWS(H$4:H220)-1,5)+1)</f>
        <v>0</v>
      </c>
    </row>
    <row r="221" spans="1:7" x14ac:dyDescent="0.2">
      <c r="A221">
        <v>2.9409999999999998</v>
      </c>
      <c r="B221">
        <v>4.9593999999999996</v>
      </c>
      <c r="C221">
        <v>4.0286999999999997</v>
      </c>
      <c r="D221">
        <v>2.8957000000000002</v>
      </c>
      <c r="E221">
        <v>4.5002000000000004</v>
      </c>
      <c r="G221">
        <f>INDEX($A$4:$E$292,ROUNDUP(ROWS(H$4:H221)/5,0),MOD(ROWS(H$4:H221)-1,5)+1)</f>
        <v>0</v>
      </c>
    </row>
    <row r="222" spans="1:7" x14ac:dyDescent="0.2">
      <c r="A222">
        <v>5.3273000000000001</v>
      </c>
      <c r="B222">
        <v>5.0170000000000003</v>
      </c>
      <c r="C222">
        <v>5.3689999999999998</v>
      </c>
      <c r="D222">
        <v>5.3647</v>
      </c>
      <c r="E222">
        <v>4.4717000000000002</v>
      </c>
      <c r="G222">
        <f>INDEX($A$4:$E$292,ROUNDUP(ROWS(H$4:H222)/5,0),MOD(ROWS(H$4:H222)-1,5)+1)</f>
        <v>0</v>
      </c>
    </row>
    <row r="223" spans="1:7" x14ac:dyDescent="0.2">
      <c r="A223">
        <v>3.9563000000000001</v>
      </c>
      <c r="B223">
        <v>3.6343999999999999</v>
      </c>
      <c r="C223">
        <v>4.0704000000000002</v>
      </c>
      <c r="D223">
        <v>4.1032000000000002</v>
      </c>
      <c r="E223">
        <v>2.7174</v>
      </c>
      <c r="G223">
        <f>INDEX($A$4:$E$292,ROUNDUP(ROWS(H$4:H223)/5,0),MOD(ROWS(H$4:H223)-1,5)+1)</f>
        <v>0</v>
      </c>
    </row>
    <row r="224" spans="1:7" x14ac:dyDescent="0.2">
      <c r="A224">
        <v>2.0103</v>
      </c>
      <c r="B224">
        <v>2.39</v>
      </c>
      <c r="C224">
        <v>2.1827999999999999</v>
      </c>
      <c r="D224">
        <v>5.8262999999999998</v>
      </c>
      <c r="E224">
        <v>3.0009000000000001</v>
      </c>
      <c r="G224">
        <f>INDEX($A$4:$E$292,ROUNDUP(ROWS(H$4:H224)/5,0),MOD(ROWS(H$4:H224)-1,5)+1)</f>
        <v>0</v>
      </c>
    </row>
    <row r="225" spans="1:7" x14ac:dyDescent="0.2">
      <c r="A225">
        <v>5.2384000000000004</v>
      </c>
      <c r="B225">
        <v>5.0823</v>
      </c>
      <c r="C225">
        <v>3.7679999999999998</v>
      </c>
      <c r="D225">
        <v>3.13</v>
      </c>
      <c r="E225">
        <v>2.8959999999999999</v>
      </c>
      <c r="G225">
        <f>INDEX($A$4:$E$292,ROUNDUP(ROWS(H$4:H225)/5,0),MOD(ROWS(H$4:H225)-1,5)+1)</f>
        <v>0</v>
      </c>
    </row>
    <row r="226" spans="1:7" x14ac:dyDescent="0.2">
      <c r="A226">
        <v>4.7797999999999998</v>
      </c>
      <c r="B226">
        <v>8.5577000000000005</v>
      </c>
      <c r="C226">
        <v>2.85</v>
      </c>
      <c r="D226">
        <v>4.1794000000000002</v>
      </c>
      <c r="E226">
        <v>2.6387999999999998</v>
      </c>
      <c r="G226">
        <f>INDEX($A$4:$E$292,ROUNDUP(ROWS(H$4:H226)/5,0),MOD(ROWS(H$4:H226)-1,5)+1)</f>
        <v>0</v>
      </c>
    </row>
    <row r="227" spans="1:7" x14ac:dyDescent="0.2">
      <c r="A227">
        <v>2.6922999999999999</v>
      </c>
      <c r="B227">
        <v>2.9472</v>
      </c>
      <c r="C227">
        <v>3.7606999999999999</v>
      </c>
      <c r="D227">
        <v>4.4417999999999997</v>
      </c>
      <c r="E227">
        <v>2.6613000000000002</v>
      </c>
      <c r="G227">
        <f>INDEX($A$4:$E$292,ROUNDUP(ROWS(H$4:H227)/5,0),MOD(ROWS(H$4:H227)-1,5)+1)</f>
        <v>0</v>
      </c>
    </row>
    <row r="228" spans="1:7" x14ac:dyDescent="0.2">
      <c r="A228">
        <v>3.54</v>
      </c>
      <c r="B228">
        <v>4.3598999999999997</v>
      </c>
      <c r="C228">
        <v>8.9411000000000005</v>
      </c>
      <c r="D228">
        <v>6.1299000000000001</v>
      </c>
      <c r="E228">
        <v>2.6158999999999999</v>
      </c>
      <c r="G228">
        <f>INDEX($A$4:$E$292,ROUNDUP(ROWS(H$4:H228)/5,0),MOD(ROWS(H$4:H228)-1,5)+1)</f>
        <v>0</v>
      </c>
    </row>
    <row r="229" spans="1:7" x14ac:dyDescent="0.2">
      <c r="A229">
        <v>3.1029</v>
      </c>
      <c r="B229">
        <v>4.4814999999999996</v>
      </c>
      <c r="C229">
        <v>4.29</v>
      </c>
      <c r="D229">
        <v>3.3881000000000001</v>
      </c>
      <c r="E229">
        <v>3.9882</v>
      </c>
      <c r="G229">
        <f>INDEX($A$4:$E$292,ROUNDUP(ROWS(H$4:H229)/5,0),MOD(ROWS(H$4:H229)-1,5)+1)</f>
        <v>19.133299999999998</v>
      </c>
    </row>
    <row r="230" spans="1:7" x14ac:dyDescent="0.2">
      <c r="A230">
        <v>3.6816</v>
      </c>
      <c r="B230">
        <v>3.2149000000000001</v>
      </c>
      <c r="C230">
        <v>3.3809</v>
      </c>
      <c r="D230">
        <v>2.9239000000000002</v>
      </c>
      <c r="E230">
        <v>2.9596</v>
      </c>
      <c r="G230">
        <f>INDEX($A$4:$E$292,ROUNDUP(ROWS(H$4:H230)/5,0),MOD(ROWS(H$4:H230)-1,5)+1)</f>
        <v>11.8239</v>
      </c>
    </row>
    <row r="231" spans="1:7" x14ac:dyDescent="0.2">
      <c r="A231">
        <v>3.53</v>
      </c>
      <c r="B231">
        <v>2.9565000000000001</v>
      </c>
      <c r="C231">
        <v>3.7010999999999998</v>
      </c>
      <c r="D231">
        <v>7.2168999999999999</v>
      </c>
      <c r="E231">
        <v>5.3846999999999996</v>
      </c>
      <c r="G231">
        <f>INDEX($A$4:$E$292,ROUNDUP(ROWS(H$4:H231)/5,0),MOD(ROWS(H$4:H231)-1,5)+1)</f>
        <v>12.1479</v>
      </c>
    </row>
    <row r="232" spans="1:7" x14ac:dyDescent="0.2">
      <c r="A232">
        <v>3.1524999999999999</v>
      </c>
      <c r="B232">
        <v>2.9331</v>
      </c>
      <c r="C232">
        <v>2.5063</v>
      </c>
      <c r="D232">
        <v>2.7323</v>
      </c>
      <c r="E232">
        <v>6.4936999999999996</v>
      </c>
      <c r="G232">
        <f>INDEX($A$4:$E$292,ROUNDUP(ROWS(H$4:H232)/5,0),MOD(ROWS(H$4:H232)-1,5)+1)</f>
        <v>6.8078000000000003</v>
      </c>
    </row>
    <row r="233" spans="1:7" x14ac:dyDescent="0.2">
      <c r="A233">
        <v>3.72</v>
      </c>
      <c r="B233">
        <v>5.3807999999999998</v>
      </c>
      <c r="C233">
        <v>4.8522999999999996</v>
      </c>
      <c r="D233">
        <v>5.1984000000000004</v>
      </c>
      <c r="E233">
        <v>5.0290999999999997</v>
      </c>
      <c r="G233">
        <f>INDEX($A$4:$E$292,ROUNDUP(ROWS(H$4:H233)/5,0),MOD(ROWS(H$4:H233)-1,5)+1)</f>
        <v>8.2612000000000005</v>
      </c>
    </row>
    <row r="234" spans="1:7" x14ac:dyDescent="0.2">
      <c r="A234">
        <v>4.5955000000000004</v>
      </c>
      <c r="B234">
        <v>4.5031999999999996</v>
      </c>
      <c r="C234">
        <v>3.29</v>
      </c>
      <c r="D234">
        <v>1.5673999999999999</v>
      </c>
      <c r="E234">
        <v>2.5375999999999999</v>
      </c>
      <c r="G234">
        <f>INDEX($A$4:$E$292,ROUNDUP(ROWS(H$4:H234)/5,0),MOD(ROWS(H$4:H234)-1,5)+1)</f>
        <v>16.193300000000001</v>
      </c>
    </row>
    <row r="235" spans="1:7" x14ac:dyDescent="0.2">
      <c r="A235">
        <v>4.5952000000000002</v>
      </c>
      <c r="B235">
        <v>5.7813999999999997</v>
      </c>
      <c r="C235">
        <v>2.79</v>
      </c>
      <c r="D235">
        <v>3.9085000000000001</v>
      </c>
      <c r="E235">
        <v>4.09</v>
      </c>
      <c r="G235">
        <f>INDEX($A$4:$E$292,ROUNDUP(ROWS(H$4:H235)/5,0),MOD(ROWS(H$4:H235)-1,5)+1)</f>
        <v>8.3080999999999996</v>
      </c>
    </row>
    <row r="236" spans="1:7" x14ac:dyDescent="0.2">
      <c r="A236">
        <v>4.1111000000000004</v>
      </c>
      <c r="B236">
        <v>3.5655000000000001</v>
      </c>
      <c r="C236">
        <v>2.0320999999999998</v>
      </c>
      <c r="D236">
        <v>2.15</v>
      </c>
      <c r="E236">
        <v>2.6657000000000002</v>
      </c>
      <c r="G236">
        <f>INDEX($A$4:$E$292,ROUNDUP(ROWS(H$4:H236)/5,0),MOD(ROWS(H$4:H236)-1,5)+1)</f>
        <v>12.706</v>
      </c>
    </row>
    <row r="237" spans="1:7" x14ac:dyDescent="0.2">
      <c r="A237">
        <v>11.3986</v>
      </c>
      <c r="B237">
        <v>13.7324</v>
      </c>
      <c r="C237">
        <v>2.7161</v>
      </c>
      <c r="D237">
        <v>5.26</v>
      </c>
      <c r="E237">
        <v>3.6446000000000001</v>
      </c>
      <c r="G237">
        <f>INDEX($A$4:$E$292,ROUNDUP(ROWS(H$4:H237)/5,0),MOD(ROWS(H$4:H237)-1,5)+1)</f>
        <v>15.8916</v>
      </c>
    </row>
    <row r="238" spans="1:7" x14ac:dyDescent="0.2">
      <c r="A238">
        <v>3.4325999999999999</v>
      </c>
      <c r="B238">
        <v>2.5392000000000001</v>
      </c>
      <c r="C238">
        <v>0</v>
      </c>
      <c r="D238">
        <v>0</v>
      </c>
      <c r="E238">
        <v>0</v>
      </c>
      <c r="G238">
        <f>INDEX($A$4:$E$292,ROUNDUP(ROWS(H$4:H238)/5,0),MOD(ROWS(H$4:H238)-1,5)+1)</f>
        <v>9.8132000000000001</v>
      </c>
    </row>
    <row r="239" spans="1:7" x14ac:dyDescent="0.2">
      <c r="A239">
        <v>0</v>
      </c>
      <c r="B239">
        <v>0</v>
      </c>
      <c r="C239">
        <v>0</v>
      </c>
      <c r="D239">
        <v>0</v>
      </c>
      <c r="E239">
        <v>0</v>
      </c>
      <c r="G239">
        <f>INDEX($A$4:$E$292,ROUNDUP(ROWS(H$4:H239)/5,0),MOD(ROWS(H$4:H239)-1,5)+1)</f>
        <v>9.0961999999999996</v>
      </c>
    </row>
    <row r="240" spans="1:7" x14ac:dyDescent="0.2">
      <c r="A240">
        <v>0</v>
      </c>
      <c r="B240">
        <v>0</v>
      </c>
      <c r="C240">
        <v>0</v>
      </c>
      <c r="D240">
        <v>0</v>
      </c>
      <c r="E240">
        <v>0</v>
      </c>
      <c r="G240">
        <f>INDEX($A$4:$E$292,ROUNDUP(ROWS(H$4:H240)/5,0),MOD(ROWS(H$4:H240)-1,5)+1)</f>
        <v>11.002000000000001</v>
      </c>
    </row>
    <row r="241" spans="1:7" x14ac:dyDescent="0.2">
      <c r="A241">
        <v>0</v>
      </c>
      <c r="B241">
        <v>0</v>
      </c>
      <c r="C241">
        <v>0</v>
      </c>
      <c r="D241">
        <v>0</v>
      </c>
      <c r="E241">
        <v>0</v>
      </c>
      <c r="G241">
        <f>INDEX($A$4:$E$292,ROUNDUP(ROWS(H$4:H241)/5,0),MOD(ROWS(H$4:H241)-1,5)+1)</f>
        <v>13.284599999999999</v>
      </c>
    </row>
    <row r="242" spans="1:7" x14ac:dyDescent="0.2">
      <c r="A242">
        <v>0</v>
      </c>
      <c r="B242">
        <v>0</v>
      </c>
      <c r="C242">
        <v>0</v>
      </c>
      <c r="D242">
        <v>0</v>
      </c>
      <c r="E242">
        <v>0</v>
      </c>
      <c r="G242">
        <f>INDEX($A$4:$E$292,ROUNDUP(ROWS(H$4:H242)/5,0),MOD(ROWS(H$4:H242)-1,5)+1)</f>
        <v>18.9878</v>
      </c>
    </row>
    <row r="243" spans="1:7" x14ac:dyDescent="0.2">
      <c r="A243">
        <v>0</v>
      </c>
      <c r="B243">
        <v>0</v>
      </c>
      <c r="C243">
        <v>0</v>
      </c>
      <c r="D243">
        <v>0</v>
      </c>
      <c r="E243">
        <v>0</v>
      </c>
      <c r="G243">
        <f>INDEX($A$4:$E$292,ROUNDUP(ROWS(H$4:H243)/5,0),MOD(ROWS(H$4:H243)-1,5)+1)</f>
        <v>8.4758999999999993</v>
      </c>
    </row>
    <row r="244" spans="1:7" x14ac:dyDescent="0.2">
      <c r="A244">
        <v>0</v>
      </c>
      <c r="B244">
        <v>0</v>
      </c>
      <c r="C244">
        <v>0</v>
      </c>
      <c r="D244">
        <v>0</v>
      </c>
      <c r="E244">
        <v>0</v>
      </c>
      <c r="G244">
        <f>INDEX($A$4:$E$292,ROUNDUP(ROWS(H$4:H244)/5,0),MOD(ROWS(H$4:H244)-1,5)+1)</f>
        <v>18.260000000000002</v>
      </c>
    </row>
    <row r="245" spans="1:7" x14ac:dyDescent="0.2">
      <c r="A245">
        <v>0</v>
      </c>
      <c r="B245">
        <v>0</v>
      </c>
      <c r="C245">
        <v>0</v>
      </c>
      <c r="D245">
        <v>0</v>
      </c>
      <c r="E245">
        <v>0</v>
      </c>
      <c r="G245">
        <f>INDEX($A$4:$E$292,ROUNDUP(ROWS(H$4:H245)/5,0),MOD(ROWS(H$4:H245)-1,5)+1)</f>
        <v>16.466200000000001</v>
      </c>
    </row>
    <row r="246" spans="1:7" x14ac:dyDescent="0.2">
      <c r="A246">
        <v>0</v>
      </c>
      <c r="B246">
        <v>0</v>
      </c>
      <c r="C246">
        <v>0</v>
      </c>
      <c r="D246">
        <v>0</v>
      </c>
      <c r="E246">
        <v>0</v>
      </c>
      <c r="G246">
        <f>INDEX($A$4:$E$292,ROUNDUP(ROWS(H$4:H246)/5,0),MOD(ROWS(H$4:H246)-1,5)+1)</f>
        <v>29.299900000000001</v>
      </c>
    </row>
    <row r="247" spans="1:7" x14ac:dyDescent="0.2">
      <c r="A247">
        <v>0</v>
      </c>
      <c r="B247">
        <v>0</v>
      </c>
      <c r="C247">
        <v>0</v>
      </c>
      <c r="D247">
        <v>0</v>
      </c>
      <c r="E247">
        <v>0</v>
      </c>
      <c r="G247">
        <f>INDEX($A$4:$E$292,ROUNDUP(ROWS(H$4:H247)/5,0),MOD(ROWS(H$4:H247)-1,5)+1)</f>
        <v>28.409400000000002</v>
      </c>
    </row>
    <row r="248" spans="1:7" x14ac:dyDescent="0.2">
      <c r="A248">
        <v>0</v>
      </c>
      <c r="B248">
        <v>0</v>
      </c>
      <c r="C248">
        <v>0</v>
      </c>
      <c r="D248">
        <v>0</v>
      </c>
      <c r="E248">
        <v>0</v>
      </c>
      <c r="G248">
        <f>INDEX($A$4:$E$292,ROUNDUP(ROWS(H$4:H248)/5,0),MOD(ROWS(H$4:H248)-1,5)+1)</f>
        <v>14.025700000000001</v>
      </c>
    </row>
    <row r="249" spans="1:7" x14ac:dyDescent="0.2">
      <c r="A249">
        <v>0</v>
      </c>
      <c r="B249">
        <v>0</v>
      </c>
      <c r="C249">
        <v>0</v>
      </c>
      <c r="D249">
        <v>0</v>
      </c>
      <c r="E249">
        <v>0</v>
      </c>
      <c r="G249">
        <f>INDEX($A$4:$E$292,ROUNDUP(ROWS(H$4:H249)/5,0),MOD(ROWS(H$4:H249)-1,5)+1)</f>
        <v>13.1738</v>
      </c>
    </row>
    <row r="250" spans="1:7" x14ac:dyDescent="0.2">
      <c r="A250">
        <v>0</v>
      </c>
      <c r="B250">
        <v>0</v>
      </c>
      <c r="C250">
        <v>0</v>
      </c>
      <c r="D250">
        <v>0</v>
      </c>
      <c r="E250">
        <v>0</v>
      </c>
      <c r="G250">
        <f>INDEX($A$4:$E$292,ROUNDUP(ROWS(H$4:H250)/5,0),MOD(ROWS(H$4:H250)-1,5)+1)</f>
        <v>9.9318000000000008</v>
      </c>
    </row>
    <row r="251" spans="1:7" x14ac:dyDescent="0.2">
      <c r="A251">
        <v>0</v>
      </c>
      <c r="B251">
        <v>0</v>
      </c>
      <c r="C251">
        <v>0</v>
      </c>
      <c r="D251">
        <v>0</v>
      </c>
      <c r="E251">
        <v>0</v>
      </c>
      <c r="G251">
        <f>INDEX($A$4:$E$292,ROUNDUP(ROWS(H$4:H251)/5,0),MOD(ROWS(H$4:H251)-1,5)+1)</f>
        <v>12.702</v>
      </c>
    </row>
    <row r="252" spans="1:7" x14ac:dyDescent="0.2">
      <c r="A252">
        <v>0</v>
      </c>
      <c r="B252">
        <v>0</v>
      </c>
      <c r="C252">
        <v>0</v>
      </c>
      <c r="D252">
        <v>0</v>
      </c>
      <c r="E252">
        <v>0</v>
      </c>
      <c r="G252">
        <f>INDEX($A$4:$E$292,ROUNDUP(ROWS(H$4:H252)/5,0),MOD(ROWS(H$4:H252)-1,5)+1)</f>
        <v>11.8466</v>
      </c>
    </row>
    <row r="253" spans="1:7" x14ac:dyDescent="0.2">
      <c r="A253">
        <v>0</v>
      </c>
      <c r="B253">
        <v>0</v>
      </c>
      <c r="C253">
        <v>0</v>
      </c>
      <c r="D253">
        <v>0</v>
      </c>
      <c r="E253">
        <v>0</v>
      </c>
      <c r="G253">
        <f>INDEX($A$4:$E$292,ROUNDUP(ROWS(H$4:H253)/5,0),MOD(ROWS(H$4:H253)-1,5)+1)</f>
        <v>19.376200000000001</v>
      </c>
    </row>
    <row r="254" spans="1:7" x14ac:dyDescent="0.2">
      <c r="A254">
        <v>0</v>
      </c>
      <c r="B254">
        <v>0</v>
      </c>
      <c r="C254">
        <v>0</v>
      </c>
      <c r="D254">
        <v>0</v>
      </c>
      <c r="E254">
        <v>0</v>
      </c>
      <c r="G254">
        <f>INDEX($A$4:$E$292,ROUNDUP(ROWS(H$4:H254)/5,0),MOD(ROWS(H$4:H254)-1,5)+1)</f>
        <v>14.5113</v>
      </c>
    </row>
    <row r="255" spans="1:7" x14ac:dyDescent="0.2">
      <c r="A255">
        <v>0</v>
      </c>
      <c r="B255">
        <v>0</v>
      </c>
      <c r="C255">
        <v>0</v>
      </c>
      <c r="D255">
        <v>0</v>
      </c>
      <c r="E255">
        <v>0</v>
      </c>
      <c r="G255">
        <f>INDEX($A$4:$E$292,ROUNDUP(ROWS(H$4:H255)/5,0),MOD(ROWS(H$4:H255)-1,5)+1)</f>
        <v>34.783900000000003</v>
      </c>
    </row>
    <row r="256" spans="1:7" x14ac:dyDescent="0.2">
      <c r="A256">
        <v>0</v>
      </c>
      <c r="B256">
        <v>0</v>
      </c>
      <c r="C256">
        <v>0</v>
      </c>
      <c r="D256">
        <v>0</v>
      </c>
      <c r="E256">
        <v>6.6600000000000006E-2</v>
      </c>
      <c r="G256">
        <f>INDEX($A$4:$E$292,ROUNDUP(ROWS(H$4:H256)/5,0),MOD(ROWS(H$4:H256)-1,5)+1)</f>
        <v>25.501000000000001</v>
      </c>
    </row>
    <row r="257" spans="1:7" x14ac:dyDescent="0.2">
      <c r="A257">
        <v>3.66</v>
      </c>
      <c r="B257">
        <v>3.66</v>
      </c>
      <c r="C257">
        <v>2.7444999999999999</v>
      </c>
      <c r="D257">
        <v>2.4</v>
      </c>
      <c r="E257">
        <v>9.5132999999999992</v>
      </c>
      <c r="G257">
        <f>INDEX($A$4:$E$292,ROUNDUP(ROWS(H$4:H257)/5,0),MOD(ROWS(H$4:H257)-1,5)+1)</f>
        <v>8.2040000000000006</v>
      </c>
    </row>
    <row r="258" spans="1:7" x14ac:dyDescent="0.2">
      <c r="A258">
        <v>18.95</v>
      </c>
      <c r="B258">
        <v>17.028300000000002</v>
      </c>
      <c r="C258">
        <v>3.71</v>
      </c>
      <c r="D258">
        <v>3.71</v>
      </c>
      <c r="E258">
        <v>3.8976999999999999</v>
      </c>
      <c r="G258">
        <f>INDEX($A$4:$E$292,ROUNDUP(ROWS(H$4:H258)/5,0),MOD(ROWS(H$4:H258)-1,5)+1)</f>
        <v>11.3758</v>
      </c>
    </row>
    <row r="259" spans="1:7" x14ac:dyDescent="0.2">
      <c r="A259">
        <v>3.94</v>
      </c>
      <c r="B259">
        <v>3.4247000000000001</v>
      </c>
      <c r="C259">
        <v>2.91</v>
      </c>
      <c r="D259">
        <v>2.7938000000000001</v>
      </c>
      <c r="E259">
        <v>2.2599999999999998</v>
      </c>
      <c r="G259">
        <f>INDEX($A$4:$E$292,ROUNDUP(ROWS(H$4:H259)/5,0),MOD(ROWS(H$4:H259)-1,5)+1)</f>
        <v>9.3694000000000006</v>
      </c>
    </row>
    <row r="260" spans="1:7" x14ac:dyDescent="0.2">
      <c r="A260">
        <v>2.2599999999999998</v>
      </c>
      <c r="B260">
        <v>1.2309000000000001</v>
      </c>
      <c r="C260">
        <v>1.05</v>
      </c>
      <c r="D260">
        <v>2.2238000000000002</v>
      </c>
      <c r="E260">
        <v>3.56</v>
      </c>
      <c r="G260">
        <f>INDEX($A$4:$E$292,ROUNDUP(ROWS(H$4:H260)/5,0),MOD(ROWS(H$4:H260)-1,5)+1)</f>
        <v>8.4201999999999995</v>
      </c>
    </row>
    <row r="261" spans="1:7" x14ac:dyDescent="0.2">
      <c r="A261">
        <v>3.3725000000000001</v>
      </c>
      <c r="B261">
        <v>2.08</v>
      </c>
      <c r="C261">
        <v>2.08</v>
      </c>
      <c r="D261">
        <v>1.6435</v>
      </c>
      <c r="E261">
        <v>1.52</v>
      </c>
      <c r="G261">
        <f>INDEX($A$4:$E$292,ROUNDUP(ROWS(H$4:H261)/5,0),MOD(ROWS(H$4:H261)-1,5)+1)</f>
        <v>5.8044000000000002</v>
      </c>
    </row>
    <row r="262" spans="1:7" x14ac:dyDescent="0.2">
      <c r="A262">
        <v>5.0635000000000003</v>
      </c>
      <c r="B262">
        <v>9.84</v>
      </c>
      <c r="C262">
        <v>9.2978000000000005</v>
      </c>
      <c r="D262">
        <v>1.72</v>
      </c>
      <c r="E262">
        <v>1.72</v>
      </c>
      <c r="G262">
        <f>INDEX($A$4:$E$292,ROUNDUP(ROWS(H$4:H262)/5,0),MOD(ROWS(H$4:H262)-1,5)+1)</f>
        <v>22.015499999999999</v>
      </c>
    </row>
    <row r="263" spans="1:7" x14ac:dyDescent="0.2">
      <c r="A263">
        <v>2.2875999999999999</v>
      </c>
      <c r="B263">
        <v>2.5299999999999998</v>
      </c>
      <c r="C263">
        <v>2.5989</v>
      </c>
      <c r="D263">
        <v>2.74</v>
      </c>
      <c r="E263">
        <v>2.74</v>
      </c>
      <c r="G263">
        <f>INDEX($A$4:$E$292,ROUNDUP(ROWS(H$4:H263)/5,0),MOD(ROWS(H$4:H263)-1,5)+1)</f>
        <v>29.4756</v>
      </c>
    </row>
    <row r="264" spans="1:7" x14ac:dyDescent="0.2">
      <c r="A264">
        <v>2.6545000000000001</v>
      </c>
      <c r="B264">
        <v>2.65</v>
      </c>
      <c r="C264">
        <v>1.7184999999999999</v>
      </c>
      <c r="D264">
        <v>1</v>
      </c>
      <c r="E264">
        <v>1.4529000000000001</v>
      </c>
      <c r="G264">
        <f>INDEX($A$4:$E$292,ROUNDUP(ROWS(H$4:H264)/5,0),MOD(ROWS(H$4:H264)-1,5)+1)</f>
        <v>20.181999999999999</v>
      </c>
    </row>
    <row r="265" spans="1:7" x14ac:dyDescent="0.2">
      <c r="A265">
        <v>3.62</v>
      </c>
      <c r="B265">
        <v>3.62</v>
      </c>
      <c r="C265">
        <v>3.7593999999999999</v>
      </c>
      <c r="D265">
        <v>3.8</v>
      </c>
      <c r="E265">
        <v>5.0559000000000003</v>
      </c>
      <c r="G265">
        <f>INDEX($A$4:$E$292,ROUNDUP(ROWS(H$4:H265)/5,0),MOD(ROWS(H$4:H265)-1,5)+1)</f>
        <v>11.0137</v>
      </c>
    </row>
    <row r="266" spans="1:7" x14ac:dyDescent="0.2">
      <c r="A266">
        <v>7.19</v>
      </c>
      <c r="B266">
        <v>7.19</v>
      </c>
      <c r="C266">
        <v>3.1229</v>
      </c>
      <c r="D266">
        <v>2.95</v>
      </c>
      <c r="E266">
        <v>3.4805999999999999</v>
      </c>
      <c r="G266">
        <f>INDEX($A$4:$E$292,ROUNDUP(ROWS(H$4:H266)/5,0),MOD(ROWS(H$4:H266)-1,5)+1)</f>
        <v>12.939500000000001</v>
      </c>
    </row>
    <row r="267" spans="1:7" x14ac:dyDescent="0.2">
      <c r="A267">
        <v>3.93</v>
      </c>
      <c r="B267">
        <v>3.9803000000000002</v>
      </c>
      <c r="C267">
        <v>4.3600000000000003</v>
      </c>
      <c r="D267">
        <v>4.3600000000000003</v>
      </c>
      <c r="E267">
        <v>4.2294999999999998</v>
      </c>
      <c r="G267">
        <f>INDEX($A$4:$E$292,ROUNDUP(ROWS(H$4:H267)/5,0),MOD(ROWS(H$4:H267)-1,5)+1)</f>
        <v>11.050599999999999</v>
      </c>
    </row>
    <row r="268" spans="1:7" x14ac:dyDescent="0.2">
      <c r="A268">
        <v>4.17</v>
      </c>
      <c r="B268">
        <v>3.8433000000000002</v>
      </c>
      <c r="C268">
        <v>2.52</v>
      </c>
      <c r="D268">
        <v>2.52</v>
      </c>
      <c r="E268">
        <v>2.4597000000000002</v>
      </c>
      <c r="G268">
        <f>INDEX($A$4:$E$292,ROUNDUP(ROWS(H$4:H268)/5,0),MOD(ROWS(H$4:H268)-1,5)+1)</f>
        <v>14.0947</v>
      </c>
    </row>
    <row r="269" spans="1:7" x14ac:dyDescent="0.2">
      <c r="A269">
        <v>2.44</v>
      </c>
      <c r="B269">
        <v>2.2519999999999998</v>
      </c>
      <c r="C269">
        <v>1.82</v>
      </c>
      <c r="D269">
        <v>1.82</v>
      </c>
      <c r="E269">
        <v>2.6232000000000002</v>
      </c>
      <c r="G269">
        <f>INDEX($A$4:$E$292,ROUNDUP(ROWS(H$4:H269)/5,0),MOD(ROWS(H$4:H269)-1,5)+1)</f>
        <v>14.356999999999999</v>
      </c>
    </row>
    <row r="270" spans="1:7" x14ac:dyDescent="0.2">
      <c r="A270">
        <v>2.77</v>
      </c>
      <c r="B270">
        <v>3.9876999999999998</v>
      </c>
      <c r="C270">
        <v>5.96</v>
      </c>
      <c r="D270">
        <v>5.8276000000000003</v>
      </c>
      <c r="E270">
        <v>3.91</v>
      </c>
      <c r="G270">
        <f>INDEX($A$4:$E$292,ROUNDUP(ROWS(H$4:H270)/5,0),MOD(ROWS(H$4:H270)-1,5)+1)</f>
        <v>10.8429</v>
      </c>
    </row>
    <row r="271" spans="1:7" x14ac:dyDescent="0.2">
      <c r="A271">
        <v>3.91</v>
      </c>
      <c r="B271">
        <v>5.2610000000000001</v>
      </c>
      <c r="C271">
        <v>5.73</v>
      </c>
      <c r="D271">
        <v>5.6098999999999997</v>
      </c>
      <c r="E271">
        <v>5.44</v>
      </c>
      <c r="G271">
        <f>INDEX($A$4:$E$292,ROUNDUP(ROWS(H$4:H271)/5,0),MOD(ROWS(H$4:H271)-1,5)+1)</f>
        <v>6.7508999999999997</v>
      </c>
    </row>
    <row r="272" spans="1:7" x14ac:dyDescent="0.2">
      <c r="A272">
        <v>5.3990999999999998</v>
      </c>
      <c r="B272">
        <v>3.99</v>
      </c>
      <c r="C272">
        <v>3.99</v>
      </c>
      <c r="D272">
        <v>2.9731999999999998</v>
      </c>
      <c r="E272">
        <v>2.5099999999999998</v>
      </c>
      <c r="G272">
        <f>INDEX($A$4:$E$292,ROUNDUP(ROWS(H$4:H272)/5,0),MOD(ROWS(H$4:H272)-1,5)+1)</f>
        <v>8.3932000000000002</v>
      </c>
    </row>
    <row r="273" spans="1:7" x14ac:dyDescent="0.2">
      <c r="A273">
        <v>2.4964</v>
      </c>
      <c r="B273">
        <v>2.4700000000000002</v>
      </c>
      <c r="C273">
        <v>2.4700000000000002</v>
      </c>
      <c r="D273">
        <v>4.0507</v>
      </c>
      <c r="E273">
        <v>4.07</v>
      </c>
      <c r="G273">
        <f>INDEX($A$4:$E$292,ROUNDUP(ROWS(H$4:H273)/5,0),MOD(ROWS(H$4:H273)-1,5)+1)</f>
        <v>8.4695</v>
      </c>
    </row>
    <row r="274" spans="1:7" x14ac:dyDescent="0.2">
      <c r="A274">
        <v>3.0945999999999998</v>
      </c>
      <c r="B274">
        <v>2.52</v>
      </c>
      <c r="C274">
        <v>2.4121999999999999</v>
      </c>
      <c r="D274">
        <v>2.0099999999999998</v>
      </c>
      <c r="E274">
        <v>2.0099999999999998</v>
      </c>
      <c r="G274">
        <f>INDEX($A$4:$E$292,ROUNDUP(ROWS(H$4:H274)/5,0),MOD(ROWS(H$4:H274)-1,5)+1)</f>
        <v>22.383600000000001</v>
      </c>
    </row>
    <row r="275" spans="1:7" x14ac:dyDescent="0.2">
      <c r="A275">
        <v>1.2367999999999999</v>
      </c>
      <c r="B275">
        <v>1.0900000000000001</v>
      </c>
      <c r="C275">
        <v>1.6597999999999999</v>
      </c>
      <c r="D275">
        <v>2.3199999999999998</v>
      </c>
      <c r="E275">
        <v>2.3607</v>
      </c>
      <c r="G275">
        <f>INDEX($A$4:$E$292,ROUNDUP(ROWS(H$4:H275)/5,0),MOD(ROWS(H$4:H275)-1,5)+1)</f>
        <v>8.9675999999999991</v>
      </c>
    </row>
    <row r="276" spans="1:7" x14ac:dyDescent="0.2">
      <c r="A276">
        <v>2.83</v>
      </c>
      <c r="B276">
        <v>2.83</v>
      </c>
      <c r="C276">
        <v>2.0977999999999999</v>
      </c>
      <c r="D276">
        <v>1.68</v>
      </c>
      <c r="E276">
        <v>2.6232000000000002</v>
      </c>
      <c r="G276">
        <f>INDEX($A$4:$E$292,ROUNDUP(ROWS(H$4:H276)/5,0),MOD(ROWS(H$4:H276)-1,5)+1)</f>
        <v>14.602499999999999</v>
      </c>
    </row>
    <row r="277" spans="1:7" x14ac:dyDescent="0.2">
      <c r="A277">
        <v>5.6</v>
      </c>
      <c r="B277">
        <v>5.6</v>
      </c>
      <c r="C277">
        <v>4.2083000000000004</v>
      </c>
      <c r="D277">
        <v>3.94</v>
      </c>
      <c r="E277">
        <v>3.4672000000000001</v>
      </c>
      <c r="G277">
        <f>INDEX($A$4:$E$292,ROUNDUP(ROWS(H$4:H277)/5,0),MOD(ROWS(H$4:H277)-1,5)+1)</f>
        <v>7.6844999999999999</v>
      </c>
    </row>
    <row r="278" spans="1:7" x14ac:dyDescent="0.2">
      <c r="A278">
        <v>2.84</v>
      </c>
      <c r="B278">
        <v>2.9095</v>
      </c>
      <c r="C278">
        <v>7.47</v>
      </c>
      <c r="D278">
        <v>7.47</v>
      </c>
      <c r="E278">
        <v>6.3963000000000001</v>
      </c>
      <c r="G278">
        <f>INDEX($A$4:$E$292,ROUNDUP(ROWS(H$4:H278)/5,0),MOD(ROWS(H$4:H278)-1,5)+1)</f>
        <v>18.477399999999999</v>
      </c>
    </row>
    <row r="279" spans="1:7" x14ac:dyDescent="0.2">
      <c r="A279">
        <v>5.48</v>
      </c>
      <c r="B279">
        <v>5.4833999999999996</v>
      </c>
      <c r="C279">
        <v>5.51</v>
      </c>
      <c r="D279">
        <v>5.51</v>
      </c>
      <c r="E279">
        <v>6.5063000000000004</v>
      </c>
      <c r="G279">
        <f>INDEX($A$4:$E$292,ROUNDUP(ROWS(H$4:H279)/5,0),MOD(ROWS(H$4:H279)-1,5)+1)</f>
        <v>11.386900000000001</v>
      </c>
    </row>
    <row r="280" spans="1:7" x14ac:dyDescent="0.2">
      <c r="A280">
        <v>6.98</v>
      </c>
      <c r="B280">
        <v>6.9325000000000001</v>
      </c>
      <c r="C280">
        <v>6.78</v>
      </c>
      <c r="D280">
        <v>6.78</v>
      </c>
      <c r="E280">
        <v>4.2274000000000003</v>
      </c>
      <c r="G280">
        <f>INDEX($A$4:$E$292,ROUNDUP(ROWS(H$4:H280)/5,0),MOD(ROWS(H$4:H280)-1,5)+1)</f>
        <v>7.2430000000000003</v>
      </c>
    </row>
    <row r="281" spans="1:7" x14ac:dyDescent="0.2">
      <c r="A281">
        <v>3.55</v>
      </c>
      <c r="B281">
        <v>3.7387000000000001</v>
      </c>
      <c r="C281">
        <v>4.1100000000000003</v>
      </c>
      <c r="D281">
        <v>4.1100000000000003</v>
      </c>
      <c r="E281">
        <v>7.5286999999999997</v>
      </c>
      <c r="G281">
        <f>INDEX($A$4:$E$292,ROUNDUP(ROWS(H$4:H281)/5,0),MOD(ROWS(H$4:H281)-1,5)+1)</f>
        <v>9.3461999999999996</v>
      </c>
    </row>
    <row r="282" spans="1:7" x14ac:dyDescent="0.2">
      <c r="A282">
        <v>7.78</v>
      </c>
      <c r="B282">
        <v>5.2648999999999999</v>
      </c>
      <c r="C282">
        <v>2.94</v>
      </c>
      <c r="D282">
        <v>2.9174000000000002</v>
      </c>
      <c r="E282">
        <v>2.46</v>
      </c>
      <c r="G282">
        <f>INDEX($A$4:$E$292,ROUNDUP(ROWS(H$4:H282)/5,0),MOD(ROWS(H$4:H282)-1,5)+1)</f>
        <v>7.5103999999999997</v>
      </c>
    </row>
    <row r="283" spans="1:7" x14ac:dyDescent="0.2">
      <c r="A283">
        <v>2.46</v>
      </c>
      <c r="B283">
        <v>5.9143999999999997</v>
      </c>
      <c r="C283">
        <v>8</v>
      </c>
      <c r="D283">
        <v>7.0053999999999998</v>
      </c>
      <c r="E283">
        <v>2.84</v>
      </c>
      <c r="G283">
        <f>INDEX($A$4:$E$292,ROUNDUP(ROWS(H$4:H283)/5,0),MOD(ROWS(H$4:H283)-1,5)+1)</f>
        <v>4.2432999999999996</v>
      </c>
    </row>
    <row r="284" spans="1:7" x14ac:dyDescent="0.2">
      <c r="A284">
        <v>2.84</v>
      </c>
      <c r="B284">
        <v>2.6577999999999999</v>
      </c>
      <c r="C284">
        <v>2.58</v>
      </c>
      <c r="D284">
        <v>2.3279000000000001</v>
      </c>
      <c r="E284">
        <v>1.6</v>
      </c>
      <c r="G284">
        <f>INDEX($A$4:$E$292,ROUNDUP(ROWS(H$4:H284)/5,0),MOD(ROWS(H$4:H284)-1,5)+1)</f>
        <v>6.9291999999999998</v>
      </c>
    </row>
    <row r="285" spans="1:7" x14ac:dyDescent="0.2">
      <c r="A285">
        <v>1.6</v>
      </c>
      <c r="B285">
        <v>5.2606999999999999</v>
      </c>
      <c r="C285">
        <v>6.13</v>
      </c>
      <c r="D285">
        <v>5.5491000000000001</v>
      </c>
      <c r="E285">
        <v>4.17</v>
      </c>
      <c r="G285">
        <f>INDEX($A$4:$E$292,ROUNDUP(ROWS(H$4:H285)/5,0),MOD(ROWS(H$4:H285)-1,5)+1)</f>
        <v>6.7560000000000002</v>
      </c>
    </row>
    <row r="286" spans="1:7" x14ac:dyDescent="0.2">
      <c r="A286">
        <v>4.17</v>
      </c>
      <c r="B286">
        <v>2.7277999999999998</v>
      </c>
      <c r="C286">
        <v>2.44</v>
      </c>
      <c r="D286">
        <v>2.7248999999999999</v>
      </c>
      <c r="E286">
        <v>3.22</v>
      </c>
      <c r="G286">
        <f>INDEX($A$4:$E$292,ROUNDUP(ROWS(H$4:H286)/5,0),MOD(ROWS(H$4:H286)-1,5)+1)</f>
        <v>27.5503</v>
      </c>
    </row>
    <row r="287" spans="1:7" x14ac:dyDescent="0.2">
      <c r="A287">
        <v>3.22</v>
      </c>
      <c r="B287">
        <v>5.2656000000000001</v>
      </c>
      <c r="C287">
        <v>5.52</v>
      </c>
      <c r="D287">
        <v>5.1898999999999997</v>
      </c>
      <c r="E287">
        <v>4.58</v>
      </c>
      <c r="G287">
        <f>INDEX($A$4:$E$292,ROUNDUP(ROWS(H$4:H287)/5,0),MOD(ROWS(H$4:H287)-1,5)+1)</f>
        <v>12.770300000000001</v>
      </c>
    </row>
    <row r="288" spans="1:7" x14ac:dyDescent="0.2">
      <c r="A288">
        <v>4.58</v>
      </c>
      <c r="B288">
        <v>2.4586999999999999</v>
      </c>
      <c r="C288">
        <v>2.12</v>
      </c>
      <c r="D288">
        <v>3.6642000000000001</v>
      </c>
      <c r="E288">
        <v>6.32</v>
      </c>
      <c r="G288">
        <f>INDEX($A$4:$E$292,ROUNDUP(ROWS(H$4:H288)/5,0),MOD(ROWS(H$4:H288)-1,5)+1)</f>
        <v>12.8371</v>
      </c>
    </row>
    <row r="289" spans="1:7" x14ac:dyDescent="0.2">
      <c r="A289">
        <v>6.32</v>
      </c>
      <c r="B289">
        <v>4.5477999999999996</v>
      </c>
      <c r="C289">
        <v>4.13</v>
      </c>
      <c r="D289">
        <v>3.6938</v>
      </c>
      <c r="E289">
        <v>1.79</v>
      </c>
      <c r="G289">
        <f>INDEX($A$4:$E$292,ROUNDUP(ROWS(H$4:H289)/5,0),MOD(ROWS(H$4:H289)-1,5)+1)</f>
        <v>18.044899999999998</v>
      </c>
    </row>
    <row r="290" spans="1:7" x14ac:dyDescent="0.2">
      <c r="A290">
        <v>1.79</v>
      </c>
      <c r="B290">
        <v>3.6381999999999999</v>
      </c>
      <c r="C290">
        <v>5.49</v>
      </c>
      <c r="D290">
        <v>5.49</v>
      </c>
      <c r="E290">
        <v>2.302</v>
      </c>
      <c r="G290">
        <f>INDEX($A$4:$E$292,ROUNDUP(ROWS(H$4:H290)/5,0),MOD(ROWS(H$4:H290)-1,5)+1)</f>
        <v>12.3164</v>
      </c>
    </row>
    <row r="291" spans="1:7" x14ac:dyDescent="0.2">
      <c r="A291">
        <v>1.53</v>
      </c>
      <c r="B291">
        <v>2.2155</v>
      </c>
      <c r="C291">
        <v>5.81</v>
      </c>
      <c r="D291">
        <v>5.81</v>
      </c>
      <c r="G291">
        <f>INDEX($A$4:$E$292,ROUNDUP(ROWS(H$4:H291)/5,0),MOD(ROWS(H$4:H291)-1,5)+1)</f>
        <v>12.224399999999999</v>
      </c>
    </row>
    <row r="292" spans="1:7" x14ac:dyDescent="0.2">
      <c r="A292" t="s">
        <v>6</v>
      </c>
      <c r="G292">
        <f>INDEX($A$4:$E$292,ROUNDUP(ROWS(H$4:H292)/5,0),MOD(ROWS(H$4:H292)-1,5)+1)</f>
        <v>4.9291999999999998</v>
      </c>
    </row>
    <row r="293" spans="1:7" x14ac:dyDescent="0.2">
      <c r="G293">
        <f>INDEX($A$4:$E$292,ROUNDUP(ROWS(H$4:H293)/5,0),MOD(ROWS(H$4:H293)-1,5)+1)</f>
        <v>7.4459</v>
      </c>
    </row>
    <row r="294" spans="1:7" x14ac:dyDescent="0.2">
      <c r="G294">
        <f>INDEX($A$4:$E$292,ROUNDUP(ROWS(H$4:H294)/5,0),MOD(ROWS(H$4:H294)-1,5)+1)</f>
        <v>4.9149000000000003</v>
      </c>
    </row>
    <row r="295" spans="1:7" x14ac:dyDescent="0.2">
      <c r="G295">
        <f>INDEX($A$4:$E$292,ROUNDUP(ROWS(H$4:H295)/5,0),MOD(ROWS(H$4:H295)-1,5)+1)</f>
        <v>5.3308999999999997</v>
      </c>
    </row>
    <row r="296" spans="1:7" x14ac:dyDescent="0.2">
      <c r="G296">
        <f>INDEX($A$4:$E$292,ROUNDUP(ROWS(H$4:H296)/5,0),MOD(ROWS(H$4:H296)-1,5)+1)</f>
        <v>6.4149000000000003</v>
      </c>
    </row>
    <row r="297" spans="1:7" x14ac:dyDescent="0.2">
      <c r="G297">
        <f>INDEX($A$4:$E$292,ROUNDUP(ROWS(H$4:H297)/5,0),MOD(ROWS(H$4:H297)-1,5)+1)</f>
        <v>8.5874000000000006</v>
      </c>
    </row>
    <row r="298" spans="1:7" x14ac:dyDescent="0.2">
      <c r="G298">
        <f>INDEX($A$4:$E$292,ROUNDUP(ROWS(H$4:H298)/5,0),MOD(ROWS(H$4:H298)-1,5)+1)</f>
        <v>16.077100000000002</v>
      </c>
    </row>
    <row r="299" spans="1:7" x14ac:dyDescent="0.2">
      <c r="G299">
        <f>INDEX($A$4:$E$292,ROUNDUP(ROWS(H$4:H299)/5,0),MOD(ROWS(H$4:H299)-1,5)+1)</f>
        <v>14.236599999999999</v>
      </c>
    </row>
    <row r="300" spans="1:7" x14ac:dyDescent="0.2">
      <c r="G300">
        <f>INDEX($A$4:$E$292,ROUNDUP(ROWS(H$4:H300)/5,0),MOD(ROWS(H$4:H300)-1,5)+1)</f>
        <v>9.6862999999999992</v>
      </c>
    </row>
    <row r="301" spans="1:7" x14ac:dyDescent="0.2">
      <c r="G301">
        <f>INDEX($A$4:$E$292,ROUNDUP(ROWS(H$4:H301)/5,0),MOD(ROWS(H$4:H301)-1,5)+1)</f>
        <v>9.5236999999999998</v>
      </c>
    </row>
    <row r="302" spans="1:7" x14ac:dyDescent="0.2">
      <c r="G302">
        <f>INDEX($A$4:$E$292,ROUNDUP(ROWS(H$4:H302)/5,0),MOD(ROWS(H$4:H302)-1,5)+1)</f>
        <v>6.8464</v>
      </c>
    </row>
    <row r="303" spans="1:7" x14ac:dyDescent="0.2">
      <c r="G303">
        <f>INDEX($A$4:$E$292,ROUNDUP(ROWS(H$4:H303)/5,0),MOD(ROWS(H$4:H303)-1,5)+1)</f>
        <v>12.5791</v>
      </c>
    </row>
    <row r="304" spans="1:7" x14ac:dyDescent="0.2">
      <c r="G304">
        <f>INDEX($A$4:$E$292,ROUNDUP(ROWS(H$4:H304)/5,0),MOD(ROWS(H$4:H304)-1,5)+1)</f>
        <v>12.254799999999999</v>
      </c>
    </row>
    <row r="305" spans="7:7" x14ac:dyDescent="0.2">
      <c r="G305">
        <f>INDEX($A$4:$E$292,ROUNDUP(ROWS(H$4:H305)/5,0),MOD(ROWS(H$4:H305)-1,5)+1)</f>
        <v>10.641500000000001</v>
      </c>
    </row>
    <row r="306" spans="7:7" x14ac:dyDescent="0.2">
      <c r="G306">
        <f>INDEX($A$4:$E$292,ROUNDUP(ROWS(H$4:H306)/5,0),MOD(ROWS(H$4:H306)-1,5)+1)</f>
        <v>11.510199999999999</v>
      </c>
    </row>
    <row r="307" spans="7:7" x14ac:dyDescent="0.2">
      <c r="G307">
        <f>INDEX($A$4:$E$292,ROUNDUP(ROWS(H$4:H307)/5,0),MOD(ROWS(H$4:H307)-1,5)+1)</f>
        <v>11.5228</v>
      </c>
    </row>
    <row r="308" spans="7:7" x14ac:dyDescent="0.2">
      <c r="G308">
        <f>INDEX($A$4:$E$292,ROUNDUP(ROWS(H$4:H308)/5,0),MOD(ROWS(H$4:H308)-1,5)+1)</f>
        <v>7.6482999999999999</v>
      </c>
    </row>
    <row r="309" spans="7:7" x14ac:dyDescent="0.2">
      <c r="G309">
        <f>INDEX($A$4:$E$292,ROUNDUP(ROWS(H$4:H309)/5,0),MOD(ROWS(H$4:H309)-1,5)+1)</f>
        <v>3.9887000000000001</v>
      </c>
    </row>
    <row r="310" spans="7:7" x14ac:dyDescent="0.2">
      <c r="G310">
        <f>INDEX($A$4:$E$292,ROUNDUP(ROWS(H$4:H310)/5,0),MOD(ROWS(H$4:H310)-1,5)+1)</f>
        <v>4.4935</v>
      </c>
    </row>
    <row r="311" spans="7:7" x14ac:dyDescent="0.2">
      <c r="G311">
        <f>INDEX($A$4:$E$292,ROUNDUP(ROWS(H$4:H311)/5,0),MOD(ROWS(H$4:H311)-1,5)+1)</f>
        <v>12.1496</v>
      </c>
    </row>
    <row r="312" spans="7:7" x14ac:dyDescent="0.2">
      <c r="G312">
        <f>INDEX($A$4:$E$292,ROUNDUP(ROWS(H$4:H312)/5,0),MOD(ROWS(H$4:H312)-1,5)+1)</f>
        <v>3.2877999999999998</v>
      </c>
    </row>
    <row r="313" spans="7:7" x14ac:dyDescent="0.2">
      <c r="G313">
        <f>INDEX($A$4:$E$292,ROUNDUP(ROWS(H$4:H313)/5,0),MOD(ROWS(H$4:H313)-1,5)+1)</f>
        <v>12.2319</v>
      </c>
    </row>
    <row r="314" spans="7:7" x14ac:dyDescent="0.2">
      <c r="G314">
        <f>INDEX($A$4:$E$292,ROUNDUP(ROWS(H$4:H314)/5,0),MOD(ROWS(H$4:H314)-1,5)+1)</f>
        <v>5.7668999999999997</v>
      </c>
    </row>
    <row r="315" spans="7:7" x14ac:dyDescent="0.2">
      <c r="G315">
        <f>INDEX($A$4:$E$292,ROUNDUP(ROWS(H$4:H315)/5,0),MOD(ROWS(H$4:H315)-1,5)+1)</f>
        <v>3.9477000000000002</v>
      </c>
    </row>
    <row r="316" spans="7:7" x14ac:dyDescent="0.2">
      <c r="G316">
        <f>INDEX($A$4:$E$292,ROUNDUP(ROWS(H$4:H316)/5,0),MOD(ROWS(H$4:H316)-1,5)+1)</f>
        <v>8.7535000000000007</v>
      </c>
    </row>
    <row r="317" spans="7:7" x14ac:dyDescent="0.2">
      <c r="G317">
        <f>INDEX($A$4:$E$292,ROUNDUP(ROWS(H$4:H317)/5,0),MOD(ROWS(H$4:H317)-1,5)+1)</f>
        <v>4.2773000000000003</v>
      </c>
    </row>
    <row r="318" spans="7:7" x14ac:dyDescent="0.2">
      <c r="G318">
        <f>INDEX($A$4:$E$292,ROUNDUP(ROWS(H$4:H318)/5,0),MOD(ROWS(H$4:H318)-1,5)+1)</f>
        <v>23.904299999999999</v>
      </c>
    </row>
    <row r="319" spans="7:7" x14ac:dyDescent="0.2">
      <c r="G319">
        <f>INDEX($A$4:$E$292,ROUNDUP(ROWS(H$4:H319)/5,0),MOD(ROWS(H$4:H319)-1,5)+1)</f>
        <v>10.139799999999999</v>
      </c>
    </row>
    <row r="320" spans="7:7" x14ac:dyDescent="0.2">
      <c r="G320">
        <f>INDEX($A$4:$E$292,ROUNDUP(ROWS(H$4:H320)/5,0),MOD(ROWS(H$4:H320)-1,5)+1)</f>
        <v>5.2190000000000003</v>
      </c>
    </row>
    <row r="321" spans="7:7" x14ac:dyDescent="0.2">
      <c r="G321">
        <f>INDEX($A$4:$E$292,ROUNDUP(ROWS(H$4:H321)/5,0),MOD(ROWS(H$4:H321)-1,5)+1)</f>
        <v>6.3491999999999997</v>
      </c>
    </row>
    <row r="322" spans="7:7" x14ac:dyDescent="0.2">
      <c r="G322">
        <f>INDEX($A$4:$E$292,ROUNDUP(ROWS(H$4:H322)/5,0),MOD(ROWS(H$4:H322)-1,5)+1)</f>
        <v>28.117899999999999</v>
      </c>
    </row>
    <row r="323" spans="7:7" x14ac:dyDescent="0.2">
      <c r="G323">
        <f>INDEX($A$4:$E$292,ROUNDUP(ROWS(H$4:H323)/5,0),MOD(ROWS(H$4:H323)-1,5)+1)</f>
        <v>15.7369</v>
      </c>
    </row>
    <row r="324" spans="7:7" x14ac:dyDescent="0.2">
      <c r="G324">
        <f>INDEX($A$4:$E$292,ROUNDUP(ROWS(H$4:H324)/5,0),MOD(ROWS(H$4:H324)-1,5)+1)</f>
        <v>7.7241</v>
      </c>
    </row>
    <row r="325" spans="7:7" x14ac:dyDescent="0.2">
      <c r="G325">
        <f>INDEX($A$4:$E$292,ROUNDUP(ROWS(H$4:H325)/5,0),MOD(ROWS(H$4:H325)-1,5)+1)</f>
        <v>12.0716</v>
      </c>
    </row>
    <row r="326" spans="7:7" x14ac:dyDescent="0.2">
      <c r="G326">
        <f>INDEX($A$4:$E$292,ROUNDUP(ROWS(H$4:H326)/5,0),MOD(ROWS(H$4:H326)-1,5)+1)</f>
        <v>16.206399999999999</v>
      </c>
    </row>
    <row r="327" spans="7:7" x14ac:dyDescent="0.2">
      <c r="G327">
        <f>INDEX($A$4:$E$292,ROUNDUP(ROWS(H$4:H327)/5,0),MOD(ROWS(H$4:H327)-1,5)+1)</f>
        <v>10.6778</v>
      </c>
    </row>
    <row r="328" spans="7:7" x14ac:dyDescent="0.2">
      <c r="G328">
        <f>INDEX($A$4:$E$292,ROUNDUP(ROWS(H$4:H328)/5,0),MOD(ROWS(H$4:H328)-1,5)+1)</f>
        <v>10.578799999999999</v>
      </c>
    </row>
    <row r="329" spans="7:7" x14ac:dyDescent="0.2">
      <c r="G329">
        <f>INDEX($A$4:$E$292,ROUNDUP(ROWS(H$4:H329)/5,0),MOD(ROWS(H$4:H329)-1,5)+1)</f>
        <v>6.5373000000000001</v>
      </c>
    </row>
    <row r="330" spans="7:7" x14ac:dyDescent="0.2">
      <c r="G330">
        <f>INDEX($A$4:$E$292,ROUNDUP(ROWS(H$4:H330)/5,0),MOD(ROWS(H$4:H330)-1,5)+1)</f>
        <v>11.363</v>
      </c>
    </row>
    <row r="331" spans="7:7" x14ac:dyDescent="0.2">
      <c r="G331">
        <f>INDEX($A$4:$E$292,ROUNDUP(ROWS(H$4:H331)/5,0),MOD(ROWS(H$4:H331)-1,5)+1)</f>
        <v>8.2317999999999998</v>
      </c>
    </row>
    <row r="332" spans="7:7" x14ac:dyDescent="0.2">
      <c r="G332">
        <f>INDEX($A$4:$E$292,ROUNDUP(ROWS(H$4:H332)/5,0),MOD(ROWS(H$4:H332)-1,5)+1)</f>
        <v>10.211399999999999</v>
      </c>
    </row>
    <row r="333" spans="7:7" x14ac:dyDescent="0.2">
      <c r="G333">
        <f>INDEX($A$4:$E$292,ROUNDUP(ROWS(H$4:H333)/5,0),MOD(ROWS(H$4:H333)-1,5)+1)</f>
        <v>6.3985000000000003</v>
      </c>
    </row>
    <row r="334" spans="7:7" x14ac:dyDescent="0.2">
      <c r="G334">
        <f>INDEX($A$4:$E$292,ROUNDUP(ROWS(H$4:H334)/5,0),MOD(ROWS(H$4:H334)-1,5)+1)</f>
        <v>8.4931999999999999</v>
      </c>
    </row>
    <row r="335" spans="7:7" x14ac:dyDescent="0.2">
      <c r="G335">
        <f>INDEX($A$4:$E$292,ROUNDUP(ROWS(H$4:H335)/5,0),MOD(ROWS(H$4:H335)-1,5)+1)</f>
        <v>12.0343</v>
      </c>
    </row>
    <row r="336" spans="7:7" x14ac:dyDescent="0.2">
      <c r="G336">
        <f>INDEX($A$4:$E$292,ROUNDUP(ROWS(H$4:H336)/5,0),MOD(ROWS(H$4:H336)-1,5)+1)</f>
        <v>13.1655</v>
      </c>
    </row>
    <row r="337" spans="7:7" x14ac:dyDescent="0.2">
      <c r="G337">
        <f>INDEX($A$4:$E$292,ROUNDUP(ROWS(H$4:H337)/5,0),MOD(ROWS(H$4:H337)-1,5)+1)</f>
        <v>7.5694999999999997</v>
      </c>
    </row>
    <row r="338" spans="7:7" x14ac:dyDescent="0.2">
      <c r="G338">
        <f>INDEX($A$4:$E$292,ROUNDUP(ROWS(H$4:H338)/5,0),MOD(ROWS(H$4:H338)-1,5)+1)</f>
        <v>5.1703000000000001</v>
      </c>
    </row>
    <row r="339" spans="7:7" x14ac:dyDescent="0.2">
      <c r="G339">
        <f>INDEX($A$4:$E$292,ROUNDUP(ROWS(H$4:H339)/5,0),MOD(ROWS(H$4:H339)-1,5)+1)</f>
        <v>11.9282</v>
      </c>
    </row>
    <row r="340" spans="7:7" x14ac:dyDescent="0.2">
      <c r="G340">
        <f>INDEX($A$4:$E$292,ROUNDUP(ROWS(H$4:H340)/5,0),MOD(ROWS(H$4:H340)-1,5)+1)</f>
        <v>12.987</v>
      </c>
    </row>
    <row r="341" spans="7:7" x14ac:dyDescent="0.2">
      <c r="G341">
        <f>INDEX($A$4:$E$292,ROUNDUP(ROWS(H$4:H341)/5,0),MOD(ROWS(H$4:H341)-1,5)+1)</f>
        <v>7.4001999999999999</v>
      </c>
    </row>
    <row r="342" spans="7:7" x14ac:dyDescent="0.2">
      <c r="G342">
        <f>INDEX($A$4:$E$292,ROUNDUP(ROWS(H$4:H342)/5,0),MOD(ROWS(H$4:H342)-1,5)+1)</f>
        <v>5.6277999999999997</v>
      </c>
    </row>
    <row r="343" spans="7:7" x14ac:dyDescent="0.2">
      <c r="G343">
        <f>INDEX($A$4:$E$292,ROUNDUP(ROWS(H$4:H343)/5,0),MOD(ROWS(H$4:H343)-1,5)+1)</f>
        <v>11.196400000000001</v>
      </c>
    </row>
    <row r="344" spans="7:7" x14ac:dyDescent="0.2">
      <c r="G344">
        <f>INDEX($A$4:$E$292,ROUNDUP(ROWS(H$4:H344)/5,0),MOD(ROWS(H$4:H344)-1,5)+1)</f>
        <v>11.514900000000001</v>
      </c>
    </row>
    <row r="345" spans="7:7" x14ac:dyDescent="0.2">
      <c r="G345">
        <f>INDEX($A$4:$E$292,ROUNDUP(ROWS(H$4:H345)/5,0),MOD(ROWS(H$4:H345)-1,5)+1)</f>
        <v>4.8220000000000001</v>
      </c>
    </row>
    <row r="346" spans="7:7" x14ac:dyDescent="0.2">
      <c r="G346">
        <f>INDEX($A$4:$E$292,ROUNDUP(ROWS(H$4:H346)/5,0),MOD(ROWS(H$4:H346)-1,5)+1)</f>
        <v>6.6607000000000003</v>
      </c>
    </row>
    <row r="347" spans="7:7" x14ac:dyDescent="0.2">
      <c r="G347">
        <f>INDEX($A$4:$E$292,ROUNDUP(ROWS(H$4:H347)/5,0),MOD(ROWS(H$4:H347)-1,5)+1)</f>
        <v>11.9396</v>
      </c>
    </row>
    <row r="348" spans="7:7" x14ac:dyDescent="0.2">
      <c r="G348">
        <f>INDEX($A$4:$E$292,ROUNDUP(ROWS(H$4:H348)/5,0),MOD(ROWS(H$4:H348)-1,5)+1)</f>
        <v>8.5951000000000004</v>
      </c>
    </row>
    <row r="349" spans="7:7" x14ac:dyDescent="0.2">
      <c r="G349">
        <f>INDEX($A$4:$E$292,ROUNDUP(ROWS(H$4:H349)/5,0),MOD(ROWS(H$4:H349)-1,5)+1)</f>
        <v>5.8346999999999998</v>
      </c>
    </row>
    <row r="350" spans="7:7" x14ac:dyDescent="0.2">
      <c r="G350">
        <f>INDEX($A$4:$E$292,ROUNDUP(ROWS(H$4:H350)/5,0),MOD(ROWS(H$4:H350)-1,5)+1)</f>
        <v>18.932400000000001</v>
      </c>
    </row>
    <row r="351" spans="7:7" x14ac:dyDescent="0.2">
      <c r="G351">
        <f>INDEX($A$4:$E$292,ROUNDUP(ROWS(H$4:H351)/5,0),MOD(ROWS(H$4:H351)-1,5)+1)</f>
        <v>8.7120999999999995</v>
      </c>
    </row>
    <row r="352" spans="7:7" x14ac:dyDescent="0.2">
      <c r="G352">
        <f>INDEX($A$4:$E$292,ROUNDUP(ROWS(H$4:H352)/5,0),MOD(ROWS(H$4:H352)-1,5)+1)</f>
        <v>11.688000000000001</v>
      </c>
    </row>
    <row r="353" spans="7:7" x14ac:dyDescent="0.2">
      <c r="G353">
        <f>INDEX($A$4:$E$292,ROUNDUP(ROWS(H$4:H353)/5,0),MOD(ROWS(H$4:H353)-1,5)+1)</f>
        <v>10.842000000000001</v>
      </c>
    </row>
    <row r="354" spans="7:7" x14ac:dyDescent="0.2">
      <c r="G354">
        <f>INDEX($A$4:$E$292,ROUNDUP(ROWS(H$4:H354)/5,0),MOD(ROWS(H$4:H354)-1,5)+1)</f>
        <v>4.5266999999999999</v>
      </c>
    </row>
    <row r="355" spans="7:7" x14ac:dyDescent="0.2">
      <c r="G355">
        <f>INDEX($A$4:$E$292,ROUNDUP(ROWS(H$4:H355)/5,0),MOD(ROWS(H$4:H355)-1,5)+1)</f>
        <v>4.5816999999999997</v>
      </c>
    </row>
    <row r="356" spans="7:7" x14ac:dyDescent="0.2">
      <c r="G356">
        <f>INDEX($A$4:$E$292,ROUNDUP(ROWS(H$4:H356)/5,0),MOD(ROWS(H$4:H356)-1,5)+1)</f>
        <v>6.8795000000000002</v>
      </c>
    </row>
    <row r="357" spans="7:7" x14ac:dyDescent="0.2">
      <c r="G357">
        <f>INDEX($A$4:$E$292,ROUNDUP(ROWS(H$4:H357)/5,0),MOD(ROWS(H$4:H357)-1,5)+1)</f>
        <v>14.4918</v>
      </c>
    </row>
    <row r="358" spans="7:7" x14ac:dyDescent="0.2">
      <c r="G358">
        <f>INDEX($A$4:$E$292,ROUNDUP(ROWS(H$4:H358)/5,0),MOD(ROWS(H$4:H358)-1,5)+1)</f>
        <v>15.031700000000001</v>
      </c>
    </row>
    <row r="359" spans="7:7" x14ac:dyDescent="0.2">
      <c r="G359">
        <f>INDEX($A$4:$E$292,ROUNDUP(ROWS(H$4:H359)/5,0),MOD(ROWS(H$4:H359)-1,5)+1)</f>
        <v>11.9693</v>
      </c>
    </row>
    <row r="360" spans="7:7" x14ac:dyDescent="0.2">
      <c r="G360">
        <f>INDEX($A$4:$E$292,ROUNDUP(ROWS(H$4:H360)/5,0),MOD(ROWS(H$4:H360)-1,5)+1)</f>
        <v>0</v>
      </c>
    </row>
    <row r="361" spans="7:7" x14ac:dyDescent="0.2">
      <c r="G361">
        <f>INDEX($A$4:$E$292,ROUNDUP(ROWS(H$4:H361)/5,0),MOD(ROWS(H$4:H361)-1,5)+1)</f>
        <v>0</v>
      </c>
    </row>
    <row r="362" spans="7:7" x14ac:dyDescent="0.2">
      <c r="G362">
        <f>INDEX($A$4:$E$292,ROUNDUP(ROWS(H$4:H362)/5,0),MOD(ROWS(H$4:H362)-1,5)+1)</f>
        <v>0</v>
      </c>
    </row>
    <row r="363" spans="7:7" x14ac:dyDescent="0.2">
      <c r="G363">
        <f>INDEX($A$4:$E$292,ROUNDUP(ROWS(H$4:H363)/5,0),MOD(ROWS(H$4:H363)-1,5)+1)</f>
        <v>0</v>
      </c>
    </row>
    <row r="364" spans="7:7" x14ac:dyDescent="0.2">
      <c r="G364">
        <f>INDEX($A$4:$E$292,ROUNDUP(ROWS(H$4:H364)/5,0),MOD(ROWS(H$4:H364)-1,5)+1)</f>
        <v>0</v>
      </c>
    </row>
    <row r="365" spans="7:7" x14ac:dyDescent="0.2">
      <c r="G365">
        <f>INDEX($A$4:$E$292,ROUNDUP(ROWS(H$4:H365)/5,0),MOD(ROWS(H$4:H365)-1,5)+1)</f>
        <v>0</v>
      </c>
    </row>
    <row r="366" spans="7:7" x14ac:dyDescent="0.2">
      <c r="G366">
        <f>INDEX($A$4:$E$292,ROUNDUP(ROWS(H$4:H366)/5,0),MOD(ROWS(H$4:H366)-1,5)+1)</f>
        <v>0</v>
      </c>
    </row>
    <row r="367" spans="7:7" x14ac:dyDescent="0.2">
      <c r="G367">
        <f>INDEX($A$4:$E$292,ROUNDUP(ROWS(H$4:H367)/5,0),MOD(ROWS(H$4:H367)-1,5)+1)</f>
        <v>0</v>
      </c>
    </row>
    <row r="368" spans="7:7" x14ac:dyDescent="0.2">
      <c r="G368">
        <f>INDEX($A$4:$E$292,ROUNDUP(ROWS(H$4:H368)/5,0),MOD(ROWS(H$4:H368)-1,5)+1)</f>
        <v>0</v>
      </c>
    </row>
    <row r="369" spans="7:7" x14ac:dyDescent="0.2">
      <c r="G369">
        <f>INDEX($A$4:$E$292,ROUNDUP(ROWS(H$4:H369)/5,0),MOD(ROWS(H$4:H369)-1,5)+1)</f>
        <v>0</v>
      </c>
    </row>
    <row r="370" spans="7:7" x14ac:dyDescent="0.2">
      <c r="G370">
        <f>INDEX($A$4:$E$292,ROUNDUP(ROWS(H$4:H370)/5,0),MOD(ROWS(H$4:H370)-1,5)+1)</f>
        <v>0</v>
      </c>
    </row>
    <row r="371" spans="7:7" x14ac:dyDescent="0.2">
      <c r="G371">
        <f>INDEX($A$4:$E$292,ROUNDUP(ROWS(H$4:H371)/5,0),MOD(ROWS(H$4:H371)-1,5)+1)</f>
        <v>0</v>
      </c>
    </row>
    <row r="372" spans="7:7" x14ac:dyDescent="0.2">
      <c r="G372">
        <f>INDEX($A$4:$E$292,ROUNDUP(ROWS(H$4:H372)/5,0),MOD(ROWS(H$4:H372)-1,5)+1)</f>
        <v>0</v>
      </c>
    </row>
    <row r="373" spans="7:7" x14ac:dyDescent="0.2">
      <c r="G373">
        <f>INDEX($A$4:$E$292,ROUNDUP(ROWS(H$4:H373)/5,0),MOD(ROWS(H$4:H373)-1,5)+1)</f>
        <v>0</v>
      </c>
    </row>
    <row r="374" spans="7:7" x14ac:dyDescent="0.2">
      <c r="G374">
        <f>INDEX($A$4:$E$292,ROUNDUP(ROWS(H$4:H374)/5,0),MOD(ROWS(H$4:H374)-1,5)+1)</f>
        <v>0</v>
      </c>
    </row>
    <row r="375" spans="7:7" x14ac:dyDescent="0.2">
      <c r="G375">
        <f>INDEX($A$4:$E$292,ROUNDUP(ROWS(H$4:H375)/5,0),MOD(ROWS(H$4:H375)-1,5)+1)</f>
        <v>0</v>
      </c>
    </row>
    <row r="376" spans="7:7" x14ac:dyDescent="0.2">
      <c r="G376">
        <f>INDEX($A$4:$E$292,ROUNDUP(ROWS(H$4:H376)/5,0),MOD(ROWS(H$4:H376)-1,5)+1)</f>
        <v>0</v>
      </c>
    </row>
    <row r="377" spans="7:7" x14ac:dyDescent="0.2">
      <c r="G377">
        <f>INDEX($A$4:$E$292,ROUNDUP(ROWS(H$4:H377)/5,0),MOD(ROWS(H$4:H377)-1,5)+1)</f>
        <v>0</v>
      </c>
    </row>
    <row r="378" spans="7:7" x14ac:dyDescent="0.2">
      <c r="G378">
        <f>INDEX($A$4:$E$292,ROUNDUP(ROWS(H$4:H378)/5,0),MOD(ROWS(H$4:H378)-1,5)+1)</f>
        <v>0</v>
      </c>
    </row>
    <row r="379" spans="7:7" x14ac:dyDescent="0.2">
      <c r="G379">
        <f>INDEX($A$4:$E$292,ROUNDUP(ROWS(H$4:H379)/5,0),MOD(ROWS(H$4:H379)-1,5)+1)</f>
        <v>0</v>
      </c>
    </row>
    <row r="380" spans="7:7" x14ac:dyDescent="0.2">
      <c r="G380">
        <f>INDEX($A$4:$E$292,ROUNDUP(ROWS(H$4:H380)/5,0),MOD(ROWS(H$4:H380)-1,5)+1)</f>
        <v>0</v>
      </c>
    </row>
    <row r="381" spans="7:7" x14ac:dyDescent="0.2">
      <c r="G381">
        <f>INDEX($A$4:$E$292,ROUNDUP(ROWS(H$4:H381)/5,0),MOD(ROWS(H$4:H381)-1,5)+1)</f>
        <v>0</v>
      </c>
    </row>
    <row r="382" spans="7:7" x14ac:dyDescent="0.2">
      <c r="G382">
        <f>INDEX($A$4:$E$292,ROUNDUP(ROWS(H$4:H382)/5,0),MOD(ROWS(H$4:H382)-1,5)+1)</f>
        <v>0</v>
      </c>
    </row>
    <row r="383" spans="7:7" x14ac:dyDescent="0.2">
      <c r="G383">
        <f>INDEX($A$4:$E$292,ROUNDUP(ROWS(H$4:H383)/5,0),MOD(ROWS(H$4:H383)-1,5)+1)</f>
        <v>0</v>
      </c>
    </row>
    <row r="384" spans="7:7" x14ac:dyDescent="0.2">
      <c r="G384">
        <f>INDEX($A$4:$E$292,ROUNDUP(ROWS(H$4:H384)/5,0),MOD(ROWS(H$4:H384)-1,5)+1)</f>
        <v>0</v>
      </c>
    </row>
    <row r="385" spans="7:7" x14ac:dyDescent="0.2">
      <c r="G385">
        <f>INDEX($A$4:$E$292,ROUNDUP(ROWS(H$4:H385)/5,0),MOD(ROWS(H$4:H385)-1,5)+1)</f>
        <v>0</v>
      </c>
    </row>
    <row r="386" spans="7:7" x14ac:dyDescent="0.2">
      <c r="G386">
        <f>INDEX($A$4:$E$292,ROUNDUP(ROWS(H$4:H386)/5,0),MOD(ROWS(H$4:H386)-1,5)+1)</f>
        <v>0</v>
      </c>
    </row>
    <row r="387" spans="7:7" x14ac:dyDescent="0.2">
      <c r="G387">
        <f>INDEX($A$4:$E$292,ROUNDUP(ROWS(H$4:H387)/5,0),MOD(ROWS(H$4:H387)-1,5)+1)</f>
        <v>11.7796</v>
      </c>
    </row>
    <row r="388" spans="7:7" x14ac:dyDescent="0.2">
      <c r="G388">
        <f>INDEX($A$4:$E$292,ROUNDUP(ROWS(H$4:H388)/5,0),MOD(ROWS(H$4:H388)-1,5)+1)</f>
        <v>9.3510000000000009</v>
      </c>
    </row>
    <row r="389" spans="7:7" x14ac:dyDescent="0.2">
      <c r="G389">
        <f>INDEX($A$4:$E$292,ROUNDUP(ROWS(H$4:H389)/5,0),MOD(ROWS(H$4:H389)-1,5)+1)</f>
        <v>8.1562999999999999</v>
      </c>
    </row>
    <row r="390" spans="7:7" x14ac:dyDescent="0.2">
      <c r="G390">
        <f>INDEX($A$4:$E$292,ROUNDUP(ROWS(H$4:H390)/5,0),MOD(ROWS(H$4:H390)-1,5)+1)</f>
        <v>9.2605000000000004</v>
      </c>
    </row>
    <row r="391" spans="7:7" x14ac:dyDescent="0.2">
      <c r="G391">
        <f>INDEX($A$4:$E$292,ROUNDUP(ROWS(H$4:H391)/5,0),MOD(ROWS(H$4:H391)-1,5)+1)</f>
        <v>8.8533000000000008</v>
      </c>
    </row>
    <row r="392" spans="7:7" x14ac:dyDescent="0.2">
      <c r="G392">
        <f>INDEX($A$4:$E$292,ROUNDUP(ROWS(H$4:H392)/5,0),MOD(ROWS(H$4:H392)-1,5)+1)</f>
        <v>8.1151</v>
      </c>
    </row>
    <row r="393" spans="7:7" x14ac:dyDescent="0.2">
      <c r="G393">
        <f>INDEX($A$4:$E$292,ROUNDUP(ROWS(H$4:H393)/5,0),MOD(ROWS(H$4:H393)-1,5)+1)</f>
        <v>4.4077000000000002</v>
      </c>
    </row>
    <row r="394" spans="7:7" x14ac:dyDescent="0.2">
      <c r="G394">
        <f>INDEX($A$4:$E$292,ROUNDUP(ROWS(H$4:H394)/5,0),MOD(ROWS(H$4:H394)-1,5)+1)</f>
        <v>5.2995000000000001</v>
      </c>
    </row>
    <row r="395" spans="7:7" x14ac:dyDescent="0.2">
      <c r="G395">
        <f>INDEX($A$4:$E$292,ROUNDUP(ROWS(H$4:H395)/5,0),MOD(ROWS(H$4:H395)-1,5)+1)</f>
        <v>6.7534000000000001</v>
      </c>
    </row>
    <row r="396" spans="7:7" x14ac:dyDescent="0.2">
      <c r="G396">
        <f>INDEX($A$4:$E$292,ROUNDUP(ROWS(H$4:H396)/5,0),MOD(ROWS(H$4:H396)-1,5)+1)</f>
        <v>8.5709999999999997</v>
      </c>
    </row>
    <row r="397" spans="7:7" x14ac:dyDescent="0.2">
      <c r="G397">
        <f>INDEX($A$4:$E$292,ROUNDUP(ROWS(H$4:H397)/5,0),MOD(ROWS(H$4:H397)-1,5)+1)</f>
        <v>5.3658000000000001</v>
      </c>
    </row>
    <row r="398" spans="7:7" x14ac:dyDescent="0.2">
      <c r="G398">
        <f>INDEX($A$4:$E$292,ROUNDUP(ROWS(H$4:H398)/5,0),MOD(ROWS(H$4:H398)-1,5)+1)</f>
        <v>5.6651999999999996</v>
      </c>
    </row>
    <row r="399" spans="7:7" x14ac:dyDescent="0.2">
      <c r="G399">
        <f>INDEX($A$4:$E$292,ROUNDUP(ROWS(H$4:H399)/5,0),MOD(ROWS(H$4:H399)-1,5)+1)</f>
        <v>7.8475000000000001</v>
      </c>
    </row>
    <row r="400" spans="7:7" x14ac:dyDescent="0.2">
      <c r="G400">
        <f>INDEX($A$4:$E$292,ROUNDUP(ROWS(H$4:H400)/5,0),MOD(ROWS(H$4:H400)-1,5)+1)</f>
        <v>5.6657999999999999</v>
      </c>
    </row>
    <row r="401" spans="7:7" x14ac:dyDescent="0.2">
      <c r="G401">
        <f>INDEX($A$4:$E$292,ROUNDUP(ROWS(H$4:H401)/5,0),MOD(ROWS(H$4:H401)-1,5)+1)</f>
        <v>11.1197</v>
      </c>
    </row>
    <row r="402" spans="7:7" x14ac:dyDescent="0.2">
      <c r="G402">
        <f>INDEX($A$4:$E$292,ROUNDUP(ROWS(H$4:H402)/5,0),MOD(ROWS(H$4:H402)-1,5)+1)</f>
        <v>9.7139000000000006</v>
      </c>
    </row>
    <row r="403" spans="7:7" x14ac:dyDescent="0.2">
      <c r="G403">
        <f>INDEX($A$4:$E$292,ROUNDUP(ROWS(H$4:H403)/5,0),MOD(ROWS(H$4:H403)-1,5)+1)</f>
        <v>5.8460999999999999</v>
      </c>
    </row>
    <row r="404" spans="7:7" x14ac:dyDescent="0.2">
      <c r="G404">
        <f>INDEX($A$4:$E$292,ROUNDUP(ROWS(H$4:H404)/5,0),MOD(ROWS(H$4:H404)-1,5)+1)</f>
        <v>6.1745000000000001</v>
      </c>
    </row>
    <row r="405" spans="7:7" x14ac:dyDescent="0.2">
      <c r="G405">
        <f>INDEX($A$4:$E$292,ROUNDUP(ROWS(H$4:H405)/5,0),MOD(ROWS(H$4:H405)-1,5)+1)</f>
        <v>7.2000999999999999</v>
      </c>
    </row>
    <row r="406" spans="7:7" x14ac:dyDescent="0.2">
      <c r="G406">
        <f>INDEX($A$4:$E$292,ROUNDUP(ROWS(H$4:H406)/5,0),MOD(ROWS(H$4:H406)-1,5)+1)</f>
        <v>5.024</v>
      </c>
    </row>
    <row r="407" spans="7:7" x14ac:dyDescent="0.2">
      <c r="G407">
        <f>INDEX($A$4:$E$292,ROUNDUP(ROWS(H$4:H407)/5,0),MOD(ROWS(H$4:H407)-1,5)+1)</f>
        <v>4.9420999999999999</v>
      </c>
    </row>
    <row r="408" spans="7:7" x14ac:dyDescent="0.2">
      <c r="G408">
        <f>INDEX($A$4:$E$292,ROUNDUP(ROWS(H$4:H408)/5,0),MOD(ROWS(H$4:H408)-1,5)+1)</f>
        <v>4.4260000000000002</v>
      </c>
    </row>
    <row r="409" spans="7:7" x14ac:dyDescent="0.2">
      <c r="G409">
        <f>INDEX($A$4:$E$292,ROUNDUP(ROWS(H$4:H409)/5,0),MOD(ROWS(H$4:H409)-1,5)+1)</f>
        <v>7.1821000000000002</v>
      </c>
    </row>
    <row r="410" spans="7:7" x14ac:dyDescent="0.2">
      <c r="G410">
        <f>INDEX($A$4:$E$292,ROUNDUP(ROWS(H$4:H410)/5,0),MOD(ROWS(H$4:H410)-1,5)+1)</f>
        <v>4.7352999999999996</v>
      </c>
    </row>
    <row r="411" spans="7:7" x14ac:dyDescent="0.2">
      <c r="G411">
        <f>INDEX($A$4:$E$292,ROUNDUP(ROWS(H$4:H411)/5,0),MOD(ROWS(H$4:H411)-1,5)+1)</f>
        <v>5.0647000000000002</v>
      </c>
    </row>
    <row r="412" spans="7:7" x14ac:dyDescent="0.2">
      <c r="G412">
        <f>INDEX($A$4:$E$292,ROUNDUP(ROWS(H$4:H412)/5,0),MOD(ROWS(H$4:H412)-1,5)+1)</f>
        <v>5.1199000000000003</v>
      </c>
    </row>
    <row r="413" spans="7:7" x14ac:dyDescent="0.2">
      <c r="G413">
        <f>INDEX($A$4:$E$292,ROUNDUP(ROWS(H$4:H413)/5,0),MOD(ROWS(H$4:H413)-1,5)+1)</f>
        <v>4.6455000000000002</v>
      </c>
    </row>
    <row r="414" spans="7:7" x14ac:dyDescent="0.2">
      <c r="G414">
        <f>INDEX($A$4:$E$292,ROUNDUP(ROWS(H$4:H414)/5,0),MOD(ROWS(H$4:H414)-1,5)+1)</f>
        <v>3.9916999999999998</v>
      </c>
    </row>
    <row r="415" spans="7:7" x14ac:dyDescent="0.2">
      <c r="G415">
        <f>INDEX($A$4:$E$292,ROUNDUP(ROWS(H$4:H415)/5,0),MOD(ROWS(H$4:H415)-1,5)+1)</f>
        <v>3.7761</v>
      </c>
    </row>
    <row r="416" spans="7:7" x14ac:dyDescent="0.2">
      <c r="G416">
        <f>INDEX($A$4:$E$292,ROUNDUP(ROWS(H$4:H416)/5,0),MOD(ROWS(H$4:H416)-1,5)+1)</f>
        <v>6.7168000000000001</v>
      </c>
    </row>
    <row r="417" spans="7:7" x14ac:dyDescent="0.2">
      <c r="G417">
        <f>INDEX($A$4:$E$292,ROUNDUP(ROWS(H$4:H417)/5,0),MOD(ROWS(H$4:H417)-1,5)+1)</f>
        <v>7.8753000000000002</v>
      </c>
    </row>
    <row r="418" spans="7:7" x14ac:dyDescent="0.2">
      <c r="G418">
        <f>INDEX($A$4:$E$292,ROUNDUP(ROWS(H$4:H418)/5,0),MOD(ROWS(H$4:H418)-1,5)+1)</f>
        <v>7.3072999999999997</v>
      </c>
    </row>
    <row r="419" spans="7:7" x14ac:dyDescent="0.2">
      <c r="G419">
        <f>INDEX($A$4:$E$292,ROUNDUP(ROWS(H$4:H419)/5,0),MOD(ROWS(H$4:H419)-1,5)+1)</f>
        <v>7.2191000000000001</v>
      </c>
    </row>
    <row r="420" spans="7:7" x14ac:dyDescent="0.2">
      <c r="G420">
        <f>INDEX($A$4:$E$292,ROUNDUP(ROWS(H$4:H420)/5,0),MOD(ROWS(H$4:H420)-1,5)+1)</f>
        <v>6.4028</v>
      </c>
    </row>
    <row r="421" spans="7:7" x14ac:dyDescent="0.2">
      <c r="G421">
        <f>INDEX($A$4:$E$292,ROUNDUP(ROWS(H$4:H421)/5,0),MOD(ROWS(H$4:H421)-1,5)+1)</f>
        <v>7.5025000000000004</v>
      </c>
    </row>
    <row r="422" spans="7:7" x14ac:dyDescent="0.2">
      <c r="G422">
        <f>INDEX($A$4:$E$292,ROUNDUP(ROWS(H$4:H422)/5,0),MOD(ROWS(H$4:H422)-1,5)+1)</f>
        <v>2.5939000000000001</v>
      </c>
    </row>
    <row r="423" spans="7:7" x14ac:dyDescent="0.2">
      <c r="G423">
        <f>INDEX($A$4:$E$292,ROUNDUP(ROWS(H$4:H423)/5,0),MOD(ROWS(H$4:H423)-1,5)+1)</f>
        <v>4.3738999999999999</v>
      </c>
    </row>
    <row r="424" spans="7:7" x14ac:dyDescent="0.2">
      <c r="G424">
        <f>INDEX($A$4:$E$292,ROUNDUP(ROWS(H$4:H424)/5,0),MOD(ROWS(H$4:H424)-1,5)+1)</f>
        <v>2.3456999999999999</v>
      </c>
    </row>
    <row r="425" spans="7:7" x14ac:dyDescent="0.2">
      <c r="G425">
        <f>INDEX($A$4:$E$292,ROUNDUP(ROWS(H$4:H425)/5,0),MOD(ROWS(H$4:H425)-1,5)+1)</f>
        <v>3.6145</v>
      </c>
    </row>
    <row r="426" spans="7:7" x14ac:dyDescent="0.2">
      <c r="G426">
        <f>INDEX($A$4:$E$292,ROUNDUP(ROWS(H$4:H426)/5,0),MOD(ROWS(H$4:H426)-1,5)+1)</f>
        <v>12.5901</v>
      </c>
    </row>
    <row r="427" spans="7:7" x14ac:dyDescent="0.2">
      <c r="G427">
        <f>INDEX($A$4:$E$292,ROUNDUP(ROWS(H$4:H427)/5,0),MOD(ROWS(H$4:H427)-1,5)+1)</f>
        <v>7.9804000000000004</v>
      </c>
    </row>
    <row r="428" spans="7:7" x14ac:dyDescent="0.2">
      <c r="G428">
        <f>INDEX($A$4:$E$292,ROUNDUP(ROWS(H$4:H428)/5,0),MOD(ROWS(H$4:H428)-1,5)+1)</f>
        <v>7.8049999999999997</v>
      </c>
    </row>
    <row r="429" spans="7:7" x14ac:dyDescent="0.2">
      <c r="G429">
        <f>INDEX($A$4:$E$292,ROUNDUP(ROWS(H$4:H429)/5,0),MOD(ROWS(H$4:H429)-1,5)+1)</f>
        <v>2.6566000000000001</v>
      </c>
    </row>
    <row r="430" spans="7:7" x14ac:dyDescent="0.2">
      <c r="G430">
        <f>INDEX($A$4:$E$292,ROUNDUP(ROWS(H$4:H430)/5,0),MOD(ROWS(H$4:H430)-1,5)+1)</f>
        <v>2.552</v>
      </c>
    </row>
    <row r="431" spans="7:7" x14ac:dyDescent="0.2">
      <c r="G431">
        <f>INDEX($A$4:$E$292,ROUNDUP(ROWS(H$4:H431)/5,0),MOD(ROWS(H$4:H431)-1,5)+1)</f>
        <v>4.4698000000000002</v>
      </c>
    </row>
    <row r="432" spans="7:7" x14ac:dyDescent="0.2">
      <c r="G432">
        <f>INDEX($A$4:$E$292,ROUNDUP(ROWS(H$4:H432)/5,0),MOD(ROWS(H$4:H432)-1,5)+1)</f>
        <v>2.2925</v>
      </c>
    </row>
    <row r="433" spans="7:7" x14ac:dyDescent="0.2">
      <c r="G433">
        <f>INDEX($A$4:$E$292,ROUNDUP(ROWS(H$4:H433)/5,0),MOD(ROWS(H$4:H433)-1,5)+1)</f>
        <v>6.2601000000000004</v>
      </c>
    </row>
    <row r="434" spans="7:7" x14ac:dyDescent="0.2">
      <c r="G434">
        <f>INDEX($A$4:$E$292,ROUNDUP(ROWS(H$4:H434)/5,0),MOD(ROWS(H$4:H434)-1,5)+1)</f>
        <v>3.6747999999999998</v>
      </c>
    </row>
    <row r="435" spans="7:7" x14ac:dyDescent="0.2">
      <c r="G435">
        <f>INDEX($A$4:$E$292,ROUNDUP(ROWS(H$4:H435)/5,0),MOD(ROWS(H$4:H435)-1,5)+1)</f>
        <v>3.5737000000000001</v>
      </c>
    </row>
    <row r="436" spans="7:7" x14ac:dyDescent="0.2">
      <c r="G436">
        <f>INDEX($A$4:$E$292,ROUNDUP(ROWS(H$4:H436)/5,0),MOD(ROWS(H$4:H436)-1,5)+1)</f>
        <v>5.2172999999999998</v>
      </c>
    </row>
    <row r="437" spans="7:7" x14ac:dyDescent="0.2">
      <c r="G437">
        <f>INDEX($A$4:$E$292,ROUNDUP(ROWS(H$4:H437)/5,0),MOD(ROWS(H$4:H437)-1,5)+1)</f>
        <v>7.0785999999999998</v>
      </c>
    </row>
    <row r="438" spans="7:7" x14ac:dyDescent="0.2">
      <c r="G438">
        <f>INDEX($A$4:$E$292,ROUNDUP(ROWS(H$4:H438)/5,0),MOD(ROWS(H$4:H438)-1,5)+1)</f>
        <v>5.4839000000000002</v>
      </c>
    </row>
    <row r="439" spans="7:7" x14ac:dyDescent="0.2">
      <c r="G439">
        <f>INDEX($A$4:$E$292,ROUNDUP(ROWS(H$4:H439)/5,0),MOD(ROWS(H$4:H439)-1,5)+1)</f>
        <v>8.7004999999999999</v>
      </c>
    </row>
    <row r="440" spans="7:7" x14ac:dyDescent="0.2">
      <c r="G440">
        <f>INDEX($A$4:$E$292,ROUNDUP(ROWS(H$4:H440)/5,0),MOD(ROWS(H$4:H440)-1,5)+1)</f>
        <v>5.851</v>
      </c>
    </row>
    <row r="441" spans="7:7" x14ac:dyDescent="0.2">
      <c r="G441">
        <f>INDEX($A$4:$E$292,ROUNDUP(ROWS(H$4:H441)/5,0),MOD(ROWS(H$4:H441)-1,5)+1)</f>
        <v>8.6669</v>
      </c>
    </row>
    <row r="442" spans="7:7" x14ac:dyDescent="0.2">
      <c r="G442">
        <f>INDEX($A$4:$E$292,ROUNDUP(ROWS(H$4:H442)/5,0),MOD(ROWS(H$4:H442)-1,5)+1)</f>
        <v>7.6177000000000001</v>
      </c>
    </row>
    <row r="443" spans="7:7" x14ac:dyDescent="0.2">
      <c r="G443">
        <f>INDEX($A$4:$E$292,ROUNDUP(ROWS(H$4:H443)/5,0),MOD(ROWS(H$4:H443)-1,5)+1)</f>
        <v>3.3258999999999999</v>
      </c>
    </row>
    <row r="444" spans="7:7" x14ac:dyDescent="0.2">
      <c r="G444">
        <f>INDEX($A$4:$E$292,ROUNDUP(ROWS(H$4:H444)/5,0),MOD(ROWS(H$4:H444)-1,5)+1)</f>
        <v>6.5928000000000004</v>
      </c>
    </row>
    <row r="445" spans="7:7" x14ac:dyDescent="0.2">
      <c r="G445">
        <f>INDEX($A$4:$E$292,ROUNDUP(ROWS(H$4:H445)/5,0),MOD(ROWS(H$4:H445)-1,5)+1)</f>
        <v>6.4429999999999996</v>
      </c>
    </row>
    <row r="446" spans="7:7" x14ac:dyDescent="0.2">
      <c r="G446">
        <f>INDEX($A$4:$E$292,ROUNDUP(ROWS(H$4:H446)/5,0),MOD(ROWS(H$4:H446)-1,5)+1)</f>
        <v>3.4746000000000001</v>
      </c>
    </row>
    <row r="447" spans="7:7" x14ac:dyDescent="0.2">
      <c r="G447">
        <f>INDEX($A$4:$E$292,ROUNDUP(ROWS(H$4:H447)/5,0),MOD(ROWS(H$4:H447)-1,5)+1)</f>
        <v>3.9333</v>
      </c>
    </row>
    <row r="448" spans="7:7" x14ac:dyDescent="0.2">
      <c r="G448">
        <f>INDEX($A$4:$E$292,ROUNDUP(ROWS(H$4:H448)/5,0),MOD(ROWS(H$4:H448)-1,5)+1)</f>
        <v>8.7058</v>
      </c>
    </row>
    <row r="449" spans="7:7" x14ac:dyDescent="0.2">
      <c r="G449">
        <f>INDEX($A$4:$E$292,ROUNDUP(ROWS(H$4:H449)/5,0),MOD(ROWS(H$4:H449)-1,5)+1)</f>
        <v>9.0923999999999996</v>
      </c>
    </row>
    <row r="450" spans="7:7" x14ac:dyDescent="0.2">
      <c r="G450">
        <f>INDEX($A$4:$E$292,ROUNDUP(ROWS(H$4:H450)/5,0),MOD(ROWS(H$4:H450)-1,5)+1)</f>
        <v>5.6483999999999996</v>
      </c>
    </row>
    <row r="451" spans="7:7" x14ac:dyDescent="0.2">
      <c r="G451">
        <f>INDEX($A$4:$E$292,ROUNDUP(ROWS(H$4:H451)/5,0),MOD(ROWS(H$4:H451)-1,5)+1)</f>
        <v>5.2201000000000004</v>
      </c>
    </row>
    <row r="452" spans="7:7" x14ac:dyDescent="0.2">
      <c r="G452">
        <f>INDEX($A$4:$E$292,ROUNDUP(ROWS(H$4:H452)/5,0),MOD(ROWS(H$4:H452)-1,5)+1)</f>
        <v>4.3057999999999996</v>
      </c>
    </row>
    <row r="453" spans="7:7" x14ac:dyDescent="0.2">
      <c r="G453">
        <f>INDEX($A$4:$E$292,ROUNDUP(ROWS(H$4:H453)/5,0),MOD(ROWS(H$4:H453)-1,5)+1)</f>
        <v>3.9119999999999999</v>
      </c>
    </row>
    <row r="454" spans="7:7" x14ac:dyDescent="0.2">
      <c r="G454">
        <f>INDEX($A$4:$E$292,ROUNDUP(ROWS(H$4:H454)/5,0),MOD(ROWS(H$4:H454)-1,5)+1)</f>
        <v>2.5049999999999999</v>
      </c>
    </row>
    <row r="455" spans="7:7" x14ac:dyDescent="0.2">
      <c r="G455">
        <f>INDEX($A$4:$E$292,ROUNDUP(ROWS(H$4:H455)/5,0),MOD(ROWS(H$4:H455)-1,5)+1)</f>
        <v>4.2469999999999999</v>
      </c>
    </row>
    <row r="456" spans="7:7" x14ac:dyDescent="0.2">
      <c r="G456">
        <f>INDEX($A$4:$E$292,ROUNDUP(ROWS(H$4:H456)/5,0),MOD(ROWS(H$4:H456)-1,5)+1)</f>
        <v>11.948399999999999</v>
      </c>
    </row>
    <row r="457" spans="7:7" x14ac:dyDescent="0.2">
      <c r="G457">
        <f>INDEX($A$4:$E$292,ROUNDUP(ROWS(H$4:H457)/5,0),MOD(ROWS(H$4:H457)-1,5)+1)</f>
        <v>11.0044</v>
      </c>
    </row>
    <row r="458" spans="7:7" x14ac:dyDescent="0.2">
      <c r="G458">
        <f>INDEX($A$4:$E$292,ROUNDUP(ROWS(H$4:H458)/5,0),MOD(ROWS(H$4:H458)-1,5)+1)</f>
        <v>3.8972000000000002</v>
      </c>
    </row>
    <row r="459" spans="7:7" x14ac:dyDescent="0.2">
      <c r="G459">
        <f>INDEX($A$4:$E$292,ROUNDUP(ROWS(H$4:H459)/5,0),MOD(ROWS(H$4:H459)-1,5)+1)</f>
        <v>5.4617000000000004</v>
      </c>
    </row>
    <row r="460" spans="7:7" x14ac:dyDescent="0.2">
      <c r="G460">
        <f>INDEX($A$4:$E$292,ROUNDUP(ROWS(H$4:H460)/5,0),MOD(ROWS(H$4:H460)-1,5)+1)</f>
        <v>2.5388999999999999</v>
      </c>
    </row>
    <row r="461" spans="7:7" x14ac:dyDescent="0.2">
      <c r="G461">
        <f>INDEX($A$4:$E$292,ROUNDUP(ROWS(H$4:H461)/5,0),MOD(ROWS(H$4:H461)-1,5)+1)</f>
        <v>2.6551999999999998</v>
      </c>
    </row>
    <row r="462" spans="7:7" x14ac:dyDescent="0.2">
      <c r="G462">
        <f>INDEX($A$4:$E$292,ROUNDUP(ROWS(H$4:H462)/5,0),MOD(ROWS(H$4:H462)-1,5)+1)</f>
        <v>6.8886000000000003</v>
      </c>
    </row>
    <row r="463" spans="7:7" x14ac:dyDescent="0.2">
      <c r="G463">
        <f>INDEX($A$4:$E$292,ROUNDUP(ROWS(H$4:H463)/5,0),MOD(ROWS(H$4:H463)-1,5)+1)</f>
        <v>4.7337999999999996</v>
      </c>
    </row>
    <row r="464" spans="7:7" x14ac:dyDescent="0.2">
      <c r="G464">
        <f>INDEX($A$4:$E$292,ROUNDUP(ROWS(H$4:H464)/5,0),MOD(ROWS(H$4:H464)-1,5)+1)</f>
        <v>4.1730999999999998</v>
      </c>
    </row>
    <row r="465" spans="7:7" x14ac:dyDescent="0.2">
      <c r="G465">
        <f>INDEX($A$4:$E$292,ROUNDUP(ROWS(H$4:H465)/5,0),MOD(ROWS(H$4:H465)-1,5)+1)</f>
        <v>8.6828000000000003</v>
      </c>
    </row>
    <row r="466" spans="7:7" x14ac:dyDescent="0.2">
      <c r="G466">
        <f>INDEX($A$4:$E$292,ROUNDUP(ROWS(H$4:H466)/5,0),MOD(ROWS(H$4:H466)-1,5)+1)</f>
        <v>6.4585999999999997</v>
      </c>
    </row>
    <row r="467" spans="7:7" x14ac:dyDescent="0.2">
      <c r="G467">
        <f>INDEX($A$4:$E$292,ROUNDUP(ROWS(H$4:H467)/5,0),MOD(ROWS(H$4:H467)-1,5)+1)</f>
        <v>5.6459000000000001</v>
      </c>
    </row>
    <row r="468" spans="7:7" x14ac:dyDescent="0.2">
      <c r="G468">
        <f>INDEX($A$4:$E$292,ROUNDUP(ROWS(H$4:H468)/5,0),MOD(ROWS(H$4:H468)-1,5)+1)</f>
        <v>5.7347999999999999</v>
      </c>
    </row>
    <row r="469" spans="7:7" x14ac:dyDescent="0.2">
      <c r="G469">
        <f>INDEX($A$4:$E$292,ROUNDUP(ROWS(H$4:H469)/5,0),MOD(ROWS(H$4:H469)-1,5)+1)</f>
        <v>3.7650000000000001</v>
      </c>
    </row>
    <row r="470" spans="7:7" x14ac:dyDescent="0.2">
      <c r="G470">
        <f>INDEX($A$4:$E$292,ROUNDUP(ROWS(H$4:H470)/5,0),MOD(ROWS(H$4:H470)-1,5)+1)</f>
        <v>4.7027000000000001</v>
      </c>
    </row>
    <row r="471" spans="7:7" x14ac:dyDescent="0.2">
      <c r="G471">
        <f>INDEX($A$4:$E$292,ROUNDUP(ROWS(H$4:H471)/5,0),MOD(ROWS(H$4:H471)-1,5)+1)</f>
        <v>15.4801</v>
      </c>
    </row>
    <row r="472" spans="7:7" x14ac:dyDescent="0.2">
      <c r="G472">
        <f>INDEX($A$4:$E$292,ROUNDUP(ROWS(H$4:H472)/5,0),MOD(ROWS(H$4:H472)-1,5)+1)</f>
        <v>6.7409999999999997</v>
      </c>
    </row>
    <row r="473" spans="7:7" x14ac:dyDescent="0.2">
      <c r="G473">
        <f>INDEX($A$4:$E$292,ROUNDUP(ROWS(H$4:H473)/5,0),MOD(ROWS(H$4:H473)-1,5)+1)</f>
        <v>4.5335999999999999</v>
      </c>
    </row>
    <row r="474" spans="7:7" x14ac:dyDescent="0.2">
      <c r="G474">
        <f>INDEX($A$4:$E$292,ROUNDUP(ROWS(H$4:H474)/5,0),MOD(ROWS(H$4:H474)-1,5)+1)</f>
        <v>4.7492000000000001</v>
      </c>
    </row>
    <row r="475" spans="7:7" x14ac:dyDescent="0.2">
      <c r="G475">
        <f>INDEX($A$4:$E$292,ROUNDUP(ROWS(H$4:H475)/5,0),MOD(ROWS(H$4:H475)-1,5)+1)</f>
        <v>5.0034999999999998</v>
      </c>
    </row>
    <row r="476" spans="7:7" x14ac:dyDescent="0.2">
      <c r="G476">
        <f>INDEX($A$4:$E$292,ROUNDUP(ROWS(H$4:H476)/5,0),MOD(ROWS(H$4:H476)-1,5)+1)</f>
        <v>30.305399999999999</v>
      </c>
    </row>
    <row r="477" spans="7:7" x14ac:dyDescent="0.2">
      <c r="G477">
        <f>INDEX($A$4:$E$292,ROUNDUP(ROWS(H$4:H477)/5,0),MOD(ROWS(H$4:H477)-1,5)+1)</f>
        <v>7.2149000000000001</v>
      </c>
    </row>
    <row r="478" spans="7:7" x14ac:dyDescent="0.2">
      <c r="G478">
        <f>INDEX($A$4:$E$292,ROUNDUP(ROWS(H$4:H478)/5,0),MOD(ROWS(H$4:H478)-1,5)+1)</f>
        <v>4.8159000000000001</v>
      </c>
    </row>
    <row r="479" spans="7:7" x14ac:dyDescent="0.2">
      <c r="G479">
        <f>INDEX($A$4:$E$292,ROUNDUP(ROWS(H$4:H479)/5,0),MOD(ROWS(H$4:H479)-1,5)+1)</f>
        <v>4.9314</v>
      </c>
    </row>
    <row r="480" spans="7:7" x14ac:dyDescent="0.2">
      <c r="G480">
        <f>INDEX($A$4:$E$292,ROUNDUP(ROWS(H$4:H480)/5,0),MOD(ROWS(H$4:H480)-1,5)+1)</f>
        <v>12.3081</v>
      </c>
    </row>
    <row r="481" spans="7:7" x14ac:dyDescent="0.2">
      <c r="G481">
        <f>INDEX($A$4:$E$292,ROUNDUP(ROWS(H$4:H481)/5,0),MOD(ROWS(H$4:H481)-1,5)+1)</f>
        <v>10.9574</v>
      </c>
    </row>
    <row r="482" spans="7:7" x14ac:dyDescent="0.2">
      <c r="G482">
        <f>INDEX($A$4:$E$292,ROUNDUP(ROWS(H$4:H482)/5,0),MOD(ROWS(H$4:H482)-1,5)+1)</f>
        <v>6.8559999999999999</v>
      </c>
    </row>
    <row r="483" spans="7:7" x14ac:dyDescent="0.2">
      <c r="G483">
        <f>INDEX($A$4:$E$292,ROUNDUP(ROWS(H$4:H483)/5,0),MOD(ROWS(H$4:H483)-1,5)+1)</f>
        <v>7.3497000000000003</v>
      </c>
    </row>
    <row r="484" spans="7:7" x14ac:dyDescent="0.2">
      <c r="G484">
        <f>INDEX($A$4:$E$292,ROUNDUP(ROWS(H$4:H484)/5,0),MOD(ROWS(H$4:H484)-1,5)+1)</f>
        <v>4.3204000000000002</v>
      </c>
    </row>
    <row r="485" spans="7:7" x14ac:dyDescent="0.2">
      <c r="G485">
        <f>INDEX($A$4:$E$292,ROUNDUP(ROWS(H$4:H485)/5,0),MOD(ROWS(H$4:H485)-1,5)+1)</f>
        <v>3.3944999999999999</v>
      </c>
    </row>
    <row r="486" spans="7:7" x14ac:dyDescent="0.2">
      <c r="G486">
        <f>INDEX($A$4:$E$292,ROUNDUP(ROWS(H$4:H486)/5,0),MOD(ROWS(H$4:H486)-1,5)+1)</f>
        <v>9.5086999999999993</v>
      </c>
    </row>
    <row r="487" spans="7:7" x14ac:dyDescent="0.2">
      <c r="G487">
        <f>INDEX($A$4:$E$292,ROUNDUP(ROWS(H$4:H487)/5,0),MOD(ROWS(H$4:H487)-1,5)+1)</f>
        <v>14.343</v>
      </c>
    </row>
    <row r="488" spans="7:7" x14ac:dyDescent="0.2">
      <c r="G488">
        <f>INDEX($A$4:$E$292,ROUNDUP(ROWS(H$4:H488)/5,0),MOD(ROWS(H$4:H488)-1,5)+1)</f>
        <v>4.8266999999999998</v>
      </c>
    </row>
    <row r="489" spans="7:7" x14ac:dyDescent="0.2">
      <c r="G489">
        <f>INDEX($A$4:$E$292,ROUNDUP(ROWS(H$4:H489)/5,0),MOD(ROWS(H$4:H489)-1,5)+1)</f>
        <v>9.1681000000000008</v>
      </c>
    </row>
    <row r="490" spans="7:7" x14ac:dyDescent="0.2">
      <c r="G490">
        <f>INDEX($A$4:$E$292,ROUNDUP(ROWS(H$4:H490)/5,0),MOD(ROWS(H$4:H490)-1,5)+1)</f>
        <v>7.6517999999999997</v>
      </c>
    </row>
    <row r="491" spans="7:7" x14ac:dyDescent="0.2">
      <c r="G491">
        <f>INDEX($A$4:$E$292,ROUNDUP(ROWS(H$4:H491)/5,0),MOD(ROWS(H$4:H491)-1,5)+1)</f>
        <v>4.8731</v>
      </c>
    </row>
    <row r="492" spans="7:7" x14ac:dyDescent="0.2">
      <c r="G492">
        <f>INDEX($A$4:$E$292,ROUNDUP(ROWS(H$4:H492)/5,0),MOD(ROWS(H$4:H492)-1,5)+1)</f>
        <v>3.2199</v>
      </c>
    </row>
    <row r="493" spans="7:7" x14ac:dyDescent="0.2">
      <c r="G493">
        <f>INDEX($A$4:$E$292,ROUNDUP(ROWS(H$4:H493)/5,0),MOD(ROWS(H$4:H493)-1,5)+1)</f>
        <v>4.4165000000000001</v>
      </c>
    </row>
    <row r="494" spans="7:7" x14ac:dyDescent="0.2">
      <c r="G494">
        <f>INDEX($A$4:$E$292,ROUNDUP(ROWS(H$4:H494)/5,0),MOD(ROWS(H$4:H494)-1,5)+1)</f>
        <v>4.2262000000000004</v>
      </c>
    </row>
    <row r="495" spans="7:7" x14ac:dyDescent="0.2">
      <c r="G495">
        <f>INDEX($A$4:$E$292,ROUNDUP(ROWS(H$4:H495)/5,0),MOD(ROWS(H$4:H495)-1,5)+1)</f>
        <v>4.8193000000000001</v>
      </c>
    </row>
    <row r="496" spans="7:7" x14ac:dyDescent="0.2">
      <c r="G496">
        <f>INDEX($A$4:$E$292,ROUNDUP(ROWS(H$4:H496)/5,0),MOD(ROWS(H$4:H496)-1,5)+1)</f>
        <v>5.3167</v>
      </c>
    </row>
    <row r="497" spans="7:7" x14ac:dyDescent="0.2">
      <c r="G497">
        <f>INDEX($A$4:$E$292,ROUNDUP(ROWS(H$4:H497)/5,0),MOD(ROWS(H$4:H497)-1,5)+1)</f>
        <v>7.8979999999999997</v>
      </c>
    </row>
    <row r="498" spans="7:7" x14ac:dyDescent="0.2">
      <c r="G498">
        <f>INDEX($A$4:$E$292,ROUNDUP(ROWS(H$4:H498)/5,0),MOD(ROWS(H$4:H498)-1,5)+1)</f>
        <v>6.8164999999999996</v>
      </c>
    </row>
    <row r="499" spans="7:7" x14ac:dyDescent="0.2">
      <c r="G499">
        <f>INDEX($A$4:$E$292,ROUNDUP(ROWS(H$4:H499)/5,0),MOD(ROWS(H$4:H499)-1,5)+1)</f>
        <v>3.4161000000000001</v>
      </c>
    </row>
    <row r="500" spans="7:7" x14ac:dyDescent="0.2">
      <c r="G500">
        <f>INDEX($A$4:$E$292,ROUNDUP(ROWS(H$4:H500)/5,0),MOD(ROWS(H$4:H500)-1,5)+1)</f>
        <v>8.6971000000000007</v>
      </c>
    </row>
    <row r="501" spans="7:7" x14ac:dyDescent="0.2">
      <c r="G501">
        <f>INDEX($A$4:$E$292,ROUNDUP(ROWS(H$4:H501)/5,0),MOD(ROWS(H$4:H501)-1,5)+1)</f>
        <v>7.7434000000000003</v>
      </c>
    </row>
    <row r="502" spans="7:7" x14ac:dyDescent="0.2">
      <c r="G502">
        <f>INDEX($A$4:$E$292,ROUNDUP(ROWS(H$4:H502)/5,0),MOD(ROWS(H$4:H502)-1,5)+1)</f>
        <v>4.0971000000000002</v>
      </c>
    </row>
    <row r="503" spans="7:7" x14ac:dyDescent="0.2">
      <c r="G503">
        <f>INDEX($A$4:$E$292,ROUNDUP(ROWS(H$4:H503)/5,0),MOD(ROWS(H$4:H503)-1,5)+1)</f>
        <v>8.1504999999999992</v>
      </c>
    </row>
    <row r="504" spans="7:7" x14ac:dyDescent="0.2">
      <c r="G504">
        <f>INDEX($A$4:$E$292,ROUNDUP(ROWS(H$4:H504)/5,0),MOD(ROWS(H$4:H504)-1,5)+1)</f>
        <v>8.5793999999999997</v>
      </c>
    </row>
    <row r="505" spans="7:7" x14ac:dyDescent="0.2">
      <c r="G505">
        <f>INDEX($A$4:$E$292,ROUNDUP(ROWS(H$4:H505)/5,0),MOD(ROWS(H$4:H505)-1,5)+1)</f>
        <v>13.0532</v>
      </c>
    </row>
    <row r="506" spans="7:7" x14ac:dyDescent="0.2">
      <c r="G506">
        <f>INDEX($A$4:$E$292,ROUNDUP(ROWS(H$4:H506)/5,0),MOD(ROWS(H$4:H506)-1,5)+1)</f>
        <v>5.1130000000000004</v>
      </c>
    </row>
    <row r="507" spans="7:7" x14ac:dyDescent="0.2">
      <c r="G507">
        <f>INDEX($A$4:$E$292,ROUNDUP(ROWS(H$4:H507)/5,0),MOD(ROWS(H$4:H507)-1,5)+1)</f>
        <v>4.2005999999999997</v>
      </c>
    </row>
    <row r="508" spans="7:7" x14ac:dyDescent="0.2">
      <c r="G508">
        <f>INDEX($A$4:$E$292,ROUNDUP(ROWS(H$4:H508)/5,0),MOD(ROWS(H$4:H508)-1,5)+1)</f>
        <v>5.4025999999999996</v>
      </c>
    </row>
    <row r="509" spans="7:7" x14ac:dyDescent="0.2">
      <c r="G509">
        <f>INDEX($A$4:$E$292,ROUNDUP(ROWS(H$4:H509)/5,0),MOD(ROWS(H$4:H509)-1,5)+1)</f>
        <v>3.2936000000000001</v>
      </c>
    </row>
    <row r="510" spans="7:7" x14ac:dyDescent="0.2">
      <c r="G510">
        <f>INDEX($A$4:$E$292,ROUNDUP(ROWS(H$4:H510)/5,0),MOD(ROWS(H$4:H510)-1,5)+1)</f>
        <v>3.9954999999999998</v>
      </c>
    </row>
    <row r="511" spans="7:7" x14ac:dyDescent="0.2">
      <c r="G511">
        <f>INDEX($A$4:$E$292,ROUNDUP(ROWS(H$4:H511)/5,0),MOD(ROWS(H$4:H511)-1,5)+1)</f>
        <v>5.4850000000000003</v>
      </c>
    </row>
    <row r="512" spans="7:7" x14ac:dyDescent="0.2">
      <c r="G512">
        <f>INDEX($A$4:$E$292,ROUNDUP(ROWS(H$4:H512)/5,0),MOD(ROWS(H$4:H512)-1,5)+1)</f>
        <v>10.8843</v>
      </c>
    </row>
    <row r="513" spans="7:7" x14ac:dyDescent="0.2">
      <c r="G513">
        <f>INDEX($A$4:$E$292,ROUNDUP(ROWS(H$4:H513)/5,0),MOD(ROWS(H$4:H513)-1,5)+1)</f>
        <v>7.7328999999999999</v>
      </c>
    </row>
    <row r="514" spans="7:7" x14ac:dyDescent="0.2">
      <c r="G514">
        <f>INDEX($A$4:$E$292,ROUNDUP(ROWS(H$4:H514)/5,0),MOD(ROWS(H$4:H514)-1,5)+1)</f>
        <v>5.7183999999999999</v>
      </c>
    </row>
    <row r="515" spans="7:7" x14ac:dyDescent="0.2">
      <c r="G515">
        <f>INDEX($A$4:$E$292,ROUNDUP(ROWS(H$4:H515)/5,0),MOD(ROWS(H$4:H515)-1,5)+1)</f>
        <v>5.5260999999999996</v>
      </c>
    </row>
    <row r="516" spans="7:7" x14ac:dyDescent="0.2">
      <c r="G516">
        <f>INDEX($A$4:$E$292,ROUNDUP(ROWS(H$4:H516)/5,0),MOD(ROWS(H$4:H516)-1,5)+1)</f>
        <v>7.9242999999999997</v>
      </c>
    </row>
    <row r="517" spans="7:7" x14ac:dyDescent="0.2">
      <c r="G517">
        <f>INDEX($A$4:$E$292,ROUNDUP(ROWS(H$4:H517)/5,0),MOD(ROWS(H$4:H517)-1,5)+1)</f>
        <v>5.6271000000000004</v>
      </c>
    </row>
    <row r="518" spans="7:7" x14ac:dyDescent="0.2">
      <c r="G518">
        <f>INDEX($A$4:$E$292,ROUNDUP(ROWS(H$4:H518)/5,0),MOD(ROWS(H$4:H518)-1,5)+1)</f>
        <v>4.7446000000000002</v>
      </c>
    </row>
    <row r="519" spans="7:7" x14ac:dyDescent="0.2">
      <c r="G519">
        <f>INDEX($A$4:$E$292,ROUNDUP(ROWS(H$4:H519)/5,0),MOD(ROWS(H$4:H519)-1,5)+1)</f>
        <v>6.2016999999999998</v>
      </c>
    </row>
    <row r="520" spans="7:7" x14ac:dyDescent="0.2">
      <c r="G520">
        <f>INDEX($A$4:$E$292,ROUNDUP(ROWS(H$4:H520)/5,0),MOD(ROWS(H$4:H520)-1,5)+1)</f>
        <v>4.3303000000000003</v>
      </c>
    </row>
    <row r="521" spans="7:7" x14ac:dyDescent="0.2">
      <c r="G521">
        <f>INDEX($A$4:$E$292,ROUNDUP(ROWS(H$4:H521)/5,0),MOD(ROWS(H$4:H521)-1,5)+1)</f>
        <v>3.2010999999999998</v>
      </c>
    </row>
    <row r="522" spans="7:7" x14ac:dyDescent="0.2">
      <c r="G522">
        <f>INDEX($A$4:$E$292,ROUNDUP(ROWS(H$4:H522)/5,0),MOD(ROWS(H$4:H522)-1,5)+1)</f>
        <v>2.6751</v>
      </c>
    </row>
    <row r="523" spans="7:7" x14ac:dyDescent="0.2">
      <c r="G523">
        <f>INDEX($A$4:$E$292,ROUNDUP(ROWS(H$4:H523)/5,0),MOD(ROWS(H$4:H523)-1,5)+1)</f>
        <v>2.8555999999999999</v>
      </c>
    </row>
    <row r="524" spans="7:7" x14ac:dyDescent="0.2">
      <c r="G524">
        <f>INDEX($A$4:$E$292,ROUNDUP(ROWS(H$4:H524)/5,0),MOD(ROWS(H$4:H524)-1,5)+1)</f>
        <v>6.0138999999999996</v>
      </c>
    </row>
    <row r="525" spans="7:7" x14ac:dyDescent="0.2">
      <c r="G525">
        <f>INDEX($A$4:$E$292,ROUNDUP(ROWS(H$4:H525)/5,0),MOD(ROWS(H$4:H525)-1,5)+1)</f>
        <v>6.6121999999999996</v>
      </c>
    </row>
    <row r="526" spans="7:7" x14ac:dyDescent="0.2">
      <c r="G526">
        <f>INDEX($A$4:$E$292,ROUNDUP(ROWS(H$4:H526)/5,0),MOD(ROWS(H$4:H526)-1,5)+1)</f>
        <v>5.3379000000000003</v>
      </c>
    </row>
    <row r="527" spans="7:7" x14ac:dyDescent="0.2">
      <c r="G527">
        <f>INDEX($A$4:$E$292,ROUNDUP(ROWS(H$4:H527)/5,0),MOD(ROWS(H$4:H527)-1,5)+1)</f>
        <v>5.4005000000000001</v>
      </c>
    </row>
    <row r="528" spans="7:7" x14ac:dyDescent="0.2">
      <c r="G528">
        <f>INDEX($A$4:$E$292,ROUNDUP(ROWS(H$4:H528)/5,0),MOD(ROWS(H$4:H528)-1,5)+1)</f>
        <v>4.9377000000000004</v>
      </c>
    </row>
    <row r="529" spans="7:7" x14ac:dyDescent="0.2">
      <c r="G529">
        <f>INDEX($A$4:$E$292,ROUNDUP(ROWS(H$4:H529)/5,0),MOD(ROWS(H$4:H529)-1,5)+1)</f>
        <v>4.2584999999999997</v>
      </c>
    </row>
    <row r="530" spans="7:7" x14ac:dyDescent="0.2">
      <c r="G530">
        <f>INDEX($A$4:$E$292,ROUNDUP(ROWS(H$4:H530)/5,0),MOD(ROWS(H$4:H530)-1,5)+1)</f>
        <v>2.4733000000000001</v>
      </c>
    </row>
    <row r="531" spans="7:7" x14ac:dyDescent="0.2">
      <c r="G531">
        <f>INDEX($A$4:$E$292,ROUNDUP(ROWS(H$4:H531)/5,0),MOD(ROWS(H$4:H531)-1,5)+1)</f>
        <v>4.1497000000000002</v>
      </c>
    </row>
    <row r="532" spans="7:7" x14ac:dyDescent="0.2">
      <c r="G532">
        <f>INDEX($A$4:$E$292,ROUNDUP(ROWS(H$4:H532)/5,0),MOD(ROWS(H$4:H532)-1,5)+1)</f>
        <v>4.6436999999999999</v>
      </c>
    </row>
    <row r="533" spans="7:7" x14ac:dyDescent="0.2">
      <c r="G533">
        <f>INDEX($A$4:$E$292,ROUNDUP(ROWS(H$4:H533)/5,0),MOD(ROWS(H$4:H533)-1,5)+1)</f>
        <v>11.631399999999999</v>
      </c>
    </row>
    <row r="534" spans="7:7" x14ac:dyDescent="0.2">
      <c r="G534">
        <f>INDEX($A$4:$E$292,ROUNDUP(ROWS(H$4:H534)/5,0),MOD(ROWS(H$4:H534)-1,5)+1)</f>
        <v>9.4130000000000003</v>
      </c>
    </row>
    <row r="535" spans="7:7" x14ac:dyDescent="0.2">
      <c r="G535">
        <f>INDEX($A$4:$E$292,ROUNDUP(ROWS(H$4:H535)/5,0),MOD(ROWS(H$4:H535)-1,5)+1)</f>
        <v>3.8433999999999999</v>
      </c>
    </row>
    <row r="536" spans="7:7" x14ac:dyDescent="0.2">
      <c r="G536">
        <f>INDEX($A$4:$E$292,ROUNDUP(ROWS(H$4:H536)/5,0),MOD(ROWS(H$4:H536)-1,5)+1)</f>
        <v>5.2232000000000003</v>
      </c>
    </row>
    <row r="537" spans="7:7" x14ac:dyDescent="0.2">
      <c r="G537">
        <f>INDEX($A$4:$E$292,ROUNDUP(ROWS(H$4:H537)/5,0),MOD(ROWS(H$4:H537)-1,5)+1)</f>
        <v>4.0529000000000002</v>
      </c>
    </row>
    <row r="538" spans="7:7" x14ac:dyDescent="0.2">
      <c r="G538">
        <f>INDEX($A$4:$E$292,ROUNDUP(ROWS(H$4:H538)/5,0),MOD(ROWS(H$4:H538)-1,5)+1)</f>
        <v>6.5730000000000004</v>
      </c>
    </row>
    <row r="539" spans="7:7" x14ac:dyDescent="0.2">
      <c r="G539">
        <f>INDEX($A$4:$E$292,ROUNDUP(ROWS(H$4:H539)/5,0),MOD(ROWS(H$4:H539)-1,5)+1)</f>
        <v>11.1776</v>
      </c>
    </row>
    <row r="540" spans="7:7" x14ac:dyDescent="0.2">
      <c r="G540">
        <f>INDEX($A$4:$E$292,ROUNDUP(ROWS(H$4:H540)/5,0),MOD(ROWS(H$4:H540)-1,5)+1)</f>
        <v>13.484999999999999</v>
      </c>
    </row>
    <row r="541" spans="7:7" x14ac:dyDescent="0.2">
      <c r="G541">
        <f>INDEX($A$4:$E$292,ROUNDUP(ROWS(H$4:H541)/5,0),MOD(ROWS(H$4:H541)-1,5)+1)</f>
        <v>4.3419999999999996</v>
      </c>
    </row>
    <row r="542" spans="7:7" x14ac:dyDescent="0.2">
      <c r="G542">
        <f>INDEX($A$4:$E$292,ROUNDUP(ROWS(H$4:H542)/5,0),MOD(ROWS(H$4:H542)-1,5)+1)</f>
        <v>5.0960999999999999</v>
      </c>
    </row>
    <row r="543" spans="7:7" x14ac:dyDescent="0.2">
      <c r="G543">
        <f>INDEX($A$4:$E$292,ROUNDUP(ROWS(H$4:H543)/5,0),MOD(ROWS(H$4:H543)-1,5)+1)</f>
        <v>5.1486999999999998</v>
      </c>
    </row>
    <row r="544" spans="7:7" x14ac:dyDescent="0.2">
      <c r="G544">
        <f>INDEX($A$4:$E$292,ROUNDUP(ROWS(H$4:H544)/5,0),MOD(ROWS(H$4:H544)-1,5)+1)</f>
        <v>3.2355</v>
      </c>
    </row>
    <row r="545" spans="7:7" x14ac:dyDescent="0.2">
      <c r="G545">
        <f>INDEX($A$4:$E$292,ROUNDUP(ROWS(H$4:H545)/5,0),MOD(ROWS(H$4:H545)-1,5)+1)</f>
        <v>5.7798999999999996</v>
      </c>
    </row>
    <row r="546" spans="7:7" x14ac:dyDescent="0.2">
      <c r="G546">
        <f>INDEX($A$4:$E$292,ROUNDUP(ROWS(H$4:H546)/5,0),MOD(ROWS(H$4:H546)-1,5)+1)</f>
        <v>19.2651</v>
      </c>
    </row>
    <row r="547" spans="7:7" x14ac:dyDescent="0.2">
      <c r="G547">
        <f>INDEX($A$4:$E$292,ROUNDUP(ROWS(H$4:H547)/5,0),MOD(ROWS(H$4:H547)-1,5)+1)</f>
        <v>23.5593</v>
      </c>
    </row>
    <row r="548" spans="7:7" x14ac:dyDescent="0.2">
      <c r="G548">
        <f>INDEX($A$4:$E$292,ROUNDUP(ROWS(H$4:H548)/5,0),MOD(ROWS(H$4:H548)-1,5)+1)</f>
        <v>32.816400000000002</v>
      </c>
    </row>
    <row r="549" spans="7:7" x14ac:dyDescent="0.2">
      <c r="G549">
        <f>INDEX($A$4:$E$292,ROUNDUP(ROWS(H$4:H549)/5,0),MOD(ROWS(H$4:H549)-1,5)+1)</f>
        <v>47.575000000000003</v>
      </c>
    </row>
    <row r="550" spans="7:7" x14ac:dyDescent="0.2">
      <c r="G550">
        <f>INDEX($A$4:$E$292,ROUNDUP(ROWS(H$4:H550)/5,0),MOD(ROWS(H$4:H550)-1,5)+1)</f>
        <v>11.1038</v>
      </c>
    </row>
    <row r="551" spans="7:7" x14ac:dyDescent="0.2">
      <c r="G551">
        <f>INDEX($A$4:$E$292,ROUNDUP(ROWS(H$4:H551)/5,0),MOD(ROWS(H$4:H551)-1,5)+1)</f>
        <v>5.1452999999999998</v>
      </c>
    </row>
    <row r="552" spans="7:7" x14ac:dyDescent="0.2">
      <c r="G552">
        <f>INDEX($A$4:$E$292,ROUNDUP(ROWS(H$4:H552)/5,0),MOD(ROWS(H$4:H552)-1,5)+1)</f>
        <v>8.1773000000000007</v>
      </c>
    </row>
    <row r="553" spans="7:7" x14ac:dyDescent="0.2">
      <c r="G553">
        <f>INDEX($A$4:$E$292,ROUNDUP(ROWS(H$4:H553)/5,0),MOD(ROWS(H$4:H553)-1,5)+1)</f>
        <v>9.3001000000000005</v>
      </c>
    </row>
    <row r="554" spans="7:7" x14ac:dyDescent="0.2">
      <c r="G554">
        <f>INDEX($A$4:$E$292,ROUNDUP(ROWS(H$4:H554)/5,0),MOD(ROWS(H$4:H554)-1,5)+1)</f>
        <v>5.4522000000000004</v>
      </c>
    </row>
    <row r="555" spans="7:7" x14ac:dyDescent="0.2">
      <c r="G555">
        <f>INDEX($A$4:$E$292,ROUNDUP(ROWS(H$4:H555)/5,0),MOD(ROWS(H$4:H555)-1,5)+1)</f>
        <v>3.0144000000000002</v>
      </c>
    </row>
    <row r="556" spans="7:7" x14ac:dyDescent="0.2">
      <c r="G556">
        <f>INDEX($A$4:$E$292,ROUNDUP(ROWS(H$4:H556)/5,0),MOD(ROWS(H$4:H556)-1,5)+1)</f>
        <v>6.4145000000000003</v>
      </c>
    </row>
    <row r="557" spans="7:7" x14ac:dyDescent="0.2">
      <c r="G557">
        <f>INDEX($A$4:$E$292,ROUNDUP(ROWS(H$4:H557)/5,0),MOD(ROWS(H$4:H557)-1,5)+1)</f>
        <v>5.9833999999999996</v>
      </c>
    </row>
    <row r="558" spans="7:7" x14ac:dyDescent="0.2">
      <c r="G558">
        <f>INDEX($A$4:$E$292,ROUNDUP(ROWS(H$4:H558)/5,0),MOD(ROWS(H$4:H558)-1,5)+1)</f>
        <v>5.0986000000000002</v>
      </c>
    </row>
    <row r="559" spans="7:7" x14ac:dyDescent="0.2">
      <c r="G559">
        <f>INDEX($A$4:$E$292,ROUNDUP(ROWS(H$4:H559)/5,0),MOD(ROWS(H$4:H559)-1,5)+1)</f>
        <v>10.414999999999999</v>
      </c>
    </row>
    <row r="560" spans="7:7" x14ac:dyDescent="0.2">
      <c r="G560">
        <f>INDEX($A$4:$E$292,ROUNDUP(ROWS(H$4:H560)/5,0),MOD(ROWS(H$4:H560)-1,5)+1)</f>
        <v>4.0833000000000004</v>
      </c>
    </row>
    <row r="561" spans="7:7" x14ac:dyDescent="0.2">
      <c r="G561">
        <f>INDEX($A$4:$E$292,ROUNDUP(ROWS(H$4:H561)/5,0),MOD(ROWS(H$4:H561)-1,5)+1)</f>
        <v>8.6507000000000005</v>
      </c>
    </row>
    <row r="562" spans="7:7" x14ac:dyDescent="0.2">
      <c r="G562">
        <f>INDEX($A$4:$E$292,ROUNDUP(ROWS(H$4:H562)/5,0),MOD(ROWS(H$4:H562)-1,5)+1)</f>
        <v>2.8292999999999999</v>
      </c>
    </row>
    <row r="563" spans="7:7" x14ac:dyDescent="0.2">
      <c r="G563">
        <f>INDEX($A$4:$E$292,ROUNDUP(ROWS(H$4:H563)/5,0),MOD(ROWS(H$4:H563)-1,5)+1)</f>
        <v>4.5307000000000004</v>
      </c>
    </row>
    <row r="564" spans="7:7" x14ac:dyDescent="0.2">
      <c r="G564">
        <f>INDEX($A$4:$E$292,ROUNDUP(ROWS(H$4:H564)/5,0),MOD(ROWS(H$4:H564)-1,5)+1)</f>
        <v>20.974799999999998</v>
      </c>
    </row>
    <row r="565" spans="7:7" x14ac:dyDescent="0.2">
      <c r="G565">
        <f>INDEX($A$4:$E$292,ROUNDUP(ROWS(H$4:H565)/5,0),MOD(ROWS(H$4:H565)-1,5)+1)</f>
        <v>38.9133</v>
      </c>
    </row>
    <row r="566" spans="7:7" x14ac:dyDescent="0.2">
      <c r="G566">
        <f>INDEX($A$4:$E$292,ROUNDUP(ROWS(H$4:H566)/5,0),MOD(ROWS(H$4:H566)-1,5)+1)</f>
        <v>28.04</v>
      </c>
    </row>
    <row r="567" spans="7:7" x14ac:dyDescent="0.2">
      <c r="G567">
        <f>INDEX($A$4:$E$292,ROUNDUP(ROWS(H$4:H567)/5,0),MOD(ROWS(H$4:H567)-1,5)+1)</f>
        <v>27.488800000000001</v>
      </c>
    </row>
    <row r="568" spans="7:7" x14ac:dyDescent="0.2">
      <c r="G568">
        <f>INDEX($A$4:$E$292,ROUNDUP(ROWS(H$4:H568)/5,0),MOD(ROWS(H$4:H568)-1,5)+1)</f>
        <v>42.9313</v>
      </c>
    </row>
    <row r="569" spans="7:7" x14ac:dyDescent="0.2">
      <c r="G569">
        <f>INDEX($A$4:$E$292,ROUNDUP(ROWS(H$4:H569)/5,0),MOD(ROWS(H$4:H569)-1,5)+1)</f>
        <v>17.863800000000001</v>
      </c>
    </row>
    <row r="570" spans="7:7" x14ac:dyDescent="0.2">
      <c r="G570">
        <f>INDEX($A$4:$E$292,ROUNDUP(ROWS(H$4:H570)/5,0),MOD(ROWS(H$4:H570)-1,5)+1)</f>
        <v>3.2498</v>
      </c>
    </row>
    <row r="571" spans="7:7" x14ac:dyDescent="0.2">
      <c r="G571">
        <f>INDEX($A$4:$E$292,ROUNDUP(ROWS(H$4:H571)/5,0),MOD(ROWS(H$4:H571)-1,5)+1)</f>
        <v>2.4784000000000002</v>
      </c>
    </row>
    <row r="572" spans="7:7" x14ac:dyDescent="0.2">
      <c r="G572">
        <f>INDEX($A$4:$E$292,ROUNDUP(ROWS(H$4:H572)/5,0),MOD(ROWS(H$4:H572)-1,5)+1)</f>
        <v>4.6798999999999999</v>
      </c>
    </row>
    <row r="573" spans="7:7" x14ac:dyDescent="0.2">
      <c r="G573">
        <f>INDEX($A$4:$E$292,ROUNDUP(ROWS(H$4:H573)/5,0),MOD(ROWS(H$4:H573)-1,5)+1)</f>
        <v>3.9201999999999999</v>
      </c>
    </row>
    <row r="574" spans="7:7" x14ac:dyDescent="0.2">
      <c r="G574">
        <f>INDEX($A$4:$E$292,ROUNDUP(ROWS(H$4:H574)/5,0),MOD(ROWS(H$4:H574)-1,5)+1)</f>
        <v>2.8561999999999999</v>
      </c>
    </row>
    <row r="575" spans="7:7" x14ac:dyDescent="0.2">
      <c r="G575">
        <f>INDEX($A$4:$E$292,ROUNDUP(ROWS(H$4:H575)/5,0),MOD(ROWS(H$4:H575)-1,5)+1)</f>
        <v>12.2105</v>
      </c>
    </row>
    <row r="576" spans="7:7" x14ac:dyDescent="0.2">
      <c r="G576">
        <f>INDEX($A$4:$E$292,ROUNDUP(ROWS(H$4:H576)/5,0),MOD(ROWS(H$4:H576)-1,5)+1)</f>
        <v>14.452199999999999</v>
      </c>
    </row>
    <row r="577" spans="7:7" x14ac:dyDescent="0.2">
      <c r="G577">
        <f>INDEX($A$4:$E$292,ROUNDUP(ROWS(H$4:H577)/5,0),MOD(ROWS(H$4:H577)-1,5)+1)</f>
        <v>9.6986000000000008</v>
      </c>
    </row>
    <row r="578" spans="7:7" x14ac:dyDescent="0.2">
      <c r="G578">
        <f>INDEX($A$4:$E$292,ROUNDUP(ROWS(H$4:H578)/5,0),MOD(ROWS(H$4:H578)-1,5)+1)</f>
        <v>4.9038000000000004</v>
      </c>
    </row>
    <row r="579" spans="7:7" x14ac:dyDescent="0.2">
      <c r="G579">
        <f>INDEX($A$4:$E$292,ROUNDUP(ROWS(H$4:H579)/5,0),MOD(ROWS(H$4:H579)-1,5)+1)</f>
        <v>3.944</v>
      </c>
    </row>
    <row r="580" spans="7:7" x14ac:dyDescent="0.2">
      <c r="G580">
        <f>INDEX($A$4:$E$292,ROUNDUP(ROWS(H$4:H580)/5,0),MOD(ROWS(H$4:H580)-1,5)+1)</f>
        <v>4.2309000000000001</v>
      </c>
    </row>
    <row r="581" spans="7:7" x14ac:dyDescent="0.2">
      <c r="G581">
        <f>INDEX($A$4:$E$292,ROUNDUP(ROWS(H$4:H581)/5,0),MOD(ROWS(H$4:H581)-1,5)+1)</f>
        <v>4.7819000000000003</v>
      </c>
    </row>
    <row r="582" spans="7:7" x14ac:dyDescent="0.2">
      <c r="G582">
        <f>INDEX($A$4:$E$292,ROUNDUP(ROWS(H$4:H582)/5,0),MOD(ROWS(H$4:H582)-1,5)+1)</f>
        <v>4.6558000000000002</v>
      </c>
    </row>
    <row r="583" spans="7:7" x14ac:dyDescent="0.2">
      <c r="G583">
        <f>INDEX($A$4:$E$292,ROUNDUP(ROWS(H$4:H583)/5,0),MOD(ROWS(H$4:H583)-1,5)+1)</f>
        <v>5.1577999999999999</v>
      </c>
    </row>
    <row r="584" spans="7:7" x14ac:dyDescent="0.2">
      <c r="G584">
        <f>INDEX($A$4:$E$292,ROUNDUP(ROWS(H$4:H584)/5,0),MOD(ROWS(H$4:H584)-1,5)+1)</f>
        <v>5.6210000000000004</v>
      </c>
    </row>
    <row r="585" spans="7:7" x14ac:dyDescent="0.2">
      <c r="G585">
        <f>INDEX($A$4:$E$292,ROUNDUP(ROWS(H$4:H585)/5,0),MOD(ROWS(H$4:H585)-1,5)+1)</f>
        <v>7.4345999999999997</v>
      </c>
    </row>
    <row r="586" spans="7:7" x14ac:dyDescent="0.2">
      <c r="G586">
        <f>INDEX($A$4:$E$292,ROUNDUP(ROWS(H$4:H586)/5,0),MOD(ROWS(H$4:H586)-1,5)+1)</f>
        <v>8.7881999999999998</v>
      </c>
    </row>
    <row r="587" spans="7:7" x14ac:dyDescent="0.2">
      <c r="G587">
        <f>INDEX($A$4:$E$292,ROUNDUP(ROWS(H$4:H587)/5,0),MOD(ROWS(H$4:H587)-1,5)+1)</f>
        <v>5.6913999999999998</v>
      </c>
    </row>
    <row r="588" spans="7:7" x14ac:dyDescent="0.2">
      <c r="G588">
        <f>INDEX($A$4:$E$292,ROUNDUP(ROWS(H$4:H588)/5,0),MOD(ROWS(H$4:H588)-1,5)+1)</f>
        <v>13.9198</v>
      </c>
    </row>
    <row r="589" spans="7:7" x14ac:dyDescent="0.2">
      <c r="G589">
        <f>INDEX($A$4:$E$292,ROUNDUP(ROWS(H$4:H589)/5,0),MOD(ROWS(H$4:H589)-1,5)+1)</f>
        <v>7.7230999999999996</v>
      </c>
    </row>
    <row r="590" spans="7:7" x14ac:dyDescent="0.2">
      <c r="G590">
        <f>INDEX($A$4:$E$292,ROUNDUP(ROWS(H$4:H590)/5,0),MOD(ROWS(H$4:H590)-1,5)+1)</f>
        <v>5.9657999999999998</v>
      </c>
    </row>
    <row r="591" spans="7:7" x14ac:dyDescent="0.2">
      <c r="G591">
        <f>INDEX($A$4:$E$292,ROUNDUP(ROWS(H$4:H591)/5,0),MOD(ROWS(H$4:H591)-1,5)+1)</f>
        <v>3.7</v>
      </c>
    </row>
    <row r="592" spans="7:7" x14ac:dyDescent="0.2">
      <c r="G592">
        <f>INDEX($A$4:$E$292,ROUNDUP(ROWS(H$4:H592)/5,0),MOD(ROWS(H$4:H592)-1,5)+1)</f>
        <v>4.6836000000000002</v>
      </c>
    </row>
    <row r="593" spans="7:7" x14ac:dyDescent="0.2">
      <c r="G593">
        <f>INDEX($A$4:$E$292,ROUNDUP(ROWS(H$4:H593)/5,0),MOD(ROWS(H$4:H593)-1,5)+1)</f>
        <v>3.6913</v>
      </c>
    </row>
    <row r="594" spans="7:7" x14ac:dyDescent="0.2">
      <c r="G594">
        <f>INDEX($A$4:$E$292,ROUNDUP(ROWS(H$4:H594)/5,0),MOD(ROWS(H$4:H594)-1,5)+1)</f>
        <v>3.4392999999999998</v>
      </c>
    </row>
    <row r="595" spans="7:7" x14ac:dyDescent="0.2">
      <c r="G595">
        <f>INDEX($A$4:$E$292,ROUNDUP(ROWS(H$4:H595)/5,0),MOD(ROWS(H$4:H595)-1,5)+1)</f>
        <v>11.964</v>
      </c>
    </row>
    <row r="596" spans="7:7" x14ac:dyDescent="0.2">
      <c r="G596">
        <f>INDEX($A$4:$E$292,ROUNDUP(ROWS(H$4:H596)/5,0),MOD(ROWS(H$4:H596)-1,5)+1)</f>
        <v>6.2633000000000001</v>
      </c>
    </row>
    <row r="597" spans="7:7" x14ac:dyDescent="0.2">
      <c r="G597">
        <f>INDEX($A$4:$E$292,ROUNDUP(ROWS(H$4:H597)/5,0),MOD(ROWS(H$4:H597)-1,5)+1)</f>
        <v>6.1402000000000001</v>
      </c>
    </row>
    <row r="598" spans="7:7" x14ac:dyDescent="0.2">
      <c r="G598">
        <f>INDEX($A$4:$E$292,ROUNDUP(ROWS(H$4:H598)/5,0),MOD(ROWS(H$4:H598)-1,5)+1)</f>
        <v>7.8686999999999996</v>
      </c>
    </row>
    <row r="599" spans="7:7" x14ac:dyDescent="0.2">
      <c r="G599">
        <f>INDEX($A$4:$E$292,ROUNDUP(ROWS(H$4:H599)/5,0),MOD(ROWS(H$4:H599)-1,5)+1)</f>
        <v>4.9855999999999998</v>
      </c>
    </row>
    <row r="600" spans="7:7" x14ac:dyDescent="0.2">
      <c r="G600">
        <f>INDEX($A$4:$E$292,ROUNDUP(ROWS(H$4:H600)/5,0),MOD(ROWS(H$4:H600)-1,5)+1)</f>
        <v>2.7549999999999999</v>
      </c>
    </row>
    <row r="601" spans="7:7" x14ac:dyDescent="0.2">
      <c r="G601">
        <f>INDEX($A$4:$E$292,ROUNDUP(ROWS(H$4:H601)/5,0),MOD(ROWS(H$4:H601)-1,5)+1)</f>
        <v>4.7690000000000001</v>
      </c>
    </row>
    <row r="602" spans="7:7" x14ac:dyDescent="0.2">
      <c r="G602">
        <f>INDEX($A$4:$E$292,ROUNDUP(ROWS(H$4:H602)/5,0),MOD(ROWS(H$4:H602)-1,5)+1)</f>
        <v>5.2820999999999998</v>
      </c>
    </row>
    <row r="603" spans="7:7" x14ac:dyDescent="0.2">
      <c r="G603">
        <f>INDEX($A$4:$E$292,ROUNDUP(ROWS(H$4:H603)/5,0),MOD(ROWS(H$4:H603)-1,5)+1)</f>
        <v>3.0156999999999998</v>
      </c>
    </row>
    <row r="604" spans="7:7" x14ac:dyDescent="0.2">
      <c r="G604">
        <f>INDEX($A$4:$E$292,ROUNDUP(ROWS(H$4:H604)/5,0),MOD(ROWS(H$4:H604)-1,5)+1)</f>
        <v>5.8037999999999998</v>
      </c>
    </row>
    <row r="605" spans="7:7" x14ac:dyDescent="0.2">
      <c r="G605">
        <f>INDEX($A$4:$E$292,ROUNDUP(ROWS(H$4:H605)/5,0),MOD(ROWS(H$4:H605)-1,5)+1)</f>
        <v>5.39</v>
      </c>
    </row>
    <row r="606" spans="7:7" x14ac:dyDescent="0.2">
      <c r="G606">
        <f>INDEX($A$4:$E$292,ROUNDUP(ROWS(H$4:H606)/5,0),MOD(ROWS(H$4:H606)-1,5)+1)</f>
        <v>6.9932999999999996</v>
      </c>
    </row>
    <row r="607" spans="7:7" x14ac:dyDescent="0.2">
      <c r="G607">
        <f>INDEX($A$4:$E$292,ROUNDUP(ROWS(H$4:H607)/5,0),MOD(ROWS(H$4:H607)-1,5)+1)</f>
        <v>7.1506999999999996</v>
      </c>
    </row>
    <row r="608" spans="7:7" x14ac:dyDescent="0.2">
      <c r="G608">
        <f>INDEX($A$4:$E$292,ROUNDUP(ROWS(H$4:H608)/5,0),MOD(ROWS(H$4:H608)-1,5)+1)</f>
        <v>4.6349999999999998</v>
      </c>
    </row>
    <row r="609" spans="7:7" x14ac:dyDescent="0.2">
      <c r="G609">
        <f>INDEX($A$4:$E$292,ROUNDUP(ROWS(H$4:H609)/5,0),MOD(ROWS(H$4:H609)-1,5)+1)</f>
        <v>3.1600999999999999</v>
      </c>
    </row>
    <row r="610" spans="7:7" x14ac:dyDescent="0.2">
      <c r="G610">
        <f>INDEX($A$4:$E$292,ROUNDUP(ROWS(H$4:H610)/5,0),MOD(ROWS(H$4:H610)-1,5)+1)</f>
        <v>11.7186</v>
      </c>
    </row>
    <row r="611" spans="7:7" x14ac:dyDescent="0.2">
      <c r="G611">
        <f>INDEX($A$4:$E$292,ROUNDUP(ROWS(H$4:H611)/5,0),MOD(ROWS(H$4:H611)-1,5)+1)</f>
        <v>41.502400000000002</v>
      </c>
    </row>
    <row r="612" spans="7:7" x14ac:dyDescent="0.2">
      <c r="G612">
        <f>INDEX($A$4:$E$292,ROUNDUP(ROWS(H$4:H612)/5,0),MOD(ROWS(H$4:H612)-1,5)+1)</f>
        <v>72.275099999999995</v>
      </c>
    </row>
    <row r="613" spans="7:7" x14ac:dyDescent="0.2">
      <c r="G613">
        <f>INDEX($A$4:$E$292,ROUNDUP(ROWS(H$4:H613)/5,0),MOD(ROWS(H$4:H613)-1,5)+1)</f>
        <v>5.54</v>
      </c>
    </row>
    <row r="614" spans="7:7" x14ac:dyDescent="0.2">
      <c r="G614">
        <f>INDEX($A$4:$E$292,ROUNDUP(ROWS(H$4:H614)/5,0),MOD(ROWS(H$4:H614)-1,5)+1)</f>
        <v>3.8302999999999998</v>
      </c>
    </row>
    <row r="615" spans="7:7" x14ac:dyDescent="0.2">
      <c r="G615">
        <f>INDEX($A$4:$E$292,ROUNDUP(ROWS(H$4:H615)/5,0),MOD(ROWS(H$4:H615)-1,5)+1)</f>
        <v>3.1095000000000002</v>
      </c>
    </row>
    <row r="616" spans="7:7" x14ac:dyDescent="0.2">
      <c r="G616">
        <f>INDEX($A$4:$E$292,ROUNDUP(ROWS(H$4:H616)/5,0),MOD(ROWS(H$4:H616)-1,5)+1)</f>
        <v>6.1360000000000001</v>
      </c>
    </row>
    <row r="617" spans="7:7" x14ac:dyDescent="0.2">
      <c r="G617">
        <f>INDEX($A$4:$E$292,ROUNDUP(ROWS(H$4:H617)/5,0),MOD(ROWS(H$4:H617)-1,5)+1)</f>
        <v>6.7937000000000003</v>
      </c>
    </row>
    <row r="618" spans="7:7" x14ac:dyDescent="0.2">
      <c r="G618">
        <f>INDEX($A$4:$E$292,ROUNDUP(ROWS(H$4:H618)/5,0),MOD(ROWS(H$4:H618)-1,5)+1)</f>
        <v>5.4920999999999998</v>
      </c>
    </row>
    <row r="619" spans="7:7" x14ac:dyDescent="0.2">
      <c r="G619">
        <f>INDEX($A$4:$E$292,ROUNDUP(ROWS(H$4:H619)/5,0),MOD(ROWS(H$4:H619)-1,5)+1)</f>
        <v>7.78</v>
      </c>
    </row>
    <row r="620" spans="7:7" x14ac:dyDescent="0.2">
      <c r="G620">
        <f>INDEX($A$4:$E$292,ROUNDUP(ROWS(H$4:H620)/5,0),MOD(ROWS(H$4:H620)-1,5)+1)</f>
        <v>7.78</v>
      </c>
    </row>
    <row r="621" spans="7:7" x14ac:dyDescent="0.2">
      <c r="G621">
        <f>INDEX($A$4:$E$292,ROUNDUP(ROWS(H$4:H621)/5,0),MOD(ROWS(H$4:H621)-1,5)+1)</f>
        <v>2.5356999999999998</v>
      </c>
    </row>
    <row r="622" spans="7:7" x14ac:dyDescent="0.2">
      <c r="G622">
        <f>INDEX($A$4:$E$292,ROUNDUP(ROWS(H$4:H622)/5,0),MOD(ROWS(H$4:H622)-1,5)+1)</f>
        <v>5.7008999999999999</v>
      </c>
    </row>
    <row r="623" spans="7:7" x14ac:dyDescent="0.2">
      <c r="G623">
        <f>INDEX($A$4:$E$292,ROUNDUP(ROWS(H$4:H623)/5,0),MOD(ROWS(H$4:H623)-1,5)+1)</f>
        <v>6.2488000000000001</v>
      </c>
    </row>
    <row r="624" spans="7:7" x14ac:dyDescent="0.2">
      <c r="G624">
        <f>INDEX($A$4:$E$292,ROUNDUP(ROWS(H$4:H624)/5,0),MOD(ROWS(H$4:H624)-1,5)+1)</f>
        <v>4.2003000000000004</v>
      </c>
    </row>
    <row r="625" spans="7:7" x14ac:dyDescent="0.2">
      <c r="G625">
        <f>INDEX($A$4:$E$292,ROUNDUP(ROWS(H$4:H625)/5,0),MOD(ROWS(H$4:H625)-1,5)+1)</f>
        <v>3.867</v>
      </c>
    </row>
    <row r="626" spans="7:7" x14ac:dyDescent="0.2">
      <c r="G626">
        <f>INDEX($A$4:$E$292,ROUNDUP(ROWS(H$4:H626)/5,0),MOD(ROWS(H$4:H626)-1,5)+1)</f>
        <v>3.81</v>
      </c>
    </row>
    <row r="627" spans="7:7" x14ac:dyDescent="0.2">
      <c r="G627">
        <f>INDEX($A$4:$E$292,ROUNDUP(ROWS(H$4:H627)/5,0),MOD(ROWS(H$4:H627)-1,5)+1)</f>
        <v>31.0869</v>
      </c>
    </row>
    <row r="628" spans="7:7" x14ac:dyDescent="0.2">
      <c r="G628">
        <f>INDEX($A$4:$E$292,ROUNDUP(ROWS(H$4:H628)/5,0),MOD(ROWS(H$4:H628)-1,5)+1)</f>
        <v>14.930300000000001</v>
      </c>
    </row>
    <row r="629" spans="7:7" x14ac:dyDescent="0.2">
      <c r="G629">
        <f>INDEX($A$4:$E$292,ROUNDUP(ROWS(H$4:H629)/5,0),MOD(ROWS(H$4:H629)-1,5)+1)</f>
        <v>3.8953000000000002</v>
      </c>
    </row>
    <row r="630" spans="7:7" x14ac:dyDescent="0.2">
      <c r="G630">
        <f>INDEX($A$4:$E$292,ROUNDUP(ROWS(H$4:H630)/5,0),MOD(ROWS(H$4:H630)-1,5)+1)</f>
        <v>8.8152000000000008</v>
      </c>
    </row>
    <row r="631" spans="7:7" x14ac:dyDescent="0.2">
      <c r="G631">
        <f>INDEX($A$4:$E$292,ROUNDUP(ROWS(H$4:H631)/5,0),MOD(ROWS(H$4:H631)-1,5)+1)</f>
        <v>15.75</v>
      </c>
    </row>
    <row r="632" spans="7:7" x14ac:dyDescent="0.2">
      <c r="G632">
        <f>INDEX($A$4:$E$292,ROUNDUP(ROWS(H$4:H632)/5,0),MOD(ROWS(H$4:H632)-1,5)+1)</f>
        <v>79.556799999999996</v>
      </c>
    </row>
    <row r="633" spans="7:7" x14ac:dyDescent="0.2">
      <c r="G633">
        <f>INDEX($A$4:$E$292,ROUNDUP(ROWS(H$4:H633)/5,0),MOD(ROWS(H$4:H633)-1,5)+1)</f>
        <v>29.373799999999999</v>
      </c>
    </row>
    <row r="634" spans="7:7" x14ac:dyDescent="0.2">
      <c r="G634">
        <f>INDEX($A$4:$E$292,ROUNDUP(ROWS(H$4:H634)/5,0),MOD(ROWS(H$4:H634)-1,5)+1)</f>
        <v>9.5503</v>
      </c>
    </row>
    <row r="635" spans="7:7" x14ac:dyDescent="0.2">
      <c r="G635">
        <f>INDEX($A$4:$E$292,ROUNDUP(ROWS(H$4:H635)/5,0),MOD(ROWS(H$4:H635)-1,5)+1)</f>
        <v>8.7355999999999998</v>
      </c>
    </row>
    <row r="636" spans="7:7" x14ac:dyDescent="0.2">
      <c r="G636">
        <f>INDEX($A$4:$E$292,ROUNDUP(ROWS(H$4:H636)/5,0),MOD(ROWS(H$4:H636)-1,5)+1)</f>
        <v>9.6</v>
      </c>
    </row>
    <row r="637" spans="7:7" x14ac:dyDescent="0.2">
      <c r="G637">
        <f>INDEX($A$4:$E$292,ROUNDUP(ROWS(H$4:H637)/5,0),MOD(ROWS(H$4:H637)-1,5)+1)</f>
        <v>4.09</v>
      </c>
    </row>
    <row r="638" spans="7:7" x14ac:dyDescent="0.2">
      <c r="G638">
        <f>INDEX($A$4:$E$292,ROUNDUP(ROWS(H$4:H638)/5,0),MOD(ROWS(H$4:H638)-1,5)+1)</f>
        <v>9.3673000000000002</v>
      </c>
    </row>
    <row r="639" spans="7:7" x14ac:dyDescent="0.2">
      <c r="G639">
        <f>INDEX($A$4:$E$292,ROUNDUP(ROWS(H$4:H639)/5,0),MOD(ROWS(H$4:H639)-1,5)+1)</f>
        <v>8.5747</v>
      </c>
    </row>
    <row r="640" spans="7:7" x14ac:dyDescent="0.2">
      <c r="G640">
        <f>INDEX($A$4:$E$292,ROUNDUP(ROWS(H$4:H640)/5,0),MOD(ROWS(H$4:H640)-1,5)+1)</f>
        <v>12.176</v>
      </c>
    </row>
    <row r="641" spans="7:7" x14ac:dyDescent="0.2">
      <c r="G641">
        <f>INDEX($A$4:$E$292,ROUNDUP(ROWS(H$4:H641)/5,0),MOD(ROWS(H$4:H641)-1,5)+1)</f>
        <v>11.1958</v>
      </c>
    </row>
    <row r="642" spans="7:7" x14ac:dyDescent="0.2">
      <c r="G642">
        <f>INDEX($A$4:$E$292,ROUNDUP(ROWS(H$4:H642)/5,0),MOD(ROWS(H$4:H642)-1,5)+1)</f>
        <v>4.4112</v>
      </c>
    </row>
    <row r="643" spans="7:7" x14ac:dyDescent="0.2">
      <c r="G643">
        <f>INDEX($A$4:$E$292,ROUNDUP(ROWS(H$4:H643)/5,0),MOD(ROWS(H$4:H643)-1,5)+1)</f>
        <v>3.61</v>
      </c>
    </row>
    <row r="644" spans="7:7" x14ac:dyDescent="0.2">
      <c r="G644">
        <f>INDEX($A$4:$E$292,ROUNDUP(ROWS(H$4:H644)/5,0),MOD(ROWS(H$4:H644)-1,5)+1)</f>
        <v>15.3696</v>
      </c>
    </row>
    <row r="645" spans="7:7" x14ac:dyDescent="0.2">
      <c r="G645">
        <f>INDEX($A$4:$E$292,ROUNDUP(ROWS(H$4:H645)/5,0),MOD(ROWS(H$4:H645)-1,5)+1)</f>
        <v>8.827</v>
      </c>
    </row>
    <row r="646" spans="7:7" x14ac:dyDescent="0.2">
      <c r="G646">
        <f>INDEX($A$4:$E$292,ROUNDUP(ROWS(H$4:H646)/5,0),MOD(ROWS(H$4:H646)-1,5)+1)</f>
        <v>6.3963000000000001</v>
      </c>
    </row>
    <row r="647" spans="7:7" x14ac:dyDescent="0.2">
      <c r="G647">
        <f>INDEX($A$4:$E$292,ROUNDUP(ROWS(H$4:H647)/5,0),MOD(ROWS(H$4:H647)-1,5)+1)</f>
        <v>8.4730000000000008</v>
      </c>
    </row>
    <row r="648" spans="7:7" x14ac:dyDescent="0.2">
      <c r="G648">
        <f>INDEX($A$4:$E$292,ROUNDUP(ROWS(H$4:H648)/5,0),MOD(ROWS(H$4:H648)-1,5)+1)</f>
        <v>12.7471</v>
      </c>
    </row>
    <row r="649" spans="7:7" x14ac:dyDescent="0.2">
      <c r="G649">
        <f>INDEX($A$4:$E$292,ROUNDUP(ROWS(H$4:H649)/5,0),MOD(ROWS(H$4:H649)-1,5)+1)</f>
        <v>12.67</v>
      </c>
    </row>
    <row r="650" spans="7:7" x14ac:dyDescent="0.2">
      <c r="G650">
        <f>INDEX($A$4:$E$292,ROUNDUP(ROWS(H$4:H650)/5,0),MOD(ROWS(H$4:H650)-1,5)+1)</f>
        <v>8.2492999999999999</v>
      </c>
    </row>
    <row r="651" spans="7:7" x14ac:dyDescent="0.2">
      <c r="G651">
        <f>INDEX($A$4:$E$292,ROUNDUP(ROWS(H$4:H651)/5,0),MOD(ROWS(H$4:H651)-1,5)+1)</f>
        <v>6.9890999999999996</v>
      </c>
    </row>
    <row r="652" spans="7:7" x14ac:dyDescent="0.2">
      <c r="G652">
        <f>INDEX($A$4:$E$292,ROUNDUP(ROWS(H$4:H652)/5,0),MOD(ROWS(H$4:H652)-1,5)+1)</f>
        <v>5.6109</v>
      </c>
    </row>
    <row r="653" spans="7:7" x14ac:dyDescent="0.2">
      <c r="G653">
        <f>INDEX($A$4:$E$292,ROUNDUP(ROWS(H$4:H653)/5,0),MOD(ROWS(H$4:H653)-1,5)+1)</f>
        <v>5.4733999999999998</v>
      </c>
    </row>
    <row r="654" spans="7:7" x14ac:dyDescent="0.2">
      <c r="G654">
        <f>INDEX($A$4:$E$292,ROUNDUP(ROWS(H$4:H654)/5,0),MOD(ROWS(H$4:H654)-1,5)+1)</f>
        <v>9.51</v>
      </c>
    </row>
    <row r="655" spans="7:7" x14ac:dyDescent="0.2">
      <c r="G655">
        <f>INDEX($A$4:$E$292,ROUNDUP(ROWS(H$4:H655)/5,0),MOD(ROWS(H$4:H655)-1,5)+1)</f>
        <v>7.2239000000000004</v>
      </c>
    </row>
    <row r="656" spans="7:7" x14ac:dyDescent="0.2">
      <c r="G656">
        <f>INDEX($A$4:$E$292,ROUNDUP(ROWS(H$4:H656)/5,0),MOD(ROWS(H$4:H656)-1,5)+1)</f>
        <v>10.2173</v>
      </c>
    </row>
    <row r="657" spans="7:7" x14ac:dyDescent="0.2">
      <c r="G657">
        <f>INDEX($A$4:$E$292,ROUNDUP(ROWS(H$4:H657)/5,0),MOD(ROWS(H$4:H657)-1,5)+1)</f>
        <v>7.7457000000000003</v>
      </c>
    </row>
    <row r="658" spans="7:7" x14ac:dyDescent="0.2">
      <c r="G658">
        <f>INDEX($A$4:$E$292,ROUNDUP(ROWS(H$4:H658)/5,0),MOD(ROWS(H$4:H658)-1,5)+1)</f>
        <v>1.6082000000000001</v>
      </c>
    </row>
    <row r="659" spans="7:7" x14ac:dyDescent="0.2">
      <c r="G659">
        <f>INDEX($A$4:$E$292,ROUNDUP(ROWS(H$4:H659)/5,0),MOD(ROWS(H$4:H659)-1,5)+1)</f>
        <v>3.34</v>
      </c>
    </row>
    <row r="660" spans="7:7" x14ac:dyDescent="0.2">
      <c r="G660">
        <f>INDEX($A$4:$E$292,ROUNDUP(ROWS(H$4:H660)/5,0),MOD(ROWS(H$4:H660)-1,5)+1)</f>
        <v>2.8637000000000001</v>
      </c>
    </row>
    <row r="661" spans="7:7" x14ac:dyDescent="0.2">
      <c r="G661">
        <f>INDEX($A$4:$E$292,ROUNDUP(ROWS(H$4:H661)/5,0),MOD(ROWS(H$4:H661)-1,5)+1)</f>
        <v>3.2982999999999998</v>
      </c>
    </row>
    <row r="662" spans="7:7" x14ac:dyDescent="0.2">
      <c r="G662">
        <f>INDEX($A$4:$E$292,ROUNDUP(ROWS(H$4:H662)/5,0),MOD(ROWS(H$4:H662)-1,5)+1)</f>
        <v>3.6076999999999999</v>
      </c>
    </row>
    <row r="663" spans="7:7" x14ac:dyDescent="0.2">
      <c r="G663">
        <f>INDEX($A$4:$E$292,ROUNDUP(ROWS(H$4:H663)/5,0),MOD(ROWS(H$4:H663)-1,5)+1)</f>
        <v>3.36</v>
      </c>
    </row>
    <row r="664" spans="7:7" x14ac:dyDescent="0.2">
      <c r="G664">
        <f>INDEX($A$4:$E$292,ROUNDUP(ROWS(H$4:H664)/5,0),MOD(ROWS(H$4:H664)-1,5)+1)</f>
        <v>2.7772000000000001</v>
      </c>
    </row>
    <row r="665" spans="7:7" x14ac:dyDescent="0.2">
      <c r="G665">
        <f>INDEX($A$4:$E$292,ROUNDUP(ROWS(H$4:H665)/5,0),MOD(ROWS(H$4:H665)-1,5)+1)</f>
        <v>5.3596000000000004</v>
      </c>
    </row>
    <row r="666" spans="7:7" x14ac:dyDescent="0.2">
      <c r="G666">
        <f>INDEX($A$4:$E$292,ROUNDUP(ROWS(H$4:H666)/5,0),MOD(ROWS(H$4:H666)-1,5)+1)</f>
        <v>5.2328000000000001</v>
      </c>
    </row>
    <row r="667" spans="7:7" x14ac:dyDescent="0.2">
      <c r="G667">
        <f>INDEX($A$4:$E$292,ROUNDUP(ROWS(H$4:H667)/5,0),MOD(ROWS(H$4:H667)-1,5)+1)</f>
        <v>3.1362000000000001</v>
      </c>
    </row>
    <row r="668" spans="7:7" x14ac:dyDescent="0.2">
      <c r="G668">
        <f>INDEX($A$4:$E$292,ROUNDUP(ROWS(H$4:H668)/5,0),MOD(ROWS(H$4:H668)-1,5)+1)</f>
        <v>2.57</v>
      </c>
    </row>
    <row r="669" spans="7:7" x14ac:dyDescent="0.2">
      <c r="G669">
        <f>INDEX($A$4:$E$292,ROUNDUP(ROWS(H$4:H669)/5,0),MOD(ROWS(H$4:H669)-1,5)+1)</f>
        <v>2.5385</v>
      </c>
    </row>
    <row r="670" spans="7:7" x14ac:dyDescent="0.2">
      <c r="G670">
        <f>INDEX($A$4:$E$292,ROUNDUP(ROWS(H$4:H670)/5,0),MOD(ROWS(H$4:H670)-1,5)+1)</f>
        <v>2.4737</v>
      </c>
    </row>
    <row r="671" spans="7:7" x14ac:dyDescent="0.2">
      <c r="G671">
        <f>INDEX($A$4:$E$292,ROUNDUP(ROWS(H$4:H671)/5,0),MOD(ROWS(H$4:H671)-1,5)+1)</f>
        <v>2.3422999999999998</v>
      </c>
    </row>
    <row r="672" spans="7:7" x14ac:dyDescent="0.2">
      <c r="G672">
        <f>INDEX($A$4:$E$292,ROUNDUP(ROWS(H$4:H672)/5,0),MOD(ROWS(H$4:H672)-1,5)+1)</f>
        <v>2.02</v>
      </c>
    </row>
    <row r="673" spans="7:7" x14ac:dyDescent="0.2">
      <c r="G673">
        <f>INDEX($A$4:$E$292,ROUNDUP(ROWS(H$4:H673)/5,0),MOD(ROWS(H$4:H673)-1,5)+1)</f>
        <v>3.3273000000000001</v>
      </c>
    </row>
    <row r="674" spans="7:7" x14ac:dyDescent="0.2">
      <c r="G674">
        <f>INDEX($A$4:$E$292,ROUNDUP(ROWS(H$4:H674)/5,0),MOD(ROWS(H$4:H674)-1,5)+1)</f>
        <v>4.6361999999999997</v>
      </c>
    </row>
    <row r="675" spans="7:7" x14ac:dyDescent="0.2">
      <c r="G675">
        <f>INDEX($A$4:$E$292,ROUNDUP(ROWS(H$4:H675)/5,0),MOD(ROWS(H$4:H675)-1,5)+1)</f>
        <v>5.4781000000000004</v>
      </c>
    </row>
    <row r="676" spans="7:7" x14ac:dyDescent="0.2">
      <c r="G676">
        <f>INDEX($A$4:$E$292,ROUNDUP(ROWS(H$4:H676)/5,0),MOD(ROWS(H$4:H676)-1,5)+1)</f>
        <v>4.92</v>
      </c>
    </row>
    <row r="677" spans="7:7" x14ac:dyDescent="0.2">
      <c r="G677">
        <f>INDEX($A$4:$E$292,ROUNDUP(ROWS(H$4:H677)/5,0),MOD(ROWS(H$4:H677)-1,5)+1)</f>
        <v>1.8727</v>
      </c>
    </row>
    <row r="678" spans="7:7" x14ac:dyDescent="0.2">
      <c r="G678">
        <f>INDEX($A$4:$E$292,ROUNDUP(ROWS(H$4:H678)/5,0),MOD(ROWS(H$4:H678)-1,5)+1)</f>
        <v>2.7157</v>
      </c>
    </row>
    <row r="679" spans="7:7" x14ac:dyDescent="0.2">
      <c r="G679">
        <f>INDEX($A$4:$E$292,ROUNDUP(ROWS(H$4:H679)/5,0),MOD(ROWS(H$4:H679)-1,5)+1)</f>
        <v>4.3338999999999999</v>
      </c>
    </row>
    <row r="680" spans="7:7" x14ac:dyDescent="0.2">
      <c r="G680">
        <f>INDEX($A$4:$E$292,ROUNDUP(ROWS(H$4:H680)/5,0),MOD(ROWS(H$4:H680)-1,5)+1)</f>
        <v>6.59</v>
      </c>
    </row>
    <row r="681" spans="7:7" x14ac:dyDescent="0.2">
      <c r="G681">
        <f>INDEX($A$4:$E$292,ROUNDUP(ROWS(H$4:H681)/5,0),MOD(ROWS(H$4:H681)-1,5)+1)</f>
        <v>11.008100000000001</v>
      </c>
    </row>
    <row r="682" spans="7:7" x14ac:dyDescent="0.2">
      <c r="G682">
        <f>INDEX($A$4:$E$292,ROUNDUP(ROWS(H$4:H682)/5,0),MOD(ROWS(H$4:H682)-1,5)+1)</f>
        <v>9.8811</v>
      </c>
    </row>
    <row r="683" spans="7:7" x14ac:dyDescent="0.2">
      <c r="G683">
        <f>INDEX($A$4:$E$292,ROUNDUP(ROWS(H$4:H683)/5,0),MOD(ROWS(H$4:H683)-1,5)+1)</f>
        <v>7.3834999999999997</v>
      </c>
    </row>
    <row r="684" spans="7:7" x14ac:dyDescent="0.2">
      <c r="G684">
        <f>INDEX($A$4:$E$292,ROUNDUP(ROWS(H$4:H684)/5,0),MOD(ROWS(H$4:H684)-1,5)+1)</f>
        <v>3.03</v>
      </c>
    </row>
    <row r="685" spans="7:7" x14ac:dyDescent="0.2">
      <c r="G685">
        <f>INDEX($A$4:$E$292,ROUNDUP(ROWS(H$4:H685)/5,0),MOD(ROWS(H$4:H685)-1,5)+1)</f>
        <v>3.9691000000000001</v>
      </c>
    </row>
    <row r="686" spans="7:7" x14ac:dyDescent="0.2">
      <c r="G686">
        <f>INDEX($A$4:$E$292,ROUNDUP(ROWS(H$4:H686)/5,0),MOD(ROWS(H$4:H686)-1,5)+1)</f>
        <v>4.7934000000000001</v>
      </c>
    </row>
    <row r="687" spans="7:7" x14ac:dyDescent="0.2">
      <c r="G687">
        <f>INDEX($A$4:$E$292,ROUNDUP(ROWS(H$4:H687)/5,0),MOD(ROWS(H$4:H687)-1,5)+1)</f>
        <v>5.2773000000000003</v>
      </c>
    </row>
    <row r="688" spans="7:7" x14ac:dyDescent="0.2">
      <c r="G688">
        <f>INDEX($A$4:$E$292,ROUNDUP(ROWS(H$4:H688)/5,0),MOD(ROWS(H$4:H688)-1,5)+1)</f>
        <v>3.89</v>
      </c>
    </row>
    <row r="689" spans="7:7" x14ac:dyDescent="0.2">
      <c r="G689">
        <f>INDEX($A$4:$E$292,ROUNDUP(ROWS(H$4:H689)/5,0),MOD(ROWS(H$4:H689)-1,5)+1)</f>
        <v>1.9446000000000001</v>
      </c>
    </row>
    <row r="690" spans="7:7" x14ac:dyDescent="0.2">
      <c r="G690">
        <f>INDEX($A$4:$E$292,ROUNDUP(ROWS(H$4:H690)/5,0),MOD(ROWS(H$4:H690)-1,5)+1)</f>
        <v>3.1324000000000001</v>
      </c>
    </row>
    <row r="691" spans="7:7" x14ac:dyDescent="0.2">
      <c r="G691">
        <f>INDEX($A$4:$E$292,ROUNDUP(ROWS(H$4:H691)/5,0),MOD(ROWS(H$4:H691)-1,5)+1)</f>
        <v>5.7716000000000003</v>
      </c>
    </row>
    <row r="692" spans="7:7" x14ac:dyDescent="0.2">
      <c r="G692">
        <f>INDEX($A$4:$E$292,ROUNDUP(ROWS(H$4:H692)/5,0),MOD(ROWS(H$4:H692)-1,5)+1)</f>
        <v>2.13</v>
      </c>
    </row>
    <row r="693" spans="7:7" x14ac:dyDescent="0.2">
      <c r="G693">
        <f>INDEX($A$4:$E$292,ROUNDUP(ROWS(H$4:H693)/5,0),MOD(ROWS(H$4:H693)-1,5)+1)</f>
        <v>4.0949</v>
      </c>
    </row>
    <row r="694" spans="7:7" x14ac:dyDescent="0.2">
      <c r="G694">
        <f>INDEX($A$4:$E$292,ROUNDUP(ROWS(H$4:H694)/5,0),MOD(ROWS(H$4:H694)-1,5)+1)</f>
        <v>4.6430999999999996</v>
      </c>
    </row>
    <row r="695" spans="7:7" x14ac:dyDescent="0.2">
      <c r="G695">
        <f>INDEX($A$4:$E$292,ROUNDUP(ROWS(H$4:H695)/5,0),MOD(ROWS(H$4:H695)-1,5)+1)</f>
        <v>3.19</v>
      </c>
    </row>
    <row r="696" spans="7:7" x14ac:dyDescent="0.2">
      <c r="G696">
        <f>INDEX($A$4:$E$292,ROUNDUP(ROWS(H$4:H696)/5,0),MOD(ROWS(H$4:H696)-1,5)+1)</f>
        <v>3.8860999999999999</v>
      </c>
    </row>
    <row r="697" spans="7:7" x14ac:dyDescent="0.2">
      <c r="G697">
        <f>INDEX($A$4:$E$292,ROUNDUP(ROWS(H$4:H697)/5,0),MOD(ROWS(H$4:H697)-1,5)+1)</f>
        <v>3.4249999999999998</v>
      </c>
    </row>
    <row r="698" spans="7:7" x14ac:dyDescent="0.2">
      <c r="G698">
        <f>INDEX($A$4:$E$292,ROUNDUP(ROWS(H$4:H698)/5,0),MOD(ROWS(H$4:H698)-1,5)+1)</f>
        <v>3.2509999999999999</v>
      </c>
    </row>
    <row r="699" spans="7:7" x14ac:dyDescent="0.2">
      <c r="G699">
        <f>INDEX($A$4:$E$292,ROUNDUP(ROWS(H$4:H699)/5,0),MOD(ROWS(H$4:H699)-1,5)+1)</f>
        <v>6.46</v>
      </c>
    </row>
    <row r="700" spans="7:7" x14ac:dyDescent="0.2">
      <c r="G700">
        <f>INDEX($A$4:$E$292,ROUNDUP(ROWS(H$4:H700)/5,0),MOD(ROWS(H$4:H700)-1,5)+1)</f>
        <v>3.9068000000000001</v>
      </c>
    </row>
    <row r="701" spans="7:7" x14ac:dyDescent="0.2">
      <c r="G701">
        <f>INDEX($A$4:$E$292,ROUNDUP(ROWS(H$4:H701)/5,0),MOD(ROWS(H$4:H701)-1,5)+1)</f>
        <v>3.3081999999999998</v>
      </c>
    </row>
    <row r="702" spans="7:7" x14ac:dyDescent="0.2">
      <c r="G702">
        <f>INDEX($A$4:$E$292,ROUNDUP(ROWS(H$4:H702)/5,0),MOD(ROWS(H$4:H702)-1,5)+1)</f>
        <v>4.29</v>
      </c>
    </row>
    <row r="703" spans="7:7" x14ac:dyDescent="0.2">
      <c r="G703">
        <f>INDEX($A$4:$E$292,ROUNDUP(ROWS(H$4:H703)/5,0),MOD(ROWS(H$4:H703)-1,5)+1)</f>
        <v>7.8578999999999999</v>
      </c>
    </row>
    <row r="704" spans="7:7" x14ac:dyDescent="0.2">
      <c r="G704">
        <f>INDEX($A$4:$E$292,ROUNDUP(ROWS(H$4:H704)/5,0),MOD(ROWS(H$4:H704)-1,5)+1)</f>
        <v>5.8255999999999997</v>
      </c>
    </row>
    <row r="705" spans="7:7" x14ac:dyDescent="0.2">
      <c r="G705">
        <f>INDEX($A$4:$E$292,ROUNDUP(ROWS(H$4:H705)/5,0),MOD(ROWS(H$4:H705)-1,5)+1)</f>
        <v>4.1475</v>
      </c>
    </row>
    <row r="706" spans="7:7" x14ac:dyDescent="0.2">
      <c r="G706">
        <f>INDEX($A$4:$E$292,ROUNDUP(ROWS(H$4:H706)/5,0),MOD(ROWS(H$4:H706)-1,5)+1)</f>
        <v>10.050000000000001</v>
      </c>
    </row>
    <row r="707" spans="7:7" x14ac:dyDescent="0.2">
      <c r="G707">
        <f>INDEX($A$4:$E$292,ROUNDUP(ROWS(H$4:H707)/5,0),MOD(ROWS(H$4:H707)-1,5)+1)</f>
        <v>8.2227999999999994</v>
      </c>
    </row>
    <row r="708" spans="7:7" x14ac:dyDescent="0.2">
      <c r="G708">
        <f>INDEX($A$4:$E$292,ROUNDUP(ROWS(H$4:H708)/5,0),MOD(ROWS(H$4:H708)-1,5)+1)</f>
        <v>6.6223000000000001</v>
      </c>
    </row>
    <row r="709" spans="7:7" x14ac:dyDescent="0.2">
      <c r="G709">
        <f>INDEX($A$4:$E$292,ROUNDUP(ROWS(H$4:H709)/5,0),MOD(ROWS(H$4:H709)-1,5)+1)</f>
        <v>4.4800000000000004</v>
      </c>
    </row>
    <row r="710" spans="7:7" x14ac:dyDescent="0.2">
      <c r="G710">
        <f>INDEX($A$4:$E$292,ROUNDUP(ROWS(H$4:H710)/5,0),MOD(ROWS(H$4:H710)-1,5)+1)</f>
        <v>9.4664000000000001</v>
      </c>
    </row>
    <row r="711" spans="7:7" x14ac:dyDescent="0.2">
      <c r="G711">
        <f>INDEX($A$4:$E$292,ROUNDUP(ROWS(H$4:H711)/5,0),MOD(ROWS(H$4:H711)-1,5)+1)</f>
        <v>6.0922000000000001</v>
      </c>
    </row>
    <row r="712" spans="7:7" x14ac:dyDescent="0.2">
      <c r="G712">
        <f>INDEX($A$4:$E$292,ROUNDUP(ROWS(H$4:H712)/5,0),MOD(ROWS(H$4:H712)-1,5)+1)</f>
        <v>4.7611999999999997</v>
      </c>
    </row>
    <row r="713" spans="7:7" x14ac:dyDescent="0.2">
      <c r="G713">
        <f>INDEX($A$4:$E$292,ROUNDUP(ROWS(H$4:H713)/5,0),MOD(ROWS(H$4:H713)-1,5)+1)</f>
        <v>5.4759000000000002</v>
      </c>
    </row>
    <row r="714" spans="7:7" x14ac:dyDescent="0.2">
      <c r="G714">
        <f>INDEX($A$4:$E$292,ROUNDUP(ROWS(H$4:H714)/5,0),MOD(ROWS(H$4:H714)-1,5)+1)</f>
        <v>11.21</v>
      </c>
    </row>
    <row r="715" spans="7:7" x14ac:dyDescent="0.2">
      <c r="G715">
        <f>INDEX($A$4:$E$292,ROUNDUP(ROWS(H$4:H715)/5,0),MOD(ROWS(H$4:H715)-1,5)+1)</f>
        <v>6.1435000000000004</v>
      </c>
    </row>
    <row r="716" spans="7:7" x14ac:dyDescent="0.2">
      <c r="G716">
        <f>INDEX($A$4:$E$292,ROUNDUP(ROWS(H$4:H716)/5,0),MOD(ROWS(H$4:H716)-1,5)+1)</f>
        <v>3.8121999999999998</v>
      </c>
    </row>
    <row r="717" spans="7:7" x14ac:dyDescent="0.2">
      <c r="G717">
        <f>INDEX($A$4:$E$292,ROUNDUP(ROWS(H$4:H717)/5,0),MOD(ROWS(H$4:H717)-1,5)+1)</f>
        <v>3.254</v>
      </c>
    </row>
    <row r="718" spans="7:7" x14ac:dyDescent="0.2">
      <c r="G718">
        <f>INDEX($A$4:$E$292,ROUNDUP(ROWS(H$4:H718)/5,0),MOD(ROWS(H$4:H718)-1,5)+1)</f>
        <v>5.35</v>
      </c>
    </row>
    <row r="719" spans="7:7" x14ac:dyDescent="0.2">
      <c r="G719">
        <f>INDEX($A$4:$E$292,ROUNDUP(ROWS(H$4:H719)/5,0),MOD(ROWS(H$4:H719)-1,5)+1)</f>
        <v>2.8607999999999998</v>
      </c>
    </row>
    <row r="720" spans="7:7" x14ac:dyDescent="0.2">
      <c r="G720">
        <f>INDEX($A$4:$E$292,ROUNDUP(ROWS(H$4:H720)/5,0),MOD(ROWS(H$4:H720)-1,5)+1)</f>
        <v>4.5773999999999999</v>
      </c>
    </row>
    <row r="721" spans="7:7" x14ac:dyDescent="0.2">
      <c r="G721">
        <f>INDEX($A$4:$E$292,ROUNDUP(ROWS(H$4:H721)/5,0),MOD(ROWS(H$4:H721)-1,5)+1)</f>
        <v>6.1323999999999996</v>
      </c>
    </row>
    <row r="722" spans="7:7" x14ac:dyDescent="0.2">
      <c r="G722">
        <f>INDEX($A$4:$E$292,ROUNDUP(ROWS(H$4:H722)/5,0),MOD(ROWS(H$4:H722)-1,5)+1)</f>
        <v>3.16</v>
      </c>
    </row>
    <row r="723" spans="7:7" x14ac:dyDescent="0.2">
      <c r="G723">
        <f>INDEX($A$4:$E$292,ROUNDUP(ROWS(H$4:H723)/5,0),MOD(ROWS(H$4:H723)-1,5)+1)</f>
        <v>2.9937</v>
      </c>
    </row>
    <row r="724" spans="7:7" x14ac:dyDescent="0.2">
      <c r="G724">
        <f>INDEX($A$4:$E$292,ROUNDUP(ROWS(H$4:H724)/5,0),MOD(ROWS(H$4:H724)-1,5)+1)</f>
        <v>2.0916999999999999</v>
      </c>
    </row>
    <row r="725" spans="7:7" x14ac:dyDescent="0.2">
      <c r="G725">
        <f>INDEX($A$4:$E$292,ROUNDUP(ROWS(H$4:H725)/5,0),MOD(ROWS(H$4:H725)-1,5)+1)</f>
        <v>0.69440000000000002</v>
      </c>
    </row>
    <row r="726" spans="7:7" x14ac:dyDescent="0.2">
      <c r="G726">
        <f>INDEX($A$4:$E$292,ROUNDUP(ROWS(H$4:H726)/5,0),MOD(ROWS(H$4:H726)-1,5)+1)</f>
        <v>1.38</v>
      </c>
    </row>
    <row r="727" spans="7:7" x14ac:dyDescent="0.2">
      <c r="G727">
        <f>INDEX($A$4:$E$292,ROUNDUP(ROWS(H$4:H727)/5,0),MOD(ROWS(H$4:H727)-1,5)+1)</f>
        <v>9.8957999999999995</v>
      </c>
    </row>
    <row r="728" spans="7:7" x14ac:dyDescent="0.2">
      <c r="G728">
        <f>INDEX($A$4:$E$292,ROUNDUP(ROWS(H$4:H728)/5,0),MOD(ROWS(H$4:H728)-1,5)+1)</f>
        <v>11.941700000000001</v>
      </c>
    </row>
    <row r="729" spans="7:7" x14ac:dyDescent="0.2">
      <c r="G729">
        <f>INDEX($A$4:$E$292,ROUNDUP(ROWS(H$4:H729)/5,0),MOD(ROWS(H$4:H729)-1,5)+1)</f>
        <v>2.75</v>
      </c>
    </row>
    <row r="730" spans="7:7" x14ac:dyDescent="0.2">
      <c r="G730">
        <f>INDEX($A$4:$E$292,ROUNDUP(ROWS(H$4:H730)/5,0),MOD(ROWS(H$4:H730)-1,5)+1)</f>
        <v>3.8060999999999998</v>
      </c>
    </row>
    <row r="731" spans="7:7" x14ac:dyDescent="0.2">
      <c r="G731">
        <f>INDEX($A$4:$E$292,ROUNDUP(ROWS(H$4:H731)/5,0),MOD(ROWS(H$4:H731)-1,5)+1)</f>
        <v>5.0848000000000004</v>
      </c>
    </row>
    <row r="732" spans="7:7" x14ac:dyDescent="0.2">
      <c r="G732">
        <f>INDEX($A$4:$E$292,ROUNDUP(ROWS(H$4:H732)/5,0),MOD(ROWS(H$4:H732)-1,5)+1)</f>
        <v>6.61</v>
      </c>
    </row>
    <row r="733" spans="7:7" x14ac:dyDescent="0.2">
      <c r="G733">
        <f>INDEX($A$4:$E$292,ROUNDUP(ROWS(H$4:H733)/5,0),MOD(ROWS(H$4:H733)-1,5)+1)</f>
        <v>4.2317</v>
      </c>
    </row>
    <row r="734" spans="7:7" x14ac:dyDescent="0.2">
      <c r="G734">
        <f>INDEX($A$4:$E$292,ROUNDUP(ROWS(H$4:H734)/5,0),MOD(ROWS(H$4:H734)-1,5)+1)</f>
        <v>7.4467999999999996</v>
      </c>
    </row>
    <row r="735" spans="7:7" x14ac:dyDescent="0.2">
      <c r="G735">
        <f>INDEX($A$4:$E$292,ROUNDUP(ROWS(H$4:H735)/5,0),MOD(ROWS(H$4:H735)-1,5)+1)</f>
        <v>9.4962</v>
      </c>
    </row>
    <row r="736" spans="7:7" x14ac:dyDescent="0.2">
      <c r="G736">
        <f>INDEX($A$4:$E$292,ROUNDUP(ROWS(H$4:H736)/5,0),MOD(ROWS(H$4:H736)-1,5)+1)</f>
        <v>3.8</v>
      </c>
    </row>
    <row r="737" spans="7:7" x14ac:dyDescent="0.2">
      <c r="G737">
        <f>INDEX($A$4:$E$292,ROUNDUP(ROWS(H$4:H737)/5,0),MOD(ROWS(H$4:H737)-1,5)+1)</f>
        <v>3.2593999999999999</v>
      </c>
    </row>
    <row r="738" spans="7:7" x14ac:dyDescent="0.2">
      <c r="G738">
        <f>INDEX($A$4:$E$292,ROUNDUP(ROWS(H$4:H738)/5,0),MOD(ROWS(H$4:H738)-1,5)+1)</f>
        <v>3.5219999999999998</v>
      </c>
    </row>
    <row r="739" spans="7:7" x14ac:dyDescent="0.2">
      <c r="G739">
        <f>INDEX($A$4:$E$292,ROUNDUP(ROWS(H$4:H739)/5,0),MOD(ROWS(H$4:H739)-1,5)+1)</f>
        <v>4.9800000000000004</v>
      </c>
    </row>
    <row r="740" spans="7:7" x14ac:dyDescent="0.2">
      <c r="G740">
        <f>INDEX($A$4:$E$292,ROUNDUP(ROWS(H$4:H740)/5,0),MOD(ROWS(H$4:H740)-1,5)+1)</f>
        <v>11.3055</v>
      </c>
    </row>
    <row r="741" spans="7:7" x14ac:dyDescent="0.2">
      <c r="G741">
        <f>INDEX($A$4:$E$292,ROUNDUP(ROWS(H$4:H741)/5,0),MOD(ROWS(H$4:H741)-1,5)+1)</f>
        <v>7.7984999999999998</v>
      </c>
    </row>
    <row r="742" spans="7:7" x14ac:dyDescent="0.2">
      <c r="G742">
        <f>INDEX($A$4:$E$292,ROUNDUP(ROWS(H$4:H742)/5,0),MOD(ROWS(H$4:H742)-1,5)+1)</f>
        <v>4.7763</v>
      </c>
    </row>
    <row r="743" spans="7:7" x14ac:dyDescent="0.2">
      <c r="G743">
        <f>INDEX($A$4:$E$292,ROUNDUP(ROWS(H$4:H743)/5,0),MOD(ROWS(H$4:H743)-1,5)+1)</f>
        <v>13.66</v>
      </c>
    </row>
    <row r="744" spans="7:7" x14ac:dyDescent="0.2">
      <c r="G744">
        <f>INDEX($A$4:$E$292,ROUNDUP(ROWS(H$4:H744)/5,0),MOD(ROWS(H$4:H744)-1,5)+1)</f>
        <v>9.5501000000000005</v>
      </c>
    </row>
    <row r="745" spans="7:7" x14ac:dyDescent="0.2">
      <c r="G745">
        <f>INDEX($A$4:$E$292,ROUNDUP(ROWS(H$4:H745)/5,0),MOD(ROWS(H$4:H745)-1,5)+1)</f>
        <v>7.7553999999999998</v>
      </c>
    </row>
    <row r="746" spans="7:7" x14ac:dyDescent="0.2">
      <c r="G746">
        <f>INDEX($A$4:$E$292,ROUNDUP(ROWS(H$4:H746)/5,0),MOD(ROWS(H$4:H746)-1,5)+1)</f>
        <v>3.2334000000000001</v>
      </c>
    </row>
    <row r="747" spans="7:7" x14ac:dyDescent="0.2">
      <c r="G747">
        <f>INDEX($A$4:$E$292,ROUNDUP(ROWS(H$4:H747)/5,0),MOD(ROWS(H$4:H747)-1,5)+1)</f>
        <v>3.2934999999999999</v>
      </c>
    </row>
    <row r="748" spans="7:7" x14ac:dyDescent="0.2">
      <c r="G748">
        <f>INDEX($A$4:$E$292,ROUNDUP(ROWS(H$4:H748)/5,0),MOD(ROWS(H$4:H748)-1,5)+1)</f>
        <v>2.5424000000000002</v>
      </c>
    </row>
    <row r="749" spans="7:7" x14ac:dyDescent="0.2">
      <c r="G749">
        <f>INDEX($A$4:$E$292,ROUNDUP(ROWS(H$4:H749)/5,0),MOD(ROWS(H$4:H749)-1,5)+1)</f>
        <v>2.9005000000000001</v>
      </c>
    </row>
    <row r="750" spans="7:7" x14ac:dyDescent="0.2">
      <c r="G750">
        <f>INDEX($A$4:$E$292,ROUNDUP(ROWS(H$4:H750)/5,0),MOD(ROWS(H$4:H750)-1,5)+1)</f>
        <v>3.2147000000000001</v>
      </c>
    </row>
    <row r="751" spans="7:7" x14ac:dyDescent="0.2">
      <c r="G751">
        <f>INDEX($A$4:$E$292,ROUNDUP(ROWS(H$4:H751)/5,0),MOD(ROWS(H$4:H751)-1,5)+1)</f>
        <v>3.3477999999999999</v>
      </c>
    </row>
    <row r="752" spans="7:7" x14ac:dyDescent="0.2">
      <c r="G752">
        <f>INDEX($A$4:$E$292,ROUNDUP(ROWS(H$4:H752)/5,0),MOD(ROWS(H$4:H752)-1,5)+1)</f>
        <v>4.0789999999999997</v>
      </c>
    </row>
    <row r="753" spans="7:7" x14ac:dyDescent="0.2">
      <c r="G753">
        <f>INDEX($A$4:$E$292,ROUNDUP(ROWS(H$4:H753)/5,0),MOD(ROWS(H$4:H753)-1,5)+1)</f>
        <v>6.3788</v>
      </c>
    </row>
    <row r="754" spans="7:7" x14ac:dyDescent="0.2">
      <c r="G754">
        <f>INDEX($A$4:$E$292,ROUNDUP(ROWS(H$4:H754)/5,0),MOD(ROWS(H$4:H754)-1,5)+1)</f>
        <v>4.8407</v>
      </c>
    </row>
    <row r="755" spans="7:7" x14ac:dyDescent="0.2">
      <c r="G755">
        <f>INDEX($A$4:$E$292,ROUNDUP(ROWS(H$4:H755)/5,0),MOD(ROWS(H$4:H755)-1,5)+1)</f>
        <v>5.8423999999999996</v>
      </c>
    </row>
    <row r="756" spans="7:7" x14ac:dyDescent="0.2">
      <c r="G756">
        <f>INDEX($A$4:$E$292,ROUNDUP(ROWS(H$4:H756)/5,0),MOD(ROWS(H$4:H756)-1,5)+1)</f>
        <v>5.0298999999999996</v>
      </c>
    </row>
    <row r="757" spans="7:7" x14ac:dyDescent="0.2">
      <c r="G757">
        <f>INDEX($A$4:$E$292,ROUNDUP(ROWS(H$4:H757)/5,0),MOD(ROWS(H$4:H757)-1,5)+1)</f>
        <v>5.3032000000000004</v>
      </c>
    </row>
    <row r="758" spans="7:7" x14ac:dyDescent="0.2">
      <c r="G758">
        <f>INDEX($A$4:$E$292,ROUNDUP(ROWS(H$4:H758)/5,0),MOD(ROWS(H$4:H758)-1,5)+1)</f>
        <v>5.1558000000000002</v>
      </c>
    </row>
    <row r="759" spans="7:7" x14ac:dyDescent="0.2">
      <c r="G759">
        <f>INDEX($A$4:$E$292,ROUNDUP(ROWS(H$4:H759)/5,0),MOD(ROWS(H$4:H759)-1,5)+1)</f>
        <v>5.7374999999999998</v>
      </c>
    </row>
    <row r="760" spans="7:7" x14ac:dyDescent="0.2">
      <c r="G760">
        <f>INDEX($A$4:$E$292,ROUNDUP(ROWS(H$4:H760)/5,0),MOD(ROWS(H$4:H760)-1,5)+1)</f>
        <v>3.1204000000000001</v>
      </c>
    </row>
    <row r="761" spans="7:7" x14ac:dyDescent="0.2">
      <c r="G761">
        <f>INDEX($A$4:$E$292,ROUNDUP(ROWS(H$4:H761)/5,0),MOD(ROWS(H$4:H761)-1,5)+1)</f>
        <v>4.4644000000000004</v>
      </c>
    </row>
    <row r="762" spans="7:7" x14ac:dyDescent="0.2">
      <c r="G762">
        <f>INDEX($A$4:$E$292,ROUNDUP(ROWS(H$4:H762)/5,0),MOD(ROWS(H$4:H762)-1,5)+1)</f>
        <v>1.3693</v>
      </c>
    </row>
    <row r="763" spans="7:7" x14ac:dyDescent="0.2">
      <c r="G763">
        <f>INDEX($A$4:$E$292,ROUNDUP(ROWS(H$4:H763)/5,0),MOD(ROWS(H$4:H763)-1,5)+1)</f>
        <v>3.6775000000000002</v>
      </c>
    </row>
    <row r="764" spans="7:7" x14ac:dyDescent="0.2">
      <c r="G764">
        <f>INDEX($A$4:$E$292,ROUNDUP(ROWS(H$4:H764)/5,0),MOD(ROWS(H$4:H764)-1,5)+1)</f>
        <v>3.9009</v>
      </c>
    </row>
    <row r="765" spans="7:7" x14ac:dyDescent="0.2">
      <c r="G765">
        <f>INDEX($A$4:$E$292,ROUNDUP(ROWS(H$4:H765)/5,0),MOD(ROWS(H$4:H765)-1,5)+1)</f>
        <v>17.939499999999999</v>
      </c>
    </row>
    <row r="766" spans="7:7" x14ac:dyDescent="0.2">
      <c r="G766">
        <f>INDEX($A$4:$E$292,ROUNDUP(ROWS(H$4:H766)/5,0),MOD(ROWS(H$4:H766)-1,5)+1)</f>
        <v>2.2879</v>
      </c>
    </row>
    <row r="767" spans="7:7" x14ac:dyDescent="0.2">
      <c r="G767">
        <f>INDEX($A$4:$E$292,ROUNDUP(ROWS(H$4:H767)/5,0),MOD(ROWS(H$4:H767)-1,5)+1)</f>
        <v>4.1294000000000004</v>
      </c>
    </row>
    <row r="768" spans="7:7" x14ac:dyDescent="0.2">
      <c r="G768">
        <f>INDEX($A$4:$E$292,ROUNDUP(ROWS(H$4:H768)/5,0),MOD(ROWS(H$4:H768)-1,5)+1)</f>
        <v>4.3738999999999999</v>
      </c>
    </row>
    <row r="769" spans="7:7" x14ac:dyDescent="0.2">
      <c r="G769">
        <f>INDEX($A$4:$E$292,ROUNDUP(ROWS(H$4:H769)/5,0),MOD(ROWS(H$4:H769)-1,5)+1)</f>
        <v>1.6214999999999999</v>
      </c>
    </row>
    <row r="770" spans="7:7" x14ac:dyDescent="0.2">
      <c r="G770">
        <f>INDEX($A$4:$E$292,ROUNDUP(ROWS(H$4:H770)/5,0),MOD(ROWS(H$4:H770)-1,5)+1)</f>
        <v>13.7646</v>
      </c>
    </row>
    <row r="771" spans="7:7" x14ac:dyDescent="0.2">
      <c r="G771">
        <f>INDEX($A$4:$E$292,ROUNDUP(ROWS(H$4:H771)/5,0),MOD(ROWS(H$4:H771)-1,5)+1)</f>
        <v>11.5358</v>
      </c>
    </row>
    <row r="772" spans="7:7" x14ac:dyDescent="0.2">
      <c r="G772">
        <f>INDEX($A$4:$E$292,ROUNDUP(ROWS(H$4:H772)/5,0),MOD(ROWS(H$4:H772)-1,5)+1)</f>
        <v>6.9192999999999998</v>
      </c>
    </row>
    <row r="773" spans="7:7" x14ac:dyDescent="0.2">
      <c r="G773">
        <f>INDEX($A$4:$E$292,ROUNDUP(ROWS(H$4:H773)/5,0),MOD(ROWS(H$4:H773)-1,5)+1)</f>
        <v>4.1825000000000001</v>
      </c>
    </row>
    <row r="774" spans="7:7" x14ac:dyDescent="0.2">
      <c r="G774">
        <f>INDEX($A$4:$E$292,ROUNDUP(ROWS(H$4:H774)/5,0),MOD(ROWS(H$4:H774)-1,5)+1)</f>
        <v>1.5277000000000001</v>
      </c>
    </row>
    <row r="775" spans="7:7" x14ac:dyDescent="0.2">
      <c r="G775">
        <f>INDEX($A$4:$E$292,ROUNDUP(ROWS(H$4:H775)/5,0),MOD(ROWS(H$4:H775)-1,5)+1)</f>
        <v>3.6918000000000002</v>
      </c>
    </row>
    <row r="776" spans="7:7" x14ac:dyDescent="0.2">
      <c r="G776">
        <f>INDEX($A$4:$E$292,ROUNDUP(ROWS(H$4:H776)/5,0),MOD(ROWS(H$4:H776)-1,5)+1)</f>
        <v>3.7298</v>
      </c>
    </row>
    <row r="777" spans="7:7" x14ac:dyDescent="0.2">
      <c r="G777">
        <f>INDEX($A$4:$E$292,ROUNDUP(ROWS(H$4:H777)/5,0),MOD(ROWS(H$4:H777)-1,5)+1)</f>
        <v>5.2187000000000001</v>
      </c>
    </row>
    <row r="778" spans="7:7" x14ac:dyDescent="0.2">
      <c r="G778">
        <f>INDEX($A$4:$E$292,ROUNDUP(ROWS(H$4:H778)/5,0),MOD(ROWS(H$4:H778)-1,5)+1)</f>
        <v>2.3814000000000002</v>
      </c>
    </row>
    <row r="779" spans="7:7" x14ac:dyDescent="0.2">
      <c r="G779">
        <f>INDEX($A$4:$E$292,ROUNDUP(ROWS(H$4:H779)/5,0),MOD(ROWS(H$4:H779)-1,5)+1)</f>
        <v>3.9087999999999998</v>
      </c>
    </row>
    <row r="780" spans="7:7" x14ac:dyDescent="0.2">
      <c r="G780">
        <f>INDEX($A$4:$E$292,ROUNDUP(ROWS(H$4:H780)/5,0),MOD(ROWS(H$4:H780)-1,5)+1)</f>
        <v>5.4161000000000001</v>
      </c>
    </row>
    <row r="781" spans="7:7" x14ac:dyDescent="0.2">
      <c r="G781">
        <f>INDEX($A$4:$E$292,ROUNDUP(ROWS(H$4:H781)/5,0),MOD(ROWS(H$4:H781)-1,5)+1)</f>
        <v>3.1044999999999998</v>
      </c>
    </row>
    <row r="782" spans="7:7" x14ac:dyDescent="0.2">
      <c r="G782">
        <f>INDEX($A$4:$E$292,ROUNDUP(ROWS(H$4:H782)/5,0),MOD(ROWS(H$4:H782)-1,5)+1)</f>
        <v>3.8851</v>
      </c>
    </row>
    <row r="783" spans="7:7" x14ac:dyDescent="0.2">
      <c r="G783">
        <f>INDEX($A$4:$E$292,ROUNDUP(ROWS(H$4:H783)/5,0),MOD(ROWS(H$4:H783)-1,5)+1)</f>
        <v>2.3683000000000001</v>
      </c>
    </row>
    <row r="784" spans="7:7" x14ac:dyDescent="0.2">
      <c r="G784">
        <f>INDEX($A$4:$E$292,ROUNDUP(ROWS(H$4:H784)/5,0),MOD(ROWS(H$4:H784)-1,5)+1)</f>
        <v>33.091900000000003</v>
      </c>
    </row>
    <row r="785" spans="7:7" x14ac:dyDescent="0.2">
      <c r="G785">
        <f>INDEX($A$4:$E$292,ROUNDUP(ROWS(H$4:H785)/5,0),MOD(ROWS(H$4:H785)-1,5)+1)</f>
        <v>4.5633999999999997</v>
      </c>
    </row>
    <row r="786" spans="7:7" x14ac:dyDescent="0.2">
      <c r="G786">
        <f>INDEX($A$4:$E$292,ROUNDUP(ROWS(H$4:H786)/5,0),MOD(ROWS(H$4:H786)-1,5)+1)</f>
        <v>13.989599999999999</v>
      </c>
    </row>
    <row r="787" spans="7:7" x14ac:dyDescent="0.2">
      <c r="G787">
        <f>INDEX($A$4:$E$292,ROUNDUP(ROWS(H$4:H787)/5,0),MOD(ROWS(H$4:H787)-1,5)+1)</f>
        <v>6.5602</v>
      </c>
    </row>
    <row r="788" spans="7:7" x14ac:dyDescent="0.2">
      <c r="G788">
        <f>INDEX($A$4:$E$292,ROUNDUP(ROWS(H$4:H788)/5,0),MOD(ROWS(H$4:H788)-1,5)+1)</f>
        <v>6.5418000000000003</v>
      </c>
    </row>
    <row r="789" spans="7:7" x14ac:dyDescent="0.2">
      <c r="G789">
        <f>INDEX($A$4:$E$292,ROUNDUP(ROWS(H$4:H789)/5,0),MOD(ROWS(H$4:H789)-1,5)+1)</f>
        <v>3.47</v>
      </c>
    </row>
    <row r="790" spans="7:7" x14ac:dyDescent="0.2">
      <c r="G790">
        <f>INDEX($A$4:$E$292,ROUNDUP(ROWS(H$4:H790)/5,0),MOD(ROWS(H$4:H790)-1,5)+1)</f>
        <v>4.2750000000000004</v>
      </c>
    </row>
    <row r="791" spans="7:7" x14ac:dyDescent="0.2">
      <c r="G791">
        <f>INDEX($A$4:$E$292,ROUNDUP(ROWS(H$4:H791)/5,0),MOD(ROWS(H$4:H791)-1,5)+1)</f>
        <v>11.3172</v>
      </c>
    </row>
    <row r="792" spans="7:7" x14ac:dyDescent="0.2">
      <c r="G792">
        <f>INDEX($A$4:$E$292,ROUNDUP(ROWS(H$4:H792)/5,0),MOD(ROWS(H$4:H792)-1,5)+1)</f>
        <v>6.7168000000000001</v>
      </c>
    </row>
    <row r="793" spans="7:7" x14ac:dyDescent="0.2">
      <c r="G793">
        <f>INDEX($A$4:$E$292,ROUNDUP(ROWS(H$4:H793)/5,0),MOD(ROWS(H$4:H793)-1,5)+1)</f>
        <v>3.9752999999999998</v>
      </c>
    </row>
    <row r="794" spans="7:7" x14ac:dyDescent="0.2">
      <c r="G794">
        <f>INDEX($A$4:$E$292,ROUNDUP(ROWS(H$4:H794)/5,0),MOD(ROWS(H$4:H794)-1,5)+1)</f>
        <v>5.3776999999999999</v>
      </c>
    </row>
    <row r="795" spans="7:7" x14ac:dyDescent="0.2">
      <c r="G795">
        <f>INDEX($A$4:$E$292,ROUNDUP(ROWS(H$4:H795)/5,0),MOD(ROWS(H$4:H795)-1,5)+1)</f>
        <v>8.0187000000000008</v>
      </c>
    </row>
    <row r="796" spans="7:7" x14ac:dyDescent="0.2">
      <c r="G796">
        <f>INDEX($A$4:$E$292,ROUNDUP(ROWS(H$4:H796)/5,0),MOD(ROWS(H$4:H796)-1,5)+1)</f>
        <v>7.9805000000000001</v>
      </c>
    </row>
    <row r="797" spans="7:7" x14ac:dyDescent="0.2">
      <c r="G797">
        <f>INDEX($A$4:$E$292,ROUNDUP(ROWS(H$4:H797)/5,0),MOD(ROWS(H$4:H797)-1,5)+1)</f>
        <v>5.5442999999999998</v>
      </c>
    </row>
    <row r="798" spans="7:7" x14ac:dyDescent="0.2">
      <c r="G798">
        <f>INDEX($A$4:$E$292,ROUNDUP(ROWS(H$4:H798)/5,0),MOD(ROWS(H$4:H798)-1,5)+1)</f>
        <v>6.1264000000000003</v>
      </c>
    </row>
    <row r="799" spans="7:7" x14ac:dyDescent="0.2">
      <c r="G799">
        <f>INDEX($A$4:$E$292,ROUNDUP(ROWS(H$4:H799)/5,0),MOD(ROWS(H$4:H799)-1,5)+1)</f>
        <v>18.6874</v>
      </c>
    </row>
    <row r="800" spans="7:7" x14ac:dyDescent="0.2">
      <c r="G800">
        <f>INDEX($A$4:$E$292,ROUNDUP(ROWS(H$4:H800)/5,0),MOD(ROWS(H$4:H800)-1,5)+1)</f>
        <v>5.5134999999999996</v>
      </c>
    </row>
    <row r="801" spans="7:7" x14ac:dyDescent="0.2">
      <c r="G801">
        <f>INDEX($A$4:$E$292,ROUNDUP(ROWS(H$4:H801)/5,0),MOD(ROWS(H$4:H801)-1,5)+1)</f>
        <v>11.0228</v>
      </c>
    </row>
    <row r="802" spans="7:7" x14ac:dyDescent="0.2">
      <c r="G802">
        <f>INDEX($A$4:$E$292,ROUNDUP(ROWS(H$4:H802)/5,0),MOD(ROWS(H$4:H802)-1,5)+1)</f>
        <v>8.2517999999999994</v>
      </c>
    </row>
    <row r="803" spans="7:7" x14ac:dyDescent="0.2">
      <c r="G803">
        <f>INDEX($A$4:$E$292,ROUNDUP(ROWS(H$4:H803)/5,0),MOD(ROWS(H$4:H803)-1,5)+1)</f>
        <v>7.0232999999999999</v>
      </c>
    </row>
    <row r="804" spans="7:7" x14ac:dyDescent="0.2">
      <c r="G804">
        <f>INDEX($A$4:$E$292,ROUNDUP(ROWS(H$4:H804)/5,0),MOD(ROWS(H$4:H804)-1,5)+1)</f>
        <v>6.6128</v>
      </c>
    </row>
    <row r="805" spans="7:7" x14ac:dyDescent="0.2">
      <c r="G805">
        <f>INDEX($A$4:$E$292,ROUNDUP(ROWS(H$4:H805)/5,0),MOD(ROWS(H$4:H805)-1,5)+1)</f>
        <v>4.2988</v>
      </c>
    </row>
    <row r="806" spans="7:7" x14ac:dyDescent="0.2">
      <c r="G806">
        <f>INDEX($A$4:$E$292,ROUNDUP(ROWS(H$4:H806)/5,0),MOD(ROWS(H$4:H806)-1,5)+1)</f>
        <v>6.1295000000000002</v>
      </c>
    </row>
    <row r="807" spans="7:7" x14ac:dyDescent="0.2">
      <c r="G807">
        <f>INDEX($A$4:$E$292,ROUNDUP(ROWS(H$4:H807)/5,0),MOD(ROWS(H$4:H807)-1,5)+1)</f>
        <v>8.1051000000000002</v>
      </c>
    </row>
    <row r="808" spans="7:7" x14ac:dyDescent="0.2">
      <c r="G808">
        <f>INDEX($A$4:$E$292,ROUNDUP(ROWS(H$4:H808)/5,0),MOD(ROWS(H$4:H808)-1,5)+1)</f>
        <v>5.3970000000000002</v>
      </c>
    </row>
    <row r="809" spans="7:7" x14ac:dyDescent="0.2">
      <c r="G809">
        <f>INDEX($A$4:$E$292,ROUNDUP(ROWS(H$4:H809)/5,0),MOD(ROWS(H$4:H809)-1,5)+1)</f>
        <v>2.8319999999999999</v>
      </c>
    </row>
    <row r="810" spans="7:7" x14ac:dyDescent="0.2">
      <c r="G810">
        <f>INDEX($A$4:$E$292,ROUNDUP(ROWS(H$4:H810)/5,0),MOD(ROWS(H$4:H810)-1,5)+1)</f>
        <v>2.6444000000000001</v>
      </c>
    </row>
    <row r="811" spans="7:7" x14ac:dyDescent="0.2">
      <c r="G811">
        <f>INDEX($A$4:$E$292,ROUNDUP(ROWS(H$4:H811)/5,0),MOD(ROWS(H$4:H811)-1,5)+1)</f>
        <v>3.8906999999999998</v>
      </c>
    </row>
    <row r="812" spans="7:7" x14ac:dyDescent="0.2">
      <c r="G812">
        <f>INDEX($A$4:$E$292,ROUNDUP(ROWS(H$4:H812)/5,0),MOD(ROWS(H$4:H812)-1,5)+1)</f>
        <v>3.0154999999999998</v>
      </c>
    </row>
    <row r="813" spans="7:7" x14ac:dyDescent="0.2">
      <c r="G813">
        <f>INDEX($A$4:$E$292,ROUNDUP(ROWS(H$4:H813)/5,0),MOD(ROWS(H$4:H813)-1,5)+1)</f>
        <v>3.3172999999999999</v>
      </c>
    </row>
    <row r="814" spans="7:7" x14ac:dyDescent="0.2">
      <c r="G814">
        <f>INDEX($A$4:$E$292,ROUNDUP(ROWS(H$4:H814)/5,0),MOD(ROWS(H$4:H814)-1,5)+1)</f>
        <v>2.8757999999999999</v>
      </c>
    </row>
    <row r="815" spans="7:7" x14ac:dyDescent="0.2">
      <c r="G815">
        <f>INDEX($A$4:$E$292,ROUNDUP(ROWS(H$4:H815)/5,0),MOD(ROWS(H$4:H815)-1,5)+1)</f>
        <v>3.78</v>
      </c>
    </row>
    <row r="816" spans="7:7" x14ac:dyDescent="0.2">
      <c r="G816">
        <f>INDEX($A$4:$E$292,ROUNDUP(ROWS(H$4:H816)/5,0),MOD(ROWS(H$4:H816)-1,5)+1)</f>
        <v>5.0004</v>
      </c>
    </row>
    <row r="817" spans="7:7" x14ac:dyDescent="0.2">
      <c r="G817">
        <f>INDEX($A$4:$E$292,ROUNDUP(ROWS(H$4:H817)/5,0),MOD(ROWS(H$4:H817)-1,5)+1)</f>
        <v>3.7913000000000001</v>
      </c>
    </row>
    <row r="818" spans="7:7" x14ac:dyDescent="0.2">
      <c r="G818">
        <f>INDEX($A$4:$E$292,ROUNDUP(ROWS(H$4:H818)/5,0),MOD(ROWS(H$4:H818)-1,5)+1)</f>
        <v>2.6362999999999999</v>
      </c>
    </row>
    <row r="819" spans="7:7" x14ac:dyDescent="0.2">
      <c r="G819">
        <f>INDEX($A$4:$E$292,ROUNDUP(ROWS(H$4:H819)/5,0),MOD(ROWS(H$4:H819)-1,5)+1)</f>
        <v>3.8117000000000001</v>
      </c>
    </row>
    <row r="820" spans="7:7" x14ac:dyDescent="0.2">
      <c r="G820">
        <f>INDEX($A$4:$E$292,ROUNDUP(ROWS(H$4:H820)/5,0),MOD(ROWS(H$4:H820)-1,5)+1)</f>
        <v>4.4047000000000001</v>
      </c>
    </row>
    <row r="821" spans="7:7" x14ac:dyDescent="0.2">
      <c r="G821">
        <f>INDEX($A$4:$E$292,ROUNDUP(ROWS(H$4:H821)/5,0),MOD(ROWS(H$4:H821)-1,5)+1)</f>
        <v>2.7677999999999998</v>
      </c>
    </row>
    <row r="822" spans="7:7" x14ac:dyDescent="0.2">
      <c r="G822">
        <f>INDEX($A$4:$E$292,ROUNDUP(ROWS(H$4:H822)/5,0),MOD(ROWS(H$4:H822)-1,5)+1)</f>
        <v>5.3986000000000001</v>
      </c>
    </row>
    <row r="823" spans="7:7" x14ac:dyDescent="0.2">
      <c r="G823">
        <f>INDEX($A$4:$E$292,ROUNDUP(ROWS(H$4:H823)/5,0),MOD(ROWS(H$4:H823)-1,5)+1)</f>
        <v>3.6829999999999998</v>
      </c>
    </row>
    <row r="824" spans="7:7" x14ac:dyDescent="0.2">
      <c r="G824">
        <f>INDEX($A$4:$E$292,ROUNDUP(ROWS(H$4:H824)/5,0),MOD(ROWS(H$4:H824)-1,5)+1)</f>
        <v>19.3767</v>
      </c>
    </row>
    <row r="825" spans="7:7" x14ac:dyDescent="0.2">
      <c r="G825">
        <f>INDEX($A$4:$E$292,ROUNDUP(ROWS(H$4:H825)/5,0),MOD(ROWS(H$4:H825)-1,5)+1)</f>
        <v>4.0068000000000001</v>
      </c>
    </row>
    <row r="826" spans="7:7" x14ac:dyDescent="0.2">
      <c r="G826">
        <f>INDEX($A$4:$E$292,ROUNDUP(ROWS(H$4:H826)/5,0),MOD(ROWS(H$4:H826)-1,5)+1)</f>
        <v>2.5579999999999998</v>
      </c>
    </row>
    <row r="827" spans="7:7" x14ac:dyDescent="0.2">
      <c r="G827">
        <f>INDEX($A$4:$E$292,ROUNDUP(ROWS(H$4:H827)/5,0),MOD(ROWS(H$4:H827)-1,5)+1)</f>
        <v>1.6813</v>
      </c>
    </row>
    <row r="828" spans="7:7" x14ac:dyDescent="0.2">
      <c r="G828">
        <f>INDEX($A$4:$E$292,ROUNDUP(ROWS(H$4:H828)/5,0),MOD(ROWS(H$4:H828)-1,5)+1)</f>
        <v>3.7488999999999999</v>
      </c>
    </row>
    <row r="829" spans="7:7" x14ac:dyDescent="0.2">
      <c r="G829">
        <f>INDEX($A$4:$E$292,ROUNDUP(ROWS(H$4:H829)/5,0),MOD(ROWS(H$4:H829)-1,5)+1)</f>
        <v>7.6371000000000002</v>
      </c>
    </row>
    <row r="830" spans="7:7" x14ac:dyDescent="0.2">
      <c r="G830">
        <f>INDEX($A$4:$E$292,ROUNDUP(ROWS(H$4:H830)/5,0),MOD(ROWS(H$4:H830)-1,5)+1)</f>
        <v>40.741500000000002</v>
      </c>
    </row>
    <row r="831" spans="7:7" x14ac:dyDescent="0.2">
      <c r="G831">
        <f>INDEX($A$4:$E$292,ROUNDUP(ROWS(H$4:H831)/5,0),MOD(ROWS(H$4:H831)-1,5)+1)</f>
        <v>4.54</v>
      </c>
    </row>
    <row r="832" spans="7:7" x14ac:dyDescent="0.2">
      <c r="G832">
        <f>INDEX($A$4:$E$292,ROUNDUP(ROWS(H$4:H832)/5,0),MOD(ROWS(H$4:H832)-1,5)+1)</f>
        <v>3.6082000000000001</v>
      </c>
    </row>
    <row r="833" spans="7:7" x14ac:dyDescent="0.2">
      <c r="G833">
        <f>INDEX($A$4:$E$292,ROUNDUP(ROWS(H$4:H833)/5,0),MOD(ROWS(H$4:H833)-1,5)+1)</f>
        <v>3.0381</v>
      </c>
    </row>
    <row r="834" spans="7:7" x14ac:dyDescent="0.2">
      <c r="G834">
        <f>INDEX($A$4:$E$292,ROUNDUP(ROWS(H$4:H834)/5,0),MOD(ROWS(H$4:H834)-1,5)+1)</f>
        <v>4.8899999999999997</v>
      </c>
    </row>
    <row r="835" spans="7:7" x14ac:dyDescent="0.2">
      <c r="G835">
        <f>INDEX($A$4:$E$292,ROUNDUP(ROWS(H$4:H835)/5,0),MOD(ROWS(H$4:H835)-1,5)+1)</f>
        <v>4.8899999999999997</v>
      </c>
    </row>
    <row r="836" spans="7:7" x14ac:dyDescent="0.2">
      <c r="G836">
        <f>INDEX($A$4:$E$292,ROUNDUP(ROWS(H$4:H836)/5,0),MOD(ROWS(H$4:H836)-1,5)+1)</f>
        <v>4.8899999999999997</v>
      </c>
    </row>
    <row r="837" spans="7:7" x14ac:dyDescent="0.2">
      <c r="G837">
        <f>INDEX($A$4:$E$292,ROUNDUP(ROWS(H$4:H837)/5,0),MOD(ROWS(H$4:H837)-1,5)+1)</f>
        <v>4.8899999999999997</v>
      </c>
    </row>
    <row r="838" spans="7:7" x14ac:dyDescent="0.2">
      <c r="G838">
        <f>INDEX($A$4:$E$292,ROUNDUP(ROWS(H$4:H838)/5,0),MOD(ROWS(H$4:H838)-1,5)+1)</f>
        <v>3.8260999999999998</v>
      </c>
    </row>
    <row r="839" spans="7:7" x14ac:dyDescent="0.2">
      <c r="G839">
        <f>INDEX($A$4:$E$292,ROUNDUP(ROWS(H$4:H839)/5,0),MOD(ROWS(H$4:H839)-1,5)+1)</f>
        <v>2.0794000000000001</v>
      </c>
    </row>
    <row r="840" spans="7:7" x14ac:dyDescent="0.2">
      <c r="G840">
        <f>INDEX($A$4:$E$292,ROUNDUP(ROWS(H$4:H840)/5,0),MOD(ROWS(H$4:H840)-1,5)+1)</f>
        <v>5.6241000000000003</v>
      </c>
    </row>
    <row r="841" spans="7:7" x14ac:dyDescent="0.2">
      <c r="G841">
        <f>INDEX($A$4:$E$292,ROUNDUP(ROWS(H$4:H841)/5,0),MOD(ROWS(H$4:H841)-1,5)+1)</f>
        <v>7.6398000000000001</v>
      </c>
    </row>
    <row r="842" spans="7:7" x14ac:dyDescent="0.2">
      <c r="G842">
        <f>INDEX($A$4:$E$292,ROUNDUP(ROWS(H$4:H842)/5,0),MOD(ROWS(H$4:H842)-1,5)+1)</f>
        <v>2.7225000000000001</v>
      </c>
    </row>
    <row r="843" spans="7:7" x14ac:dyDescent="0.2">
      <c r="G843">
        <f>INDEX($A$4:$E$292,ROUNDUP(ROWS(H$4:H843)/5,0),MOD(ROWS(H$4:H843)-1,5)+1)</f>
        <v>2.3614999999999999</v>
      </c>
    </row>
    <row r="844" spans="7:7" x14ac:dyDescent="0.2">
      <c r="G844">
        <f>INDEX($A$4:$E$292,ROUNDUP(ROWS(H$4:H844)/5,0),MOD(ROWS(H$4:H844)-1,5)+1)</f>
        <v>2.2833000000000001</v>
      </c>
    </row>
    <row r="845" spans="7:7" x14ac:dyDescent="0.2">
      <c r="G845">
        <f>INDEX($A$4:$E$292,ROUNDUP(ROWS(H$4:H845)/5,0),MOD(ROWS(H$4:H845)-1,5)+1)</f>
        <v>2.4611000000000001</v>
      </c>
    </row>
    <row r="846" spans="7:7" x14ac:dyDescent="0.2">
      <c r="G846">
        <f>INDEX($A$4:$E$292,ROUNDUP(ROWS(H$4:H846)/5,0),MOD(ROWS(H$4:H846)-1,5)+1)</f>
        <v>9.6701999999999995</v>
      </c>
    </row>
    <row r="847" spans="7:7" x14ac:dyDescent="0.2">
      <c r="G847">
        <f>INDEX($A$4:$E$292,ROUNDUP(ROWS(H$4:H847)/5,0),MOD(ROWS(H$4:H847)-1,5)+1)</f>
        <v>8.1644000000000005</v>
      </c>
    </row>
    <row r="848" spans="7:7" x14ac:dyDescent="0.2">
      <c r="G848">
        <f>INDEX($A$4:$E$292,ROUNDUP(ROWS(H$4:H848)/5,0),MOD(ROWS(H$4:H848)-1,5)+1)</f>
        <v>5.7618</v>
      </c>
    </row>
    <row r="849" spans="7:7" x14ac:dyDescent="0.2">
      <c r="G849">
        <f>INDEX($A$4:$E$292,ROUNDUP(ROWS(H$4:H849)/5,0),MOD(ROWS(H$4:H849)-1,5)+1)</f>
        <v>3.9601999999999999</v>
      </c>
    </row>
    <row r="850" spans="7:7" x14ac:dyDescent="0.2">
      <c r="G850">
        <f>INDEX($A$4:$E$292,ROUNDUP(ROWS(H$4:H850)/5,0),MOD(ROWS(H$4:H850)-1,5)+1)</f>
        <v>2.7862</v>
      </c>
    </row>
    <row r="851" spans="7:7" x14ac:dyDescent="0.2">
      <c r="G851">
        <f>INDEX($A$4:$E$292,ROUNDUP(ROWS(H$4:H851)/5,0),MOD(ROWS(H$4:H851)-1,5)+1)</f>
        <v>6.5793999999999997</v>
      </c>
    </row>
    <row r="852" spans="7:7" x14ac:dyDescent="0.2">
      <c r="G852">
        <f>INDEX($A$4:$E$292,ROUNDUP(ROWS(H$4:H852)/5,0),MOD(ROWS(H$4:H852)-1,5)+1)</f>
        <v>3.7574999999999998</v>
      </c>
    </row>
    <row r="853" spans="7:7" x14ac:dyDescent="0.2">
      <c r="G853">
        <f>INDEX($A$4:$E$292,ROUNDUP(ROWS(H$4:H853)/5,0),MOD(ROWS(H$4:H853)-1,5)+1)</f>
        <v>14.9259</v>
      </c>
    </row>
    <row r="854" spans="7:7" x14ac:dyDescent="0.2">
      <c r="G854">
        <f>INDEX($A$4:$E$292,ROUNDUP(ROWS(H$4:H854)/5,0),MOD(ROWS(H$4:H854)-1,5)+1)</f>
        <v>11.9152</v>
      </c>
    </row>
    <row r="855" spans="7:7" x14ac:dyDescent="0.2">
      <c r="G855">
        <f>INDEX($A$4:$E$292,ROUNDUP(ROWS(H$4:H855)/5,0),MOD(ROWS(H$4:H855)-1,5)+1)</f>
        <v>4.4760999999999997</v>
      </c>
    </row>
    <row r="856" spans="7:7" x14ac:dyDescent="0.2">
      <c r="G856">
        <f>INDEX($A$4:$E$292,ROUNDUP(ROWS(H$4:H856)/5,0),MOD(ROWS(H$4:H856)-1,5)+1)</f>
        <v>4.6593999999999998</v>
      </c>
    </row>
    <row r="857" spans="7:7" x14ac:dyDescent="0.2">
      <c r="G857">
        <f>INDEX($A$4:$E$292,ROUNDUP(ROWS(H$4:H857)/5,0),MOD(ROWS(H$4:H857)-1,5)+1)</f>
        <v>4.8608000000000002</v>
      </c>
    </row>
    <row r="858" spans="7:7" x14ac:dyDescent="0.2">
      <c r="G858">
        <f>INDEX($A$4:$E$292,ROUNDUP(ROWS(H$4:H858)/5,0),MOD(ROWS(H$4:H858)-1,5)+1)</f>
        <v>4.2789999999999999</v>
      </c>
    </row>
    <row r="859" spans="7:7" x14ac:dyDescent="0.2">
      <c r="G859">
        <f>INDEX($A$4:$E$292,ROUNDUP(ROWS(H$4:H859)/5,0),MOD(ROWS(H$4:H859)-1,5)+1)</f>
        <v>2.7294</v>
      </c>
    </row>
    <row r="860" spans="7:7" x14ac:dyDescent="0.2">
      <c r="G860">
        <f>INDEX($A$4:$E$292,ROUNDUP(ROWS(H$4:H860)/5,0),MOD(ROWS(H$4:H860)-1,5)+1)</f>
        <v>3.5886</v>
      </c>
    </row>
    <row r="861" spans="7:7" x14ac:dyDescent="0.2">
      <c r="G861">
        <f>INDEX($A$4:$E$292,ROUNDUP(ROWS(H$4:H861)/5,0),MOD(ROWS(H$4:H861)-1,5)+1)</f>
        <v>3.7288999999999999</v>
      </c>
    </row>
    <row r="862" spans="7:7" x14ac:dyDescent="0.2">
      <c r="G862">
        <f>INDEX($A$4:$E$292,ROUNDUP(ROWS(H$4:H862)/5,0),MOD(ROWS(H$4:H862)-1,5)+1)</f>
        <v>4.6067</v>
      </c>
    </row>
    <row r="863" spans="7:7" x14ac:dyDescent="0.2">
      <c r="G863">
        <f>INDEX($A$4:$E$292,ROUNDUP(ROWS(H$4:H863)/5,0),MOD(ROWS(H$4:H863)-1,5)+1)</f>
        <v>3.5493000000000001</v>
      </c>
    </row>
    <row r="864" spans="7:7" x14ac:dyDescent="0.2">
      <c r="G864">
        <f>INDEX($A$4:$E$292,ROUNDUP(ROWS(H$4:H864)/5,0),MOD(ROWS(H$4:H864)-1,5)+1)</f>
        <v>4.2949999999999999</v>
      </c>
    </row>
    <row r="865" spans="7:7" x14ac:dyDescent="0.2">
      <c r="G865">
        <f>INDEX($A$4:$E$292,ROUNDUP(ROWS(H$4:H865)/5,0),MOD(ROWS(H$4:H865)-1,5)+1)</f>
        <v>3.2599</v>
      </c>
    </row>
    <row r="866" spans="7:7" x14ac:dyDescent="0.2">
      <c r="G866">
        <f>INDEX($A$4:$E$292,ROUNDUP(ROWS(H$4:H866)/5,0),MOD(ROWS(H$4:H866)-1,5)+1)</f>
        <v>3.1187</v>
      </c>
    </row>
    <row r="867" spans="7:7" x14ac:dyDescent="0.2">
      <c r="G867">
        <f>INDEX($A$4:$E$292,ROUNDUP(ROWS(H$4:H867)/5,0),MOD(ROWS(H$4:H867)-1,5)+1)</f>
        <v>5.6971999999999996</v>
      </c>
    </row>
    <row r="868" spans="7:7" x14ac:dyDescent="0.2">
      <c r="G868">
        <f>INDEX($A$4:$E$292,ROUNDUP(ROWS(H$4:H868)/5,0),MOD(ROWS(H$4:H868)-1,5)+1)</f>
        <v>6.0167999999999999</v>
      </c>
    </row>
    <row r="869" spans="7:7" x14ac:dyDescent="0.2">
      <c r="G869">
        <f>INDEX($A$4:$E$292,ROUNDUP(ROWS(H$4:H869)/5,0),MOD(ROWS(H$4:H869)-1,5)+1)</f>
        <v>5.1609999999999996</v>
      </c>
    </row>
    <row r="870" spans="7:7" x14ac:dyDescent="0.2">
      <c r="G870">
        <f>INDEX($A$4:$E$292,ROUNDUP(ROWS(H$4:H870)/5,0),MOD(ROWS(H$4:H870)-1,5)+1)</f>
        <v>5.1954000000000002</v>
      </c>
    </row>
    <row r="871" spans="7:7" x14ac:dyDescent="0.2">
      <c r="G871">
        <f>INDEX($A$4:$E$292,ROUNDUP(ROWS(H$4:H871)/5,0),MOD(ROWS(H$4:H871)-1,5)+1)</f>
        <v>13.1371</v>
      </c>
    </row>
    <row r="872" spans="7:7" x14ac:dyDescent="0.2">
      <c r="G872">
        <f>INDEX($A$4:$E$292,ROUNDUP(ROWS(H$4:H872)/5,0),MOD(ROWS(H$4:H872)-1,5)+1)</f>
        <v>9.1243999999999996</v>
      </c>
    </row>
    <row r="873" spans="7:7" x14ac:dyDescent="0.2">
      <c r="G873">
        <f>INDEX($A$4:$E$292,ROUNDUP(ROWS(H$4:H873)/5,0),MOD(ROWS(H$4:H873)-1,5)+1)</f>
        <v>4.9414999999999996</v>
      </c>
    </row>
    <row r="874" spans="7:7" x14ac:dyDescent="0.2">
      <c r="G874">
        <f>INDEX($A$4:$E$292,ROUNDUP(ROWS(H$4:H874)/5,0),MOD(ROWS(H$4:H874)-1,5)+1)</f>
        <v>7.4703999999999997</v>
      </c>
    </row>
    <row r="875" spans="7:7" x14ac:dyDescent="0.2">
      <c r="G875">
        <f>INDEX($A$4:$E$292,ROUNDUP(ROWS(H$4:H875)/5,0),MOD(ROWS(H$4:H875)-1,5)+1)</f>
        <v>4.7973999999999997</v>
      </c>
    </row>
    <row r="876" spans="7:7" x14ac:dyDescent="0.2">
      <c r="G876">
        <f>INDEX($A$4:$E$292,ROUNDUP(ROWS(H$4:H876)/5,0),MOD(ROWS(H$4:H876)-1,5)+1)</f>
        <v>8.4534000000000002</v>
      </c>
    </row>
    <row r="877" spans="7:7" x14ac:dyDescent="0.2">
      <c r="G877">
        <f>INDEX($A$4:$E$292,ROUNDUP(ROWS(H$4:H877)/5,0),MOD(ROWS(H$4:H877)-1,5)+1)</f>
        <v>9.9014000000000006</v>
      </c>
    </row>
    <row r="878" spans="7:7" x14ac:dyDescent="0.2">
      <c r="G878">
        <f>INDEX($A$4:$E$292,ROUNDUP(ROWS(H$4:H878)/5,0),MOD(ROWS(H$4:H878)-1,5)+1)</f>
        <v>4.5980999999999996</v>
      </c>
    </row>
    <row r="879" spans="7:7" x14ac:dyDescent="0.2">
      <c r="G879">
        <f>INDEX($A$4:$E$292,ROUNDUP(ROWS(H$4:H879)/5,0),MOD(ROWS(H$4:H879)-1,5)+1)</f>
        <v>4.5346000000000002</v>
      </c>
    </row>
    <row r="880" spans="7:7" x14ac:dyDescent="0.2">
      <c r="G880">
        <f>INDEX($A$4:$E$292,ROUNDUP(ROWS(H$4:H880)/5,0),MOD(ROWS(H$4:H880)-1,5)+1)</f>
        <v>6.8804999999999996</v>
      </c>
    </row>
    <row r="881" spans="7:7" x14ac:dyDescent="0.2">
      <c r="G881">
        <f>INDEX($A$4:$E$292,ROUNDUP(ROWS(H$4:H881)/5,0),MOD(ROWS(H$4:H881)-1,5)+1)</f>
        <v>7.6119000000000003</v>
      </c>
    </row>
    <row r="882" spans="7:7" x14ac:dyDescent="0.2">
      <c r="G882">
        <f>INDEX($A$4:$E$292,ROUNDUP(ROWS(H$4:H882)/5,0),MOD(ROWS(H$4:H882)-1,5)+1)</f>
        <v>7.2571000000000003</v>
      </c>
    </row>
    <row r="883" spans="7:7" x14ac:dyDescent="0.2">
      <c r="G883">
        <f>INDEX($A$4:$E$292,ROUNDUP(ROWS(H$4:H883)/5,0),MOD(ROWS(H$4:H883)-1,5)+1)</f>
        <v>4.4218999999999999</v>
      </c>
    </row>
    <row r="884" spans="7:7" x14ac:dyDescent="0.2">
      <c r="G884">
        <f>INDEX($A$4:$E$292,ROUNDUP(ROWS(H$4:H884)/5,0),MOD(ROWS(H$4:H884)-1,5)+1)</f>
        <v>4.8857999999999997</v>
      </c>
    </row>
    <row r="885" spans="7:7" x14ac:dyDescent="0.2">
      <c r="G885">
        <f>INDEX($A$4:$E$292,ROUNDUP(ROWS(H$4:H885)/5,0),MOD(ROWS(H$4:H885)-1,5)+1)</f>
        <v>5.4625000000000004</v>
      </c>
    </row>
    <row r="886" spans="7:7" x14ac:dyDescent="0.2">
      <c r="G886">
        <f>INDEX($A$4:$E$292,ROUNDUP(ROWS(H$4:H886)/5,0),MOD(ROWS(H$4:H886)-1,5)+1)</f>
        <v>6.5488</v>
      </c>
    </row>
    <row r="887" spans="7:7" x14ac:dyDescent="0.2">
      <c r="G887">
        <f>INDEX($A$4:$E$292,ROUNDUP(ROWS(H$4:H887)/5,0),MOD(ROWS(H$4:H887)-1,5)+1)</f>
        <v>4.1748000000000003</v>
      </c>
    </row>
    <row r="888" spans="7:7" x14ac:dyDescent="0.2">
      <c r="G888">
        <f>INDEX($A$4:$E$292,ROUNDUP(ROWS(H$4:H888)/5,0),MOD(ROWS(H$4:H888)-1,5)+1)</f>
        <v>3.5042</v>
      </c>
    </row>
    <row r="889" spans="7:7" x14ac:dyDescent="0.2">
      <c r="G889">
        <f>INDEX($A$4:$E$292,ROUNDUP(ROWS(H$4:H889)/5,0),MOD(ROWS(H$4:H889)-1,5)+1)</f>
        <v>3.8491</v>
      </c>
    </row>
    <row r="890" spans="7:7" x14ac:dyDescent="0.2">
      <c r="G890">
        <f>INDEX($A$4:$E$292,ROUNDUP(ROWS(H$4:H890)/5,0),MOD(ROWS(H$4:H890)-1,5)+1)</f>
        <v>4.9736000000000002</v>
      </c>
    </row>
    <row r="891" spans="7:7" x14ac:dyDescent="0.2">
      <c r="G891">
        <f>INDEX($A$4:$E$292,ROUNDUP(ROWS(H$4:H891)/5,0),MOD(ROWS(H$4:H891)-1,5)+1)</f>
        <v>34.117600000000003</v>
      </c>
    </row>
    <row r="892" spans="7:7" x14ac:dyDescent="0.2">
      <c r="G892">
        <f>INDEX($A$4:$E$292,ROUNDUP(ROWS(H$4:H892)/5,0),MOD(ROWS(H$4:H892)-1,5)+1)</f>
        <v>10.3933</v>
      </c>
    </row>
    <row r="893" spans="7:7" x14ac:dyDescent="0.2">
      <c r="G893">
        <f>INDEX($A$4:$E$292,ROUNDUP(ROWS(H$4:H893)/5,0),MOD(ROWS(H$4:H893)-1,5)+1)</f>
        <v>2.8119000000000001</v>
      </c>
    </row>
    <row r="894" spans="7:7" x14ac:dyDescent="0.2">
      <c r="G894">
        <f>INDEX($A$4:$E$292,ROUNDUP(ROWS(H$4:H894)/5,0),MOD(ROWS(H$4:H894)-1,5)+1)</f>
        <v>3.1364000000000001</v>
      </c>
    </row>
    <row r="895" spans="7:7" x14ac:dyDescent="0.2">
      <c r="G895">
        <f>INDEX($A$4:$E$292,ROUNDUP(ROWS(H$4:H895)/5,0),MOD(ROWS(H$4:H895)-1,5)+1)</f>
        <v>3.5575999999999999</v>
      </c>
    </row>
    <row r="896" spans="7:7" x14ac:dyDescent="0.2">
      <c r="G896">
        <f>INDEX($A$4:$E$292,ROUNDUP(ROWS(H$4:H896)/5,0),MOD(ROWS(H$4:H896)-1,5)+1)</f>
        <v>5.4394999999999998</v>
      </c>
    </row>
    <row r="897" spans="7:7" x14ac:dyDescent="0.2">
      <c r="G897">
        <f>INDEX($A$4:$E$292,ROUNDUP(ROWS(H$4:H897)/5,0),MOD(ROWS(H$4:H897)-1,5)+1)</f>
        <v>1.732</v>
      </c>
    </row>
    <row r="898" spans="7:7" x14ac:dyDescent="0.2">
      <c r="G898">
        <f>INDEX($A$4:$E$292,ROUNDUP(ROWS(H$4:H898)/5,0),MOD(ROWS(H$4:H898)-1,5)+1)</f>
        <v>3.0175000000000001</v>
      </c>
    </row>
    <row r="899" spans="7:7" x14ac:dyDescent="0.2">
      <c r="G899">
        <f>INDEX($A$4:$E$292,ROUNDUP(ROWS(H$4:H899)/5,0),MOD(ROWS(H$4:H899)-1,5)+1)</f>
        <v>3.0703999999999998</v>
      </c>
    </row>
    <row r="900" spans="7:7" x14ac:dyDescent="0.2">
      <c r="G900">
        <f>INDEX($A$4:$E$292,ROUNDUP(ROWS(H$4:H900)/5,0),MOD(ROWS(H$4:H900)-1,5)+1)</f>
        <v>4.0987999999999998</v>
      </c>
    </row>
    <row r="901" spans="7:7" x14ac:dyDescent="0.2">
      <c r="G901">
        <f>INDEX($A$4:$E$292,ROUNDUP(ROWS(H$4:H901)/5,0),MOD(ROWS(H$4:H901)-1,5)+1)</f>
        <v>4.1748000000000003</v>
      </c>
    </row>
    <row r="902" spans="7:7" x14ac:dyDescent="0.2">
      <c r="G902">
        <f>INDEX($A$4:$E$292,ROUNDUP(ROWS(H$4:H902)/5,0),MOD(ROWS(H$4:H902)-1,5)+1)</f>
        <v>6.0350000000000001</v>
      </c>
    </row>
    <row r="903" spans="7:7" x14ac:dyDescent="0.2">
      <c r="G903">
        <f>INDEX($A$4:$E$292,ROUNDUP(ROWS(H$4:H903)/5,0),MOD(ROWS(H$4:H903)-1,5)+1)</f>
        <v>2.4672999999999998</v>
      </c>
    </row>
    <row r="904" spans="7:7" x14ac:dyDescent="0.2">
      <c r="G904">
        <f>INDEX($A$4:$E$292,ROUNDUP(ROWS(H$4:H904)/5,0),MOD(ROWS(H$4:H904)-1,5)+1)</f>
        <v>1.3944000000000001</v>
      </c>
    </row>
    <row r="905" spans="7:7" x14ac:dyDescent="0.2">
      <c r="G905">
        <f>INDEX($A$4:$E$292,ROUNDUP(ROWS(H$4:H905)/5,0),MOD(ROWS(H$4:H905)-1,5)+1)</f>
        <v>3.3515999999999999</v>
      </c>
    </row>
    <row r="906" spans="7:7" x14ac:dyDescent="0.2">
      <c r="G906">
        <f>INDEX($A$4:$E$292,ROUNDUP(ROWS(H$4:H906)/5,0),MOD(ROWS(H$4:H906)-1,5)+1)</f>
        <v>6.1954000000000002</v>
      </c>
    </row>
    <row r="907" spans="7:7" x14ac:dyDescent="0.2">
      <c r="G907">
        <f>INDEX($A$4:$E$292,ROUNDUP(ROWS(H$4:H907)/5,0),MOD(ROWS(H$4:H907)-1,5)+1)</f>
        <v>5.2992999999999997</v>
      </c>
    </row>
    <row r="908" spans="7:7" x14ac:dyDescent="0.2">
      <c r="G908">
        <f>INDEX($A$4:$E$292,ROUNDUP(ROWS(H$4:H908)/5,0),MOD(ROWS(H$4:H908)-1,5)+1)</f>
        <v>3.1097000000000001</v>
      </c>
    </row>
    <row r="909" spans="7:7" x14ac:dyDescent="0.2">
      <c r="G909">
        <f>INDEX($A$4:$E$292,ROUNDUP(ROWS(H$4:H909)/5,0),MOD(ROWS(H$4:H909)-1,5)+1)</f>
        <v>3.0497000000000001</v>
      </c>
    </row>
    <row r="910" spans="7:7" x14ac:dyDescent="0.2">
      <c r="G910">
        <f>INDEX($A$4:$E$292,ROUNDUP(ROWS(H$4:H910)/5,0),MOD(ROWS(H$4:H910)-1,5)+1)</f>
        <v>2.7848999999999999</v>
      </c>
    </row>
    <row r="911" spans="7:7" x14ac:dyDescent="0.2">
      <c r="G911">
        <f>INDEX($A$4:$E$292,ROUNDUP(ROWS(H$4:H911)/5,0),MOD(ROWS(H$4:H911)-1,5)+1)</f>
        <v>6.5284000000000004</v>
      </c>
    </row>
    <row r="912" spans="7:7" x14ac:dyDescent="0.2">
      <c r="G912">
        <f>INDEX($A$4:$E$292,ROUNDUP(ROWS(H$4:H912)/5,0),MOD(ROWS(H$4:H912)-1,5)+1)</f>
        <v>6.282</v>
      </c>
    </row>
    <row r="913" spans="7:7" x14ac:dyDescent="0.2">
      <c r="G913">
        <f>INDEX($A$4:$E$292,ROUNDUP(ROWS(H$4:H913)/5,0),MOD(ROWS(H$4:H913)-1,5)+1)</f>
        <v>6.3559000000000001</v>
      </c>
    </row>
    <row r="914" spans="7:7" x14ac:dyDescent="0.2">
      <c r="G914">
        <f>INDEX($A$4:$E$292,ROUNDUP(ROWS(H$4:H914)/5,0),MOD(ROWS(H$4:H914)-1,5)+1)</f>
        <v>4.1329000000000002</v>
      </c>
    </row>
    <row r="915" spans="7:7" x14ac:dyDescent="0.2">
      <c r="G915">
        <f>INDEX($A$4:$E$292,ROUNDUP(ROWS(H$4:H915)/5,0),MOD(ROWS(H$4:H915)-1,5)+1)</f>
        <v>5.1753999999999998</v>
      </c>
    </row>
    <row r="916" spans="7:7" x14ac:dyDescent="0.2">
      <c r="G916">
        <f>INDEX($A$4:$E$292,ROUNDUP(ROWS(H$4:H916)/5,0),MOD(ROWS(H$4:H916)-1,5)+1)</f>
        <v>4.5852000000000004</v>
      </c>
    </row>
    <row r="917" spans="7:7" x14ac:dyDescent="0.2">
      <c r="G917">
        <f>INDEX($A$4:$E$292,ROUNDUP(ROWS(H$4:H917)/5,0),MOD(ROWS(H$4:H917)-1,5)+1)</f>
        <v>4.2302999999999997</v>
      </c>
    </row>
    <row r="918" spans="7:7" x14ac:dyDescent="0.2">
      <c r="G918">
        <f>INDEX($A$4:$E$292,ROUNDUP(ROWS(H$4:H918)/5,0),MOD(ROWS(H$4:H918)-1,5)+1)</f>
        <v>5.1573000000000002</v>
      </c>
    </row>
    <row r="919" spans="7:7" x14ac:dyDescent="0.2">
      <c r="G919">
        <f>INDEX($A$4:$E$292,ROUNDUP(ROWS(H$4:H919)/5,0),MOD(ROWS(H$4:H919)-1,5)+1)</f>
        <v>4.3059000000000003</v>
      </c>
    </row>
    <row r="920" spans="7:7" x14ac:dyDescent="0.2">
      <c r="G920">
        <f>INDEX($A$4:$E$292,ROUNDUP(ROWS(H$4:H920)/5,0),MOD(ROWS(H$4:H920)-1,5)+1)</f>
        <v>4.9344999999999999</v>
      </c>
    </row>
    <row r="921" spans="7:7" x14ac:dyDescent="0.2">
      <c r="G921">
        <f>INDEX($A$4:$E$292,ROUNDUP(ROWS(H$4:H921)/5,0),MOD(ROWS(H$4:H921)-1,5)+1)</f>
        <v>4.1147999999999998</v>
      </c>
    </row>
    <row r="922" spans="7:7" x14ac:dyDescent="0.2">
      <c r="G922">
        <f>INDEX($A$4:$E$292,ROUNDUP(ROWS(H$4:H922)/5,0),MOD(ROWS(H$4:H922)-1,5)+1)</f>
        <v>4.6684999999999999</v>
      </c>
    </row>
    <row r="923" spans="7:7" x14ac:dyDescent="0.2">
      <c r="G923">
        <f>INDEX($A$4:$E$292,ROUNDUP(ROWS(H$4:H923)/5,0),MOD(ROWS(H$4:H923)-1,5)+1)</f>
        <v>11.376799999999999</v>
      </c>
    </row>
    <row r="924" spans="7:7" x14ac:dyDescent="0.2">
      <c r="G924">
        <f>INDEX($A$4:$E$292,ROUNDUP(ROWS(H$4:H924)/5,0),MOD(ROWS(H$4:H924)-1,5)+1)</f>
        <v>5.2609000000000004</v>
      </c>
    </row>
    <row r="925" spans="7:7" x14ac:dyDescent="0.2">
      <c r="G925">
        <f>INDEX($A$4:$E$292,ROUNDUP(ROWS(H$4:H925)/5,0),MOD(ROWS(H$4:H925)-1,5)+1)</f>
        <v>3.4843999999999999</v>
      </c>
    </row>
    <row r="926" spans="7:7" x14ac:dyDescent="0.2">
      <c r="G926">
        <f>INDEX($A$4:$E$292,ROUNDUP(ROWS(H$4:H926)/5,0),MOD(ROWS(H$4:H926)-1,5)+1)</f>
        <v>3.0543999999999998</v>
      </c>
    </row>
    <row r="927" spans="7:7" x14ac:dyDescent="0.2">
      <c r="G927">
        <f>INDEX($A$4:$E$292,ROUNDUP(ROWS(H$4:H927)/5,0),MOD(ROWS(H$4:H927)-1,5)+1)</f>
        <v>2.7334000000000001</v>
      </c>
    </row>
    <row r="928" spans="7:7" x14ac:dyDescent="0.2">
      <c r="G928">
        <f>INDEX($A$4:$E$292,ROUNDUP(ROWS(H$4:H928)/5,0),MOD(ROWS(H$4:H928)-1,5)+1)</f>
        <v>2.3877000000000002</v>
      </c>
    </row>
    <row r="929" spans="7:7" x14ac:dyDescent="0.2">
      <c r="G929">
        <f>INDEX($A$4:$E$292,ROUNDUP(ROWS(H$4:H929)/5,0),MOD(ROWS(H$4:H929)-1,5)+1)</f>
        <v>3.7281</v>
      </c>
    </row>
    <row r="930" spans="7:7" x14ac:dyDescent="0.2">
      <c r="G930">
        <f>INDEX($A$4:$E$292,ROUNDUP(ROWS(H$4:H930)/5,0),MOD(ROWS(H$4:H930)-1,5)+1)</f>
        <v>3.198</v>
      </c>
    </row>
    <row r="931" spans="7:7" x14ac:dyDescent="0.2">
      <c r="G931">
        <f>INDEX($A$4:$E$292,ROUNDUP(ROWS(H$4:H931)/5,0),MOD(ROWS(H$4:H931)-1,5)+1)</f>
        <v>3.1680000000000001</v>
      </c>
    </row>
    <row r="932" spans="7:7" x14ac:dyDescent="0.2">
      <c r="G932">
        <f>INDEX($A$4:$E$292,ROUNDUP(ROWS(H$4:H932)/5,0),MOD(ROWS(H$4:H932)-1,5)+1)</f>
        <v>4.3756000000000004</v>
      </c>
    </row>
    <row r="933" spans="7:7" x14ac:dyDescent="0.2">
      <c r="G933">
        <f>INDEX($A$4:$E$292,ROUNDUP(ROWS(H$4:H933)/5,0),MOD(ROWS(H$4:H933)-1,5)+1)</f>
        <v>6.0395000000000003</v>
      </c>
    </row>
    <row r="934" spans="7:7" x14ac:dyDescent="0.2">
      <c r="G934">
        <f>INDEX($A$4:$E$292,ROUNDUP(ROWS(H$4:H934)/5,0),MOD(ROWS(H$4:H934)-1,5)+1)</f>
        <v>3.6774</v>
      </c>
    </row>
    <row r="935" spans="7:7" x14ac:dyDescent="0.2">
      <c r="G935">
        <f>INDEX($A$4:$E$292,ROUNDUP(ROWS(H$4:H935)/5,0),MOD(ROWS(H$4:H935)-1,5)+1)</f>
        <v>4.5274999999999999</v>
      </c>
    </row>
    <row r="936" spans="7:7" x14ac:dyDescent="0.2">
      <c r="G936">
        <f>INDEX($A$4:$E$292,ROUNDUP(ROWS(H$4:H936)/5,0),MOD(ROWS(H$4:H936)-1,5)+1)</f>
        <v>5.3467000000000002</v>
      </c>
    </row>
    <row r="937" spans="7:7" x14ac:dyDescent="0.2">
      <c r="G937">
        <f>INDEX($A$4:$E$292,ROUNDUP(ROWS(H$4:H937)/5,0),MOD(ROWS(H$4:H937)-1,5)+1)</f>
        <v>34.0261</v>
      </c>
    </row>
    <row r="938" spans="7:7" x14ac:dyDescent="0.2">
      <c r="G938">
        <f>INDEX($A$4:$E$292,ROUNDUP(ROWS(H$4:H938)/5,0),MOD(ROWS(H$4:H938)-1,5)+1)</f>
        <v>5.5162000000000004</v>
      </c>
    </row>
    <row r="939" spans="7:7" x14ac:dyDescent="0.2">
      <c r="G939">
        <f>INDEX($A$4:$E$292,ROUNDUP(ROWS(H$4:H939)/5,0),MOD(ROWS(H$4:H939)-1,5)+1)</f>
        <v>6.1612999999999998</v>
      </c>
    </row>
    <row r="940" spans="7:7" x14ac:dyDescent="0.2">
      <c r="G940">
        <f>INDEX($A$4:$E$292,ROUNDUP(ROWS(H$4:H940)/5,0),MOD(ROWS(H$4:H940)-1,5)+1)</f>
        <v>4.2990000000000004</v>
      </c>
    </row>
    <row r="941" spans="7:7" x14ac:dyDescent="0.2">
      <c r="G941">
        <f>INDEX($A$4:$E$292,ROUNDUP(ROWS(H$4:H941)/5,0),MOD(ROWS(H$4:H941)-1,5)+1)</f>
        <v>5.5225999999999997</v>
      </c>
    </row>
    <row r="942" spans="7:7" x14ac:dyDescent="0.2">
      <c r="G942">
        <f>INDEX($A$4:$E$292,ROUNDUP(ROWS(H$4:H942)/5,0),MOD(ROWS(H$4:H942)-1,5)+1)</f>
        <v>5.6268000000000002</v>
      </c>
    </row>
    <row r="943" spans="7:7" x14ac:dyDescent="0.2">
      <c r="G943">
        <f>INDEX($A$4:$E$292,ROUNDUP(ROWS(H$4:H943)/5,0),MOD(ROWS(H$4:H943)-1,5)+1)</f>
        <v>3.9430999999999998</v>
      </c>
    </row>
    <row r="944" spans="7:7" x14ac:dyDescent="0.2">
      <c r="G944">
        <f>INDEX($A$4:$E$292,ROUNDUP(ROWS(H$4:H944)/5,0),MOD(ROWS(H$4:H944)-1,5)+1)</f>
        <v>3.5289000000000001</v>
      </c>
    </row>
    <row r="945" spans="7:7" x14ac:dyDescent="0.2">
      <c r="G945">
        <f>INDEX($A$4:$E$292,ROUNDUP(ROWS(H$4:H945)/5,0),MOD(ROWS(H$4:H945)-1,5)+1)</f>
        <v>9.1296999999999997</v>
      </c>
    </row>
    <row r="946" spans="7:7" x14ac:dyDescent="0.2">
      <c r="G946">
        <f>INDEX($A$4:$E$292,ROUNDUP(ROWS(H$4:H946)/5,0),MOD(ROWS(H$4:H946)-1,5)+1)</f>
        <v>6.9926000000000004</v>
      </c>
    </row>
    <row r="947" spans="7:7" x14ac:dyDescent="0.2">
      <c r="G947">
        <f>INDEX($A$4:$E$292,ROUNDUP(ROWS(H$4:H947)/5,0),MOD(ROWS(H$4:H947)-1,5)+1)</f>
        <v>3.9845999999999999</v>
      </c>
    </row>
    <row r="948" spans="7:7" x14ac:dyDescent="0.2">
      <c r="G948">
        <f>INDEX($A$4:$E$292,ROUNDUP(ROWS(H$4:H948)/5,0),MOD(ROWS(H$4:H948)-1,5)+1)</f>
        <v>6.2584</v>
      </c>
    </row>
    <row r="949" spans="7:7" x14ac:dyDescent="0.2">
      <c r="G949">
        <f>INDEX($A$4:$E$292,ROUNDUP(ROWS(H$4:H949)/5,0),MOD(ROWS(H$4:H949)-1,5)+1)</f>
        <v>8.0101999999999993</v>
      </c>
    </row>
    <row r="950" spans="7:7" x14ac:dyDescent="0.2">
      <c r="G950">
        <f>INDEX($A$4:$E$292,ROUNDUP(ROWS(H$4:H950)/5,0),MOD(ROWS(H$4:H950)-1,5)+1)</f>
        <v>3.6158000000000001</v>
      </c>
    </row>
    <row r="951" spans="7:7" x14ac:dyDescent="0.2">
      <c r="G951">
        <f>INDEX($A$4:$E$292,ROUNDUP(ROWS(H$4:H951)/5,0),MOD(ROWS(H$4:H951)-1,5)+1)</f>
        <v>1.2978000000000001</v>
      </c>
    </row>
    <row r="952" spans="7:7" x14ac:dyDescent="0.2">
      <c r="G952">
        <f>INDEX($A$4:$E$292,ROUNDUP(ROWS(H$4:H952)/5,0),MOD(ROWS(H$4:H952)-1,5)+1)</f>
        <v>1.5854999999999999</v>
      </c>
    </row>
    <row r="953" spans="7:7" x14ac:dyDescent="0.2">
      <c r="G953">
        <f>INDEX($A$4:$E$292,ROUNDUP(ROWS(H$4:H953)/5,0),MOD(ROWS(H$4:H953)-1,5)+1)</f>
        <v>3.6331000000000002</v>
      </c>
    </row>
    <row r="954" spans="7:7" x14ac:dyDescent="0.2">
      <c r="G954">
        <f>INDEX($A$4:$E$292,ROUNDUP(ROWS(H$4:H954)/5,0),MOD(ROWS(H$4:H954)-1,5)+1)</f>
        <v>3.9552</v>
      </c>
    </row>
    <row r="955" spans="7:7" x14ac:dyDescent="0.2">
      <c r="G955">
        <f>INDEX($A$4:$E$292,ROUNDUP(ROWS(H$4:H955)/5,0),MOD(ROWS(H$4:H955)-1,5)+1)</f>
        <v>3.3923000000000001</v>
      </c>
    </row>
    <row r="956" spans="7:7" x14ac:dyDescent="0.2">
      <c r="G956">
        <f>INDEX($A$4:$E$292,ROUNDUP(ROWS(H$4:H956)/5,0),MOD(ROWS(H$4:H956)-1,5)+1)</f>
        <v>2.1857000000000002</v>
      </c>
    </row>
    <row r="957" spans="7:7" x14ac:dyDescent="0.2">
      <c r="G957">
        <f>INDEX($A$4:$E$292,ROUNDUP(ROWS(H$4:H957)/5,0),MOD(ROWS(H$4:H957)-1,5)+1)</f>
        <v>1.946</v>
      </c>
    </row>
    <row r="958" spans="7:7" x14ac:dyDescent="0.2">
      <c r="G958">
        <f>INDEX($A$4:$E$292,ROUNDUP(ROWS(H$4:H958)/5,0),MOD(ROWS(H$4:H958)-1,5)+1)</f>
        <v>15.601900000000001</v>
      </c>
    </row>
    <row r="959" spans="7:7" x14ac:dyDescent="0.2">
      <c r="G959">
        <f>INDEX($A$4:$E$292,ROUNDUP(ROWS(H$4:H959)/5,0),MOD(ROWS(H$4:H959)-1,5)+1)</f>
        <v>2.1829000000000001</v>
      </c>
    </row>
    <row r="960" spans="7:7" x14ac:dyDescent="0.2">
      <c r="G960">
        <f>INDEX($A$4:$E$292,ROUNDUP(ROWS(H$4:H960)/5,0),MOD(ROWS(H$4:H960)-1,5)+1)</f>
        <v>2.0350000000000001</v>
      </c>
    </row>
    <row r="961" spans="7:7" x14ac:dyDescent="0.2">
      <c r="G961">
        <f>INDEX($A$4:$E$292,ROUNDUP(ROWS(H$4:H961)/5,0),MOD(ROWS(H$4:H961)-1,5)+1)</f>
        <v>2.0518000000000001</v>
      </c>
    </row>
    <row r="962" spans="7:7" x14ac:dyDescent="0.2">
      <c r="G962">
        <f>INDEX($A$4:$E$292,ROUNDUP(ROWS(H$4:H962)/5,0),MOD(ROWS(H$4:H962)-1,5)+1)</f>
        <v>1.9919</v>
      </c>
    </row>
    <row r="963" spans="7:7" x14ac:dyDescent="0.2">
      <c r="G963">
        <f>INDEX($A$4:$E$292,ROUNDUP(ROWS(H$4:H963)/5,0),MOD(ROWS(H$4:H963)-1,5)+1)</f>
        <v>2.2993999999999999</v>
      </c>
    </row>
    <row r="964" spans="7:7" x14ac:dyDescent="0.2">
      <c r="G964">
        <f>INDEX($A$4:$E$292,ROUNDUP(ROWS(H$4:H964)/5,0),MOD(ROWS(H$4:H964)-1,5)+1)</f>
        <v>5.0587999999999997</v>
      </c>
    </row>
    <row r="965" spans="7:7" x14ac:dyDescent="0.2">
      <c r="G965">
        <f>INDEX($A$4:$E$292,ROUNDUP(ROWS(H$4:H965)/5,0),MOD(ROWS(H$4:H965)-1,5)+1)</f>
        <v>4.2537000000000003</v>
      </c>
    </row>
    <row r="966" spans="7:7" x14ac:dyDescent="0.2">
      <c r="G966">
        <f>INDEX($A$4:$E$292,ROUNDUP(ROWS(H$4:H966)/5,0),MOD(ROWS(H$4:H966)-1,5)+1)</f>
        <v>6.1852</v>
      </c>
    </row>
    <row r="967" spans="7:7" x14ac:dyDescent="0.2">
      <c r="G967">
        <f>INDEX($A$4:$E$292,ROUNDUP(ROWS(H$4:H967)/5,0),MOD(ROWS(H$4:H967)-1,5)+1)</f>
        <v>7.1769999999999996</v>
      </c>
    </row>
    <row r="968" spans="7:7" x14ac:dyDescent="0.2">
      <c r="G968">
        <f>INDEX($A$4:$E$292,ROUNDUP(ROWS(H$4:H968)/5,0),MOD(ROWS(H$4:H968)-1,5)+1)</f>
        <v>3.9422000000000001</v>
      </c>
    </row>
    <row r="969" spans="7:7" x14ac:dyDescent="0.2">
      <c r="G969">
        <f>INDEX($A$4:$E$292,ROUNDUP(ROWS(H$4:H969)/5,0),MOD(ROWS(H$4:H969)-1,5)+1)</f>
        <v>4.2671000000000001</v>
      </c>
    </row>
    <row r="970" spans="7:7" x14ac:dyDescent="0.2">
      <c r="G970">
        <f>INDEX($A$4:$E$292,ROUNDUP(ROWS(H$4:H970)/5,0),MOD(ROWS(H$4:H970)-1,5)+1)</f>
        <v>5.4047999999999998</v>
      </c>
    </row>
    <row r="971" spans="7:7" x14ac:dyDescent="0.2">
      <c r="G971">
        <f>INDEX($A$4:$E$292,ROUNDUP(ROWS(H$4:H971)/5,0),MOD(ROWS(H$4:H971)-1,5)+1)</f>
        <v>5.8387000000000002</v>
      </c>
    </row>
    <row r="972" spans="7:7" x14ac:dyDescent="0.2">
      <c r="G972">
        <f>INDEX($A$4:$E$292,ROUNDUP(ROWS(H$4:H972)/5,0),MOD(ROWS(H$4:H972)-1,5)+1)</f>
        <v>4.6894999999999998</v>
      </c>
    </row>
    <row r="973" spans="7:7" x14ac:dyDescent="0.2">
      <c r="G973">
        <f>INDEX($A$4:$E$292,ROUNDUP(ROWS(H$4:H973)/5,0),MOD(ROWS(H$4:H973)-1,5)+1)</f>
        <v>5.3639999999999999</v>
      </c>
    </row>
    <row r="974" spans="7:7" x14ac:dyDescent="0.2">
      <c r="G974">
        <f>INDEX($A$4:$E$292,ROUNDUP(ROWS(H$4:H974)/5,0),MOD(ROWS(H$4:H974)-1,5)+1)</f>
        <v>6.1033999999999997</v>
      </c>
    </row>
    <row r="975" spans="7:7" x14ac:dyDescent="0.2">
      <c r="G975">
        <f>INDEX($A$4:$E$292,ROUNDUP(ROWS(H$4:H975)/5,0),MOD(ROWS(H$4:H975)-1,5)+1)</f>
        <v>5.8178000000000001</v>
      </c>
    </row>
    <row r="976" spans="7:7" x14ac:dyDescent="0.2">
      <c r="G976">
        <f>INDEX($A$4:$E$292,ROUNDUP(ROWS(H$4:H976)/5,0),MOD(ROWS(H$4:H976)-1,5)+1)</f>
        <v>5.3287000000000004</v>
      </c>
    </row>
    <row r="977" spans="7:7" x14ac:dyDescent="0.2">
      <c r="G977">
        <f>INDEX($A$4:$E$292,ROUNDUP(ROWS(H$4:H977)/5,0),MOD(ROWS(H$4:H977)-1,5)+1)</f>
        <v>3.5545</v>
      </c>
    </row>
    <row r="978" spans="7:7" x14ac:dyDescent="0.2">
      <c r="G978">
        <f>INDEX($A$4:$E$292,ROUNDUP(ROWS(H$4:H978)/5,0),MOD(ROWS(H$4:H978)-1,5)+1)</f>
        <v>2.0022000000000002</v>
      </c>
    </row>
    <row r="979" spans="7:7" x14ac:dyDescent="0.2">
      <c r="G979">
        <f>INDEX($A$4:$E$292,ROUNDUP(ROWS(H$4:H979)/5,0),MOD(ROWS(H$4:H979)-1,5)+1)</f>
        <v>1.5626</v>
      </c>
    </row>
    <row r="980" spans="7:7" x14ac:dyDescent="0.2">
      <c r="G980">
        <f>INDEX($A$4:$E$292,ROUNDUP(ROWS(H$4:H980)/5,0),MOD(ROWS(H$4:H980)-1,5)+1)</f>
        <v>2.0727000000000002</v>
      </c>
    </row>
    <row r="981" spans="7:7" x14ac:dyDescent="0.2">
      <c r="G981">
        <f>INDEX($A$4:$E$292,ROUNDUP(ROWS(H$4:H981)/5,0),MOD(ROWS(H$4:H981)-1,5)+1)</f>
        <v>3.3759000000000001</v>
      </c>
    </row>
    <row r="982" spans="7:7" x14ac:dyDescent="0.2">
      <c r="G982">
        <f>INDEX($A$4:$E$292,ROUNDUP(ROWS(H$4:H982)/5,0),MOD(ROWS(H$4:H982)-1,5)+1)</f>
        <v>7.3452999999999999</v>
      </c>
    </row>
    <row r="983" spans="7:7" x14ac:dyDescent="0.2">
      <c r="G983">
        <f>INDEX($A$4:$E$292,ROUNDUP(ROWS(H$4:H983)/5,0),MOD(ROWS(H$4:H983)-1,5)+1)</f>
        <v>8.8604000000000003</v>
      </c>
    </row>
    <row r="984" spans="7:7" x14ac:dyDescent="0.2">
      <c r="G984">
        <f>INDEX($A$4:$E$292,ROUNDUP(ROWS(H$4:H984)/5,0),MOD(ROWS(H$4:H984)-1,5)+1)</f>
        <v>5.3171999999999997</v>
      </c>
    </row>
    <row r="985" spans="7:7" x14ac:dyDescent="0.2">
      <c r="G985">
        <f>INDEX($A$4:$E$292,ROUNDUP(ROWS(H$4:H985)/5,0),MOD(ROWS(H$4:H985)-1,5)+1)</f>
        <v>4.5035999999999996</v>
      </c>
    </row>
    <row r="986" spans="7:7" x14ac:dyDescent="0.2">
      <c r="G986">
        <f>INDEX($A$4:$E$292,ROUNDUP(ROWS(H$4:H986)/5,0),MOD(ROWS(H$4:H986)-1,5)+1)</f>
        <v>4.1177999999999999</v>
      </c>
    </row>
    <row r="987" spans="7:7" x14ac:dyDescent="0.2">
      <c r="G987">
        <f>INDEX($A$4:$E$292,ROUNDUP(ROWS(H$4:H987)/5,0),MOD(ROWS(H$4:H987)-1,5)+1)</f>
        <v>4.9465000000000003</v>
      </c>
    </row>
    <row r="988" spans="7:7" x14ac:dyDescent="0.2">
      <c r="G988">
        <f>INDEX($A$4:$E$292,ROUNDUP(ROWS(H$4:H988)/5,0),MOD(ROWS(H$4:H988)-1,5)+1)</f>
        <v>11.0886</v>
      </c>
    </row>
    <row r="989" spans="7:7" x14ac:dyDescent="0.2">
      <c r="G989">
        <f>INDEX($A$4:$E$292,ROUNDUP(ROWS(H$4:H989)/5,0),MOD(ROWS(H$4:H989)-1,5)+1)</f>
        <v>3.9725999999999999</v>
      </c>
    </row>
    <row r="990" spans="7:7" x14ac:dyDescent="0.2">
      <c r="G990">
        <f>INDEX($A$4:$E$292,ROUNDUP(ROWS(H$4:H990)/5,0),MOD(ROWS(H$4:H990)-1,5)+1)</f>
        <v>2.7061999999999999</v>
      </c>
    </row>
    <row r="991" spans="7:7" x14ac:dyDescent="0.2">
      <c r="G991">
        <f>INDEX($A$4:$E$292,ROUNDUP(ROWS(H$4:H991)/5,0),MOD(ROWS(H$4:H991)-1,5)+1)</f>
        <v>3.6894</v>
      </c>
    </row>
    <row r="992" spans="7:7" x14ac:dyDescent="0.2">
      <c r="G992">
        <f>INDEX($A$4:$E$292,ROUNDUP(ROWS(H$4:H992)/5,0),MOD(ROWS(H$4:H992)-1,5)+1)</f>
        <v>3.4864000000000002</v>
      </c>
    </row>
    <row r="993" spans="7:7" x14ac:dyDescent="0.2">
      <c r="G993">
        <f>INDEX($A$4:$E$292,ROUNDUP(ROWS(H$4:H993)/5,0),MOD(ROWS(H$4:H993)-1,5)+1)</f>
        <v>4.2009999999999996</v>
      </c>
    </row>
    <row r="994" spans="7:7" x14ac:dyDescent="0.2">
      <c r="G994">
        <f>INDEX($A$4:$E$292,ROUNDUP(ROWS(H$4:H994)/5,0),MOD(ROWS(H$4:H994)-1,5)+1)</f>
        <v>2.4983</v>
      </c>
    </row>
    <row r="995" spans="7:7" x14ac:dyDescent="0.2">
      <c r="G995">
        <f>INDEX($A$4:$E$292,ROUNDUP(ROWS(H$4:H995)/5,0),MOD(ROWS(H$4:H995)-1,5)+1)</f>
        <v>4.2644000000000002</v>
      </c>
    </row>
    <row r="996" spans="7:7" x14ac:dyDescent="0.2">
      <c r="G996">
        <f>INDEX($A$4:$E$292,ROUNDUP(ROWS(H$4:H996)/5,0),MOD(ROWS(H$4:H996)-1,5)+1)</f>
        <v>4.4766000000000004</v>
      </c>
    </row>
    <row r="997" spans="7:7" x14ac:dyDescent="0.2">
      <c r="G997">
        <f>INDEX($A$4:$E$292,ROUNDUP(ROWS(H$4:H997)/5,0),MOD(ROWS(H$4:H997)-1,5)+1)</f>
        <v>4.5552000000000001</v>
      </c>
    </row>
    <row r="998" spans="7:7" x14ac:dyDescent="0.2">
      <c r="G998">
        <f>INDEX($A$4:$E$292,ROUNDUP(ROWS(H$4:H998)/5,0),MOD(ROWS(H$4:H998)-1,5)+1)</f>
        <v>11.704000000000001</v>
      </c>
    </row>
    <row r="999" spans="7:7" x14ac:dyDescent="0.2">
      <c r="G999">
        <f>INDEX($A$4:$E$292,ROUNDUP(ROWS(H$4:H999)/5,0),MOD(ROWS(H$4:H999)-1,5)+1)</f>
        <v>3.0365000000000002</v>
      </c>
    </row>
    <row r="1000" spans="7:7" x14ac:dyDescent="0.2">
      <c r="G1000">
        <f>INDEX($A$4:$E$292,ROUNDUP(ROWS(H$4:H1000)/5,0),MOD(ROWS(H$4:H1000)-1,5)+1)</f>
        <v>2.9565999999999999</v>
      </c>
    </row>
    <row r="1001" spans="7:7" x14ac:dyDescent="0.2">
      <c r="G1001">
        <f>INDEX($A$4:$E$292,ROUNDUP(ROWS(H$4:H1001)/5,0),MOD(ROWS(H$4:H1001)-1,5)+1)</f>
        <v>4.9630999999999998</v>
      </c>
    </row>
    <row r="1002" spans="7:7" x14ac:dyDescent="0.2">
      <c r="G1002">
        <f>INDEX($A$4:$E$292,ROUNDUP(ROWS(H$4:H1002)/5,0),MOD(ROWS(H$4:H1002)-1,5)+1)</f>
        <v>4.0429000000000004</v>
      </c>
    </row>
    <row r="1003" spans="7:7" x14ac:dyDescent="0.2">
      <c r="G1003">
        <f>INDEX($A$4:$E$292,ROUNDUP(ROWS(H$4:H1003)/5,0),MOD(ROWS(H$4:H1003)-1,5)+1)</f>
        <v>12.4969</v>
      </c>
    </row>
    <row r="1004" spans="7:7" x14ac:dyDescent="0.2">
      <c r="G1004">
        <f>INDEX($A$4:$E$292,ROUNDUP(ROWS(H$4:H1004)/5,0),MOD(ROWS(H$4:H1004)-1,5)+1)</f>
        <v>3.8275999999999999</v>
      </c>
    </row>
    <row r="1005" spans="7:7" x14ac:dyDescent="0.2">
      <c r="G1005">
        <f>INDEX($A$4:$E$292,ROUNDUP(ROWS(H$4:H1005)/5,0),MOD(ROWS(H$4:H1005)-1,5)+1)</f>
        <v>9.3528000000000002</v>
      </c>
    </row>
    <row r="1006" spans="7:7" x14ac:dyDescent="0.2">
      <c r="G1006">
        <f>INDEX($A$4:$E$292,ROUNDUP(ROWS(H$4:H1006)/5,0),MOD(ROWS(H$4:H1006)-1,5)+1)</f>
        <v>3.3111000000000002</v>
      </c>
    </row>
    <row r="1007" spans="7:7" x14ac:dyDescent="0.2">
      <c r="G1007">
        <f>INDEX($A$4:$E$292,ROUNDUP(ROWS(H$4:H1007)/5,0),MOD(ROWS(H$4:H1007)-1,5)+1)</f>
        <v>6.7653999999999996</v>
      </c>
    </row>
    <row r="1008" spans="7:7" x14ac:dyDescent="0.2">
      <c r="G1008">
        <f>INDEX($A$4:$E$292,ROUNDUP(ROWS(H$4:H1008)/5,0),MOD(ROWS(H$4:H1008)-1,5)+1)</f>
        <v>33.505200000000002</v>
      </c>
    </row>
    <row r="1009" spans="7:7" x14ac:dyDescent="0.2">
      <c r="G1009">
        <f>INDEX($A$4:$E$292,ROUNDUP(ROWS(H$4:H1009)/5,0),MOD(ROWS(H$4:H1009)-1,5)+1)</f>
        <v>4.1116999999999999</v>
      </c>
    </row>
    <row r="1010" spans="7:7" x14ac:dyDescent="0.2">
      <c r="G1010">
        <f>INDEX($A$4:$E$292,ROUNDUP(ROWS(H$4:H1010)/5,0),MOD(ROWS(H$4:H1010)-1,5)+1)</f>
        <v>3.1444000000000001</v>
      </c>
    </row>
    <row r="1011" spans="7:7" x14ac:dyDescent="0.2">
      <c r="G1011">
        <f>INDEX($A$4:$E$292,ROUNDUP(ROWS(H$4:H1011)/5,0),MOD(ROWS(H$4:H1011)-1,5)+1)</f>
        <v>4.3967000000000001</v>
      </c>
    </row>
    <row r="1012" spans="7:7" x14ac:dyDescent="0.2">
      <c r="G1012">
        <f>INDEX($A$4:$E$292,ROUNDUP(ROWS(H$4:H1012)/5,0),MOD(ROWS(H$4:H1012)-1,5)+1)</f>
        <v>1.8632</v>
      </c>
    </row>
    <row r="1013" spans="7:7" x14ac:dyDescent="0.2">
      <c r="G1013">
        <f>INDEX($A$4:$E$292,ROUNDUP(ROWS(H$4:H1013)/5,0),MOD(ROWS(H$4:H1013)-1,5)+1)</f>
        <v>1.8620000000000001</v>
      </c>
    </row>
    <row r="1014" spans="7:7" x14ac:dyDescent="0.2">
      <c r="G1014">
        <f>INDEX($A$4:$E$292,ROUNDUP(ROWS(H$4:H1014)/5,0),MOD(ROWS(H$4:H1014)-1,5)+1)</f>
        <v>4.1623000000000001</v>
      </c>
    </row>
    <row r="1015" spans="7:7" x14ac:dyDescent="0.2">
      <c r="G1015">
        <f>INDEX($A$4:$E$292,ROUNDUP(ROWS(H$4:H1015)/5,0),MOD(ROWS(H$4:H1015)-1,5)+1)</f>
        <v>7.1759000000000004</v>
      </c>
    </row>
    <row r="1016" spans="7:7" x14ac:dyDescent="0.2">
      <c r="G1016">
        <f>INDEX($A$4:$E$292,ROUNDUP(ROWS(H$4:H1016)/5,0),MOD(ROWS(H$4:H1016)-1,5)+1)</f>
        <v>3.0922000000000001</v>
      </c>
    </row>
    <row r="1017" spans="7:7" x14ac:dyDescent="0.2">
      <c r="G1017">
        <f>INDEX($A$4:$E$292,ROUNDUP(ROWS(H$4:H1017)/5,0),MOD(ROWS(H$4:H1017)-1,5)+1)</f>
        <v>4.6513</v>
      </c>
    </row>
    <row r="1018" spans="7:7" x14ac:dyDescent="0.2">
      <c r="G1018">
        <f>INDEX($A$4:$E$292,ROUNDUP(ROWS(H$4:H1018)/5,0),MOD(ROWS(H$4:H1018)-1,5)+1)</f>
        <v>3.6560000000000001</v>
      </c>
    </row>
    <row r="1019" spans="7:7" x14ac:dyDescent="0.2">
      <c r="G1019">
        <f>INDEX($A$4:$E$292,ROUNDUP(ROWS(H$4:H1019)/5,0),MOD(ROWS(H$4:H1019)-1,5)+1)</f>
        <v>2.8900999999999999</v>
      </c>
    </row>
    <row r="1020" spans="7:7" x14ac:dyDescent="0.2">
      <c r="G1020">
        <f>INDEX($A$4:$E$292,ROUNDUP(ROWS(H$4:H1020)/5,0),MOD(ROWS(H$4:H1020)-1,5)+1)</f>
        <v>4.0143000000000004</v>
      </c>
    </row>
    <row r="1021" spans="7:7" x14ac:dyDescent="0.2">
      <c r="G1021">
        <f>INDEX($A$4:$E$292,ROUNDUP(ROWS(H$4:H1021)/5,0),MOD(ROWS(H$4:H1021)-1,5)+1)</f>
        <v>4.6300999999999997</v>
      </c>
    </row>
    <row r="1022" spans="7:7" x14ac:dyDescent="0.2">
      <c r="G1022">
        <f>INDEX($A$4:$E$292,ROUNDUP(ROWS(H$4:H1022)/5,0),MOD(ROWS(H$4:H1022)-1,5)+1)</f>
        <v>3.0261</v>
      </c>
    </row>
    <row r="1023" spans="7:7" x14ac:dyDescent="0.2">
      <c r="G1023">
        <f>INDEX($A$4:$E$292,ROUNDUP(ROWS(H$4:H1023)/5,0),MOD(ROWS(H$4:H1023)-1,5)+1)</f>
        <v>2.2704</v>
      </c>
    </row>
    <row r="1024" spans="7:7" x14ac:dyDescent="0.2">
      <c r="G1024">
        <f>INDEX($A$4:$E$292,ROUNDUP(ROWS(H$4:H1024)/5,0),MOD(ROWS(H$4:H1024)-1,5)+1)</f>
        <v>2.4418000000000002</v>
      </c>
    </row>
    <row r="1025" spans="7:7" x14ac:dyDescent="0.2">
      <c r="G1025">
        <f>INDEX($A$4:$E$292,ROUNDUP(ROWS(H$4:H1025)/5,0),MOD(ROWS(H$4:H1025)-1,5)+1)</f>
        <v>2.2999000000000001</v>
      </c>
    </row>
    <row r="1026" spans="7:7" x14ac:dyDescent="0.2">
      <c r="G1026">
        <f>INDEX($A$4:$E$292,ROUNDUP(ROWS(H$4:H1026)/5,0),MOD(ROWS(H$4:H1026)-1,5)+1)</f>
        <v>2.8123999999999998</v>
      </c>
    </row>
    <row r="1027" spans="7:7" x14ac:dyDescent="0.2">
      <c r="G1027">
        <f>INDEX($A$4:$E$292,ROUNDUP(ROWS(H$4:H1027)/5,0),MOD(ROWS(H$4:H1027)-1,5)+1)</f>
        <v>4.3648999999999996</v>
      </c>
    </row>
    <row r="1028" spans="7:7" x14ac:dyDescent="0.2">
      <c r="G1028">
        <f>INDEX($A$4:$E$292,ROUNDUP(ROWS(H$4:H1028)/5,0),MOD(ROWS(H$4:H1028)-1,5)+1)</f>
        <v>4.5867000000000004</v>
      </c>
    </row>
    <row r="1029" spans="7:7" x14ac:dyDescent="0.2">
      <c r="G1029">
        <f>INDEX($A$4:$E$292,ROUNDUP(ROWS(H$4:H1029)/5,0),MOD(ROWS(H$4:H1029)-1,5)+1)</f>
        <v>3.0497999999999998</v>
      </c>
    </row>
    <row r="1030" spans="7:7" x14ac:dyDescent="0.2">
      <c r="G1030">
        <f>INDEX($A$4:$E$292,ROUNDUP(ROWS(H$4:H1030)/5,0),MOD(ROWS(H$4:H1030)-1,5)+1)</f>
        <v>3.7374000000000001</v>
      </c>
    </row>
    <row r="1031" spans="7:7" x14ac:dyDescent="0.2">
      <c r="G1031">
        <f>INDEX($A$4:$E$292,ROUNDUP(ROWS(H$4:H1031)/5,0),MOD(ROWS(H$4:H1031)-1,5)+1)</f>
        <v>2.2631000000000001</v>
      </c>
    </row>
    <row r="1032" spans="7:7" x14ac:dyDescent="0.2">
      <c r="G1032">
        <f>INDEX($A$4:$E$292,ROUNDUP(ROWS(H$4:H1032)/5,0),MOD(ROWS(H$4:H1032)-1,5)+1)</f>
        <v>3.9651000000000001</v>
      </c>
    </row>
    <row r="1033" spans="7:7" x14ac:dyDescent="0.2">
      <c r="G1033">
        <f>INDEX($A$4:$E$292,ROUNDUP(ROWS(H$4:H1033)/5,0),MOD(ROWS(H$4:H1033)-1,5)+1)</f>
        <v>3.1303999999999998</v>
      </c>
    </row>
    <row r="1034" spans="7:7" x14ac:dyDescent="0.2">
      <c r="G1034">
        <f>INDEX($A$4:$E$292,ROUNDUP(ROWS(H$4:H1034)/5,0),MOD(ROWS(H$4:H1034)-1,5)+1)</f>
        <v>3.2976999999999999</v>
      </c>
    </row>
    <row r="1035" spans="7:7" x14ac:dyDescent="0.2">
      <c r="G1035">
        <f>INDEX($A$4:$E$292,ROUNDUP(ROWS(H$4:H1035)/5,0),MOD(ROWS(H$4:H1035)-1,5)+1)</f>
        <v>3.6438999999999999</v>
      </c>
    </row>
    <row r="1036" spans="7:7" x14ac:dyDescent="0.2">
      <c r="G1036">
        <f>INDEX($A$4:$E$292,ROUNDUP(ROWS(H$4:H1036)/5,0),MOD(ROWS(H$4:H1036)-1,5)+1)</f>
        <v>2.6242000000000001</v>
      </c>
    </row>
    <row r="1037" spans="7:7" x14ac:dyDescent="0.2">
      <c r="G1037">
        <f>INDEX($A$4:$E$292,ROUNDUP(ROWS(H$4:H1037)/5,0),MOD(ROWS(H$4:H1037)-1,5)+1)</f>
        <v>2.9558</v>
      </c>
    </row>
    <row r="1038" spans="7:7" x14ac:dyDescent="0.2">
      <c r="G1038">
        <f>INDEX($A$4:$E$292,ROUNDUP(ROWS(H$4:H1038)/5,0),MOD(ROWS(H$4:H1038)-1,5)+1)</f>
        <v>3.6112000000000002</v>
      </c>
    </row>
    <row r="1039" spans="7:7" x14ac:dyDescent="0.2">
      <c r="G1039">
        <f>INDEX($A$4:$E$292,ROUNDUP(ROWS(H$4:H1039)/5,0),MOD(ROWS(H$4:H1039)-1,5)+1)</f>
        <v>2.2027999999999999</v>
      </c>
    </row>
    <row r="1040" spans="7:7" x14ac:dyDescent="0.2">
      <c r="G1040">
        <f>INDEX($A$4:$E$292,ROUNDUP(ROWS(H$4:H1040)/5,0),MOD(ROWS(H$4:H1040)-1,5)+1)</f>
        <v>2.9624999999999999</v>
      </c>
    </row>
    <row r="1041" spans="7:7" x14ac:dyDescent="0.2">
      <c r="G1041">
        <f>INDEX($A$4:$E$292,ROUNDUP(ROWS(H$4:H1041)/5,0),MOD(ROWS(H$4:H1041)-1,5)+1)</f>
        <v>4.6764999999999999</v>
      </c>
    </row>
    <row r="1042" spans="7:7" x14ac:dyDescent="0.2">
      <c r="G1042">
        <f>INDEX($A$4:$E$292,ROUNDUP(ROWS(H$4:H1042)/5,0),MOD(ROWS(H$4:H1042)-1,5)+1)</f>
        <v>1.4394</v>
      </c>
    </row>
    <row r="1043" spans="7:7" x14ac:dyDescent="0.2">
      <c r="G1043">
        <f>INDEX($A$4:$E$292,ROUNDUP(ROWS(H$4:H1043)/5,0),MOD(ROWS(H$4:H1043)-1,5)+1)</f>
        <v>1.39</v>
      </c>
    </row>
    <row r="1044" spans="7:7" x14ac:dyDescent="0.2">
      <c r="G1044">
        <f>INDEX($A$4:$E$292,ROUNDUP(ROWS(H$4:H1044)/5,0),MOD(ROWS(H$4:H1044)-1,5)+1)</f>
        <v>2.3538000000000001</v>
      </c>
    </row>
    <row r="1045" spans="7:7" x14ac:dyDescent="0.2">
      <c r="G1045">
        <f>INDEX($A$4:$E$292,ROUNDUP(ROWS(H$4:H1045)/5,0),MOD(ROWS(H$4:H1045)-1,5)+1)</f>
        <v>3.0577000000000001</v>
      </c>
    </row>
    <row r="1046" spans="7:7" x14ac:dyDescent="0.2">
      <c r="G1046">
        <f>INDEX($A$4:$E$292,ROUNDUP(ROWS(H$4:H1046)/5,0),MOD(ROWS(H$4:H1046)-1,5)+1)</f>
        <v>4.3498999999999999</v>
      </c>
    </row>
    <row r="1047" spans="7:7" x14ac:dyDescent="0.2">
      <c r="G1047">
        <f>INDEX($A$4:$E$292,ROUNDUP(ROWS(H$4:H1047)/5,0),MOD(ROWS(H$4:H1047)-1,5)+1)</f>
        <v>4.4789000000000003</v>
      </c>
    </row>
    <row r="1048" spans="7:7" x14ac:dyDescent="0.2">
      <c r="G1048">
        <f>INDEX($A$4:$E$292,ROUNDUP(ROWS(H$4:H1048)/5,0),MOD(ROWS(H$4:H1048)-1,5)+1)</f>
        <v>3.7522000000000002</v>
      </c>
    </row>
    <row r="1049" spans="7:7" x14ac:dyDescent="0.2">
      <c r="G1049">
        <f>INDEX($A$4:$E$292,ROUNDUP(ROWS(H$4:H1049)/5,0),MOD(ROWS(H$4:H1049)-1,5)+1)</f>
        <v>2.8149999999999999</v>
      </c>
    </row>
    <row r="1050" spans="7:7" x14ac:dyDescent="0.2">
      <c r="G1050">
        <f>INDEX($A$4:$E$292,ROUNDUP(ROWS(H$4:H1050)/5,0),MOD(ROWS(H$4:H1050)-1,5)+1)</f>
        <v>2.6631999999999998</v>
      </c>
    </row>
    <row r="1051" spans="7:7" x14ac:dyDescent="0.2">
      <c r="G1051">
        <f>INDEX($A$4:$E$292,ROUNDUP(ROWS(H$4:H1051)/5,0),MOD(ROWS(H$4:H1051)-1,5)+1)</f>
        <v>2.7073</v>
      </c>
    </row>
    <row r="1052" spans="7:7" x14ac:dyDescent="0.2">
      <c r="G1052">
        <f>INDEX($A$4:$E$292,ROUNDUP(ROWS(H$4:H1052)/5,0),MOD(ROWS(H$4:H1052)-1,5)+1)</f>
        <v>2.6227</v>
      </c>
    </row>
    <row r="1053" spans="7:7" x14ac:dyDescent="0.2">
      <c r="G1053">
        <f>INDEX($A$4:$E$292,ROUNDUP(ROWS(H$4:H1053)/5,0),MOD(ROWS(H$4:H1053)-1,5)+1)</f>
        <v>2.702</v>
      </c>
    </row>
    <row r="1054" spans="7:7" x14ac:dyDescent="0.2">
      <c r="G1054">
        <f>INDEX($A$4:$E$292,ROUNDUP(ROWS(H$4:H1054)/5,0),MOD(ROWS(H$4:H1054)-1,5)+1)</f>
        <v>4.1913</v>
      </c>
    </row>
    <row r="1055" spans="7:7" x14ac:dyDescent="0.2">
      <c r="G1055">
        <f>INDEX($A$4:$E$292,ROUNDUP(ROWS(H$4:H1055)/5,0),MOD(ROWS(H$4:H1055)-1,5)+1)</f>
        <v>5.5712000000000002</v>
      </c>
    </row>
    <row r="1056" spans="7:7" x14ac:dyDescent="0.2">
      <c r="G1056">
        <f>INDEX($A$4:$E$292,ROUNDUP(ROWS(H$4:H1056)/5,0),MOD(ROWS(H$4:H1056)-1,5)+1)</f>
        <v>7.2784000000000004</v>
      </c>
    </row>
    <row r="1057" spans="7:7" x14ac:dyDescent="0.2">
      <c r="G1057">
        <f>INDEX($A$4:$E$292,ROUNDUP(ROWS(H$4:H1057)/5,0),MOD(ROWS(H$4:H1057)-1,5)+1)</f>
        <v>7.5898000000000003</v>
      </c>
    </row>
    <row r="1058" spans="7:7" x14ac:dyDescent="0.2">
      <c r="G1058">
        <f>INDEX($A$4:$E$292,ROUNDUP(ROWS(H$4:H1058)/5,0),MOD(ROWS(H$4:H1058)-1,5)+1)</f>
        <v>5.9996999999999998</v>
      </c>
    </row>
    <row r="1059" spans="7:7" x14ac:dyDescent="0.2">
      <c r="G1059">
        <f>INDEX($A$4:$E$292,ROUNDUP(ROWS(H$4:H1059)/5,0),MOD(ROWS(H$4:H1059)-1,5)+1)</f>
        <v>5.2281000000000004</v>
      </c>
    </row>
    <row r="1060" spans="7:7" x14ac:dyDescent="0.2">
      <c r="G1060">
        <f>INDEX($A$4:$E$292,ROUNDUP(ROWS(H$4:H1060)/5,0),MOD(ROWS(H$4:H1060)-1,5)+1)</f>
        <v>5.4564000000000004</v>
      </c>
    </row>
    <row r="1061" spans="7:7" x14ac:dyDescent="0.2">
      <c r="G1061">
        <f>INDEX($A$4:$E$292,ROUNDUP(ROWS(H$4:H1061)/5,0),MOD(ROWS(H$4:H1061)-1,5)+1)</f>
        <v>5.6205999999999996</v>
      </c>
    </row>
    <row r="1062" spans="7:7" x14ac:dyDescent="0.2">
      <c r="G1062">
        <f>INDEX($A$4:$E$292,ROUNDUP(ROWS(H$4:H1062)/5,0),MOD(ROWS(H$4:H1062)-1,5)+1)</f>
        <v>3.6625000000000001</v>
      </c>
    </row>
    <row r="1063" spans="7:7" x14ac:dyDescent="0.2">
      <c r="G1063">
        <f>INDEX($A$4:$E$292,ROUNDUP(ROWS(H$4:H1063)/5,0),MOD(ROWS(H$4:H1063)-1,5)+1)</f>
        <v>3.0116000000000001</v>
      </c>
    </row>
    <row r="1064" spans="7:7" x14ac:dyDescent="0.2">
      <c r="G1064">
        <f>INDEX($A$4:$E$292,ROUNDUP(ROWS(H$4:H1064)/5,0),MOD(ROWS(H$4:H1064)-1,5)+1)</f>
        <v>3.3069000000000002</v>
      </c>
    </row>
    <row r="1065" spans="7:7" x14ac:dyDescent="0.2">
      <c r="G1065">
        <f>INDEX($A$4:$E$292,ROUNDUP(ROWS(H$4:H1065)/5,0),MOD(ROWS(H$4:H1065)-1,5)+1)</f>
        <v>2.4885999999999999</v>
      </c>
    </row>
    <row r="1066" spans="7:7" x14ac:dyDescent="0.2">
      <c r="G1066">
        <f>INDEX($A$4:$E$292,ROUNDUP(ROWS(H$4:H1066)/5,0),MOD(ROWS(H$4:H1066)-1,5)+1)</f>
        <v>0.12039999999999999</v>
      </c>
    </row>
    <row r="1067" spans="7:7" x14ac:dyDescent="0.2">
      <c r="G1067">
        <f>INDEX($A$4:$E$292,ROUNDUP(ROWS(H$4:H1067)/5,0),MOD(ROWS(H$4:H1067)-1,5)+1)</f>
        <v>3.1280999999999999</v>
      </c>
    </row>
    <row r="1068" spans="7:7" x14ac:dyDescent="0.2">
      <c r="G1068">
        <f>INDEX($A$4:$E$292,ROUNDUP(ROWS(H$4:H1068)/5,0),MOD(ROWS(H$4:H1068)-1,5)+1)</f>
        <v>2.74</v>
      </c>
    </row>
    <row r="1069" spans="7:7" x14ac:dyDescent="0.2">
      <c r="G1069">
        <f>INDEX($A$4:$E$292,ROUNDUP(ROWS(H$4:H1069)/5,0),MOD(ROWS(H$4:H1069)-1,5)+1)</f>
        <v>1.7039</v>
      </c>
    </row>
    <row r="1070" spans="7:7" x14ac:dyDescent="0.2">
      <c r="G1070">
        <f>INDEX($A$4:$E$292,ROUNDUP(ROWS(H$4:H1070)/5,0),MOD(ROWS(H$4:H1070)-1,5)+1)</f>
        <v>2.0901999999999998</v>
      </c>
    </row>
    <row r="1071" spans="7:7" x14ac:dyDescent="0.2">
      <c r="G1071">
        <f>INDEX($A$4:$E$292,ROUNDUP(ROWS(H$4:H1071)/5,0),MOD(ROWS(H$4:H1071)-1,5)+1)</f>
        <v>5.4550000000000001</v>
      </c>
    </row>
    <row r="1072" spans="7:7" x14ac:dyDescent="0.2">
      <c r="G1072">
        <f>INDEX($A$4:$E$292,ROUNDUP(ROWS(H$4:H1072)/5,0),MOD(ROWS(H$4:H1072)-1,5)+1)</f>
        <v>2.2618</v>
      </c>
    </row>
    <row r="1073" spans="7:7" x14ac:dyDescent="0.2">
      <c r="G1073">
        <f>INDEX($A$4:$E$292,ROUNDUP(ROWS(H$4:H1073)/5,0),MOD(ROWS(H$4:H1073)-1,5)+1)</f>
        <v>1.5899000000000001</v>
      </c>
    </row>
    <row r="1074" spans="7:7" x14ac:dyDescent="0.2">
      <c r="G1074">
        <f>INDEX($A$4:$E$292,ROUNDUP(ROWS(H$4:H1074)/5,0),MOD(ROWS(H$4:H1074)-1,5)+1)</f>
        <v>4.1318999999999999</v>
      </c>
    </row>
    <row r="1075" spans="7:7" x14ac:dyDescent="0.2">
      <c r="G1075">
        <f>INDEX($A$4:$E$292,ROUNDUP(ROWS(H$4:H1075)/5,0),MOD(ROWS(H$4:H1075)-1,5)+1)</f>
        <v>3.0811000000000002</v>
      </c>
    </row>
    <row r="1076" spans="7:7" x14ac:dyDescent="0.2">
      <c r="G1076">
        <f>INDEX($A$4:$E$292,ROUNDUP(ROWS(H$4:H1076)/5,0),MOD(ROWS(H$4:H1076)-1,5)+1)</f>
        <v>5.8452999999999999</v>
      </c>
    </row>
    <row r="1077" spans="7:7" x14ac:dyDescent="0.2">
      <c r="G1077">
        <f>INDEX($A$4:$E$292,ROUNDUP(ROWS(H$4:H1077)/5,0),MOD(ROWS(H$4:H1077)-1,5)+1)</f>
        <v>5.1505000000000001</v>
      </c>
    </row>
    <row r="1078" spans="7:7" x14ac:dyDescent="0.2">
      <c r="G1078">
        <f>INDEX($A$4:$E$292,ROUNDUP(ROWS(H$4:H1078)/5,0),MOD(ROWS(H$4:H1078)-1,5)+1)</f>
        <v>3.2488999999999999</v>
      </c>
    </row>
    <row r="1079" spans="7:7" x14ac:dyDescent="0.2">
      <c r="G1079">
        <f>INDEX($A$4:$E$292,ROUNDUP(ROWS(H$4:H1079)/5,0),MOD(ROWS(H$4:H1079)-1,5)+1)</f>
        <v>3.23</v>
      </c>
    </row>
    <row r="1080" spans="7:7" x14ac:dyDescent="0.2">
      <c r="G1080">
        <f>INDEX($A$4:$E$292,ROUNDUP(ROWS(H$4:H1080)/5,0),MOD(ROWS(H$4:H1080)-1,5)+1)</f>
        <v>2.7231000000000001</v>
      </c>
    </row>
    <row r="1081" spans="7:7" x14ac:dyDescent="0.2">
      <c r="G1081">
        <f>INDEX($A$4:$E$292,ROUNDUP(ROWS(H$4:H1081)/5,0),MOD(ROWS(H$4:H1081)-1,5)+1)</f>
        <v>3.0474999999999999</v>
      </c>
    </row>
    <row r="1082" spans="7:7" x14ac:dyDescent="0.2">
      <c r="G1082">
        <f>INDEX($A$4:$E$292,ROUNDUP(ROWS(H$4:H1082)/5,0),MOD(ROWS(H$4:H1082)-1,5)+1)</f>
        <v>4.3821000000000003</v>
      </c>
    </row>
    <row r="1083" spans="7:7" x14ac:dyDescent="0.2">
      <c r="G1083">
        <f>INDEX($A$4:$E$292,ROUNDUP(ROWS(H$4:H1083)/5,0),MOD(ROWS(H$4:H1083)-1,5)+1)</f>
        <v>6.2733999999999996</v>
      </c>
    </row>
    <row r="1084" spans="7:7" x14ac:dyDescent="0.2">
      <c r="G1084">
        <f>INDEX($A$4:$E$292,ROUNDUP(ROWS(H$4:H1084)/5,0),MOD(ROWS(H$4:H1084)-1,5)+1)</f>
        <v>5.5749000000000004</v>
      </c>
    </row>
    <row r="1085" spans="7:7" x14ac:dyDescent="0.2">
      <c r="G1085">
        <f>INDEX($A$4:$E$292,ROUNDUP(ROWS(H$4:H1085)/5,0),MOD(ROWS(H$4:H1085)-1,5)+1)</f>
        <v>5.0787000000000004</v>
      </c>
    </row>
    <row r="1086" spans="7:7" x14ac:dyDescent="0.2">
      <c r="G1086">
        <f>INDEX($A$4:$E$292,ROUNDUP(ROWS(H$4:H1086)/5,0),MOD(ROWS(H$4:H1086)-1,5)+1)</f>
        <v>4.8513000000000002</v>
      </c>
    </row>
    <row r="1087" spans="7:7" x14ac:dyDescent="0.2">
      <c r="G1087">
        <f>INDEX($A$4:$E$292,ROUNDUP(ROWS(H$4:H1087)/5,0),MOD(ROWS(H$4:H1087)-1,5)+1)</f>
        <v>2.9729999999999999</v>
      </c>
    </row>
    <row r="1088" spans="7:7" x14ac:dyDescent="0.2">
      <c r="G1088">
        <f>INDEX($A$4:$E$292,ROUNDUP(ROWS(H$4:H1088)/5,0),MOD(ROWS(H$4:H1088)-1,5)+1)</f>
        <v>2.3592</v>
      </c>
    </row>
    <row r="1089" spans="7:7" x14ac:dyDescent="0.2">
      <c r="G1089">
        <f>INDEX($A$4:$E$292,ROUNDUP(ROWS(H$4:H1089)/5,0),MOD(ROWS(H$4:H1089)-1,5)+1)</f>
        <v>2.9409999999999998</v>
      </c>
    </row>
    <row r="1090" spans="7:7" x14ac:dyDescent="0.2">
      <c r="G1090">
        <f>INDEX($A$4:$E$292,ROUNDUP(ROWS(H$4:H1090)/5,0),MOD(ROWS(H$4:H1090)-1,5)+1)</f>
        <v>4.9593999999999996</v>
      </c>
    </row>
    <row r="1091" spans="7:7" x14ac:dyDescent="0.2">
      <c r="G1091">
        <f>INDEX($A$4:$E$292,ROUNDUP(ROWS(H$4:H1091)/5,0),MOD(ROWS(H$4:H1091)-1,5)+1)</f>
        <v>4.0286999999999997</v>
      </c>
    </row>
    <row r="1092" spans="7:7" x14ac:dyDescent="0.2">
      <c r="G1092">
        <f>INDEX($A$4:$E$292,ROUNDUP(ROWS(H$4:H1092)/5,0),MOD(ROWS(H$4:H1092)-1,5)+1)</f>
        <v>2.8957000000000002</v>
      </c>
    </row>
    <row r="1093" spans="7:7" x14ac:dyDescent="0.2">
      <c r="G1093">
        <f>INDEX($A$4:$E$292,ROUNDUP(ROWS(H$4:H1093)/5,0),MOD(ROWS(H$4:H1093)-1,5)+1)</f>
        <v>4.5002000000000004</v>
      </c>
    </row>
    <row r="1094" spans="7:7" x14ac:dyDescent="0.2">
      <c r="G1094">
        <f>INDEX($A$4:$E$292,ROUNDUP(ROWS(H$4:H1094)/5,0),MOD(ROWS(H$4:H1094)-1,5)+1)</f>
        <v>5.3273000000000001</v>
      </c>
    </row>
    <row r="1095" spans="7:7" x14ac:dyDescent="0.2">
      <c r="G1095">
        <f>INDEX($A$4:$E$292,ROUNDUP(ROWS(H$4:H1095)/5,0),MOD(ROWS(H$4:H1095)-1,5)+1)</f>
        <v>5.0170000000000003</v>
      </c>
    </row>
    <row r="1096" spans="7:7" x14ac:dyDescent="0.2">
      <c r="G1096">
        <f>INDEX($A$4:$E$292,ROUNDUP(ROWS(H$4:H1096)/5,0),MOD(ROWS(H$4:H1096)-1,5)+1)</f>
        <v>5.3689999999999998</v>
      </c>
    </row>
    <row r="1097" spans="7:7" x14ac:dyDescent="0.2">
      <c r="G1097">
        <f>INDEX($A$4:$E$292,ROUNDUP(ROWS(H$4:H1097)/5,0),MOD(ROWS(H$4:H1097)-1,5)+1)</f>
        <v>5.3647</v>
      </c>
    </row>
    <row r="1098" spans="7:7" x14ac:dyDescent="0.2">
      <c r="G1098">
        <f>INDEX($A$4:$E$292,ROUNDUP(ROWS(H$4:H1098)/5,0),MOD(ROWS(H$4:H1098)-1,5)+1)</f>
        <v>4.4717000000000002</v>
      </c>
    </row>
    <row r="1099" spans="7:7" x14ac:dyDescent="0.2">
      <c r="G1099">
        <f>INDEX($A$4:$E$292,ROUNDUP(ROWS(H$4:H1099)/5,0),MOD(ROWS(H$4:H1099)-1,5)+1)</f>
        <v>3.9563000000000001</v>
      </c>
    </row>
    <row r="1100" spans="7:7" x14ac:dyDescent="0.2">
      <c r="G1100">
        <f>INDEX($A$4:$E$292,ROUNDUP(ROWS(H$4:H1100)/5,0),MOD(ROWS(H$4:H1100)-1,5)+1)</f>
        <v>3.6343999999999999</v>
      </c>
    </row>
    <row r="1101" spans="7:7" x14ac:dyDescent="0.2">
      <c r="G1101">
        <f>INDEX($A$4:$E$292,ROUNDUP(ROWS(H$4:H1101)/5,0),MOD(ROWS(H$4:H1101)-1,5)+1)</f>
        <v>4.0704000000000002</v>
      </c>
    </row>
    <row r="1102" spans="7:7" x14ac:dyDescent="0.2">
      <c r="G1102">
        <f>INDEX($A$4:$E$292,ROUNDUP(ROWS(H$4:H1102)/5,0),MOD(ROWS(H$4:H1102)-1,5)+1)</f>
        <v>4.1032000000000002</v>
      </c>
    </row>
    <row r="1103" spans="7:7" x14ac:dyDescent="0.2">
      <c r="G1103">
        <f>INDEX($A$4:$E$292,ROUNDUP(ROWS(H$4:H1103)/5,0),MOD(ROWS(H$4:H1103)-1,5)+1)</f>
        <v>2.7174</v>
      </c>
    </row>
    <row r="1104" spans="7:7" x14ac:dyDescent="0.2">
      <c r="G1104">
        <f>INDEX($A$4:$E$292,ROUNDUP(ROWS(H$4:H1104)/5,0),MOD(ROWS(H$4:H1104)-1,5)+1)</f>
        <v>2.0103</v>
      </c>
    </row>
    <row r="1105" spans="7:7" x14ac:dyDescent="0.2">
      <c r="G1105">
        <f>INDEX($A$4:$E$292,ROUNDUP(ROWS(H$4:H1105)/5,0),MOD(ROWS(H$4:H1105)-1,5)+1)</f>
        <v>2.39</v>
      </c>
    </row>
    <row r="1106" spans="7:7" x14ac:dyDescent="0.2">
      <c r="G1106">
        <f>INDEX($A$4:$E$292,ROUNDUP(ROWS(H$4:H1106)/5,0),MOD(ROWS(H$4:H1106)-1,5)+1)</f>
        <v>2.1827999999999999</v>
      </c>
    </row>
    <row r="1107" spans="7:7" x14ac:dyDescent="0.2">
      <c r="G1107">
        <f>INDEX($A$4:$E$292,ROUNDUP(ROWS(H$4:H1107)/5,0),MOD(ROWS(H$4:H1107)-1,5)+1)</f>
        <v>5.8262999999999998</v>
      </c>
    </row>
    <row r="1108" spans="7:7" x14ac:dyDescent="0.2">
      <c r="G1108">
        <f>INDEX($A$4:$E$292,ROUNDUP(ROWS(H$4:H1108)/5,0),MOD(ROWS(H$4:H1108)-1,5)+1)</f>
        <v>3.0009000000000001</v>
      </c>
    </row>
    <row r="1109" spans="7:7" x14ac:dyDescent="0.2">
      <c r="G1109">
        <f>INDEX($A$4:$E$292,ROUNDUP(ROWS(H$4:H1109)/5,0),MOD(ROWS(H$4:H1109)-1,5)+1)</f>
        <v>5.2384000000000004</v>
      </c>
    </row>
    <row r="1110" spans="7:7" x14ac:dyDescent="0.2">
      <c r="G1110">
        <f>INDEX($A$4:$E$292,ROUNDUP(ROWS(H$4:H1110)/5,0),MOD(ROWS(H$4:H1110)-1,5)+1)</f>
        <v>5.0823</v>
      </c>
    </row>
    <row r="1111" spans="7:7" x14ac:dyDescent="0.2">
      <c r="G1111">
        <f>INDEX($A$4:$E$292,ROUNDUP(ROWS(H$4:H1111)/5,0),MOD(ROWS(H$4:H1111)-1,5)+1)</f>
        <v>3.7679999999999998</v>
      </c>
    </row>
    <row r="1112" spans="7:7" x14ac:dyDescent="0.2">
      <c r="G1112">
        <f>INDEX($A$4:$E$292,ROUNDUP(ROWS(H$4:H1112)/5,0),MOD(ROWS(H$4:H1112)-1,5)+1)</f>
        <v>3.13</v>
      </c>
    </row>
    <row r="1113" spans="7:7" x14ac:dyDescent="0.2">
      <c r="G1113">
        <f>INDEX($A$4:$E$292,ROUNDUP(ROWS(H$4:H1113)/5,0),MOD(ROWS(H$4:H1113)-1,5)+1)</f>
        <v>2.8959999999999999</v>
      </c>
    </row>
    <row r="1114" spans="7:7" x14ac:dyDescent="0.2">
      <c r="G1114">
        <f>INDEX($A$4:$E$292,ROUNDUP(ROWS(H$4:H1114)/5,0),MOD(ROWS(H$4:H1114)-1,5)+1)</f>
        <v>4.7797999999999998</v>
      </c>
    </row>
    <row r="1115" spans="7:7" x14ac:dyDescent="0.2">
      <c r="G1115">
        <f>INDEX($A$4:$E$292,ROUNDUP(ROWS(H$4:H1115)/5,0),MOD(ROWS(H$4:H1115)-1,5)+1)</f>
        <v>8.5577000000000005</v>
      </c>
    </row>
    <row r="1116" spans="7:7" x14ac:dyDescent="0.2">
      <c r="G1116">
        <f>INDEX($A$4:$E$292,ROUNDUP(ROWS(H$4:H1116)/5,0),MOD(ROWS(H$4:H1116)-1,5)+1)</f>
        <v>2.85</v>
      </c>
    </row>
    <row r="1117" spans="7:7" x14ac:dyDescent="0.2">
      <c r="G1117">
        <f>INDEX($A$4:$E$292,ROUNDUP(ROWS(H$4:H1117)/5,0),MOD(ROWS(H$4:H1117)-1,5)+1)</f>
        <v>4.1794000000000002</v>
      </c>
    </row>
    <row r="1118" spans="7:7" x14ac:dyDescent="0.2">
      <c r="G1118">
        <f>INDEX($A$4:$E$292,ROUNDUP(ROWS(H$4:H1118)/5,0),MOD(ROWS(H$4:H1118)-1,5)+1)</f>
        <v>2.6387999999999998</v>
      </c>
    </row>
    <row r="1119" spans="7:7" x14ac:dyDescent="0.2">
      <c r="G1119">
        <f>INDEX($A$4:$E$292,ROUNDUP(ROWS(H$4:H1119)/5,0),MOD(ROWS(H$4:H1119)-1,5)+1)</f>
        <v>2.6922999999999999</v>
      </c>
    </row>
    <row r="1120" spans="7:7" x14ac:dyDescent="0.2">
      <c r="G1120">
        <f>INDEX($A$4:$E$292,ROUNDUP(ROWS(H$4:H1120)/5,0),MOD(ROWS(H$4:H1120)-1,5)+1)</f>
        <v>2.9472</v>
      </c>
    </row>
    <row r="1121" spans="7:7" x14ac:dyDescent="0.2">
      <c r="G1121">
        <f>INDEX($A$4:$E$292,ROUNDUP(ROWS(H$4:H1121)/5,0),MOD(ROWS(H$4:H1121)-1,5)+1)</f>
        <v>3.7606999999999999</v>
      </c>
    </row>
    <row r="1122" spans="7:7" x14ac:dyDescent="0.2">
      <c r="G1122">
        <f>INDEX($A$4:$E$292,ROUNDUP(ROWS(H$4:H1122)/5,0),MOD(ROWS(H$4:H1122)-1,5)+1)</f>
        <v>4.4417999999999997</v>
      </c>
    </row>
    <row r="1123" spans="7:7" x14ac:dyDescent="0.2">
      <c r="G1123">
        <f>INDEX($A$4:$E$292,ROUNDUP(ROWS(H$4:H1123)/5,0),MOD(ROWS(H$4:H1123)-1,5)+1)</f>
        <v>2.6613000000000002</v>
      </c>
    </row>
    <row r="1124" spans="7:7" x14ac:dyDescent="0.2">
      <c r="G1124">
        <f>INDEX($A$4:$E$292,ROUNDUP(ROWS(H$4:H1124)/5,0),MOD(ROWS(H$4:H1124)-1,5)+1)</f>
        <v>3.54</v>
      </c>
    </row>
    <row r="1125" spans="7:7" x14ac:dyDescent="0.2">
      <c r="G1125">
        <f>INDEX($A$4:$E$292,ROUNDUP(ROWS(H$4:H1125)/5,0),MOD(ROWS(H$4:H1125)-1,5)+1)</f>
        <v>4.3598999999999997</v>
      </c>
    </row>
    <row r="1126" spans="7:7" x14ac:dyDescent="0.2">
      <c r="G1126">
        <f>INDEX($A$4:$E$292,ROUNDUP(ROWS(H$4:H1126)/5,0),MOD(ROWS(H$4:H1126)-1,5)+1)</f>
        <v>8.9411000000000005</v>
      </c>
    </row>
    <row r="1127" spans="7:7" x14ac:dyDescent="0.2">
      <c r="G1127">
        <f>INDEX($A$4:$E$292,ROUNDUP(ROWS(H$4:H1127)/5,0),MOD(ROWS(H$4:H1127)-1,5)+1)</f>
        <v>6.1299000000000001</v>
      </c>
    </row>
    <row r="1128" spans="7:7" x14ac:dyDescent="0.2">
      <c r="G1128">
        <f>INDEX($A$4:$E$292,ROUNDUP(ROWS(H$4:H1128)/5,0),MOD(ROWS(H$4:H1128)-1,5)+1)</f>
        <v>2.6158999999999999</v>
      </c>
    </row>
    <row r="1129" spans="7:7" x14ac:dyDescent="0.2">
      <c r="G1129">
        <f>INDEX($A$4:$E$292,ROUNDUP(ROWS(H$4:H1129)/5,0),MOD(ROWS(H$4:H1129)-1,5)+1)</f>
        <v>3.1029</v>
      </c>
    </row>
    <row r="1130" spans="7:7" x14ac:dyDescent="0.2">
      <c r="G1130">
        <f>INDEX($A$4:$E$292,ROUNDUP(ROWS(H$4:H1130)/5,0),MOD(ROWS(H$4:H1130)-1,5)+1)</f>
        <v>4.4814999999999996</v>
      </c>
    </row>
    <row r="1131" spans="7:7" x14ac:dyDescent="0.2">
      <c r="G1131">
        <f>INDEX($A$4:$E$292,ROUNDUP(ROWS(H$4:H1131)/5,0),MOD(ROWS(H$4:H1131)-1,5)+1)</f>
        <v>4.29</v>
      </c>
    </row>
    <row r="1132" spans="7:7" x14ac:dyDescent="0.2">
      <c r="G1132">
        <f>INDEX($A$4:$E$292,ROUNDUP(ROWS(H$4:H1132)/5,0),MOD(ROWS(H$4:H1132)-1,5)+1)</f>
        <v>3.3881000000000001</v>
      </c>
    </row>
    <row r="1133" spans="7:7" x14ac:dyDescent="0.2">
      <c r="G1133">
        <f>INDEX($A$4:$E$292,ROUNDUP(ROWS(H$4:H1133)/5,0),MOD(ROWS(H$4:H1133)-1,5)+1)</f>
        <v>3.9882</v>
      </c>
    </row>
    <row r="1134" spans="7:7" x14ac:dyDescent="0.2">
      <c r="G1134">
        <f>INDEX($A$4:$E$292,ROUNDUP(ROWS(H$4:H1134)/5,0),MOD(ROWS(H$4:H1134)-1,5)+1)</f>
        <v>3.6816</v>
      </c>
    </row>
    <row r="1135" spans="7:7" x14ac:dyDescent="0.2">
      <c r="G1135">
        <f>INDEX($A$4:$E$292,ROUNDUP(ROWS(H$4:H1135)/5,0),MOD(ROWS(H$4:H1135)-1,5)+1)</f>
        <v>3.2149000000000001</v>
      </c>
    </row>
    <row r="1136" spans="7:7" x14ac:dyDescent="0.2">
      <c r="G1136">
        <f>INDEX($A$4:$E$292,ROUNDUP(ROWS(H$4:H1136)/5,0),MOD(ROWS(H$4:H1136)-1,5)+1)</f>
        <v>3.3809</v>
      </c>
    </row>
    <row r="1137" spans="7:7" x14ac:dyDescent="0.2">
      <c r="G1137">
        <f>INDEX($A$4:$E$292,ROUNDUP(ROWS(H$4:H1137)/5,0),MOD(ROWS(H$4:H1137)-1,5)+1)</f>
        <v>2.9239000000000002</v>
      </c>
    </row>
    <row r="1138" spans="7:7" x14ac:dyDescent="0.2">
      <c r="G1138">
        <f>INDEX($A$4:$E$292,ROUNDUP(ROWS(H$4:H1138)/5,0),MOD(ROWS(H$4:H1138)-1,5)+1)</f>
        <v>2.9596</v>
      </c>
    </row>
    <row r="1139" spans="7:7" x14ac:dyDescent="0.2">
      <c r="G1139">
        <f>INDEX($A$4:$E$292,ROUNDUP(ROWS(H$4:H1139)/5,0),MOD(ROWS(H$4:H1139)-1,5)+1)</f>
        <v>3.53</v>
      </c>
    </row>
    <row r="1140" spans="7:7" x14ac:dyDescent="0.2">
      <c r="G1140">
        <f>INDEX($A$4:$E$292,ROUNDUP(ROWS(H$4:H1140)/5,0),MOD(ROWS(H$4:H1140)-1,5)+1)</f>
        <v>2.9565000000000001</v>
      </c>
    </row>
    <row r="1141" spans="7:7" x14ac:dyDescent="0.2">
      <c r="G1141">
        <f>INDEX($A$4:$E$292,ROUNDUP(ROWS(H$4:H1141)/5,0),MOD(ROWS(H$4:H1141)-1,5)+1)</f>
        <v>3.7010999999999998</v>
      </c>
    </row>
    <row r="1142" spans="7:7" x14ac:dyDescent="0.2">
      <c r="G1142">
        <f>INDEX($A$4:$E$292,ROUNDUP(ROWS(H$4:H1142)/5,0),MOD(ROWS(H$4:H1142)-1,5)+1)</f>
        <v>7.2168999999999999</v>
      </c>
    </row>
    <row r="1143" spans="7:7" x14ac:dyDescent="0.2">
      <c r="G1143">
        <f>INDEX($A$4:$E$292,ROUNDUP(ROWS(H$4:H1143)/5,0),MOD(ROWS(H$4:H1143)-1,5)+1)</f>
        <v>5.3846999999999996</v>
      </c>
    </row>
    <row r="1144" spans="7:7" x14ac:dyDescent="0.2">
      <c r="G1144">
        <f>INDEX($A$4:$E$292,ROUNDUP(ROWS(H$4:H1144)/5,0),MOD(ROWS(H$4:H1144)-1,5)+1)</f>
        <v>3.1524999999999999</v>
      </c>
    </row>
    <row r="1145" spans="7:7" x14ac:dyDescent="0.2">
      <c r="G1145">
        <f>INDEX($A$4:$E$292,ROUNDUP(ROWS(H$4:H1145)/5,0),MOD(ROWS(H$4:H1145)-1,5)+1)</f>
        <v>2.9331</v>
      </c>
    </row>
    <row r="1146" spans="7:7" x14ac:dyDescent="0.2">
      <c r="G1146">
        <f>INDEX($A$4:$E$292,ROUNDUP(ROWS(H$4:H1146)/5,0),MOD(ROWS(H$4:H1146)-1,5)+1)</f>
        <v>2.5063</v>
      </c>
    </row>
    <row r="1147" spans="7:7" x14ac:dyDescent="0.2">
      <c r="G1147">
        <f>INDEX($A$4:$E$292,ROUNDUP(ROWS(H$4:H1147)/5,0),MOD(ROWS(H$4:H1147)-1,5)+1)</f>
        <v>2.7323</v>
      </c>
    </row>
    <row r="1148" spans="7:7" x14ac:dyDescent="0.2">
      <c r="G1148">
        <f>INDEX($A$4:$E$292,ROUNDUP(ROWS(H$4:H1148)/5,0),MOD(ROWS(H$4:H1148)-1,5)+1)</f>
        <v>6.4936999999999996</v>
      </c>
    </row>
    <row r="1149" spans="7:7" x14ac:dyDescent="0.2">
      <c r="G1149">
        <f>INDEX($A$4:$E$292,ROUNDUP(ROWS(H$4:H1149)/5,0),MOD(ROWS(H$4:H1149)-1,5)+1)</f>
        <v>3.72</v>
      </c>
    </row>
    <row r="1150" spans="7:7" x14ac:dyDescent="0.2">
      <c r="G1150">
        <f>INDEX($A$4:$E$292,ROUNDUP(ROWS(H$4:H1150)/5,0),MOD(ROWS(H$4:H1150)-1,5)+1)</f>
        <v>5.3807999999999998</v>
      </c>
    </row>
    <row r="1151" spans="7:7" x14ac:dyDescent="0.2">
      <c r="G1151">
        <f>INDEX($A$4:$E$292,ROUNDUP(ROWS(H$4:H1151)/5,0),MOD(ROWS(H$4:H1151)-1,5)+1)</f>
        <v>4.8522999999999996</v>
      </c>
    </row>
    <row r="1152" spans="7:7" x14ac:dyDescent="0.2">
      <c r="G1152">
        <f>INDEX($A$4:$E$292,ROUNDUP(ROWS(H$4:H1152)/5,0),MOD(ROWS(H$4:H1152)-1,5)+1)</f>
        <v>5.1984000000000004</v>
      </c>
    </row>
    <row r="1153" spans="7:7" x14ac:dyDescent="0.2">
      <c r="G1153">
        <f>INDEX($A$4:$E$292,ROUNDUP(ROWS(H$4:H1153)/5,0),MOD(ROWS(H$4:H1153)-1,5)+1)</f>
        <v>5.0290999999999997</v>
      </c>
    </row>
    <row r="1154" spans="7:7" x14ac:dyDescent="0.2">
      <c r="G1154">
        <f>INDEX($A$4:$E$292,ROUNDUP(ROWS(H$4:H1154)/5,0),MOD(ROWS(H$4:H1154)-1,5)+1)</f>
        <v>4.5955000000000004</v>
      </c>
    </row>
    <row r="1155" spans="7:7" x14ac:dyDescent="0.2">
      <c r="G1155">
        <f>INDEX($A$4:$E$292,ROUNDUP(ROWS(H$4:H1155)/5,0),MOD(ROWS(H$4:H1155)-1,5)+1)</f>
        <v>4.5031999999999996</v>
      </c>
    </row>
    <row r="1156" spans="7:7" x14ac:dyDescent="0.2">
      <c r="G1156">
        <f>INDEX($A$4:$E$292,ROUNDUP(ROWS(H$4:H1156)/5,0),MOD(ROWS(H$4:H1156)-1,5)+1)</f>
        <v>3.29</v>
      </c>
    </row>
    <row r="1157" spans="7:7" x14ac:dyDescent="0.2">
      <c r="G1157">
        <f>INDEX($A$4:$E$292,ROUNDUP(ROWS(H$4:H1157)/5,0),MOD(ROWS(H$4:H1157)-1,5)+1)</f>
        <v>1.5673999999999999</v>
      </c>
    </row>
    <row r="1158" spans="7:7" x14ac:dyDescent="0.2">
      <c r="G1158">
        <f>INDEX($A$4:$E$292,ROUNDUP(ROWS(H$4:H1158)/5,0),MOD(ROWS(H$4:H1158)-1,5)+1)</f>
        <v>2.5375999999999999</v>
      </c>
    </row>
    <row r="1159" spans="7:7" x14ac:dyDescent="0.2">
      <c r="G1159">
        <f>INDEX($A$4:$E$292,ROUNDUP(ROWS(H$4:H1159)/5,0),MOD(ROWS(H$4:H1159)-1,5)+1)</f>
        <v>4.5952000000000002</v>
      </c>
    </row>
    <row r="1160" spans="7:7" x14ac:dyDescent="0.2">
      <c r="G1160">
        <f>INDEX($A$4:$E$292,ROUNDUP(ROWS(H$4:H1160)/5,0),MOD(ROWS(H$4:H1160)-1,5)+1)</f>
        <v>5.7813999999999997</v>
      </c>
    </row>
    <row r="1161" spans="7:7" x14ac:dyDescent="0.2">
      <c r="G1161">
        <f>INDEX($A$4:$E$292,ROUNDUP(ROWS(H$4:H1161)/5,0),MOD(ROWS(H$4:H1161)-1,5)+1)</f>
        <v>2.79</v>
      </c>
    </row>
    <row r="1162" spans="7:7" x14ac:dyDescent="0.2">
      <c r="G1162">
        <f>INDEX($A$4:$E$292,ROUNDUP(ROWS(H$4:H1162)/5,0),MOD(ROWS(H$4:H1162)-1,5)+1)</f>
        <v>3.9085000000000001</v>
      </c>
    </row>
    <row r="1163" spans="7:7" x14ac:dyDescent="0.2">
      <c r="G1163">
        <f>INDEX($A$4:$E$292,ROUNDUP(ROWS(H$4:H1163)/5,0),MOD(ROWS(H$4:H1163)-1,5)+1)</f>
        <v>4.09</v>
      </c>
    </row>
    <row r="1164" spans="7:7" x14ac:dyDescent="0.2">
      <c r="G1164">
        <f>INDEX($A$4:$E$292,ROUNDUP(ROWS(H$4:H1164)/5,0),MOD(ROWS(H$4:H1164)-1,5)+1)</f>
        <v>4.1111000000000004</v>
      </c>
    </row>
    <row r="1165" spans="7:7" x14ac:dyDescent="0.2">
      <c r="G1165">
        <f>INDEX($A$4:$E$292,ROUNDUP(ROWS(H$4:H1165)/5,0),MOD(ROWS(H$4:H1165)-1,5)+1)</f>
        <v>3.5655000000000001</v>
      </c>
    </row>
    <row r="1166" spans="7:7" x14ac:dyDescent="0.2">
      <c r="G1166">
        <f>INDEX($A$4:$E$292,ROUNDUP(ROWS(H$4:H1166)/5,0),MOD(ROWS(H$4:H1166)-1,5)+1)</f>
        <v>2.0320999999999998</v>
      </c>
    </row>
    <row r="1167" spans="7:7" x14ac:dyDescent="0.2">
      <c r="G1167">
        <f>INDEX($A$4:$E$292,ROUNDUP(ROWS(H$4:H1167)/5,0),MOD(ROWS(H$4:H1167)-1,5)+1)</f>
        <v>2.15</v>
      </c>
    </row>
    <row r="1168" spans="7:7" x14ac:dyDescent="0.2">
      <c r="G1168">
        <f>INDEX($A$4:$E$292,ROUNDUP(ROWS(H$4:H1168)/5,0),MOD(ROWS(H$4:H1168)-1,5)+1)</f>
        <v>2.6657000000000002</v>
      </c>
    </row>
    <row r="1169" spans="7:7" x14ac:dyDescent="0.2">
      <c r="G1169">
        <f>INDEX($A$4:$E$292,ROUNDUP(ROWS(H$4:H1169)/5,0),MOD(ROWS(H$4:H1169)-1,5)+1)</f>
        <v>11.3986</v>
      </c>
    </row>
    <row r="1170" spans="7:7" x14ac:dyDescent="0.2">
      <c r="G1170">
        <f>INDEX($A$4:$E$292,ROUNDUP(ROWS(H$4:H1170)/5,0),MOD(ROWS(H$4:H1170)-1,5)+1)</f>
        <v>13.7324</v>
      </c>
    </row>
    <row r="1171" spans="7:7" x14ac:dyDescent="0.2">
      <c r="G1171">
        <f>INDEX($A$4:$E$292,ROUNDUP(ROWS(H$4:H1171)/5,0),MOD(ROWS(H$4:H1171)-1,5)+1)</f>
        <v>2.7161</v>
      </c>
    </row>
    <row r="1172" spans="7:7" x14ac:dyDescent="0.2">
      <c r="G1172">
        <f>INDEX($A$4:$E$292,ROUNDUP(ROWS(H$4:H1172)/5,0),MOD(ROWS(H$4:H1172)-1,5)+1)</f>
        <v>5.26</v>
      </c>
    </row>
    <row r="1173" spans="7:7" x14ac:dyDescent="0.2">
      <c r="G1173">
        <f>INDEX($A$4:$E$292,ROUNDUP(ROWS(H$4:H1173)/5,0),MOD(ROWS(H$4:H1173)-1,5)+1)</f>
        <v>3.6446000000000001</v>
      </c>
    </row>
    <row r="1174" spans="7:7" x14ac:dyDescent="0.2">
      <c r="G1174">
        <f>INDEX($A$4:$E$292,ROUNDUP(ROWS(H$4:H1174)/5,0),MOD(ROWS(H$4:H1174)-1,5)+1)</f>
        <v>3.4325999999999999</v>
      </c>
    </row>
    <row r="1175" spans="7:7" x14ac:dyDescent="0.2">
      <c r="G1175">
        <f>INDEX($A$4:$E$292,ROUNDUP(ROWS(H$4:H1175)/5,0),MOD(ROWS(H$4:H1175)-1,5)+1)</f>
        <v>2.5392000000000001</v>
      </c>
    </row>
    <row r="1176" spans="7:7" x14ac:dyDescent="0.2">
      <c r="G1176">
        <f>INDEX($A$4:$E$292,ROUNDUP(ROWS(H$4:H1176)/5,0),MOD(ROWS(H$4:H1176)-1,5)+1)</f>
        <v>0</v>
      </c>
    </row>
    <row r="1177" spans="7:7" x14ac:dyDescent="0.2">
      <c r="G1177">
        <f>INDEX($A$4:$E$292,ROUNDUP(ROWS(H$4:H1177)/5,0),MOD(ROWS(H$4:H1177)-1,5)+1)</f>
        <v>0</v>
      </c>
    </row>
    <row r="1178" spans="7:7" x14ac:dyDescent="0.2">
      <c r="G1178">
        <f>INDEX($A$4:$E$292,ROUNDUP(ROWS(H$4:H1178)/5,0),MOD(ROWS(H$4:H1178)-1,5)+1)</f>
        <v>0</v>
      </c>
    </row>
    <row r="1179" spans="7:7" x14ac:dyDescent="0.2">
      <c r="G1179">
        <f>INDEX($A$4:$E$292,ROUNDUP(ROWS(H$4:H1179)/5,0),MOD(ROWS(H$4:H1179)-1,5)+1)</f>
        <v>0</v>
      </c>
    </row>
    <row r="1180" spans="7:7" x14ac:dyDescent="0.2">
      <c r="G1180">
        <f>INDEX($A$4:$E$292,ROUNDUP(ROWS(H$4:H1180)/5,0),MOD(ROWS(H$4:H1180)-1,5)+1)</f>
        <v>0</v>
      </c>
    </row>
    <row r="1181" spans="7:7" x14ac:dyDescent="0.2">
      <c r="G1181">
        <f>INDEX($A$4:$E$292,ROUNDUP(ROWS(H$4:H1181)/5,0),MOD(ROWS(H$4:H1181)-1,5)+1)</f>
        <v>0</v>
      </c>
    </row>
    <row r="1182" spans="7:7" x14ac:dyDescent="0.2">
      <c r="G1182">
        <f>INDEX($A$4:$E$292,ROUNDUP(ROWS(H$4:H1182)/5,0),MOD(ROWS(H$4:H1182)-1,5)+1)</f>
        <v>0</v>
      </c>
    </row>
    <row r="1183" spans="7:7" x14ac:dyDescent="0.2">
      <c r="G1183">
        <f>INDEX($A$4:$E$292,ROUNDUP(ROWS(H$4:H1183)/5,0),MOD(ROWS(H$4:H1183)-1,5)+1)</f>
        <v>0</v>
      </c>
    </row>
    <row r="1184" spans="7:7" x14ac:dyDescent="0.2">
      <c r="G1184">
        <f>INDEX($A$4:$E$292,ROUNDUP(ROWS(H$4:H1184)/5,0),MOD(ROWS(H$4:H1184)-1,5)+1)</f>
        <v>0</v>
      </c>
    </row>
    <row r="1185" spans="7:7" x14ac:dyDescent="0.2">
      <c r="G1185">
        <f>INDEX($A$4:$E$292,ROUNDUP(ROWS(H$4:H1185)/5,0),MOD(ROWS(H$4:H1185)-1,5)+1)</f>
        <v>0</v>
      </c>
    </row>
    <row r="1186" spans="7:7" x14ac:dyDescent="0.2">
      <c r="G1186">
        <f>INDEX($A$4:$E$292,ROUNDUP(ROWS(H$4:H1186)/5,0),MOD(ROWS(H$4:H1186)-1,5)+1)</f>
        <v>0</v>
      </c>
    </row>
    <row r="1187" spans="7:7" x14ac:dyDescent="0.2">
      <c r="G1187">
        <f>INDEX($A$4:$E$292,ROUNDUP(ROWS(H$4:H1187)/5,0),MOD(ROWS(H$4:H1187)-1,5)+1)</f>
        <v>0</v>
      </c>
    </row>
    <row r="1188" spans="7:7" x14ac:dyDescent="0.2">
      <c r="G1188">
        <f>INDEX($A$4:$E$292,ROUNDUP(ROWS(H$4:H1188)/5,0),MOD(ROWS(H$4:H1188)-1,5)+1)</f>
        <v>0</v>
      </c>
    </row>
    <row r="1189" spans="7:7" x14ac:dyDescent="0.2">
      <c r="G1189">
        <f>INDEX($A$4:$E$292,ROUNDUP(ROWS(H$4:H1189)/5,0),MOD(ROWS(H$4:H1189)-1,5)+1)</f>
        <v>0</v>
      </c>
    </row>
    <row r="1190" spans="7:7" x14ac:dyDescent="0.2">
      <c r="G1190">
        <f>INDEX($A$4:$E$292,ROUNDUP(ROWS(H$4:H1190)/5,0),MOD(ROWS(H$4:H1190)-1,5)+1)</f>
        <v>0</v>
      </c>
    </row>
    <row r="1191" spans="7:7" x14ac:dyDescent="0.2">
      <c r="G1191">
        <f>INDEX($A$4:$E$292,ROUNDUP(ROWS(H$4:H1191)/5,0),MOD(ROWS(H$4:H1191)-1,5)+1)</f>
        <v>0</v>
      </c>
    </row>
    <row r="1192" spans="7:7" x14ac:dyDescent="0.2">
      <c r="G1192">
        <f>INDEX($A$4:$E$292,ROUNDUP(ROWS(H$4:H1192)/5,0),MOD(ROWS(H$4:H1192)-1,5)+1)</f>
        <v>0</v>
      </c>
    </row>
    <row r="1193" spans="7:7" x14ac:dyDescent="0.2">
      <c r="G1193">
        <f>INDEX($A$4:$E$292,ROUNDUP(ROWS(H$4:H1193)/5,0),MOD(ROWS(H$4:H1193)-1,5)+1)</f>
        <v>0</v>
      </c>
    </row>
    <row r="1194" spans="7:7" x14ac:dyDescent="0.2">
      <c r="G1194">
        <f>INDEX($A$4:$E$292,ROUNDUP(ROWS(H$4:H1194)/5,0),MOD(ROWS(H$4:H1194)-1,5)+1)</f>
        <v>0</v>
      </c>
    </row>
    <row r="1195" spans="7:7" x14ac:dyDescent="0.2">
      <c r="G1195">
        <f>INDEX($A$4:$E$292,ROUNDUP(ROWS(H$4:H1195)/5,0),MOD(ROWS(H$4:H1195)-1,5)+1)</f>
        <v>0</v>
      </c>
    </row>
    <row r="1196" spans="7:7" x14ac:dyDescent="0.2">
      <c r="G1196">
        <f>INDEX($A$4:$E$292,ROUNDUP(ROWS(H$4:H1196)/5,0),MOD(ROWS(H$4:H1196)-1,5)+1)</f>
        <v>0</v>
      </c>
    </row>
    <row r="1197" spans="7:7" x14ac:dyDescent="0.2">
      <c r="G1197">
        <f>INDEX($A$4:$E$292,ROUNDUP(ROWS(H$4:H1197)/5,0),MOD(ROWS(H$4:H1197)-1,5)+1)</f>
        <v>0</v>
      </c>
    </row>
    <row r="1198" spans="7:7" x14ac:dyDescent="0.2">
      <c r="G1198">
        <f>INDEX($A$4:$E$292,ROUNDUP(ROWS(H$4:H1198)/5,0),MOD(ROWS(H$4:H1198)-1,5)+1)</f>
        <v>0</v>
      </c>
    </row>
    <row r="1199" spans="7:7" x14ac:dyDescent="0.2">
      <c r="G1199">
        <f>INDEX($A$4:$E$292,ROUNDUP(ROWS(H$4:H1199)/5,0),MOD(ROWS(H$4:H1199)-1,5)+1)</f>
        <v>0</v>
      </c>
    </row>
    <row r="1200" spans="7:7" x14ac:dyDescent="0.2">
      <c r="G1200">
        <f>INDEX($A$4:$E$292,ROUNDUP(ROWS(H$4:H1200)/5,0),MOD(ROWS(H$4:H1200)-1,5)+1)</f>
        <v>0</v>
      </c>
    </row>
    <row r="1201" spans="7:7" x14ac:dyDescent="0.2">
      <c r="G1201">
        <f>INDEX($A$4:$E$292,ROUNDUP(ROWS(H$4:H1201)/5,0),MOD(ROWS(H$4:H1201)-1,5)+1)</f>
        <v>0</v>
      </c>
    </row>
    <row r="1202" spans="7:7" x14ac:dyDescent="0.2">
      <c r="G1202">
        <f>INDEX($A$4:$E$292,ROUNDUP(ROWS(H$4:H1202)/5,0),MOD(ROWS(H$4:H1202)-1,5)+1)</f>
        <v>0</v>
      </c>
    </row>
    <row r="1203" spans="7:7" x14ac:dyDescent="0.2">
      <c r="G1203">
        <f>INDEX($A$4:$E$292,ROUNDUP(ROWS(H$4:H1203)/5,0),MOD(ROWS(H$4:H1203)-1,5)+1)</f>
        <v>0</v>
      </c>
    </row>
    <row r="1204" spans="7:7" x14ac:dyDescent="0.2">
      <c r="G1204">
        <f>INDEX($A$4:$E$292,ROUNDUP(ROWS(H$4:H1204)/5,0),MOD(ROWS(H$4:H1204)-1,5)+1)</f>
        <v>0</v>
      </c>
    </row>
    <row r="1205" spans="7:7" x14ac:dyDescent="0.2">
      <c r="G1205">
        <f>INDEX($A$4:$E$292,ROUNDUP(ROWS(H$4:H1205)/5,0),MOD(ROWS(H$4:H1205)-1,5)+1)</f>
        <v>0</v>
      </c>
    </row>
    <row r="1206" spans="7:7" x14ac:dyDescent="0.2">
      <c r="G1206">
        <f>INDEX($A$4:$E$292,ROUNDUP(ROWS(H$4:H1206)/5,0),MOD(ROWS(H$4:H1206)-1,5)+1)</f>
        <v>0</v>
      </c>
    </row>
    <row r="1207" spans="7:7" x14ac:dyDescent="0.2">
      <c r="G1207">
        <f>INDEX($A$4:$E$292,ROUNDUP(ROWS(H$4:H1207)/5,0),MOD(ROWS(H$4:H1207)-1,5)+1)</f>
        <v>0</v>
      </c>
    </row>
    <row r="1208" spans="7:7" x14ac:dyDescent="0.2">
      <c r="G1208">
        <f>INDEX($A$4:$E$292,ROUNDUP(ROWS(H$4:H1208)/5,0),MOD(ROWS(H$4:H1208)-1,5)+1)</f>
        <v>0</v>
      </c>
    </row>
    <row r="1209" spans="7:7" x14ac:dyDescent="0.2">
      <c r="G1209">
        <f>INDEX($A$4:$E$292,ROUNDUP(ROWS(H$4:H1209)/5,0),MOD(ROWS(H$4:H1209)-1,5)+1)</f>
        <v>0</v>
      </c>
    </row>
    <row r="1210" spans="7:7" x14ac:dyDescent="0.2">
      <c r="G1210">
        <f>INDEX($A$4:$E$292,ROUNDUP(ROWS(H$4:H1210)/5,0),MOD(ROWS(H$4:H1210)-1,5)+1)</f>
        <v>0</v>
      </c>
    </row>
    <row r="1211" spans="7:7" x14ac:dyDescent="0.2">
      <c r="G1211">
        <f>INDEX($A$4:$E$292,ROUNDUP(ROWS(H$4:H1211)/5,0),MOD(ROWS(H$4:H1211)-1,5)+1)</f>
        <v>0</v>
      </c>
    </row>
    <row r="1212" spans="7:7" x14ac:dyDescent="0.2">
      <c r="G1212">
        <f>INDEX($A$4:$E$292,ROUNDUP(ROWS(H$4:H1212)/5,0),MOD(ROWS(H$4:H1212)-1,5)+1)</f>
        <v>0</v>
      </c>
    </row>
    <row r="1213" spans="7:7" x14ac:dyDescent="0.2">
      <c r="G1213">
        <f>INDEX($A$4:$E$292,ROUNDUP(ROWS(H$4:H1213)/5,0),MOD(ROWS(H$4:H1213)-1,5)+1)</f>
        <v>0</v>
      </c>
    </row>
    <row r="1214" spans="7:7" x14ac:dyDescent="0.2">
      <c r="G1214">
        <f>INDEX($A$4:$E$292,ROUNDUP(ROWS(H$4:H1214)/5,0),MOD(ROWS(H$4:H1214)-1,5)+1)</f>
        <v>0</v>
      </c>
    </row>
    <row r="1215" spans="7:7" x14ac:dyDescent="0.2">
      <c r="G1215">
        <f>INDEX($A$4:$E$292,ROUNDUP(ROWS(H$4:H1215)/5,0),MOD(ROWS(H$4:H1215)-1,5)+1)</f>
        <v>0</v>
      </c>
    </row>
    <row r="1216" spans="7:7" x14ac:dyDescent="0.2">
      <c r="G1216">
        <f>INDEX($A$4:$E$292,ROUNDUP(ROWS(H$4:H1216)/5,0),MOD(ROWS(H$4:H1216)-1,5)+1)</f>
        <v>0</v>
      </c>
    </row>
    <row r="1217" spans="7:7" x14ac:dyDescent="0.2">
      <c r="G1217">
        <f>INDEX($A$4:$E$292,ROUNDUP(ROWS(H$4:H1217)/5,0),MOD(ROWS(H$4:H1217)-1,5)+1)</f>
        <v>0</v>
      </c>
    </row>
    <row r="1218" spans="7:7" x14ac:dyDescent="0.2">
      <c r="G1218">
        <f>INDEX($A$4:$E$292,ROUNDUP(ROWS(H$4:H1218)/5,0),MOD(ROWS(H$4:H1218)-1,5)+1)</f>
        <v>0</v>
      </c>
    </row>
    <row r="1219" spans="7:7" x14ac:dyDescent="0.2">
      <c r="G1219">
        <f>INDEX($A$4:$E$292,ROUNDUP(ROWS(H$4:H1219)/5,0),MOD(ROWS(H$4:H1219)-1,5)+1)</f>
        <v>0</v>
      </c>
    </row>
    <row r="1220" spans="7:7" x14ac:dyDescent="0.2">
      <c r="G1220">
        <f>INDEX($A$4:$E$292,ROUNDUP(ROWS(H$4:H1220)/5,0),MOD(ROWS(H$4:H1220)-1,5)+1)</f>
        <v>0</v>
      </c>
    </row>
    <row r="1221" spans="7:7" x14ac:dyDescent="0.2">
      <c r="G1221">
        <f>INDEX($A$4:$E$292,ROUNDUP(ROWS(H$4:H1221)/5,0),MOD(ROWS(H$4:H1221)-1,5)+1)</f>
        <v>0</v>
      </c>
    </row>
    <row r="1222" spans="7:7" x14ac:dyDescent="0.2">
      <c r="G1222">
        <f>INDEX($A$4:$E$292,ROUNDUP(ROWS(H$4:H1222)/5,0),MOD(ROWS(H$4:H1222)-1,5)+1)</f>
        <v>0</v>
      </c>
    </row>
    <row r="1223" spans="7:7" x14ac:dyDescent="0.2">
      <c r="G1223">
        <f>INDEX($A$4:$E$292,ROUNDUP(ROWS(H$4:H1223)/5,0),MOD(ROWS(H$4:H1223)-1,5)+1)</f>
        <v>0</v>
      </c>
    </row>
    <row r="1224" spans="7:7" x14ac:dyDescent="0.2">
      <c r="G1224">
        <f>INDEX($A$4:$E$292,ROUNDUP(ROWS(H$4:H1224)/5,0),MOD(ROWS(H$4:H1224)-1,5)+1)</f>
        <v>0</v>
      </c>
    </row>
    <row r="1225" spans="7:7" x14ac:dyDescent="0.2">
      <c r="G1225">
        <f>INDEX($A$4:$E$292,ROUNDUP(ROWS(H$4:H1225)/5,0),MOD(ROWS(H$4:H1225)-1,5)+1)</f>
        <v>0</v>
      </c>
    </row>
    <row r="1226" spans="7:7" x14ac:dyDescent="0.2">
      <c r="G1226">
        <f>INDEX($A$4:$E$292,ROUNDUP(ROWS(H$4:H1226)/5,0),MOD(ROWS(H$4:H1226)-1,5)+1)</f>
        <v>0</v>
      </c>
    </row>
    <row r="1227" spans="7:7" x14ac:dyDescent="0.2">
      <c r="G1227">
        <f>INDEX($A$4:$E$292,ROUNDUP(ROWS(H$4:H1227)/5,0),MOD(ROWS(H$4:H1227)-1,5)+1)</f>
        <v>0</v>
      </c>
    </row>
    <row r="1228" spans="7:7" x14ac:dyDescent="0.2">
      <c r="G1228">
        <f>INDEX($A$4:$E$292,ROUNDUP(ROWS(H$4:H1228)/5,0),MOD(ROWS(H$4:H1228)-1,5)+1)</f>
        <v>0</v>
      </c>
    </row>
    <row r="1229" spans="7:7" x14ac:dyDescent="0.2">
      <c r="G1229">
        <f>INDEX($A$4:$E$292,ROUNDUP(ROWS(H$4:H1229)/5,0),MOD(ROWS(H$4:H1229)-1,5)+1)</f>
        <v>0</v>
      </c>
    </row>
    <row r="1230" spans="7:7" x14ac:dyDescent="0.2">
      <c r="G1230">
        <f>INDEX($A$4:$E$292,ROUNDUP(ROWS(H$4:H1230)/5,0),MOD(ROWS(H$4:H1230)-1,5)+1)</f>
        <v>0</v>
      </c>
    </row>
    <row r="1231" spans="7:7" x14ac:dyDescent="0.2">
      <c r="G1231">
        <f>INDEX($A$4:$E$292,ROUNDUP(ROWS(H$4:H1231)/5,0),MOD(ROWS(H$4:H1231)-1,5)+1)</f>
        <v>0</v>
      </c>
    </row>
    <row r="1232" spans="7:7" x14ac:dyDescent="0.2">
      <c r="G1232">
        <f>INDEX($A$4:$E$292,ROUNDUP(ROWS(H$4:H1232)/5,0),MOD(ROWS(H$4:H1232)-1,5)+1)</f>
        <v>0</v>
      </c>
    </row>
    <row r="1233" spans="7:7" x14ac:dyDescent="0.2">
      <c r="G1233">
        <f>INDEX($A$4:$E$292,ROUNDUP(ROWS(H$4:H1233)/5,0),MOD(ROWS(H$4:H1233)-1,5)+1)</f>
        <v>0</v>
      </c>
    </row>
    <row r="1234" spans="7:7" x14ac:dyDescent="0.2">
      <c r="G1234">
        <f>INDEX($A$4:$E$292,ROUNDUP(ROWS(H$4:H1234)/5,0),MOD(ROWS(H$4:H1234)-1,5)+1)</f>
        <v>0</v>
      </c>
    </row>
    <row r="1235" spans="7:7" x14ac:dyDescent="0.2">
      <c r="G1235">
        <f>INDEX($A$4:$E$292,ROUNDUP(ROWS(H$4:H1235)/5,0),MOD(ROWS(H$4:H1235)-1,5)+1)</f>
        <v>0</v>
      </c>
    </row>
    <row r="1236" spans="7:7" x14ac:dyDescent="0.2">
      <c r="G1236">
        <f>INDEX($A$4:$E$292,ROUNDUP(ROWS(H$4:H1236)/5,0),MOD(ROWS(H$4:H1236)-1,5)+1)</f>
        <v>0</v>
      </c>
    </row>
    <row r="1237" spans="7:7" x14ac:dyDescent="0.2">
      <c r="G1237">
        <f>INDEX($A$4:$E$292,ROUNDUP(ROWS(H$4:H1237)/5,0),MOD(ROWS(H$4:H1237)-1,5)+1)</f>
        <v>0</v>
      </c>
    </row>
    <row r="1238" spans="7:7" x14ac:dyDescent="0.2">
      <c r="G1238">
        <f>INDEX($A$4:$E$292,ROUNDUP(ROWS(H$4:H1238)/5,0),MOD(ROWS(H$4:H1238)-1,5)+1)</f>
        <v>0</v>
      </c>
    </row>
    <row r="1239" spans="7:7" x14ac:dyDescent="0.2">
      <c r="G1239">
        <f>INDEX($A$4:$E$292,ROUNDUP(ROWS(H$4:H1239)/5,0),MOD(ROWS(H$4:H1239)-1,5)+1)</f>
        <v>0</v>
      </c>
    </row>
    <row r="1240" spans="7:7" x14ac:dyDescent="0.2">
      <c r="G1240">
        <f>INDEX($A$4:$E$292,ROUNDUP(ROWS(H$4:H1240)/5,0),MOD(ROWS(H$4:H1240)-1,5)+1)</f>
        <v>0</v>
      </c>
    </row>
    <row r="1241" spans="7:7" x14ac:dyDescent="0.2">
      <c r="G1241">
        <f>INDEX($A$4:$E$292,ROUNDUP(ROWS(H$4:H1241)/5,0),MOD(ROWS(H$4:H1241)-1,5)+1)</f>
        <v>0</v>
      </c>
    </row>
    <row r="1242" spans="7:7" x14ac:dyDescent="0.2">
      <c r="G1242">
        <f>INDEX($A$4:$E$292,ROUNDUP(ROWS(H$4:H1242)/5,0),MOD(ROWS(H$4:H1242)-1,5)+1)</f>
        <v>0</v>
      </c>
    </row>
    <row r="1243" spans="7:7" x14ac:dyDescent="0.2">
      <c r="G1243">
        <f>INDEX($A$4:$E$292,ROUNDUP(ROWS(H$4:H1243)/5,0),MOD(ROWS(H$4:H1243)-1,5)+1)</f>
        <v>0</v>
      </c>
    </row>
    <row r="1244" spans="7:7" x14ac:dyDescent="0.2">
      <c r="G1244">
        <f>INDEX($A$4:$E$292,ROUNDUP(ROWS(H$4:H1244)/5,0),MOD(ROWS(H$4:H1244)-1,5)+1)</f>
        <v>0</v>
      </c>
    </row>
    <row r="1245" spans="7:7" x14ac:dyDescent="0.2">
      <c r="G1245">
        <f>INDEX($A$4:$E$292,ROUNDUP(ROWS(H$4:H1245)/5,0),MOD(ROWS(H$4:H1245)-1,5)+1)</f>
        <v>0</v>
      </c>
    </row>
    <row r="1246" spans="7:7" x14ac:dyDescent="0.2">
      <c r="G1246">
        <f>INDEX($A$4:$E$292,ROUNDUP(ROWS(H$4:H1246)/5,0),MOD(ROWS(H$4:H1246)-1,5)+1)</f>
        <v>0</v>
      </c>
    </row>
    <row r="1247" spans="7:7" x14ac:dyDescent="0.2">
      <c r="G1247">
        <f>INDEX($A$4:$E$292,ROUNDUP(ROWS(H$4:H1247)/5,0),MOD(ROWS(H$4:H1247)-1,5)+1)</f>
        <v>0</v>
      </c>
    </row>
    <row r="1248" spans="7:7" x14ac:dyDescent="0.2">
      <c r="G1248">
        <f>INDEX($A$4:$E$292,ROUNDUP(ROWS(H$4:H1248)/5,0),MOD(ROWS(H$4:H1248)-1,5)+1)</f>
        <v>0</v>
      </c>
    </row>
    <row r="1249" spans="7:7" x14ac:dyDescent="0.2">
      <c r="G1249">
        <f>INDEX($A$4:$E$292,ROUNDUP(ROWS(H$4:H1249)/5,0),MOD(ROWS(H$4:H1249)-1,5)+1)</f>
        <v>0</v>
      </c>
    </row>
    <row r="1250" spans="7:7" x14ac:dyDescent="0.2">
      <c r="G1250">
        <f>INDEX($A$4:$E$292,ROUNDUP(ROWS(H$4:H1250)/5,0),MOD(ROWS(H$4:H1250)-1,5)+1)</f>
        <v>0</v>
      </c>
    </row>
    <row r="1251" spans="7:7" x14ac:dyDescent="0.2">
      <c r="G1251">
        <f>INDEX($A$4:$E$292,ROUNDUP(ROWS(H$4:H1251)/5,0),MOD(ROWS(H$4:H1251)-1,5)+1)</f>
        <v>0</v>
      </c>
    </row>
    <row r="1252" spans="7:7" x14ac:dyDescent="0.2">
      <c r="G1252">
        <f>INDEX($A$4:$E$292,ROUNDUP(ROWS(H$4:H1252)/5,0),MOD(ROWS(H$4:H1252)-1,5)+1)</f>
        <v>0</v>
      </c>
    </row>
    <row r="1253" spans="7:7" x14ac:dyDescent="0.2">
      <c r="G1253">
        <f>INDEX($A$4:$E$292,ROUNDUP(ROWS(H$4:H1253)/5,0),MOD(ROWS(H$4:H1253)-1,5)+1)</f>
        <v>0</v>
      </c>
    </row>
    <row r="1254" spans="7:7" x14ac:dyDescent="0.2">
      <c r="G1254">
        <f>INDEX($A$4:$E$292,ROUNDUP(ROWS(H$4:H1254)/5,0),MOD(ROWS(H$4:H1254)-1,5)+1)</f>
        <v>0</v>
      </c>
    </row>
    <row r="1255" spans="7:7" x14ac:dyDescent="0.2">
      <c r="G1255">
        <f>INDEX($A$4:$E$292,ROUNDUP(ROWS(H$4:H1255)/5,0),MOD(ROWS(H$4:H1255)-1,5)+1)</f>
        <v>0</v>
      </c>
    </row>
    <row r="1256" spans="7:7" x14ac:dyDescent="0.2">
      <c r="G1256">
        <f>INDEX($A$4:$E$292,ROUNDUP(ROWS(H$4:H1256)/5,0),MOD(ROWS(H$4:H1256)-1,5)+1)</f>
        <v>0</v>
      </c>
    </row>
    <row r="1257" spans="7:7" x14ac:dyDescent="0.2">
      <c r="G1257">
        <f>INDEX($A$4:$E$292,ROUNDUP(ROWS(H$4:H1257)/5,0),MOD(ROWS(H$4:H1257)-1,5)+1)</f>
        <v>0</v>
      </c>
    </row>
    <row r="1258" spans="7:7" x14ac:dyDescent="0.2">
      <c r="G1258">
        <f>INDEX($A$4:$E$292,ROUNDUP(ROWS(H$4:H1258)/5,0),MOD(ROWS(H$4:H1258)-1,5)+1)</f>
        <v>0</v>
      </c>
    </row>
    <row r="1259" spans="7:7" x14ac:dyDescent="0.2">
      <c r="G1259">
        <f>INDEX($A$4:$E$292,ROUNDUP(ROWS(H$4:H1259)/5,0),MOD(ROWS(H$4:H1259)-1,5)+1)</f>
        <v>0</v>
      </c>
    </row>
    <row r="1260" spans="7:7" x14ac:dyDescent="0.2">
      <c r="G1260">
        <f>INDEX($A$4:$E$292,ROUNDUP(ROWS(H$4:H1260)/5,0),MOD(ROWS(H$4:H1260)-1,5)+1)</f>
        <v>0</v>
      </c>
    </row>
    <row r="1261" spans="7:7" x14ac:dyDescent="0.2">
      <c r="G1261">
        <f>INDEX($A$4:$E$292,ROUNDUP(ROWS(H$4:H1261)/5,0),MOD(ROWS(H$4:H1261)-1,5)+1)</f>
        <v>0</v>
      </c>
    </row>
    <row r="1262" spans="7:7" x14ac:dyDescent="0.2">
      <c r="G1262">
        <f>INDEX($A$4:$E$292,ROUNDUP(ROWS(H$4:H1262)/5,0),MOD(ROWS(H$4:H1262)-1,5)+1)</f>
        <v>0</v>
      </c>
    </row>
    <row r="1263" spans="7:7" x14ac:dyDescent="0.2">
      <c r="G1263">
        <f>INDEX($A$4:$E$292,ROUNDUP(ROWS(H$4:H1263)/5,0),MOD(ROWS(H$4:H1263)-1,5)+1)</f>
        <v>0</v>
      </c>
    </row>
    <row r="1264" spans="7:7" x14ac:dyDescent="0.2">
      <c r="G1264">
        <f>INDEX($A$4:$E$292,ROUNDUP(ROWS(H$4:H1264)/5,0),MOD(ROWS(H$4:H1264)-1,5)+1)</f>
        <v>0</v>
      </c>
    </row>
    <row r="1265" spans="7:7" x14ac:dyDescent="0.2">
      <c r="G1265">
        <f>INDEX($A$4:$E$292,ROUNDUP(ROWS(H$4:H1265)/5,0),MOD(ROWS(H$4:H1265)-1,5)+1)</f>
        <v>0</v>
      </c>
    </row>
    <row r="1266" spans="7:7" x14ac:dyDescent="0.2">
      <c r="G1266">
        <f>INDEX($A$4:$E$292,ROUNDUP(ROWS(H$4:H1266)/5,0),MOD(ROWS(H$4:H1266)-1,5)+1)</f>
        <v>0</v>
      </c>
    </row>
    <row r="1267" spans="7:7" x14ac:dyDescent="0.2">
      <c r="G1267">
        <f>INDEX($A$4:$E$292,ROUNDUP(ROWS(H$4:H1267)/5,0),MOD(ROWS(H$4:H1267)-1,5)+1)</f>
        <v>0</v>
      </c>
    </row>
    <row r="1268" spans="7:7" x14ac:dyDescent="0.2">
      <c r="G1268">
        <f>INDEX($A$4:$E$292,ROUNDUP(ROWS(H$4:H1268)/5,0),MOD(ROWS(H$4:H1268)-1,5)+1)</f>
        <v>6.6600000000000006E-2</v>
      </c>
    </row>
    <row r="1269" spans="7:7" x14ac:dyDescent="0.2">
      <c r="G1269">
        <f>INDEX($A$4:$E$292,ROUNDUP(ROWS(H$4:H1269)/5,0),MOD(ROWS(H$4:H1269)-1,5)+1)</f>
        <v>3.66</v>
      </c>
    </row>
    <row r="1270" spans="7:7" x14ac:dyDescent="0.2">
      <c r="G1270">
        <f>INDEX($A$4:$E$292,ROUNDUP(ROWS(H$4:H1270)/5,0),MOD(ROWS(H$4:H1270)-1,5)+1)</f>
        <v>3.66</v>
      </c>
    </row>
    <row r="1271" spans="7:7" x14ac:dyDescent="0.2">
      <c r="G1271">
        <f>INDEX($A$4:$E$292,ROUNDUP(ROWS(H$4:H1271)/5,0),MOD(ROWS(H$4:H1271)-1,5)+1)</f>
        <v>2.7444999999999999</v>
      </c>
    </row>
    <row r="1272" spans="7:7" x14ac:dyDescent="0.2">
      <c r="G1272">
        <f>INDEX($A$4:$E$292,ROUNDUP(ROWS(H$4:H1272)/5,0),MOD(ROWS(H$4:H1272)-1,5)+1)</f>
        <v>2.4</v>
      </c>
    </row>
    <row r="1273" spans="7:7" x14ac:dyDescent="0.2">
      <c r="G1273">
        <f>INDEX($A$4:$E$292,ROUNDUP(ROWS(H$4:H1273)/5,0),MOD(ROWS(H$4:H1273)-1,5)+1)</f>
        <v>9.5132999999999992</v>
      </c>
    </row>
    <row r="1274" spans="7:7" x14ac:dyDescent="0.2">
      <c r="G1274">
        <f>INDEX($A$4:$E$292,ROUNDUP(ROWS(H$4:H1274)/5,0),MOD(ROWS(H$4:H1274)-1,5)+1)</f>
        <v>18.95</v>
      </c>
    </row>
    <row r="1275" spans="7:7" x14ac:dyDescent="0.2">
      <c r="G1275">
        <f>INDEX($A$4:$E$292,ROUNDUP(ROWS(H$4:H1275)/5,0),MOD(ROWS(H$4:H1275)-1,5)+1)</f>
        <v>17.028300000000002</v>
      </c>
    </row>
    <row r="1276" spans="7:7" x14ac:dyDescent="0.2">
      <c r="G1276">
        <f>INDEX($A$4:$E$292,ROUNDUP(ROWS(H$4:H1276)/5,0),MOD(ROWS(H$4:H1276)-1,5)+1)</f>
        <v>3.71</v>
      </c>
    </row>
    <row r="1277" spans="7:7" x14ac:dyDescent="0.2">
      <c r="G1277">
        <f>INDEX($A$4:$E$292,ROUNDUP(ROWS(H$4:H1277)/5,0),MOD(ROWS(H$4:H1277)-1,5)+1)</f>
        <v>3.71</v>
      </c>
    </row>
    <row r="1278" spans="7:7" x14ac:dyDescent="0.2">
      <c r="G1278">
        <f>INDEX($A$4:$E$292,ROUNDUP(ROWS(H$4:H1278)/5,0),MOD(ROWS(H$4:H1278)-1,5)+1)</f>
        <v>3.8976999999999999</v>
      </c>
    </row>
    <row r="1279" spans="7:7" x14ac:dyDescent="0.2">
      <c r="G1279">
        <f>INDEX($A$4:$E$292,ROUNDUP(ROWS(H$4:H1279)/5,0),MOD(ROWS(H$4:H1279)-1,5)+1)</f>
        <v>3.94</v>
      </c>
    </row>
    <row r="1280" spans="7:7" x14ac:dyDescent="0.2">
      <c r="G1280">
        <f>INDEX($A$4:$E$292,ROUNDUP(ROWS(H$4:H1280)/5,0),MOD(ROWS(H$4:H1280)-1,5)+1)</f>
        <v>3.4247000000000001</v>
      </c>
    </row>
    <row r="1281" spans="7:7" x14ac:dyDescent="0.2">
      <c r="G1281">
        <f>INDEX($A$4:$E$292,ROUNDUP(ROWS(H$4:H1281)/5,0),MOD(ROWS(H$4:H1281)-1,5)+1)</f>
        <v>2.91</v>
      </c>
    </row>
    <row r="1282" spans="7:7" x14ac:dyDescent="0.2">
      <c r="G1282">
        <f>INDEX($A$4:$E$292,ROUNDUP(ROWS(H$4:H1282)/5,0),MOD(ROWS(H$4:H1282)-1,5)+1)</f>
        <v>2.7938000000000001</v>
      </c>
    </row>
    <row r="1283" spans="7:7" x14ac:dyDescent="0.2">
      <c r="G1283">
        <f>INDEX($A$4:$E$292,ROUNDUP(ROWS(H$4:H1283)/5,0),MOD(ROWS(H$4:H1283)-1,5)+1)</f>
        <v>2.2599999999999998</v>
      </c>
    </row>
    <row r="1284" spans="7:7" x14ac:dyDescent="0.2">
      <c r="G1284">
        <f>INDEX($A$4:$E$292,ROUNDUP(ROWS(H$4:H1284)/5,0),MOD(ROWS(H$4:H1284)-1,5)+1)</f>
        <v>2.2599999999999998</v>
      </c>
    </row>
    <row r="1285" spans="7:7" x14ac:dyDescent="0.2">
      <c r="G1285">
        <f>INDEX($A$4:$E$292,ROUNDUP(ROWS(H$4:H1285)/5,0),MOD(ROWS(H$4:H1285)-1,5)+1)</f>
        <v>1.2309000000000001</v>
      </c>
    </row>
    <row r="1286" spans="7:7" x14ac:dyDescent="0.2">
      <c r="G1286">
        <f>INDEX($A$4:$E$292,ROUNDUP(ROWS(H$4:H1286)/5,0),MOD(ROWS(H$4:H1286)-1,5)+1)</f>
        <v>1.05</v>
      </c>
    </row>
    <row r="1287" spans="7:7" x14ac:dyDescent="0.2">
      <c r="G1287">
        <f>INDEX($A$4:$E$292,ROUNDUP(ROWS(H$4:H1287)/5,0),MOD(ROWS(H$4:H1287)-1,5)+1)</f>
        <v>2.2238000000000002</v>
      </c>
    </row>
    <row r="1288" spans="7:7" x14ac:dyDescent="0.2">
      <c r="G1288">
        <f>INDEX($A$4:$E$292,ROUNDUP(ROWS(H$4:H1288)/5,0),MOD(ROWS(H$4:H1288)-1,5)+1)</f>
        <v>3.56</v>
      </c>
    </row>
    <row r="1289" spans="7:7" x14ac:dyDescent="0.2">
      <c r="G1289">
        <f>INDEX($A$4:$E$292,ROUNDUP(ROWS(H$4:H1289)/5,0),MOD(ROWS(H$4:H1289)-1,5)+1)</f>
        <v>3.3725000000000001</v>
      </c>
    </row>
    <row r="1290" spans="7:7" x14ac:dyDescent="0.2">
      <c r="G1290">
        <f>INDEX($A$4:$E$292,ROUNDUP(ROWS(H$4:H1290)/5,0),MOD(ROWS(H$4:H1290)-1,5)+1)</f>
        <v>2.08</v>
      </c>
    </row>
    <row r="1291" spans="7:7" x14ac:dyDescent="0.2">
      <c r="G1291">
        <f>INDEX($A$4:$E$292,ROUNDUP(ROWS(H$4:H1291)/5,0),MOD(ROWS(H$4:H1291)-1,5)+1)</f>
        <v>2.08</v>
      </c>
    </row>
    <row r="1292" spans="7:7" x14ac:dyDescent="0.2">
      <c r="G1292">
        <f>INDEX($A$4:$E$292,ROUNDUP(ROWS(H$4:H1292)/5,0),MOD(ROWS(H$4:H1292)-1,5)+1)</f>
        <v>1.6435</v>
      </c>
    </row>
    <row r="1293" spans="7:7" x14ac:dyDescent="0.2">
      <c r="G1293">
        <f>INDEX($A$4:$E$292,ROUNDUP(ROWS(H$4:H1293)/5,0),MOD(ROWS(H$4:H1293)-1,5)+1)</f>
        <v>1.52</v>
      </c>
    </row>
    <row r="1294" spans="7:7" x14ac:dyDescent="0.2">
      <c r="G1294">
        <f>INDEX($A$4:$E$292,ROUNDUP(ROWS(H$4:H1294)/5,0),MOD(ROWS(H$4:H1294)-1,5)+1)</f>
        <v>5.0635000000000003</v>
      </c>
    </row>
    <row r="1295" spans="7:7" x14ac:dyDescent="0.2">
      <c r="G1295">
        <f>INDEX($A$4:$E$292,ROUNDUP(ROWS(H$4:H1295)/5,0),MOD(ROWS(H$4:H1295)-1,5)+1)</f>
        <v>9.84</v>
      </c>
    </row>
    <row r="1296" spans="7:7" x14ac:dyDescent="0.2">
      <c r="G1296">
        <f>INDEX($A$4:$E$292,ROUNDUP(ROWS(H$4:H1296)/5,0),MOD(ROWS(H$4:H1296)-1,5)+1)</f>
        <v>9.2978000000000005</v>
      </c>
    </row>
    <row r="1297" spans="7:7" x14ac:dyDescent="0.2">
      <c r="G1297">
        <f>INDEX($A$4:$E$292,ROUNDUP(ROWS(H$4:H1297)/5,0),MOD(ROWS(H$4:H1297)-1,5)+1)</f>
        <v>1.72</v>
      </c>
    </row>
    <row r="1298" spans="7:7" x14ac:dyDescent="0.2">
      <c r="G1298">
        <f>INDEX($A$4:$E$292,ROUNDUP(ROWS(H$4:H1298)/5,0),MOD(ROWS(H$4:H1298)-1,5)+1)</f>
        <v>1.72</v>
      </c>
    </row>
    <row r="1299" spans="7:7" x14ac:dyDescent="0.2">
      <c r="G1299">
        <f>INDEX($A$4:$E$292,ROUNDUP(ROWS(H$4:H1299)/5,0),MOD(ROWS(H$4:H1299)-1,5)+1)</f>
        <v>2.2875999999999999</v>
      </c>
    </row>
    <row r="1300" spans="7:7" x14ac:dyDescent="0.2">
      <c r="G1300">
        <f>INDEX($A$4:$E$292,ROUNDUP(ROWS(H$4:H1300)/5,0),MOD(ROWS(H$4:H1300)-1,5)+1)</f>
        <v>2.5299999999999998</v>
      </c>
    </row>
    <row r="1301" spans="7:7" x14ac:dyDescent="0.2">
      <c r="G1301">
        <f>INDEX($A$4:$E$292,ROUNDUP(ROWS(H$4:H1301)/5,0),MOD(ROWS(H$4:H1301)-1,5)+1)</f>
        <v>2.5989</v>
      </c>
    </row>
    <row r="1302" spans="7:7" x14ac:dyDescent="0.2">
      <c r="G1302">
        <f>INDEX($A$4:$E$292,ROUNDUP(ROWS(H$4:H1302)/5,0),MOD(ROWS(H$4:H1302)-1,5)+1)</f>
        <v>2.74</v>
      </c>
    </row>
    <row r="1303" spans="7:7" x14ac:dyDescent="0.2">
      <c r="G1303">
        <f>INDEX($A$4:$E$292,ROUNDUP(ROWS(H$4:H1303)/5,0),MOD(ROWS(H$4:H1303)-1,5)+1)</f>
        <v>2.74</v>
      </c>
    </row>
    <row r="1304" spans="7:7" x14ac:dyDescent="0.2">
      <c r="G1304">
        <f>INDEX($A$4:$E$292,ROUNDUP(ROWS(H$4:H1304)/5,0),MOD(ROWS(H$4:H1304)-1,5)+1)</f>
        <v>2.6545000000000001</v>
      </c>
    </row>
    <row r="1305" spans="7:7" x14ac:dyDescent="0.2">
      <c r="G1305">
        <f>INDEX($A$4:$E$292,ROUNDUP(ROWS(H$4:H1305)/5,0),MOD(ROWS(H$4:H1305)-1,5)+1)</f>
        <v>2.65</v>
      </c>
    </row>
    <row r="1306" spans="7:7" x14ac:dyDescent="0.2">
      <c r="G1306">
        <f>INDEX($A$4:$E$292,ROUNDUP(ROWS(H$4:H1306)/5,0),MOD(ROWS(H$4:H1306)-1,5)+1)</f>
        <v>1.7184999999999999</v>
      </c>
    </row>
    <row r="1307" spans="7:7" x14ac:dyDescent="0.2">
      <c r="G1307">
        <f>INDEX($A$4:$E$292,ROUNDUP(ROWS(H$4:H1307)/5,0),MOD(ROWS(H$4:H1307)-1,5)+1)</f>
        <v>1</v>
      </c>
    </row>
    <row r="1308" spans="7:7" x14ac:dyDescent="0.2">
      <c r="G1308">
        <f>INDEX($A$4:$E$292,ROUNDUP(ROWS(H$4:H1308)/5,0),MOD(ROWS(H$4:H1308)-1,5)+1)</f>
        <v>1.4529000000000001</v>
      </c>
    </row>
    <row r="1309" spans="7:7" x14ac:dyDescent="0.2">
      <c r="G1309">
        <f>INDEX($A$4:$E$292,ROUNDUP(ROWS(H$4:H1309)/5,0),MOD(ROWS(H$4:H1309)-1,5)+1)</f>
        <v>3.62</v>
      </c>
    </row>
    <row r="1310" spans="7:7" x14ac:dyDescent="0.2">
      <c r="G1310">
        <f>INDEX($A$4:$E$292,ROUNDUP(ROWS(H$4:H1310)/5,0),MOD(ROWS(H$4:H1310)-1,5)+1)</f>
        <v>3.62</v>
      </c>
    </row>
    <row r="1311" spans="7:7" x14ac:dyDescent="0.2">
      <c r="G1311">
        <f>INDEX($A$4:$E$292,ROUNDUP(ROWS(H$4:H1311)/5,0),MOD(ROWS(H$4:H1311)-1,5)+1)</f>
        <v>3.7593999999999999</v>
      </c>
    </row>
    <row r="1312" spans="7:7" x14ac:dyDescent="0.2">
      <c r="G1312">
        <f>INDEX($A$4:$E$292,ROUNDUP(ROWS(H$4:H1312)/5,0),MOD(ROWS(H$4:H1312)-1,5)+1)</f>
        <v>3.8</v>
      </c>
    </row>
    <row r="1313" spans="7:7" x14ac:dyDescent="0.2">
      <c r="G1313">
        <f>INDEX($A$4:$E$292,ROUNDUP(ROWS(H$4:H1313)/5,0),MOD(ROWS(H$4:H1313)-1,5)+1)</f>
        <v>5.0559000000000003</v>
      </c>
    </row>
    <row r="1314" spans="7:7" x14ac:dyDescent="0.2">
      <c r="G1314">
        <f>INDEX($A$4:$E$292,ROUNDUP(ROWS(H$4:H1314)/5,0),MOD(ROWS(H$4:H1314)-1,5)+1)</f>
        <v>7.19</v>
      </c>
    </row>
    <row r="1315" spans="7:7" x14ac:dyDescent="0.2">
      <c r="G1315">
        <f>INDEX($A$4:$E$292,ROUNDUP(ROWS(H$4:H1315)/5,0),MOD(ROWS(H$4:H1315)-1,5)+1)</f>
        <v>7.19</v>
      </c>
    </row>
    <row r="1316" spans="7:7" x14ac:dyDescent="0.2">
      <c r="G1316">
        <f>INDEX($A$4:$E$292,ROUNDUP(ROWS(H$4:H1316)/5,0),MOD(ROWS(H$4:H1316)-1,5)+1)</f>
        <v>3.1229</v>
      </c>
    </row>
    <row r="1317" spans="7:7" x14ac:dyDescent="0.2">
      <c r="G1317">
        <f>INDEX($A$4:$E$292,ROUNDUP(ROWS(H$4:H1317)/5,0),MOD(ROWS(H$4:H1317)-1,5)+1)</f>
        <v>2.95</v>
      </c>
    </row>
    <row r="1318" spans="7:7" x14ac:dyDescent="0.2">
      <c r="G1318">
        <f>INDEX($A$4:$E$292,ROUNDUP(ROWS(H$4:H1318)/5,0),MOD(ROWS(H$4:H1318)-1,5)+1)</f>
        <v>3.4805999999999999</v>
      </c>
    </row>
    <row r="1319" spans="7:7" x14ac:dyDescent="0.2">
      <c r="G1319">
        <f>INDEX($A$4:$E$292,ROUNDUP(ROWS(H$4:H1319)/5,0),MOD(ROWS(H$4:H1319)-1,5)+1)</f>
        <v>3.93</v>
      </c>
    </row>
    <row r="1320" spans="7:7" x14ac:dyDescent="0.2">
      <c r="G1320">
        <f>INDEX($A$4:$E$292,ROUNDUP(ROWS(H$4:H1320)/5,0),MOD(ROWS(H$4:H1320)-1,5)+1)</f>
        <v>3.9803000000000002</v>
      </c>
    </row>
    <row r="1321" spans="7:7" x14ac:dyDescent="0.2">
      <c r="G1321">
        <f>INDEX($A$4:$E$292,ROUNDUP(ROWS(H$4:H1321)/5,0),MOD(ROWS(H$4:H1321)-1,5)+1)</f>
        <v>4.3600000000000003</v>
      </c>
    </row>
    <row r="1322" spans="7:7" x14ac:dyDescent="0.2">
      <c r="G1322">
        <f>INDEX($A$4:$E$292,ROUNDUP(ROWS(H$4:H1322)/5,0),MOD(ROWS(H$4:H1322)-1,5)+1)</f>
        <v>4.3600000000000003</v>
      </c>
    </row>
    <row r="1323" spans="7:7" x14ac:dyDescent="0.2">
      <c r="G1323">
        <f>INDEX($A$4:$E$292,ROUNDUP(ROWS(H$4:H1323)/5,0),MOD(ROWS(H$4:H1323)-1,5)+1)</f>
        <v>4.2294999999999998</v>
      </c>
    </row>
    <row r="1324" spans="7:7" x14ac:dyDescent="0.2">
      <c r="G1324">
        <f>INDEX($A$4:$E$292,ROUNDUP(ROWS(H$4:H1324)/5,0),MOD(ROWS(H$4:H1324)-1,5)+1)</f>
        <v>4.17</v>
      </c>
    </row>
    <row r="1325" spans="7:7" x14ac:dyDescent="0.2">
      <c r="G1325">
        <f>INDEX($A$4:$E$292,ROUNDUP(ROWS(H$4:H1325)/5,0),MOD(ROWS(H$4:H1325)-1,5)+1)</f>
        <v>3.8433000000000002</v>
      </c>
    </row>
    <row r="1326" spans="7:7" x14ac:dyDescent="0.2">
      <c r="G1326">
        <f>INDEX($A$4:$E$292,ROUNDUP(ROWS(H$4:H1326)/5,0),MOD(ROWS(H$4:H1326)-1,5)+1)</f>
        <v>2.52</v>
      </c>
    </row>
    <row r="1327" spans="7:7" x14ac:dyDescent="0.2">
      <c r="G1327">
        <f>INDEX($A$4:$E$292,ROUNDUP(ROWS(H$4:H1327)/5,0),MOD(ROWS(H$4:H1327)-1,5)+1)</f>
        <v>2.52</v>
      </c>
    </row>
    <row r="1328" spans="7:7" x14ac:dyDescent="0.2">
      <c r="G1328">
        <f>INDEX($A$4:$E$292,ROUNDUP(ROWS(H$4:H1328)/5,0),MOD(ROWS(H$4:H1328)-1,5)+1)</f>
        <v>2.4597000000000002</v>
      </c>
    </row>
    <row r="1329" spans="7:7" x14ac:dyDescent="0.2">
      <c r="G1329">
        <f>INDEX($A$4:$E$292,ROUNDUP(ROWS(H$4:H1329)/5,0),MOD(ROWS(H$4:H1329)-1,5)+1)</f>
        <v>2.44</v>
      </c>
    </row>
    <row r="1330" spans="7:7" x14ac:dyDescent="0.2">
      <c r="G1330">
        <f>INDEX($A$4:$E$292,ROUNDUP(ROWS(H$4:H1330)/5,0),MOD(ROWS(H$4:H1330)-1,5)+1)</f>
        <v>2.2519999999999998</v>
      </c>
    </row>
    <row r="1331" spans="7:7" x14ac:dyDescent="0.2">
      <c r="G1331">
        <f>INDEX($A$4:$E$292,ROUNDUP(ROWS(H$4:H1331)/5,0),MOD(ROWS(H$4:H1331)-1,5)+1)</f>
        <v>1.82</v>
      </c>
    </row>
    <row r="1332" spans="7:7" x14ac:dyDescent="0.2">
      <c r="G1332">
        <f>INDEX($A$4:$E$292,ROUNDUP(ROWS(H$4:H1332)/5,0),MOD(ROWS(H$4:H1332)-1,5)+1)</f>
        <v>1.82</v>
      </c>
    </row>
    <row r="1333" spans="7:7" x14ac:dyDescent="0.2">
      <c r="G1333">
        <f>INDEX($A$4:$E$292,ROUNDUP(ROWS(H$4:H1333)/5,0),MOD(ROWS(H$4:H1333)-1,5)+1)</f>
        <v>2.6232000000000002</v>
      </c>
    </row>
    <row r="1334" spans="7:7" x14ac:dyDescent="0.2">
      <c r="G1334">
        <f>INDEX($A$4:$E$292,ROUNDUP(ROWS(H$4:H1334)/5,0),MOD(ROWS(H$4:H1334)-1,5)+1)</f>
        <v>2.77</v>
      </c>
    </row>
    <row r="1335" spans="7:7" x14ac:dyDescent="0.2">
      <c r="G1335">
        <f>INDEX($A$4:$E$292,ROUNDUP(ROWS(H$4:H1335)/5,0),MOD(ROWS(H$4:H1335)-1,5)+1)</f>
        <v>3.9876999999999998</v>
      </c>
    </row>
    <row r="1336" spans="7:7" x14ac:dyDescent="0.2">
      <c r="G1336">
        <f>INDEX($A$4:$E$292,ROUNDUP(ROWS(H$4:H1336)/5,0),MOD(ROWS(H$4:H1336)-1,5)+1)</f>
        <v>5.96</v>
      </c>
    </row>
    <row r="1337" spans="7:7" x14ac:dyDescent="0.2">
      <c r="G1337">
        <f>INDEX($A$4:$E$292,ROUNDUP(ROWS(H$4:H1337)/5,0),MOD(ROWS(H$4:H1337)-1,5)+1)</f>
        <v>5.8276000000000003</v>
      </c>
    </row>
    <row r="1338" spans="7:7" x14ac:dyDescent="0.2">
      <c r="G1338">
        <f>INDEX($A$4:$E$292,ROUNDUP(ROWS(H$4:H1338)/5,0),MOD(ROWS(H$4:H1338)-1,5)+1)</f>
        <v>3.91</v>
      </c>
    </row>
    <row r="1339" spans="7:7" x14ac:dyDescent="0.2">
      <c r="G1339">
        <f>INDEX($A$4:$E$292,ROUNDUP(ROWS(H$4:H1339)/5,0),MOD(ROWS(H$4:H1339)-1,5)+1)</f>
        <v>3.91</v>
      </c>
    </row>
    <row r="1340" spans="7:7" x14ac:dyDescent="0.2">
      <c r="G1340">
        <f>INDEX($A$4:$E$292,ROUNDUP(ROWS(H$4:H1340)/5,0),MOD(ROWS(H$4:H1340)-1,5)+1)</f>
        <v>5.2610000000000001</v>
      </c>
    </row>
    <row r="1341" spans="7:7" x14ac:dyDescent="0.2">
      <c r="G1341">
        <f>INDEX($A$4:$E$292,ROUNDUP(ROWS(H$4:H1341)/5,0),MOD(ROWS(H$4:H1341)-1,5)+1)</f>
        <v>5.73</v>
      </c>
    </row>
    <row r="1342" spans="7:7" x14ac:dyDescent="0.2">
      <c r="G1342">
        <f>INDEX($A$4:$E$292,ROUNDUP(ROWS(H$4:H1342)/5,0),MOD(ROWS(H$4:H1342)-1,5)+1)</f>
        <v>5.6098999999999997</v>
      </c>
    </row>
    <row r="1343" spans="7:7" x14ac:dyDescent="0.2">
      <c r="G1343">
        <f>INDEX($A$4:$E$292,ROUNDUP(ROWS(H$4:H1343)/5,0),MOD(ROWS(H$4:H1343)-1,5)+1)</f>
        <v>5.44</v>
      </c>
    </row>
    <row r="1344" spans="7:7" x14ac:dyDescent="0.2">
      <c r="G1344">
        <f>INDEX($A$4:$E$292,ROUNDUP(ROWS(H$4:H1344)/5,0),MOD(ROWS(H$4:H1344)-1,5)+1)</f>
        <v>5.3990999999999998</v>
      </c>
    </row>
    <row r="1345" spans="7:7" x14ac:dyDescent="0.2">
      <c r="G1345">
        <f>INDEX($A$4:$E$292,ROUNDUP(ROWS(H$4:H1345)/5,0),MOD(ROWS(H$4:H1345)-1,5)+1)</f>
        <v>3.99</v>
      </c>
    </row>
    <row r="1346" spans="7:7" x14ac:dyDescent="0.2">
      <c r="G1346">
        <f>INDEX($A$4:$E$292,ROUNDUP(ROWS(H$4:H1346)/5,0),MOD(ROWS(H$4:H1346)-1,5)+1)</f>
        <v>3.99</v>
      </c>
    </row>
    <row r="1347" spans="7:7" x14ac:dyDescent="0.2">
      <c r="G1347">
        <f>INDEX($A$4:$E$292,ROUNDUP(ROWS(H$4:H1347)/5,0),MOD(ROWS(H$4:H1347)-1,5)+1)</f>
        <v>2.9731999999999998</v>
      </c>
    </row>
    <row r="1348" spans="7:7" x14ac:dyDescent="0.2">
      <c r="G1348">
        <f>INDEX($A$4:$E$292,ROUNDUP(ROWS(H$4:H1348)/5,0),MOD(ROWS(H$4:H1348)-1,5)+1)</f>
        <v>2.5099999999999998</v>
      </c>
    </row>
    <row r="1349" spans="7:7" x14ac:dyDescent="0.2">
      <c r="G1349">
        <f>INDEX($A$4:$E$292,ROUNDUP(ROWS(H$4:H1349)/5,0),MOD(ROWS(H$4:H1349)-1,5)+1)</f>
        <v>2.4964</v>
      </c>
    </row>
    <row r="1350" spans="7:7" x14ac:dyDescent="0.2">
      <c r="G1350">
        <f>INDEX($A$4:$E$292,ROUNDUP(ROWS(H$4:H1350)/5,0),MOD(ROWS(H$4:H1350)-1,5)+1)</f>
        <v>2.4700000000000002</v>
      </c>
    </row>
    <row r="1351" spans="7:7" x14ac:dyDescent="0.2">
      <c r="G1351">
        <f>INDEX($A$4:$E$292,ROUNDUP(ROWS(H$4:H1351)/5,0),MOD(ROWS(H$4:H1351)-1,5)+1)</f>
        <v>2.4700000000000002</v>
      </c>
    </row>
    <row r="1352" spans="7:7" x14ac:dyDescent="0.2">
      <c r="G1352">
        <f>INDEX($A$4:$E$292,ROUNDUP(ROWS(H$4:H1352)/5,0),MOD(ROWS(H$4:H1352)-1,5)+1)</f>
        <v>4.0507</v>
      </c>
    </row>
    <row r="1353" spans="7:7" x14ac:dyDescent="0.2">
      <c r="G1353">
        <f>INDEX($A$4:$E$292,ROUNDUP(ROWS(H$4:H1353)/5,0),MOD(ROWS(H$4:H1353)-1,5)+1)</f>
        <v>4.07</v>
      </c>
    </row>
    <row r="1354" spans="7:7" x14ac:dyDescent="0.2">
      <c r="G1354">
        <f>INDEX($A$4:$E$292,ROUNDUP(ROWS(H$4:H1354)/5,0),MOD(ROWS(H$4:H1354)-1,5)+1)</f>
        <v>3.0945999999999998</v>
      </c>
    </row>
    <row r="1355" spans="7:7" x14ac:dyDescent="0.2">
      <c r="G1355">
        <f>INDEX($A$4:$E$292,ROUNDUP(ROWS(H$4:H1355)/5,0),MOD(ROWS(H$4:H1355)-1,5)+1)</f>
        <v>2.52</v>
      </c>
    </row>
    <row r="1356" spans="7:7" x14ac:dyDescent="0.2">
      <c r="G1356">
        <f>INDEX($A$4:$E$292,ROUNDUP(ROWS(H$4:H1356)/5,0),MOD(ROWS(H$4:H1356)-1,5)+1)</f>
        <v>2.4121999999999999</v>
      </c>
    </row>
    <row r="1357" spans="7:7" x14ac:dyDescent="0.2">
      <c r="G1357">
        <f>INDEX($A$4:$E$292,ROUNDUP(ROWS(H$4:H1357)/5,0),MOD(ROWS(H$4:H1357)-1,5)+1)</f>
        <v>2.0099999999999998</v>
      </c>
    </row>
    <row r="1358" spans="7:7" x14ac:dyDescent="0.2">
      <c r="G1358">
        <f>INDEX($A$4:$E$292,ROUNDUP(ROWS(H$4:H1358)/5,0),MOD(ROWS(H$4:H1358)-1,5)+1)</f>
        <v>2.0099999999999998</v>
      </c>
    </row>
    <row r="1359" spans="7:7" x14ac:dyDescent="0.2">
      <c r="G1359">
        <f>INDEX($A$4:$E$292,ROUNDUP(ROWS(H$4:H1359)/5,0),MOD(ROWS(H$4:H1359)-1,5)+1)</f>
        <v>1.2367999999999999</v>
      </c>
    </row>
    <row r="1360" spans="7:7" x14ac:dyDescent="0.2">
      <c r="G1360">
        <f>INDEX($A$4:$E$292,ROUNDUP(ROWS(H$4:H1360)/5,0),MOD(ROWS(H$4:H1360)-1,5)+1)</f>
        <v>1.0900000000000001</v>
      </c>
    </row>
    <row r="1361" spans="7:7" x14ac:dyDescent="0.2">
      <c r="G1361">
        <f>INDEX($A$4:$E$292,ROUNDUP(ROWS(H$4:H1361)/5,0),MOD(ROWS(H$4:H1361)-1,5)+1)</f>
        <v>1.6597999999999999</v>
      </c>
    </row>
    <row r="1362" spans="7:7" x14ac:dyDescent="0.2">
      <c r="G1362">
        <f>INDEX($A$4:$E$292,ROUNDUP(ROWS(H$4:H1362)/5,0),MOD(ROWS(H$4:H1362)-1,5)+1)</f>
        <v>2.3199999999999998</v>
      </c>
    </row>
    <row r="1363" spans="7:7" x14ac:dyDescent="0.2">
      <c r="G1363">
        <f>INDEX($A$4:$E$292,ROUNDUP(ROWS(H$4:H1363)/5,0),MOD(ROWS(H$4:H1363)-1,5)+1)</f>
        <v>2.3607</v>
      </c>
    </row>
    <row r="1364" spans="7:7" x14ac:dyDescent="0.2">
      <c r="G1364">
        <f>INDEX($A$4:$E$292,ROUNDUP(ROWS(H$4:H1364)/5,0),MOD(ROWS(H$4:H1364)-1,5)+1)</f>
        <v>2.83</v>
      </c>
    </row>
    <row r="1365" spans="7:7" x14ac:dyDescent="0.2">
      <c r="G1365">
        <f>INDEX($A$4:$E$292,ROUNDUP(ROWS(H$4:H1365)/5,0),MOD(ROWS(H$4:H1365)-1,5)+1)</f>
        <v>2.83</v>
      </c>
    </row>
    <row r="1366" spans="7:7" x14ac:dyDescent="0.2">
      <c r="G1366">
        <f>INDEX($A$4:$E$292,ROUNDUP(ROWS(H$4:H1366)/5,0),MOD(ROWS(H$4:H1366)-1,5)+1)</f>
        <v>2.0977999999999999</v>
      </c>
    </row>
    <row r="1367" spans="7:7" x14ac:dyDescent="0.2">
      <c r="G1367">
        <f>INDEX($A$4:$E$292,ROUNDUP(ROWS(H$4:H1367)/5,0),MOD(ROWS(H$4:H1367)-1,5)+1)</f>
        <v>1.68</v>
      </c>
    </row>
    <row r="1368" spans="7:7" x14ac:dyDescent="0.2">
      <c r="G1368">
        <f>INDEX($A$4:$E$292,ROUNDUP(ROWS(H$4:H1368)/5,0),MOD(ROWS(H$4:H1368)-1,5)+1)</f>
        <v>2.6232000000000002</v>
      </c>
    </row>
    <row r="1369" spans="7:7" x14ac:dyDescent="0.2">
      <c r="G1369">
        <f>INDEX($A$4:$E$292,ROUNDUP(ROWS(H$4:H1369)/5,0),MOD(ROWS(H$4:H1369)-1,5)+1)</f>
        <v>5.6</v>
      </c>
    </row>
    <row r="1370" spans="7:7" x14ac:dyDescent="0.2">
      <c r="G1370">
        <f>INDEX($A$4:$E$292,ROUNDUP(ROWS(H$4:H1370)/5,0),MOD(ROWS(H$4:H1370)-1,5)+1)</f>
        <v>5.6</v>
      </c>
    </row>
    <row r="1371" spans="7:7" x14ac:dyDescent="0.2">
      <c r="G1371">
        <f>INDEX($A$4:$E$292,ROUNDUP(ROWS(H$4:H1371)/5,0),MOD(ROWS(H$4:H1371)-1,5)+1)</f>
        <v>4.2083000000000004</v>
      </c>
    </row>
    <row r="1372" spans="7:7" x14ac:dyDescent="0.2">
      <c r="G1372">
        <f>INDEX($A$4:$E$292,ROUNDUP(ROWS(H$4:H1372)/5,0),MOD(ROWS(H$4:H1372)-1,5)+1)</f>
        <v>3.94</v>
      </c>
    </row>
    <row r="1373" spans="7:7" x14ac:dyDescent="0.2">
      <c r="G1373">
        <f>INDEX($A$4:$E$292,ROUNDUP(ROWS(H$4:H1373)/5,0),MOD(ROWS(H$4:H1373)-1,5)+1)</f>
        <v>3.4672000000000001</v>
      </c>
    </row>
    <row r="1374" spans="7:7" x14ac:dyDescent="0.2">
      <c r="G1374">
        <f>INDEX($A$4:$E$292,ROUNDUP(ROWS(H$4:H1374)/5,0),MOD(ROWS(H$4:H1374)-1,5)+1)</f>
        <v>2.84</v>
      </c>
    </row>
    <row r="1375" spans="7:7" x14ac:dyDescent="0.2">
      <c r="G1375">
        <f>INDEX($A$4:$E$292,ROUNDUP(ROWS(H$4:H1375)/5,0),MOD(ROWS(H$4:H1375)-1,5)+1)</f>
        <v>2.9095</v>
      </c>
    </row>
    <row r="1376" spans="7:7" x14ac:dyDescent="0.2">
      <c r="G1376">
        <f>INDEX($A$4:$E$292,ROUNDUP(ROWS(H$4:H1376)/5,0),MOD(ROWS(H$4:H1376)-1,5)+1)</f>
        <v>7.47</v>
      </c>
    </row>
    <row r="1377" spans="7:7" x14ac:dyDescent="0.2">
      <c r="G1377">
        <f>INDEX($A$4:$E$292,ROUNDUP(ROWS(H$4:H1377)/5,0),MOD(ROWS(H$4:H1377)-1,5)+1)</f>
        <v>7.47</v>
      </c>
    </row>
    <row r="1378" spans="7:7" x14ac:dyDescent="0.2">
      <c r="G1378">
        <f>INDEX($A$4:$E$292,ROUNDUP(ROWS(H$4:H1378)/5,0),MOD(ROWS(H$4:H1378)-1,5)+1)</f>
        <v>6.3963000000000001</v>
      </c>
    </row>
    <row r="1379" spans="7:7" x14ac:dyDescent="0.2">
      <c r="G1379">
        <f>INDEX($A$4:$E$292,ROUNDUP(ROWS(H$4:H1379)/5,0),MOD(ROWS(H$4:H1379)-1,5)+1)</f>
        <v>5.48</v>
      </c>
    </row>
    <row r="1380" spans="7:7" x14ac:dyDescent="0.2">
      <c r="G1380">
        <f>INDEX($A$4:$E$292,ROUNDUP(ROWS(H$4:H1380)/5,0),MOD(ROWS(H$4:H1380)-1,5)+1)</f>
        <v>5.4833999999999996</v>
      </c>
    </row>
    <row r="1381" spans="7:7" x14ac:dyDescent="0.2">
      <c r="G1381">
        <f>INDEX($A$4:$E$292,ROUNDUP(ROWS(H$4:H1381)/5,0),MOD(ROWS(H$4:H1381)-1,5)+1)</f>
        <v>5.51</v>
      </c>
    </row>
    <row r="1382" spans="7:7" x14ac:dyDescent="0.2">
      <c r="G1382">
        <f>INDEX($A$4:$E$292,ROUNDUP(ROWS(H$4:H1382)/5,0),MOD(ROWS(H$4:H1382)-1,5)+1)</f>
        <v>5.51</v>
      </c>
    </row>
    <row r="1383" spans="7:7" x14ac:dyDescent="0.2">
      <c r="G1383">
        <f>INDEX($A$4:$E$292,ROUNDUP(ROWS(H$4:H1383)/5,0),MOD(ROWS(H$4:H1383)-1,5)+1)</f>
        <v>6.5063000000000004</v>
      </c>
    </row>
    <row r="1384" spans="7:7" x14ac:dyDescent="0.2">
      <c r="G1384">
        <f>INDEX($A$4:$E$292,ROUNDUP(ROWS(H$4:H1384)/5,0),MOD(ROWS(H$4:H1384)-1,5)+1)</f>
        <v>6.98</v>
      </c>
    </row>
    <row r="1385" spans="7:7" x14ac:dyDescent="0.2">
      <c r="G1385">
        <f>INDEX($A$4:$E$292,ROUNDUP(ROWS(H$4:H1385)/5,0),MOD(ROWS(H$4:H1385)-1,5)+1)</f>
        <v>6.9325000000000001</v>
      </c>
    </row>
    <row r="1386" spans="7:7" x14ac:dyDescent="0.2">
      <c r="G1386">
        <f>INDEX($A$4:$E$292,ROUNDUP(ROWS(H$4:H1386)/5,0),MOD(ROWS(H$4:H1386)-1,5)+1)</f>
        <v>6.78</v>
      </c>
    </row>
    <row r="1387" spans="7:7" x14ac:dyDescent="0.2">
      <c r="G1387">
        <f>INDEX($A$4:$E$292,ROUNDUP(ROWS(H$4:H1387)/5,0),MOD(ROWS(H$4:H1387)-1,5)+1)</f>
        <v>6.78</v>
      </c>
    </row>
    <row r="1388" spans="7:7" x14ac:dyDescent="0.2">
      <c r="G1388">
        <f>INDEX($A$4:$E$292,ROUNDUP(ROWS(H$4:H1388)/5,0),MOD(ROWS(H$4:H1388)-1,5)+1)</f>
        <v>4.2274000000000003</v>
      </c>
    </row>
    <row r="1389" spans="7:7" x14ac:dyDescent="0.2">
      <c r="G1389">
        <f>INDEX($A$4:$E$292,ROUNDUP(ROWS(H$4:H1389)/5,0),MOD(ROWS(H$4:H1389)-1,5)+1)</f>
        <v>3.55</v>
      </c>
    </row>
    <row r="1390" spans="7:7" x14ac:dyDescent="0.2">
      <c r="G1390">
        <f>INDEX($A$4:$E$292,ROUNDUP(ROWS(H$4:H1390)/5,0),MOD(ROWS(H$4:H1390)-1,5)+1)</f>
        <v>3.7387000000000001</v>
      </c>
    </row>
    <row r="1391" spans="7:7" x14ac:dyDescent="0.2">
      <c r="G1391">
        <f>INDEX($A$4:$E$292,ROUNDUP(ROWS(H$4:H1391)/5,0),MOD(ROWS(H$4:H1391)-1,5)+1)</f>
        <v>4.1100000000000003</v>
      </c>
    </row>
    <row r="1392" spans="7:7" x14ac:dyDescent="0.2">
      <c r="G1392">
        <f>INDEX($A$4:$E$292,ROUNDUP(ROWS(H$4:H1392)/5,0),MOD(ROWS(H$4:H1392)-1,5)+1)</f>
        <v>4.1100000000000003</v>
      </c>
    </row>
    <row r="1393" spans="7:7" x14ac:dyDescent="0.2">
      <c r="G1393">
        <f>INDEX($A$4:$E$292,ROUNDUP(ROWS(H$4:H1393)/5,0),MOD(ROWS(H$4:H1393)-1,5)+1)</f>
        <v>7.5286999999999997</v>
      </c>
    </row>
    <row r="1394" spans="7:7" x14ac:dyDescent="0.2">
      <c r="G1394">
        <f>INDEX($A$4:$E$292,ROUNDUP(ROWS(H$4:H1394)/5,0),MOD(ROWS(H$4:H1394)-1,5)+1)</f>
        <v>7.78</v>
      </c>
    </row>
    <row r="1395" spans="7:7" x14ac:dyDescent="0.2">
      <c r="G1395">
        <f>INDEX($A$4:$E$292,ROUNDUP(ROWS(H$4:H1395)/5,0),MOD(ROWS(H$4:H1395)-1,5)+1)</f>
        <v>5.2648999999999999</v>
      </c>
    </row>
    <row r="1396" spans="7:7" x14ac:dyDescent="0.2">
      <c r="G1396">
        <f>INDEX($A$4:$E$292,ROUNDUP(ROWS(H$4:H1396)/5,0),MOD(ROWS(H$4:H1396)-1,5)+1)</f>
        <v>2.94</v>
      </c>
    </row>
    <row r="1397" spans="7:7" x14ac:dyDescent="0.2">
      <c r="G1397">
        <f>INDEX($A$4:$E$292,ROUNDUP(ROWS(H$4:H1397)/5,0),MOD(ROWS(H$4:H1397)-1,5)+1)</f>
        <v>2.9174000000000002</v>
      </c>
    </row>
    <row r="1398" spans="7:7" x14ac:dyDescent="0.2">
      <c r="G1398">
        <f>INDEX($A$4:$E$292,ROUNDUP(ROWS(H$4:H1398)/5,0),MOD(ROWS(H$4:H1398)-1,5)+1)</f>
        <v>2.46</v>
      </c>
    </row>
    <row r="1399" spans="7:7" x14ac:dyDescent="0.2">
      <c r="G1399">
        <f>INDEX($A$4:$E$292,ROUNDUP(ROWS(H$4:H1399)/5,0),MOD(ROWS(H$4:H1399)-1,5)+1)</f>
        <v>2.46</v>
      </c>
    </row>
    <row r="1400" spans="7:7" x14ac:dyDescent="0.2">
      <c r="G1400">
        <f>INDEX($A$4:$E$292,ROUNDUP(ROWS(H$4:H1400)/5,0),MOD(ROWS(H$4:H1400)-1,5)+1)</f>
        <v>5.9143999999999997</v>
      </c>
    </row>
    <row r="1401" spans="7:7" x14ac:dyDescent="0.2">
      <c r="G1401">
        <f>INDEX($A$4:$E$292,ROUNDUP(ROWS(H$4:H1401)/5,0),MOD(ROWS(H$4:H1401)-1,5)+1)</f>
        <v>8</v>
      </c>
    </row>
    <row r="1402" spans="7:7" x14ac:dyDescent="0.2">
      <c r="G1402">
        <f>INDEX($A$4:$E$292,ROUNDUP(ROWS(H$4:H1402)/5,0),MOD(ROWS(H$4:H1402)-1,5)+1)</f>
        <v>7.0053999999999998</v>
      </c>
    </row>
    <row r="1403" spans="7:7" x14ac:dyDescent="0.2">
      <c r="G1403">
        <f>INDEX($A$4:$E$292,ROUNDUP(ROWS(H$4:H1403)/5,0),MOD(ROWS(H$4:H1403)-1,5)+1)</f>
        <v>2.84</v>
      </c>
    </row>
    <row r="1404" spans="7:7" x14ac:dyDescent="0.2">
      <c r="G1404">
        <f>INDEX($A$4:$E$292,ROUNDUP(ROWS(H$4:H1404)/5,0),MOD(ROWS(H$4:H1404)-1,5)+1)</f>
        <v>2.84</v>
      </c>
    </row>
    <row r="1405" spans="7:7" x14ac:dyDescent="0.2">
      <c r="G1405">
        <f>INDEX($A$4:$E$292,ROUNDUP(ROWS(H$4:H1405)/5,0),MOD(ROWS(H$4:H1405)-1,5)+1)</f>
        <v>2.6577999999999999</v>
      </c>
    </row>
    <row r="1406" spans="7:7" x14ac:dyDescent="0.2">
      <c r="G1406">
        <f>INDEX($A$4:$E$292,ROUNDUP(ROWS(H$4:H1406)/5,0),MOD(ROWS(H$4:H1406)-1,5)+1)</f>
        <v>2.58</v>
      </c>
    </row>
    <row r="1407" spans="7:7" x14ac:dyDescent="0.2">
      <c r="G1407">
        <f>INDEX($A$4:$E$292,ROUNDUP(ROWS(H$4:H1407)/5,0),MOD(ROWS(H$4:H1407)-1,5)+1)</f>
        <v>2.3279000000000001</v>
      </c>
    </row>
    <row r="1408" spans="7:7" x14ac:dyDescent="0.2">
      <c r="G1408">
        <f>INDEX($A$4:$E$292,ROUNDUP(ROWS(H$4:H1408)/5,0),MOD(ROWS(H$4:H1408)-1,5)+1)</f>
        <v>1.6</v>
      </c>
    </row>
    <row r="1409" spans="7:7" x14ac:dyDescent="0.2">
      <c r="G1409">
        <f>INDEX($A$4:$E$292,ROUNDUP(ROWS(H$4:H1409)/5,0),MOD(ROWS(H$4:H1409)-1,5)+1)</f>
        <v>1.6</v>
      </c>
    </row>
    <row r="1410" spans="7:7" x14ac:dyDescent="0.2">
      <c r="G1410">
        <f>INDEX($A$4:$E$292,ROUNDUP(ROWS(H$4:H1410)/5,0),MOD(ROWS(H$4:H1410)-1,5)+1)</f>
        <v>5.2606999999999999</v>
      </c>
    </row>
    <row r="1411" spans="7:7" x14ac:dyDescent="0.2">
      <c r="G1411">
        <f>INDEX($A$4:$E$292,ROUNDUP(ROWS(H$4:H1411)/5,0),MOD(ROWS(H$4:H1411)-1,5)+1)</f>
        <v>6.13</v>
      </c>
    </row>
    <row r="1412" spans="7:7" x14ac:dyDescent="0.2">
      <c r="G1412">
        <f>INDEX($A$4:$E$292,ROUNDUP(ROWS(H$4:H1412)/5,0),MOD(ROWS(H$4:H1412)-1,5)+1)</f>
        <v>5.5491000000000001</v>
      </c>
    </row>
    <row r="1413" spans="7:7" x14ac:dyDescent="0.2">
      <c r="G1413">
        <f>INDEX($A$4:$E$292,ROUNDUP(ROWS(H$4:H1413)/5,0),MOD(ROWS(H$4:H1413)-1,5)+1)</f>
        <v>4.17</v>
      </c>
    </row>
    <row r="1414" spans="7:7" x14ac:dyDescent="0.2">
      <c r="G1414">
        <f>INDEX($A$4:$E$292,ROUNDUP(ROWS(H$4:H1414)/5,0),MOD(ROWS(H$4:H1414)-1,5)+1)</f>
        <v>4.17</v>
      </c>
    </row>
    <row r="1415" spans="7:7" x14ac:dyDescent="0.2">
      <c r="G1415">
        <f>INDEX($A$4:$E$292,ROUNDUP(ROWS(H$4:H1415)/5,0),MOD(ROWS(H$4:H1415)-1,5)+1)</f>
        <v>2.7277999999999998</v>
      </c>
    </row>
    <row r="1416" spans="7:7" x14ac:dyDescent="0.2">
      <c r="G1416">
        <f>INDEX($A$4:$E$292,ROUNDUP(ROWS(H$4:H1416)/5,0),MOD(ROWS(H$4:H1416)-1,5)+1)</f>
        <v>2.44</v>
      </c>
    </row>
    <row r="1417" spans="7:7" x14ac:dyDescent="0.2">
      <c r="G1417">
        <f>INDEX($A$4:$E$292,ROUNDUP(ROWS(H$4:H1417)/5,0),MOD(ROWS(H$4:H1417)-1,5)+1)</f>
        <v>2.7248999999999999</v>
      </c>
    </row>
    <row r="1418" spans="7:7" x14ac:dyDescent="0.2">
      <c r="G1418">
        <f>INDEX($A$4:$E$292,ROUNDUP(ROWS(H$4:H1418)/5,0),MOD(ROWS(H$4:H1418)-1,5)+1)</f>
        <v>3.22</v>
      </c>
    </row>
    <row r="1419" spans="7:7" x14ac:dyDescent="0.2">
      <c r="G1419">
        <f>INDEX($A$4:$E$292,ROUNDUP(ROWS(H$4:H1419)/5,0),MOD(ROWS(H$4:H1419)-1,5)+1)</f>
        <v>3.22</v>
      </c>
    </row>
    <row r="1420" spans="7:7" x14ac:dyDescent="0.2">
      <c r="G1420">
        <f>INDEX($A$4:$E$292,ROUNDUP(ROWS(H$4:H1420)/5,0),MOD(ROWS(H$4:H1420)-1,5)+1)</f>
        <v>5.2656000000000001</v>
      </c>
    </row>
    <row r="1421" spans="7:7" x14ac:dyDescent="0.2">
      <c r="G1421">
        <f>INDEX($A$4:$E$292,ROUNDUP(ROWS(H$4:H1421)/5,0),MOD(ROWS(H$4:H1421)-1,5)+1)</f>
        <v>5.52</v>
      </c>
    </row>
    <row r="1422" spans="7:7" x14ac:dyDescent="0.2">
      <c r="G1422">
        <f>INDEX($A$4:$E$292,ROUNDUP(ROWS(H$4:H1422)/5,0),MOD(ROWS(H$4:H1422)-1,5)+1)</f>
        <v>5.1898999999999997</v>
      </c>
    </row>
    <row r="1423" spans="7:7" x14ac:dyDescent="0.2">
      <c r="G1423">
        <f>INDEX($A$4:$E$292,ROUNDUP(ROWS(H$4:H1423)/5,0),MOD(ROWS(H$4:H1423)-1,5)+1)</f>
        <v>4.58</v>
      </c>
    </row>
    <row r="1424" spans="7:7" x14ac:dyDescent="0.2">
      <c r="G1424">
        <f>INDEX($A$4:$E$292,ROUNDUP(ROWS(H$4:H1424)/5,0),MOD(ROWS(H$4:H1424)-1,5)+1)</f>
        <v>4.58</v>
      </c>
    </row>
    <row r="1425" spans="7:7" x14ac:dyDescent="0.2">
      <c r="G1425">
        <f>INDEX($A$4:$E$292,ROUNDUP(ROWS(H$4:H1425)/5,0),MOD(ROWS(H$4:H1425)-1,5)+1)</f>
        <v>2.4586999999999999</v>
      </c>
    </row>
    <row r="1426" spans="7:7" x14ac:dyDescent="0.2">
      <c r="G1426">
        <f>INDEX($A$4:$E$292,ROUNDUP(ROWS(H$4:H1426)/5,0),MOD(ROWS(H$4:H1426)-1,5)+1)</f>
        <v>2.12</v>
      </c>
    </row>
    <row r="1427" spans="7:7" x14ac:dyDescent="0.2">
      <c r="G1427">
        <f>INDEX($A$4:$E$292,ROUNDUP(ROWS(H$4:H1427)/5,0),MOD(ROWS(H$4:H1427)-1,5)+1)</f>
        <v>3.6642000000000001</v>
      </c>
    </row>
    <row r="1428" spans="7:7" x14ac:dyDescent="0.2">
      <c r="G1428">
        <f>INDEX($A$4:$E$292,ROUNDUP(ROWS(H$4:H1428)/5,0),MOD(ROWS(H$4:H1428)-1,5)+1)</f>
        <v>6.32</v>
      </c>
    </row>
    <row r="1429" spans="7:7" x14ac:dyDescent="0.2">
      <c r="G1429">
        <f>INDEX($A$4:$E$292,ROUNDUP(ROWS(H$4:H1429)/5,0),MOD(ROWS(H$4:H1429)-1,5)+1)</f>
        <v>6.32</v>
      </c>
    </row>
    <row r="1430" spans="7:7" x14ac:dyDescent="0.2">
      <c r="G1430">
        <f>INDEX($A$4:$E$292,ROUNDUP(ROWS(H$4:H1430)/5,0),MOD(ROWS(H$4:H1430)-1,5)+1)</f>
        <v>4.5477999999999996</v>
      </c>
    </row>
    <row r="1431" spans="7:7" x14ac:dyDescent="0.2">
      <c r="G1431">
        <f>INDEX($A$4:$E$292,ROUNDUP(ROWS(H$4:H1431)/5,0),MOD(ROWS(H$4:H1431)-1,5)+1)</f>
        <v>4.13</v>
      </c>
    </row>
    <row r="1432" spans="7:7" x14ac:dyDescent="0.2">
      <c r="G1432">
        <f>INDEX($A$4:$E$292,ROUNDUP(ROWS(H$4:H1432)/5,0),MOD(ROWS(H$4:H1432)-1,5)+1)</f>
        <v>3.6938</v>
      </c>
    </row>
    <row r="1433" spans="7:7" x14ac:dyDescent="0.2">
      <c r="G1433">
        <f>INDEX($A$4:$E$292,ROUNDUP(ROWS(H$4:H1433)/5,0),MOD(ROWS(H$4:H1433)-1,5)+1)</f>
        <v>1.79</v>
      </c>
    </row>
    <row r="1434" spans="7:7" x14ac:dyDescent="0.2">
      <c r="G1434">
        <f>INDEX($A$4:$E$292,ROUNDUP(ROWS(H$4:H1434)/5,0),MOD(ROWS(H$4:H1434)-1,5)+1)</f>
        <v>1.79</v>
      </c>
    </row>
    <row r="1435" spans="7:7" x14ac:dyDescent="0.2">
      <c r="G1435">
        <f>INDEX($A$4:$E$292,ROUNDUP(ROWS(H$4:H1435)/5,0),MOD(ROWS(H$4:H1435)-1,5)+1)</f>
        <v>3.6381999999999999</v>
      </c>
    </row>
    <row r="1436" spans="7:7" x14ac:dyDescent="0.2">
      <c r="G1436">
        <f>INDEX($A$4:$E$292,ROUNDUP(ROWS(H$4:H1436)/5,0),MOD(ROWS(H$4:H1436)-1,5)+1)</f>
        <v>5.49</v>
      </c>
    </row>
    <row r="1437" spans="7:7" x14ac:dyDescent="0.2">
      <c r="G1437">
        <f>INDEX($A$4:$E$292,ROUNDUP(ROWS(H$4:H1437)/5,0),MOD(ROWS(H$4:H1437)-1,5)+1)</f>
        <v>5.49</v>
      </c>
    </row>
    <row r="1438" spans="7:7" x14ac:dyDescent="0.2">
      <c r="G1438">
        <f>INDEX($A$4:$E$292,ROUNDUP(ROWS(H$4:H1438)/5,0),MOD(ROWS(H$4:H1438)-1,5)+1)</f>
        <v>2.302</v>
      </c>
    </row>
    <row r="1439" spans="7:7" x14ac:dyDescent="0.2">
      <c r="G1439">
        <f>INDEX($A$4:$E$292,ROUNDUP(ROWS(H$4:H1439)/5,0),MOD(ROWS(H$4:H1439)-1,5)+1)</f>
        <v>1.53</v>
      </c>
    </row>
    <row r="1440" spans="7:7" x14ac:dyDescent="0.2">
      <c r="G1440">
        <f>INDEX($A$4:$E$292,ROUNDUP(ROWS(H$4:H1440)/5,0),MOD(ROWS(H$4:H1440)-1,5)+1)</f>
        <v>2.2155</v>
      </c>
    </row>
    <row r="1441" spans="7:7" x14ac:dyDescent="0.2">
      <c r="G1441">
        <f>INDEX($A$4:$E$292,ROUNDUP(ROWS(H$4:H1441)/5,0),MOD(ROWS(H$4:H1441)-1,5)+1)</f>
        <v>5.81</v>
      </c>
    </row>
    <row r="1442" spans="7:7" x14ac:dyDescent="0.2">
      <c r="G1442">
        <f>INDEX($A$4:$E$292,ROUNDUP(ROWS(H$4:H1442)/5,0),MOD(ROWS(H$4:H1442)-1,5)+1)</f>
        <v>5.81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2A5FA-0A67-F840-AB03-DD8C898D1D94}">
  <dimension ref="A1:G1417"/>
  <sheetViews>
    <sheetView workbookViewId="0">
      <selection activeCell="G3" sqref="G3"/>
    </sheetView>
  </sheetViews>
  <sheetFormatPr baseColWidth="10" defaultRowHeight="16" x14ac:dyDescent="0.2"/>
  <cols>
    <col min="1" max="1" width="11.83203125" bestFit="1" customWidth="1"/>
    <col min="2" max="2" width="12.6640625" bestFit="1" customWidth="1"/>
    <col min="3" max="3" width="14" bestFit="1" customWidth="1"/>
    <col min="4" max="4" width="10.1640625" bestFit="1" customWidth="1"/>
    <col min="5" max="5" width="13.5" customWidth="1"/>
    <col min="6" max="6" width="12" customWidth="1"/>
    <col min="7" max="7" width="31.33203125" customWidth="1"/>
  </cols>
  <sheetData>
    <row r="1" spans="1:7" x14ac:dyDescent="0.2">
      <c r="A1" t="s">
        <v>76</v>
      </c>
    </row>
    <row r="2" spans="1:7" x14ac:dyDescent="0.2">
      <c r="A2" t="s">
        <v>75</v>
      </c>
    </row>
    <row r="3" spans="1:7" x14ac:dyDescent="0.2">
      <c r="A3">
        <v>1414</v>
      </c>
      <c r="B3">
        <v>1</v>
      </c>
      <c r="C3">
        <v>1</v>
      </c>
      <c r="G3" s="1" t="s">
        <v>22</v>
      </c>
    </row>
    <row r="4" spans="1:7" x14ac:dyDescent="0.2">
      <c r="A4">
        <v>79.869</v>
      </c>
      <c r="B4">
        <v>43.633899999999997</v>
      </c>
      <c r="C4">
        <v>54.677599999999998</v>
      </c>
      <c r="D4">
        <v>54.162500000000001</v>
      </c>
      <c r="E4">
        <v>70.716099999999997</v>
      </c>
      <c r="G4">
        <f>INDEX($A$4:$E$286,ROUNDUP(ROWS(H$4:H4)/5,0),MOD(ROWS(H$4:H4)-1,5)+1)</f>
        <v>79.869</v>
      </c>
    </row>
    <row r="5" spans="1:7" x14ac:dyDescent="0.2">
      <c r="A5">
        <v>71.861400000000003</v>
      </c>
      <c r="B5">
        <v>55.653599999999997</v>
      </c>
      <c r="C5">
        <v>49.8748</v>
      </c>
      <c r="D5">
        <v>63.35</v>
      </c>
      <c r="E5">
        <v>57.237000000000002</v>
      </c>
      <c r="G5">
        <f>INDEX($A$4:$E$286,ROUNDUP(ROWS(H$4:H5)/5,0),MOD(ROWS(H$4:H5)-1,5)+1)</f>
        <v>43.633899999999997</v>
      </c>
    </row>
    <row r="6" spans="1:7" x14ac:dyDescent="0.2">
      <c r="A6">
        <v>41.298099999999998</v>
      </c>
      <c r="B6">
        <v>76.4191</v>
      </c>
      <c r="C6">
        <v>69.826400000000007</v>
      </c>
      <c r="D6">
        <v>47.825499999999998</v>
      </c>
      <c r="E6">
        <v>42.871699999999997</v>
      </c>
      <c r="G6">
        <f>INDEX($A$4:$E$286,ROUNDUP(ROWS(H$4:H6)/5,0),MOD(ROWS(H$4:H6)-1,5)+1)</f>
        <v>54.677599999999998</v>
      </c>
    </row>
    <row r="7" spans="1:7" x14ac:dyDescent="0.2">
      <c r="A7">
        <v>90.851799999999997</v>
      </c>
      <c r="B7">
        <v>43.356000000000002</v>
      </c>
      <c r="C7">
        <v>90.569100000000006</v>
      </c>
      <c r="D7">
        <v>92.142399999999995</v>
      </c>
      <c r="E7">
        <v>71.864699999999999</v>
      </c>
      <c r="G7">
        <f>INDEX($A$4:$E$286,ROUNDUP(ROWS(H$4:H7)/5,0),MOD(ROWS(H$4:H7)-1,5)+1)</f>
        <v>54.162500000000001</v>
      </c>
    </row>
    <row r="8" spans="1:7" x14ac:dyDescent="0.2">
      <c r="A8">
        <v>59.855200000000004</v>
      </c>
      <c r="B8">
        <v>97.511200000000002</v>
      </c>
      <c r="C8">
        <v>134.4408</v>
      </c>
      <c r="D8">
        <v>61.068899999999999</v>
      </c>
      <c r="E8">
        <v>80.070400000000006</v>
      </c>
      <c r="G8">
        <f>INDEX($A$4:$E$286,ROUNDUP(ROWS(H$4:H8)/5,0),MOD(ROWS(H$4:H8)-1,5)+1)</f>
        <v>70.716099999999997</v>
      </c>
    </row>
    <row r="9" spans="1:7" x14ac:dyDescent="0.2">
      <c r="A9">
        <v>69.577399999999997</v>
      </c>
      <c r="B9">
        <v>66.979600000000005</v>
      </c>
      <c r="C9">
        <v>48.615600000000001</v>
      </c>
      <c r="D9">
        <v>114.5963</v>
      </c>
      <c r="E9">
        <v>63.947000000000003</v>
      </c>
      <c r="G9">
        <f>INDEX($A$4:$E$286,ROUNDUP(ROWS(H$4:H9)/5,0),MOD(ROWS(H$4:H9)-1,5)+1)</f>
        <v>71.861400000000003</v>
      </c>
    </row>
    <row r="10" spans="1:7" x14ac:dyDescent="0.2">
      <c r="A10">
        <v>56.883099999999999</v>
      </c>
      <c r="B10">
        <v>60.474499999999999</v>
      </c>
      <c r="C10">
        <v>61.948500000000003</v>
      </c>
      <c r="D10">
        <v>54.066099999999999</v>
      </c>
      <c r="E10">
        <v>47.915199999999999</v>
      </c>
      <c r="G10">
        <f>INDEX($A$4:$E$286,ROUNDUP(ROWS(H$4:H10)/5,0),MOD(ROWS(H$4:H10)-1,5)+1)</f>
        <v>55.653599999999997</v>
      </c>
    </row>
    <row r="11" spans="1:7" x14ac:dyDescent="0.2">
      <c r="A11">
        <v>98.586799999999997</v>
      </c>
      <c r="B11">
        <v>150.93770000000001</v>
      </c>
      <c r="C11">
        <v>93.569400000000002</v>
      </c>
      <c r="D11">
        <v>90.411799999999999</v>
      </c>
      <c r="E11">
        <v>128.8218</v>
      </c>
      <c r="G11">
        <f>INDEX($A$4:$E$286,ROUNDUP(ROWS(H$4:H11)/5,0),MOD(ROWS(H$4:H11)-1,5)+1)</f>
        <v>49.8748</v>
      </c>
    </row>
    <row r="12" spans="1:7" x14ac:dyDescent="0.2">
      <c r="A12">
        <v>73.443600000000004</v>
      </c>
      <c r="B12">
        <v>68.800700000000006</v>
      </c>
      <c r="C12">
        <v>119.69589999999999</v>
      </c>
      <c r="D12">
        <v>59.645299999999999</v>
      </c>
      <c r="E12">
        <v>62.480800000000002</v>
      </c>
      <c r="G12">
        <f>INDEX($A$4:$E$286,ROUNDUP(ROWS(H$4:H12)/5,0),MOD(ROWS(H$4:H12)-1,5)+1)</f>
        <v>63.35</v>
      </c>
    </row>
    <row r="13" spans="1:7" x14ac:dyDescent="0.2">
      <c r="A13">
        <v>76.022199999999998</v>
      </c>
      <c r="B13">
        <v>63.352600000000002</v>
      </c>
      <c r="C13">
        <v>102.7778</v>
      </c>
      <c r="D13">
        <v>49.8767</v>
      </c>
      <c r="E13">
        <v>186.91720000000001</v>
      </c>
      <c r="G13">
        <f>INDEX($A$4:$E$286,ROUNDUP(ROWS(H$4:H13)/5,0),MOD(ROWS(H$4:H13)-1,5)+1)</f>
        <v>57.237000000000002</v>
      </c>
    </row>
    <row r="14" spans="1:7" x14ac:dyDescent="0.2">
      <c r="A14">
        <v>98.398499999999999</v>
      </c>
      <c r="B14">
        <v>48.318199999999997</v>
      </c>
      <c r="C14">
        <v>59.646799999999999</v>
      </c>
      <c r="D14">
        <v>82.396799999999999</v>
      </c>
      <c r="E14">
        <v>68.358000000000004</v>
      </c>
      <c r="G14">
        <f>INDEX($A$4:$E$286,ROUNDUP(ROWS(H$4:H14)/5,0),MOD(ROWS(H$4:H14)-1,5)+1)</f>
        <v>41.298099999999998</v>
      </c>
    </row>
    <row r="15" spans="1:7" x14ac:dyDescent="0.2">
      <c r="A15">
        <v>104.0204</v>
      </c>
      <c r="B15">
        <v>52.684800000000003</v>
      </c>
      <c r="C15">
        <v>105.65</v>
      </c>
      <c r="D15">
        <v>83.721999999999994</v>
      </c>
      <c r="E15">
        <v>71.1584</v>
      </c>
      <c r="G15">
        <f>INDEX($A$4:$E$286,ROUNDUP(ROWS(H$4:H15)/5,0),MOD(ROWS(H$4:H15)-1,5)+1)</f>
        <v>76.4191</v>
      </c>
    </row>
    <row r="16" spans="1:7" x14ac:dyDescent="0.2">
      <c r="A16">
        <v>69.721100000000007</v>
      </c>
      <c r="B16">
        <v>38.795499999999997</v>
      </c>
      <c r="C16">
        <v>53.088299999999997</v>
      </c>
      <c r="D16">
        <v>75.145899999999997</v>
      </c>
      <c r="E16">
        <v>53.406100000000002</v>
      </c>
      <c r="G16">
        <f>INDEX($A$4:$E$286,ROUNDUP(ROWS(H$4:H16)/5,0),MOD(ROWS(H$4:H16)-1,5)+1)</f>
        <v>69.826400000000007</v>
      </c>
    </row>
    <row r="17" spans="1:7" x14ac:dyDescent="0.2">
      <c r="A17">
        <v>41.724600000000002</v>
      </c>
      <c r="B17">
        <v>43.767299999999999</v>
      </c>
      <c r="C17">
        <v>56.060400000000001</v>
      </c>
      <c r="D17">
        <v>60.435600000000001</v>
      </c>
      <c r="E17">
        <v>49.000100000000003</v>
      </c>
      <c r="G17">
        <f>INDEX($A$4:$E$286,ROUNDUP(ROWS(H$4:H17)/5,0),MOD(ROWS(H$4:H17)-1,5)+1)</f>
        <v>47.825499999999998</v>
      </c>
    </row>
    <row r="18" spans="1:7" x14ac:dyDescent="0.2">
      <c r="A18">
        <v>79.825400000000002</v>
      </c>
      <c r="B18">
        <v>103.3682</v>
      </c>
      <c r="C18">
        <v>93.097499999999997</v>
      </c>
      <c r="D18">
        <v>56.833599999999997</v>
      </c>
      <c r="E18">
        <v>65.817099999999996</v>
      </c>
      <c r="G18">
        <f>INDEX($A$4:$E$286,ROUNDUP(ROWS(H$4:H18)/5,0),MOD(ROWS(H$4:H18)-1,5)+1)</f>
        <v>42.871699999999997</v>
      </c>
    </row>
    <row r="19" spans="1:7" x14ac:dyDescent="0.2">
      <c r="A19">
        <v>51.164099999999998</v>
      </c>
      <c r="B19">
        <v>61.191000000000003</v>
      </c>
      <c r="C19">
        <v>41.566899999999997</v>
      </c>
      <c r="D19">
        <v>45.336399999999998</v>
      </c>
      <c r="E19">
        <v>74.484200000000001</v>
      </c>
      <c r="G19">
        <f>INDEX($A$4:$E$286,ROUNDUP(ROWS(H$4:H19)/5,0),MOD(ROWS(H$4:H19)-1,5)+1)</f>
        <v>90.851799999999997</v>
      </c>
    </row>
    <row r="20" spans="1:7" x14ac:dyDescent="0.2">
      <c r="A20">
        <v>35.5321</v>
      </c>
      <c r="B20">
        <v>91.200699999999998</v>
      </c>
      <c r="C20">
        <v>67.314899999999994</v>
      </c>
      <c r="D20">
        <v>67.62</v>
      </c>
      <c r="E20">
        <v>106.3494</v>
      </c>
      <c r="G20">
        <f>INDEX($A$4:$E$286,ROUNDUP(ROWS(H$4:H20)/5,0),MOD(ROWS(H$4:H20)-1,5)+1)</f>
        <v>43.356000000000002</v>
      </c>
    </row>
    <row r="21" spans="1:7" x14ac:dyDescent="0.2">
      <c r="A21">
        <v>74.620999999999995</v>
      </c>
      <c r="B21">
        <v>101.32250000000001</v>
      </c>
      <c r="C21">
        <v>148.9451</v>
      </c>
      <c r="D21">
        <v>111.1865</v>
      </c>
      <c r="E21">
        <v>111.82810000000001</v>
      </c>
      <c r="G21">
        <f>INDEX($A$4:$E$286,ROUNDUP(ROWS(H$4:H21)/5,0),MOD(ROWS(H$4:H21)-1,5)+1)</f>
        <v>90.569100000000006</v>
      </c>
    </row>
    <row r="22" spans="1:7" x14ac:dyDescent="0.2">
      <c r="A22">
        <v>54.261600000000001</v>
      </c>
      <c r="B22">
        <v>63.860399999999998</v>
      </c>
      <c r="C22">
        <v>53.944800000000001</v>
      </c>
      <c r="D22">
        <v>58.483899999999998</v>
      </c>
      <c r="E22">
        <v>51.470199999999998</v>
      </c>
      <c r="G22">
        <f>INDEX($A$4:$E$286,ROUNDUP(ROWS(H$4:H22)/5,0),MOD(ROWS(H$4:H22)-1,5)+1)</f>
        <v>92.142399999999995</v>
      </c>
    </row>
    <row r="23" spans="1:7" x14ac:dyDescent="0.2">
      <c r="A23">
        <v>54.075200000000002</v>
      </c>
      <c r="B23">
        <v>83.189400000000006</v>
      </c>
      <c r="C23">
        <v>75.506500000000003</v>
      </c>
      <c r="D23">
        <v>135.7955</v>
      </c>
      <c r="E23">
        <v>100.58320000000001</v>
      </c>
      <c r="G23">
        <f>INDEX($A$4:$E$286,ROUNDUP(ROWS(H$4:H23)/5,0),MOD(ROWS(H$4:H23)-1,5)+1)</f>
        <v>71.864699999999999</v>
      </c>
    </row>
    <row r="24" spans="1:7" x14ac:dyDescent="0.2">
      <c r="A24">
        <v>77.312799999999996</v>
      </c>
      <c r="B24">
        <v>94.283699999999996</v>
      </c>
      <c r="C24">
        <v>83.377700000000004</v>
      </c>
      <c r="D24">
        <v>46.588099999999997</v>
      </c>
      <c r="E24">
        <v>146.0043</v>
      </c>
      <c r="G24">
        <f>INDEX($A$4:$E$286,ROUNDUP(ROWS(H$4:H24)/5,0),MOD(ROWS(H$4:H24)-1,5)+1)</f>
        <v>59.855200000000004</v>
      </c>
    </row>
    <row r="25" spans="1:7" x14ac:dyDescent="0.2">
      <c r="A25">
        <v>112.87130000000001</v>
      </c>
      <c r="B25">
        <v>101.1096</v>
      </c>
      <c r="C25">
        <v>120.87130000000001</v>
      </c>
      <c r="D25">
        <v>103.2897</v>
      </c>
      <c r="E25">
        <v>103.08410000000001</v>
      </c>
      <c r="G25">
        <f>INDEX($A$4:$E$286,ROUNDUP(ROWS(H$4:H25)/5,0),MOD(ROWS(H$4:H25)-1,5)+1)</f>
        <v>97.511200000000002</v>
      </c>
    </row>
    <row r="26" spans="1:7" x14ac:dyDescent="0.2">
      <c r="A26">
        <v>45.900500000000001</v>
      </c>
      <c r="B26">
        <v>82.994600000000005</v>
      </c>
      <c r="C26">
        <v>80.847300000000004</v>
      </c>
      <c r="D26">
        <v>64.684200000000004</v>
      </c>
      <c r="E26">
        <v>102.14239999999999</v>
      </c>
      <c r="G26">
        <f>INDEX($A$4:$E$286,ROUNDUP(ROWS(H$4:H26)/5,0),MOD(ROWS(H$4:H26)-1,5)+1)</f>
        <v>134.4408</v>
      </c>
    </row>
    <row r="27" spans="1:7" x14ac:dyDescent="0.2">
      <c r="A27">
        <v>84.204400000000007</v>
      </c>
      <c r="B27">
        <v>57.231200000000001</v>
      </c>
      <c r="C27">
        <v>67.781000000000006</v>
      </c>
      <c r="D27">
        <v>67.652100000000004</v>
      </c>
      <c r="E27">
        <v>84.994200000000006</v>
      </c>
      <c r="G27">
        <f>INDEX($A$4:$E$286,ROUNDUP(ROWS(H$4:H27)/5,0),MOD(ROWS(H$4:H27)-1,5)+1)</f>
        <v>61.068899999999999</v>
      </c>
    </row>
    <row r="28" spans="1:7" x14ac:dyDescent="0.2">
      <c r="A28">
        <v>57.735900000000001</v>
      </c>
      <c r="B28">
        <v>51.790599999999998</v>
      </c>
      <c r="C28">
        <v>67.187799999999996</v>
      </c>
      <c r="D28">
        <v>105.7255</v>
      </c>
      <c r="E28">
        <v>186.5454</v>
      </c>
      <c r="G28">
        <f>INDEX($A$4:$E$286,ROUNDUP(ROWS(H$4:H28)/5,0),MOD(ROWS(H$4:H28)-1,5)+1)</f>
        <v>80.070400000000006</v>
      </c>
    </row>
    <row r="29" spans="1:7" x14ac:dyDescent="0.2">
      <c r="A29">
        <v>48.866</v>
      </c>
      <c r="B29">
        <v>81.587999999999994</v>
      </c>
      <c r="C29">
        <v>28.292400000000001</v>
      </c>
      <c r="D29">
        <v>42.2194</v>
      </c>
      <c r="E29">
        <v>45.405299999999997</v>
      </c>
      <c r="G29">
        <f>INDEX($A$4:$E$286,ROUNDUP(ROWS(H$4:H29)/5,0),MOD(ROWS(H$4:H29)-1,5)+1)</f>
        <v>69.577399999999997</v>
      </c>
    </row>
    <row r="30" spans="1:7" x14ac:dyDescent="0.2">
      <c r="A30">
        <v>55.0366</v>
      </c>
      <c r="B30">
        <v>102.6439</v>
      </c>
      <c r="C30">
        <v>41.921300000000002</v>
      </c>
      <c r="D30">
        <v>37.462899999999998</v>
      </c>
      <c r="E30">
        <v>30.6783</v>
      </c>
      <c r="G30">
        <f>INDEX($A$4:$E$286,ROUNDUP(ROWS(H$4:H30)/5,0),MOD(ROWS(H$4:H30)-1,5)+1)</f>
        <v>66.979600000000005</v>
      </c>
    </row>
    <row r="31" spans="1:7" x14ac:dyDescent="0.2">
      <c r="A31">
        <v>32.365699999999997</v>
      </c>
      <c r="B31">
        <v>32.677700000000002</v>
      </c>
      <c r="C31">
        <v>43.913699999999999</v>
      </c>
      <c r="D31">
        <v>35.983199999999997</v>
      </c>
      <c r="E31">
        <v>45.938800000000001</v>
      </c>
      <c r="G31">
        <f>INDEX($A$4:$E$286,ROUNDUP(ROWS(H$4:H31)/5,0),MOD(ROWS(H$4:H31)-1,5)+1)</f>
        <v>48.615600000000001</v>
      </c>
    </row>
    <row r="32" spans="1:7" x14ac:dyDescent="0.2">
      <c r="A32">
        <v>43.982199999999999</v>
      </c>
      <c r="B32">
        <v>45.110500000000002</v>
      </c>
      <c r="C32">
        <v>52.378100000000003</v>
      </c>
      <c r="D32">
        <v>17.504000000000001</v>
      </c>
      <c r="E32">
        <v>64.958600000000004</v>
      </c>
      <c r="G32">
        <f>INDEX($A$4:$E$286,ROUNDUP(ROWS(H$4:H32)/5,0),MOD(ROWS(H$4:H32)-1,5)+1)</f>
        <v>114.5963</v>
      </c>
    </row>
    <row r="33" spans="1:7" x14ac:dyDescent="0.2">
      <c r="A33">
        <v>31.052499999999998</v>
      </c>
      <c r="B33">
        <v>36.923000000000002</v>
      </c>
      <c r="C33">
        <v>37.832999999999998</v>
      </c>
      <c r="D33">
        <v>40.075099999999999</v>
      </c>
      <c r="E33">
        <v>66.232200000000006</v>
      </c>
      <c r="G33">
        <f>INDEX($A$4:$E$286,ROUNDUP(ROWS(H$4:H33)/5,0),MOD(ROWS(H$4:H33)-1,5)+1)</f>
        <v>63.947000000000003</v>
      </c>
    </row>
    <row r="34" spans="1:7" x14ac:dyDescent="0.2">
      <c r="A34">
        <v>58.570999999999998</v>
      </c>
      <c r="B34">
        <v>67.714500000000001</v>
      </c>
      <c r="C34">
        <v>40.066200000000002</v>
      </c>
      <c r="D34">
        <v>38.478900000000003</v>
      </c>
      <c r="E34">
        <v>51.5244</v>
      </c>
      <c r="G34">
        <f>INDEX($A$4:$E$286,ROUNDUP(ROWS(H$4:H34)/5,0),MOD(ROWS(H$4:H34)-1,5)+1)</f>
        <v>56.883099999999999</v>
      </c>
    </row>
    <row r="35" spans="1:7" x14ac:dyDescent="0.2">
      <c r="A35">
        <v>47.094000000000001</v>
      </c>
      <c r="B35">
        <v>51.193399999999997</v>
      </c>
      <c r="C35">
        <v>95.024299999999997</v>
      </c>
      <c r="D35">
        <v>29.782699999999998</v>
      </c>
      <c r="E35">
        <v>137.84569999999999</v>
      </c>
      <c r="G35">
        <f>INDEX($A$4:$E$286,ROUNDUP(ROWS(H$4:H35)/5,0),MOD(ROWS(H$4:H35)-1,5)+1)</f>
        <v>60.474499999999999</v>
      </c>
    </row>
    <row r="36" spans="1:7" x14ac:dyDescent="0.2">
      <c r="A36">
        <v>123.5575</v>
      </c>
      <c r="B36">
        <v>79.823499999999996</v>
      </c>
      <c r="C36">
        <v>46.700600000000001</v>
      </c>
      <c r="D36">
        <v>36.617800000000003</v>
      </c>
      <c r="E36">
        <v>28.045000000000002</v>
      </c>
      <c r="G36">
        <f>INDEX($A$4:$E$286,ROUNDUP(ROWS(H$4:H36)/5,0),MOD(ROWS(H$4:H36)-1,5)+1)</f>
        <v>61.948500000000003</v>
      </c>
    </row>
    <row r="37" spans="1:7" x14ac:dyDescent="0.2">
      <c r="A37">
        <v>22.220300000000002</v>
      </c>
      <c r="B37">
        <v>28.212</v>
      </c>
      <c r="C37">
        <v>89.320800000000006</v>
      </c>
      <c r="D37">
        <v>78.950699999999998</v>
      </c>
      <c r="E37">
        <v>47.814900000000002</v>
      </c>
      <c r="G37">
        <f>INDEX($A$4:$E$286,ROUNDUP(ROWS(H$4:H37)/5,0),MOD(ROWS(H$4:H37)-1,5)+1)</f>
        <v>54.066099999999999</v>
      </c>
    </row>
    <row r="38" spans="1:7" x14ac:dyDescent="0.2">
      <c r="A38">
        <v>60.476399999999998</v>
      </c>
      <c r="B38">
        <v>70.177800000000005</v>
      </c>
      <c r="C38">
        <v>52.5351</v>
      </c>
      <c r="D38">
        <v>77.373000000000005</v>
      </c>
      <c r="E38">
        <v>78.628500000000003</v>
      </c>
      <c r="G38">
        <f>INDEX($A$4:$E$286,ROUNDUP(ROWS(H$4:H38)/5,0),MOD(ROWS(H$4:H38)-1,5)+1)</f>
        <v>47.915199999999999</v>
      </c>
    </row>
    <row r="39" spans="1:7" x14ac:dyDescent="0.2">
      <c r="A39">
        <v>92.186800000000005</v>
      </c>
      <c r="B39">
        <v>45.584099999999999</v>
      </c>
      <c r="C39">
        <v>34.323599999999999</v>
      </c>
      <c r="D39">
        <v>14.347799999999999</v>
      </c>
      <c r="E39">
        <v>24.766999999999999</v>
      </c>
      <c r="G39">
        <f>INDEX($A$4:$E$286,ROUNDUP(ROWS(H$4:H39)/5,0),MOD(ROWS(H$4:H39)-1,5)+1)</f>
        <v>98.586799999999997</v>
      </c>
    </row>
    <row r="40" spans="1:7" x14ac:dyDescent="0.2">
      <c r="A40">
        <v>43.7286</v>
      </c>
      <c r="B40">
        <v>58.830599999999997</v>
      </c>
      <c r="C40">
        <v>47.951500000000003</v>
      </c>
      <c r="D40">
        <v>39.640900000000002</v>
      </c>
      <c r="E40">
        <v>30.923999999999999</v>
      </c>
      <c r="G40">
        <f>INDEX($A$4:$E$286,ROUNDUP(ROWS(H$4:H40)/5,0),MOD(ROWS(H$4:H40)-1,5)+1)</f>
        <v>150.93770000000001</v>
      </c>
    </row>
    <row r="41" spans="1:7" x14ac:dyDescent="0.2">
      <c r="A41">
        <v>40.013800000000003</v>
      </c>
      <c r="B41">
        <v>37.9099</v>
      </c>
      <c r="C41">
        <v>60.2485</v>
      </c>
      <c r="D41">
        <v>25.336200000000002</v>
      </c>
      <c r="E41">
        <v>36.032899999999998</v>
      </c>
      <c r="G41">
        <f>INDEX($A$4:$E$286,ROUNDUP(ROWS(H$4:H41)/5,0),MOD(ROWS(H$4:H41)-1,5)+1)</f>
        <v>93.569400000000002</v>
      </c>
    </row>
    <row r="42" spans="1:7" x14ac:dyDescent="0.2">
      <c r="A42">
        <v>37.356000000000002</v>
      </c>
      <c r="B42">
        <v>35.956299999999999</v>
      </c>
      <c r="C42">
        <v>36.717700000000001</v>
      </c>
      <c r="D42">
        <v>48.951799999999999</v>
      </c>
      <c r="E42">
        <v>44.611600000000003</v>
      </c>
      <c r="G42">
        <f>INDEX($A$4:$E$286,ROUNDUP(ROWS(H$4:H42)/5,0),MOD(ROWS(H$4:H42)-1,5)+1)</f>
        <v>90.411799999999999</v>
      </c>
    </row>
    <row r="43" spans="1:7" x14ac:dyDescent="0.2">
      <c r="A43">
        <v>39.482900000000001</v>
      </c>
      <c r="B43">
        <v>43.180300000000003</v>
      </c>
      <c r="C43">
        <v>24.0273</v>
      </c>
      <c r="D43">
        <v>23.72</v>
      </c>
      <c r="E43">
        <v>23.72</v>
      </c>
      <c r="G43">
        <f>INDEX($A$4:$E$286,ROUNDUP(ROWS(H$4:H43)/5,0),MOD(ROWS(H$4:H43)-1,5)+1)</f>
        <v>128.8218</v>
      </c>
    </row>
    <row r="44" spans="1:7" x14ac:dyDescent="0.2">
      <c r="A44">
        <v>35.427900000000001</v>
      </c>
      <c r="B44">
        <v>33.244799999999998</v>
      </c>
      <c r="C44">
        <v>33.549500000000002</v>
      </c>
      <c r="D44">
        <v>32.140799999999999</v>
      </c>
      <c r="E44">
        <v>51.218299999999999</v>
      </c>
      <c r="G44">
        <f>INDEX($A$4:$E$286,ROUNDUP(ROWS(H$4:H44)/5,0),MOD(ROWS(H$4:H44)-1,5)+1)</f>
        <v>73.443600000000004</v>
      </c>
    </row>
    <row r="45" spans="1:7" x14ac:dyDescent="0.2">
      <c r="A45">
        <v>36.112900000000003</v>
      </c>
      <c r="B45">
        <v>64.110399999999998</v>
      </c>
      <c r="C45">
        <v>23.6142</v>
      </c>
      <c r="D45">
        <v>67.317800000000005</v>
      </c>
      <c r="E45">
        <v>26.305299999999999</v>
      </c>
      <c r="G45">
        <f>INDEX($A$4:$E$286,ROUNDUP(ROWS(H$4:H45)/5,0),MOD(ROWS(H$4:H45)-1,5)+1)</f>
        <v>68.800700000000006</v>
      </c>
    </row>
    <row r="46" spans="1:7" x14ac:dyDescent="0.2">
      <c r="A46">
        <v>41.319699999999997</v>
      </c>
      <c r="B46">
        <v>33.1676</v>
      </c>
      <c r="C46">
        <v>23.211600000000001</v>
      </c>
      <c r="D46">
        <v>50.535499999999999</v>
      </c>
      <c r="E46">
        <v>35.842199999999998</v>
      </c>
      <c r="G46">
        <f>INDEX($A$4:$E$286,ROUNDUP(ROWS(H$4:H46)/5,0),MOD(ROWS(H$4:H46)-1,5)+1)</f>
        <v>119.69589999999999</v>
      </c>
    </row>
    <row r="47" spans="1:7" x14ac:dyDescent="0.2">
      <c r="A47">
        <v>48.780299999999997</v>
      </c>
      <c r="B47">
        <v>172.67830000000001</v>
      </c>
      <c r="C47">
        <v>74.009200000000007</v>
      </c>
      <c r="D47">
        <v>48.811799999999998</v>
      </c>
      <c r="E47">
        <v>44.787199999999999</v>
      </c>
      <c r="G47">
        <f>INDEX($A$4:$E$286,ROUNDUP(ROWS(H$4:H47)/5,0),MOD(ROWS(H$4:H47)-1,5)+1)</f>
        <v>59.645299999999999</v>
      </c>
    </row>
    <row r="48" spans="1:7" x14ac:dyDescent="0.2">
      <c r="A48">
        <v>58.741700000000002</v>
      </c>
      <c r="B48">
        <v>73.745999999999995</v>
      </c>
      <c r="C48">
        <v>71.209199999999996</v>
      </c>
      <c r="D48">
        <v>62.341500000000003</v>
      </c>
      <c r="E48">
        <v>73.792699999999996</v>
      </c>
      <c r="G48">
        <f>INDEX($A$4:$E$286,ROUNDUP(ROWS(H$4:H48)/5,0),MOD(ROWS(H$4:H48)-1,5)+1)</f>
        <v>62.480800000000002</v>
      </c>
    </row>
    <row r="49" spans="1:7" x14ac:dyDescent="0.2">
      <c r="A49">
        <v>58.241799999999998</v>
      </c>
      <c r="B49">
        <v>73.087900000000005</v>
      </c>
      <c r="C49">
        <v>40.0169</v>
      </c>
      <c r="D49">
        <v>41.448999999999998</v>
      </c>
      <c r="E49">
        <v>27.322800000000001</v>
      </c>
      <c r="G49">
        <f>INDEX($A$4:$E$286,ROUNDUP(ROWS(H$4:H49)/5,0),MOD(ROWS(H$4:H49)-1,5)+1)</f>
        <v>76.022199999999998</v>
      </c>
    </row>
    <row r="50" spans="1:7" x14ac:dyDescent="0.2">
      <c r="A50">
        <v>22.543900000000001</v>
      </c>
      <c r="B50">
        <v>33.453699999999998</v>
      </c>
      <c r="C50">
        <v>52.413400000000003</v>
      </c>
      <c r="D50">
        <v>45.224200000000003</v>
      </c>
      <c r="E50">
        <v>86.309600000000003</v>
      </c>
      <c r="G50">
        <f>INDEX($A$4:$E$286,ROUNDUP(ROWS(H$4:H50)/5,0),MOD(ROWS(H$4:H50)-1,5)+1)</f>
        <v>63.352600000000002</v>
      </c>
    </row>
    <row r="51" spans="1:7" x14ac:dyDescent="0.2">
      <c r="A51">
        <v>42.445900000000002</v>
      </c>
      <c r="B51">
        <v>23.183700000000002</v>
      </c>
      <c r="C51">
        <v>41.4099</v>
      </c>
      <c r="D51">
        <v>27.1311</v>
      </c>
      <c r="E51">
        <v>23.47</v>
      </c>
      <c r="G51">
        <f>INDEX($A$4:$E$286,ROUNDUP(ROWS(H$4:H51)/5,0),MOD(ROWS(H$4:H51)-1,5)+1)</f>
        <v>102.7778</v>
      </c>
    </row>
    <row r="52" spans="1:7" x14ac:dyDescent="0.2">
      <c r="A52">
        <v>50.542400000000001</v>
      </c>
      <c r="B52">
        <v>44.916800000000002</v>
      </c>
      <c r="C52">
        <v>63.635800000000003</v>
      </c>
      <c r="D52">
        <v>41.086300000000001</v>
      </c>
      <c r="E52">
        <v>35.96</v>
      </c>
      <c r="G52">
        <f>INDEX($A$4:$E$286,ROUNDUP(ROWS(H$4:H52)/5,0),MOD(ROWS(H$4:H52)-1,5)+1)</f>
        <v>49.8767</v>
      </c>
    </row>
    <row r="53" spans="1:7" x14ac:dyDescent="0.2">
      <c r="A53">
        <v>25.366399999999999</v>
      </c>
      <c r="B53">
        <v>43.216099999999997</v>
      </c>
      <c r="C53">
        <v>34.620600000000003</v>
      </c>
      <c r="D53">
        <v>36.750599999999999</v>
      </c>
      <c r="E53">
        <v>38.863100000000003</v>
      </c>
      <c r="G53">
        <f>INDEX($A$4:$E$286,ROUNDUP(ROWS(H$4:H53)/5,0),MOD(ROWS(H$4:H53)-1,5)+1)</f>
        <v>186.91720000000001</v>
      </c>
    </row>
    <row r="54" spans="1:7" x14ac:dyDescent="0.2">
      <c r="A54">
        <v>26.233699999999999</v>
      </c>
      <c r="B54">
        <v>26.62</v>
      </c>
      <c r="C54">
        <v>22.783999999999999</v>
      </c>
      <c r="D54">
        <v>31.615200000000002</v>
      </c>
      <c r="E54">
        <v>52.592199999999998</v>
      </c>
      <c r="G54">
        <f>INDEX($A$4:$E$286,ROUNDUP(ROWS(H$4:H54)/5,0),MOD(ROWS(H$4:H54)-1,5)+1)</f>
        <v>98.398499999999999</v>
      </c>
    </row>
    <row r="55" spans="1:7" x14ac:dyDescent="0.2">
      <c r="A55">
        <v>47.063800000000001</v>
      </c>
      <c r="B55">
        <v>116.9597</v>
      </c>
      <c r="C55">
        <v>68.056100000000001</v>
      </c>
      <c r="D55">
        <v>38.466900000000003</v>
      </c>
      <c r="E55">
        <v>34.019399999999997</v>
      </c>
      <c r="G55">
        <f>INDEX($A$4:$E$286,ROUNDUP(ROWS(H$4:H55)/5,0),MOD(ROWS(H$4:H55)-1,5)+1)</f>
        <v>48.318199999999997</v>
      </c>
    </row>
    <row r="56" spans="1:7" x14ac:dyDescent="0.2">
      <c r="A56">
        <v>38.249400000000001</v>
      </c>
      <c r="B56">
        <v>42.337800000000001</v>
      </c>
      <c r="C56">
        <v>32.6723</v>
      </c>
      <c r="D56">
        <v>30.668099999999999</v>
      </c>
      <c r="E56">
        <v>50.229199999999999</v>
      </c>
      <c r="G56">
        <f>INDEX($A$4:$E$286,ROUNDUP(ROWS(H$4:H56)/5,0),MOD(ROWS(H$4:H56)-1,5)+1)</f>
        <v>59.646799999999999</v>
      </c>
    </row>
    <row r="57" spans="1:7" x14ac:dyDescent="0.2">
      <c r="A57">
        <v>49.869199999999999</v>
      </c>
      <c r="B57">
        <v>199.8954</v>
      </c>
      <c r="C57">
        <v>65.687299999999993</v>
      </c>
      <c r="D57">
        <v>69.629800000000003</v>
      </c>
      <c r="E57">
        <v>49.690300000000001</v>
      </c>
      <c r="G57">
        <f>INDEX($A$4:$E$286,ROUNDUP(ROWS(H$4:H57)/5,0),MOD(ROWS(H$4:H57)-1,5)+1)</f>
        <v>82.396799999999999</v>
      </c>
    </row>
    <row r="58" spans="1:7" x14ac:dyDescent="0.2">
      <c r="A58">
        <v>56.996000000000002</v>
      </c>
      <c r="B58">
        <v>63.764600000000002</v>
      </c>
      <c r="C58">
        <v>42.110199999999999</v>
      </c>
      <c r="D58">
        <v>43.238500000000002</v>
      </c>
      <c r="E58">
        <v>61.148200000000003</v>
      </c>
      <c r="G58">
        <f>INDEX($A$4:$E$286,ROUNDUP(ROWS(H$4:H58)/5,0),MOD(ROWS(H$4:H58)-1,5)+1)</f>
        <v>68.358000000000004</v>
      </c>
    </row>
    <row r="59" spans="1:7" x14ac:dyDescent="0.2">
      <c r="A59">
        <v>62.479300000000002</v>
      </c>
      <c r="B59">
        <v>30.210799999999999</v>
      </c>
      <c r="C59">
        <v>45.607199999999999</v>
      </c>
      <c r="D59">
        <v>80.160300000000007</v>
      </c>
      <c r="E59">
        <v>64.327699999999993</v>
      </c>
      <c r="G59">
        <f>INDEX($A$4:$E$286,ROUNDUP(ROWS(H$4:H59)/5,0),MOD(ROWS(H$4:H59)-1,5)+1)</f>
        <v>104.0204</v>
      </c>
    </row>
    <row r="60" spans="1:7" x14ac:dyDescent="0.2">
      <c r="A60">
        <v>58.024700000000003</v>
      </c>
      <c r="B60">
        <v>54.078099999999999</v>
      </c>
      <c r="C60">
        <v>49.308799999999998</v>
      </c>
      <c r="D60">
        <v>37.173000000000002</v>
      </c>
      <c r="E60">
        <v>30.746600000000001</v>
      </c>
      <c r="G60">
        <f>INDEX($A$4:$E$286,ROUNDUP(ROWS(H$4:H60)/5,0),MOD(ROWS(H$4:H60)-1,5)+1)</f>
        <v>52.684800000000003</v>
      </c>
    </row>
    <row r="61" spans="1:7" x14ac:dyDescent="0.2">
      <c r="A61">
        <v>26.1372</v>
      </c>
      <c r="B61">
        <v>47.063200000000002</v>
      </c>
      <c r="C61">
        <v>38.613100000000003</v>
      </c>
      <c r="D61">
        <v>54.793700000000001</v>
      </c>
      <c r="E61">
        <v>38.759599999999999</v>
      </c>
      <c r="G61">
        <f>INDEX($A$4:$E$286,ROUNDUP(ROWS(H$4:H61)/5,0),MOD(ROWS(H$4:H61)-1,5)+1)</f>
        <v>105.65</v>
      </c>
    </row>
    <row r="62" spans="1:7" x14ac:dyDescent="0.2">
      <c r="A62">
        <v>48.333300000000001</v>
      </c>
      <c r="B62">
        <v>39.446899999999999</v>
      </c>
      <c r="C62">
        <v>40.595999999999997</v>
      </c>
      <c r="D62">
        <v>53.403500000000001</v>
      </c>
      <c r="E62">
        <v>32.202399999999997</v>
      </c>
      <c r="G62">
        <f>INDEX($A$4:$E$286,ROUNDUP(ROWS(H$4:H62)/5,0),MOD(ROWS(H$4:H62)-1,5)+1)</f>
        <v>83.721999999999994</v>
      </c>
    </row>
    <row r="63" spans="1:7" x14ac:dyDescent="0.2">
      <c r="A63">
        <v>44.489400000000003</v>
      </c>
      <c r="B63">
        <v>39.617100000000001</v>
      </c>
      <c r="C63">
        <v>21.133299999999998</v>
      </c>
      <c r="D63">
        <v>26.6631</v>
      </c>
      <c r="E63">
        <v>34.835299999999997</v>
      </c>
      <c r="G63">
        <f>INDEX($A$4:$E$286,ROUNDUP(ROWS(H$4:H63)/5,0),MOD(ROWS(H$4:H63)-1,5)+1)</f>
        <v>71.1584</v>
      </c>
    </row>
    <row r="64" spans="1:7" x14ac:dyDescent="0.2">
      <c r="A64">
        <v>41.7376</v>
      </c>
      <c r="B64">
        <v>70.628900000000002</v>
      </c>
      <c r="C64">
        <v>83.931899999999999</v>
      </c>
      <c r="D64">
        <v>57.277799999999999</v>
      </c>
      <c r="E64">
        <v>48.53</v>
      </c>
      <c r="G64">
        <f>INDEX($A$4:$E$286,ROUNDUP(ROWS(H$4:H64)/5,0),MOD(ROWS(H$4:H64)-1,5)+1)</f>
        <v>69.721100000000007</v>
      </c>
    </row>
    <row r="65" spans="1:7" x14ac:dyDescent="0.2">
      <c r="A65">
        <v>47.117600000000003</v>
      </c>
      <c r="B65">
        <v>37.905500000000004</v>
      </c>
      <c r="C65">
        <v>123.50230000000001</v>
      </c>
      <c r="D65">
        <v>53.760399999999997</v>
      </c>
      <c r="E65">
        <v>79.264799999999994</v>
      </c>
      <c r="G65">
        <f>INDEX($A$4:$E$286,ROUNDUP(ROWS(H$4:H65)/5,0),MOD(ROWS(H$4:H65)-1,5)+1)</f>
        <v>38.795499999999997</v>
      </c>
    </row>
    <row r="66" spans="1:7" x14ac:dyDescent="0.2">
      <c r="A66">
        <v>86.118799999999993</v>
      </c>
      <c r="B66">
        <v>50.811999999999998</v>
      </c>
      <c r="C66">
        <v>74.028300000000002</v>
      </c>
      <c r="D66">
        <v>41.168900000000001</v>
      </c>
      <c r="E66">
        <v>41.4739</v>
      </c>
      <c r="G66">
        <f>INDEX($A$4:$E$286,ROUNDUP(ROWS(H$4:H66)/5,0),MOD(ROWS(H$4:H66)-1,5)+1)</f>
        <v>53.088299999999997</v>
      </c>
    </row>
    <row r="67" spans="1:7" x14ac:dyDescent="0.2">
      <c r="A67">
        <v>48.810699999999997</v>
      </c>
      <c r="B67">
        <v>61.961199999999998</v>
      </c>
      <c r="C67">
        <v>26.0152</v>
      </c>
      <c r="D67">
        <v>84.1143</v>
      </c>
      <c r="E67">
        <v>75.135099999999994</v>
      </c>
      <c r="G67">
        <f>INDEX($A$4:$E$286,ROUNDUP(ROWS(H$4:H67)/5,0),MOD(ROWS(H$4:H67)-1,5)+1)</f>
        <v>75.145899999999997</v>
      </c>
    </row>
    <row r="68" spans="1:7" x14ac:dyDescent="0.2">
      <c r="A68">
        <v>32.196100000000001</v>
      </c>
      <c r="B68">
        <v>27.343699999999998</v>
      </c>
      <c r="C68">
        <v>24.267700000000001</v>
      </c>
      <c r="D68">
        <v>33.654200000000003</v>
      </c>
      <c r="E68">
        <v>64.466999999999999</v>
      </c>
      <c r="G68">
        <f>INDEX($A$4:$E$286,ROUNDUP(ROWS(H$4:H68)/5,0),MOD(ROWS(H$4:H68)-1,5)+1)</f>
        <v>53.406100000000002</v>
      </c>
    </row>
    <row r="69" spans="1:7" x14ac:dyDescent="0.2">
      <c r="A69">
        <v>98.094300000000004</v>
      </c>
      <c r="B69">
        <v>35.728700000000003</v>
      </c>
      <c r="C69">
        <v>42.936999999999998</v>
      </c>
      <c r="D69">
        <v>26.6005</v>
      </c>
      <c r="E69">
        <v>27.440899999999999</v>
      </c>
      <c r="G69">
        <f>INDEX($A$4:$E$286,ROUNDUP(ROWS(H$4:H69)/5,0),MOD(ROWS(H$4:H69)-1,5)+1)</f>
        <v>41.724600000000002</v>
      </c>
    </row>
    <row r="70" spans="1:7" x14ac:dyDescent="0.2">
      <c r="A70">
        <v>31.957899999999999</v>
      </c>
      <c r="B70">
        <v>70.584900000000005</v>
      </c>
      <c r="C70">
        <v>44.946899999999999</v>
      </c>
      <c r="D70">
        <v>50.577800000000003</v>
      </c>
      <c r="E70">
        <v>185.63810000000001</v>
      </c>
      <c r="G70">
        <f>INDEX($A$4:$E$286,ROUNDUP(ROWS(H$4:H70)/5,0),MOD(ROWS(H$4:H70)-1,5)+1)</f>
        <v>43.767299999999999</v>
      </c>
    </row>
    <row r="71" spans="1:7" x14ac:dyDescent="0.2">
      <c r="A71">
        <v>80.206199999999995</v>
      </c>
      <c r="B71">
        <v>61.1372</v>
      </c>
      <c r="C71">
        <v>52.913200000000003</v>
      </c>
      <c r="D71">
        <v>32.742100000000001</v>
      </c>
      <c r="E71">
        <v>18.4237</v>
      </c>
      <c r="G71">
        <f>INDEX($A$4:$E$286,ROUNDUP(ROWS(H$4:H71)/5,0),MOD(ROWS(H$4:H71)-1,5)+1)</f>
        <v>56.060400000000001</v>
      </c>
    </row>
    <row r="72" spans="1:7" x14ac:dyDescent="0.2">
      <c r="A72">
        <v>28.9161</v>
      </c>
      <c r="B72">
        <v>77.933499999999995</v>
      </c>
      <c r="C72">
        <v>53.251600000000003</v>
      </c>
      <c r="D72">
        <v>35.841900000000003</v>
      </c>
      <c r="E72">
        <v>46.690199999999997</v>
      </c>
      <c r="G72">
        <f>INDEX($A$4:$E$286,ROUNDUP(ROWS(H$4:H72)/5,0),MOD(ROWS(H$4:H72)-1,5)+1)</f>
        <v>60.435600000000001</v>
      </c>
    </row>
    <row r="73" spans="1:7" x14ac:dyDescent="0.2">
      <c r="A73">
        <v>94.724699999999999</v>
      </c>
      <c r="B73">
        <v>90.065299999999993</v>
      </c>
      <c r="C73">
        <v>53.020899999999997</v>
      </c>
      <c r="D73">
        <v>48.873899999999999</v>
      </c>
      <c r="E73">
        <v>65.058800000000005</v>
      </c>
      <c r="G73">
        <f>INDEX($A$4:$E$286,ROUNDUP(ROWS(H$4:H73)/5,0),MOD(ROWS(H$4:H73)-1,5)+1)</f>
        <v>49.000100000000003</v>
      </c>
    </row>
    <row r="74" spans="1:7" x14ac:dyDescent="0.2">
      <c r="A74">
        <v>66.346999999999994</v>
      </c>
      <c r="B74">
        <v>67.288899999999998</v>
      </c>
      <c r="C74">
        <v>47.5</v>
      </c>
      <c r="D74">
        <v>23.1768</v>
      </c>
      <c r="E74">
        <v>67.738799999999998</v>
      </c>
      <c r="G74">
        <f>INDEX($A$4:$E$286,ROUNDUP(ROWS(H$4:H74)/5,0),MOD(ROWS(H$4:H74)-1,5)+1)</f>
        <v>79.825400000000002</v>
      </c>
    </row>
    <row r="75" spans="1:7" x14ac:dyDescent="0.2">
      <c r="A75">
        <v>99.754900000000006</v>
      </c>
      <c r="B75">
        <v>38.049999999999997</v>
      </c>
      <c r="C75">
        <v>30.9117</v>
      </c>
      <c r="D75">
        <v>39.360500000000002</v>
      </c>
      <c r="E75">
        <v>20.882400000000001</v>
      </c>
      <c r="G75">
        <f>INDEX($A$4:$E$286,ROUNDUP(ROWS(H$4:H75)/5,0),MOD(ROWS(H$4:H75)-1,5)+1)</f>
        <v>103.3682</v>
      </c>
    </row>
    <row r="76" spans="1:7" x14ac:dyDescent="0.2">
      <c r="A76">
        <v>38.970700000000001</v>
      </c>
      <c r="B76">
        <v>25.0487</v>
      </c>
      <c r="C76">
        <v>34.893300000000004</v>
      </c>
      <c r="D76">
        <v>30.6325</v>
      </c>
      <c r="E76">
        <v>45.722700000000003</v>
      </c>
      <c r="G76">
        <f>INDEX($A$4:$E$286,ROUNDUP(ROWS(H$4:H76)/5,0),MOD(ROWS(H$4:H76)-1,5)+1)</f>
        <v>93.097499999999997</v>
      </c>
    </row>
    <row r="77" spans="1:7" x14ac:dyDescent="0.2">
      <c r="A77">
        <v>27.3386</v>
      </c>
      <c r="B77">
        <v>30.9971</v>
      </c>
      <c r="C77">
        <v>45.020299999999999</v>
      </c>
      <c r="D77">
        <v>76.385099999999994</v>
      </c>
      <c r="E77">
        <v>49.745899999999999</v>
      </c>
      <c r="G77">
        <f>INDEX($A$4:$E$286,ROUNDUP(ROWS(H$4:H77)/5,0),MOD(ROWS(H$4:H77)-1,5)+1)</f>
        <v>56.833599999999997</v>
      </c>
    </row>
    <row r="78" spans="1:7" x14ac:dyDescent="0.2">
      <c r="A78">
        <v>72.363900000000001</v>
      </c>
      <c r="B78">
        <v>124.49039999999999</v>
      </c>
      <c r="C78">
        <v>78.642899999999997</v>
      </c>
      <c r="D78">
        <v>82.892099999999999</v>
      </c>
      <c r="E78">
        <v>68.679900000000004</v>
      </c>
      <c r="G78">
        <f>INDEX($A$4:$E$286,ROUNDUP(ROWS(H$4:H78)/5,0),MOD(ROWS(H$4:H78)-1,5)+1)</f>
        <v>65.817099999999996</v>
      </c>
    </row>
    <row r="79" spans="1:7" x14ac:dyDescent="0.2">
      <c r="A79">
        <v>69.409099999999995</v>
      </c>
      <c r="B79">
        <v>66.843299999999999</v>
      </c>
      <c r="C79">
        <v>78.275199999999998</v>
      </c>
      <c r="D79">
        <v>50.435400000000001</v>
      </c>
      <c r="E79">
        <v>47.567599999999999</v>
      </c>
      <c r="G79">
        <f>INDEX($A$4:$E$286,ROUNDUP(ROWS(H$4:H79)/5,0),MOD(ROWS(H$4:H79)-1,5)+1)</f>
        <v>51.164099999999998</v>
      </c>
    </row>
    <row r="80" spans="1:7" x14ac:dyDescent="0.2">
      <c r="A80">
        <v>51.559800000000003</v>
      </c>
      <c r="B80">
        <v>51.729700000000001</v>
      </c>
      <c r="C80">
        <v>157.16380000000001</v>
      </c>
      <c r="D80">
        <v>67.039699999999996</v>
      </c>
      <c r="E80">
        <v>80.269400000000005</v>
      </c>
      <c r="G80">
        <f>INDEX($A$4:$E$286,ROUNDUP(ROWS(H$4:H80)/5,0),MOD(ROWS(H$4:H80)-1,5)+1)</f>
        <v>61.191000000000003</v>
      </c>
    </row>
    <row r="81" spans="1:7" x14ac:dyDescent="0.2">
      <c r="A81">
        <v>50.2836</v>
      </c>
      <c r="B81">
        <v>71.525800000000004</v>
      </c>
      <c r="C81">
        <v>113.464</v>
      </c>
      <c r="D81">
        <v>86.361199999999997</v>
      </c>
      <c r="E81">
        <v>66.015699999999995</v>
      </c>
      <c r="G81">
        <f>INDEX($A$4:$E$286,ROUNDUP(ROWS(H$4:H81)/5,0),MOD(ROWS(H$4:H81)-1,5)+1)</f>
        <v>41.566899999999997</v>
      </c>
    </row>
    <row r="82" spans="1:7" x14ac:dyDescent="0.2">
      <c r="A82">
        <v>55.255200000000002</v>
      </c>
      <c r="B82">
        <v>64.042400000000001</v>
      </c>
      <c r="C82">
        <v>85.537199999999999</v>
      </c>
      <c r="D82">
        <v>62.746400000000001</v>
      </c>
      <c r="E82">
        <v>89.821899999999999</v>
      </c>
      <c r="G82">
        <f>INDEX($A$4:$E$286,ROUNDUP(ROWS(H$4:H82)/5,0),MOD(ROWS(H$4:H82)-1,5)+1)</f>
        <v>45.336399999999998</v>
      </c>
    </row>
    <row r="83" spans="1:7" x14ac:dyDescent="0.2">
      <c r="A83">
        <v>65.3613</v>
      </c>
      <c r="B83">
        <v>42.0214</v>
      </c>
      <c r="C83">
        <v>33.676200000000001</v>
      </c>
      <c r="D83">
        <v>49.078099999999999</v>
      </c>
      <c r="E83">
        <v>43.249200000000002</v>
      </c>
      <c r="G83">
        <f>INDEX($A$4:$E$286,ROUNDUP(ROWS(H$4:H83)/5,0),MOD(ROWS(H$4:H83)-1,5)+1)</f>
        <v>74.484200000000001</v>
      </c>
    </row>
    <row r="84" spans="1:7" x14ac:dyDescent="0.2">
      <c r="A84">
        <v>25.547899999999998</v>
      </c>
      <c r="B84">
        <v>25.7395</v>
      </c>
      <c r="C84">
        <v>40.842100000000002</v>
      </c>
      <c r="D84">
        <v>34.804099999999998</v>
      </c>
      <c r="E84">
        <v>35.770699999999998</v>
      </c>
      <c r="G84">
        <f>INDEX($A$4:$E$286,ROUNDUP(ROWS(H$4:H84)/5,0),MOD(ROWS(H$4:H84)-1,5)+1)</f>
        <v>35.5321</v>
      </c>
    </row>
    <row r="85" spans="1:7" x14ac:dyDescent="0.2">
      <c r="A85">
        <v>41.830199999999998</v>
      </c>
      <c r="B85">
        <v>45.062399999999997</v>
      </c>
      <c r="C85">
        <v>58.187199999999997</v>
      </c>
      <c r="D85">
        <v>52.465899999999998</v>
      </c>
      <c r="E85">
        <v>50.790199999999999</v>
      </c>
      <c r="G85">
        <f>INDEX($A$4:$E$286,ROUNDUP(ROWS(H$4:H85)/5,0),MOD(ROWS(H$4:H85)-1,5)+1)</f>
        <v>91.200699999999998</v>
      </c>
    </row>
    <row r="86" spans="1:7" x14ac:dyDescent="0.2">
      <c r="A86">
        <v>41.537300000000002</v>
      </c>
      <c r="B86">
        <v>19.236799999999999</v>
      </c>
      <c r="C86">
        <v>41.8566</v>
      </c>
      <c r="D86">
        <v>29.952000000000002</v>
      </c>
      <c r="E86">
        <v>55.377600000000001</v>
      </c>
      <c r="G86">
        <f>INDEX($A$4:$E$286,ROUNDUP(ROWS(H$4:H86)/5,0),MOD(ROWS(H$4:H86)-1,5)+1)</f>
        <v>67.314899999999994</v>
      </c>
    </row>
    <row r="87" spans="1:7" x14ac:dyDescent="0.2">
      <c r="A87">
        <v>46.445300000000003</v>
      </c>
      <c r="B87">
        <v>38.038600000000002</v>
      </c>
      <c r="C87">
        <v>51.324300000000001</v>
      </c>
      <c r="D87">
        <v>63.971200000000003</v>
      </c>
      <c r="E87">
        <v>59.529000000000003</v>
      </c>
      <c r="G87">
        <f>INDEX($A$4:$E$286,ROUNDUP(ROWS(H$4:H87)/5,0),MOD(ROWS(H$4:H87)-1,5)+1)</f>
        <v>67.62</v>
      </c>
    </row>
    <row r="88" spans="1:7" x14ac:dyDescent="0.2">
      <c r="A88">
        <v>46.9878</v>
      </c>
      <c r="B88">
        <v>58.503500000000003</v>
      </c>
      <c r="C88">
        <v>102.679</v>
      </c>
      <c r="D88">
        <v>99.070899999999995</v>
      </c>
      <c r="E88">
        <v>61.131100000000004</v>
      </c>
      <c r="G88">
        <f>INDEX($A$4:$E$286,ROUNDUP(ROWS(H$4:H88)/5,0),MOD(ROWS(H$4:H88)-1,5)+1)</f>
        <v>106.3494</v>
      </c>
    </row>
    <row r="89" spans="1:7" x14ac:dyDescent="0.2">
      <c r="A89">
        <v>50.948099999999997</v>
      </c>
      <c r="B89">
        <v>27.3795</v>
      </c>
      <c r="C89">
        <v>33.790500000000002</v>
      </c>
      <c r="D89">
        <v>28.211300000000001</v>
      </c>
      <c r="E89">
        <v>30.793399999999998</v>
      </c>
      <c r="G89">
        <f>INDEX($A$4:$E$286,ROUNDUP(ROWS(H$4:H89)/5,0),MOD(ROWS(H$4:H89)-1,5)+1)</f>
        <v>74.620999999999995</v>
      </c>
    </row>
    <row r="90" spans="1:7" x14ac:dyDescent="0.2">
      <c r="A90">
        <v>38.025700000000001</v>
      </c>
      <c r="B90">
        <v>28.026499999999999</v>
      </c>
      <c r="C90">
        <v>25.418500000000002</v>
      </c>
      <c r="D90">
        <v>38.009799999999998</v>
      </c>
      <c r="E90">
        <v>31.507400000000001</v>
      </c>
      <c r="G90">
        <f>INDEX($A$4:$E$286,ROUNDUP(ROWS(H$4:H90)/5,0),MOD(ROWS(H$4:H90)-1,5)+1)</f>
        <v>101.32250000000001</v>
      </c>
    </row>
    <row r="91" spans="1:7" x14ac:dyDescent="0.2">
      <c r="A91">
        <v>30.473099999999999</v>
      </c>
      <c r="B91">
        <v>48.908000000000001</v>
      </c>
      <c r="C91">
        <v>35.172499999999999</v>
      </c>
      <c r="D91">
        <v>43.093000000000004</v>
      </c>
      <c r="E91">
        <v>37.854700000000001</v>
      </c>
      <c r="G91">
        <f>INDEX($A$4:$E$286,ROUNDUP(ROWS(H$4:H91)/5,0),MOD(ROWS(H$4:H91)-1,5)+1)</f>
        <v>148.9451</v>
      </c>
    </row>
    <row r="92" spans="1:7" x14ac:dyDescent="0.2">
      <c r="A92">
        <v>30.262499999999999</v>
      </c>
      <c r="B92">
        <v>66.620900000000006</v>
      </c>
      <c r="C92">
        <v>50.488399999999999</v>
      </c>
      <c r="D92">
        <v>72.878799999999998</v>
      </c>
      <c r="E92">
        <v>37.861600000000003</v>
      </c>
      <c r="G92">
        <f>INDEX($A$4:$E$286,ROUNDUP(ROWS(H$4:H92)/5,0),MOD(ROWS(H$4:H92)-1,5)+1)</f>
        <v>111.1865</v>
      </c>
    </row>
    <row r="93" spans="1:7" x14ac:dyDescent="0.2">
      <c r="A93">
        <v>44.221899999999998</v>
      </c>
      <c r="B93">
        <v>32.088799999999999</v>
      </c>
      <c r="C93">
        <v>28.831600000000002</v>
      </c>
      <c r="D93">
        <v>27.8507</v>
      </c>
      <c r="E93">
        <v>28.418199999999999</v>
      </c>
      <c r="G93">
        <f>INDEX($A$4:$E$286,ROUNDUP(ROWS(H$4:H93)/5,0),MOD(ROWS(H$4:H93)-1,5)+1)</f>
        <v>111.82810000000001</v>
      </c>
    </row>
    <row r="94" spans="1:7" x14ac:dyDescent="0.2">
      <c r="A94">
        <v>38.910699999999999</v>
      </c>
      <c r="B94">
        <v>53.991100000000003</v>
      </c>
      <c r="C94">
        <v>63.679099999999998</v>
      </c>
      <c r="D94">
        <v>83.117599999999996</v>
      </c>
      <c r="E94">
        <v>55.593899999999998</v>
      </c>
      <c r="G94">
        <f>INDEX($A$4:$E$286,ROUNDUP(ROWS(H$4:H94)/5,0),MOD(ROWS(H$4:H94)-1,5)+1)</f>
        <v>54.261600000000001</v>
      </c>
    </row>
    <row r="95" spans="1:7" x14ac:dyDescent="0.2">
      <c r="A95">
        <v>52.808599999999998</v>
      </c>
      <c r="B95">
        <v>217.57650000000001</v>
      </c>
      <c r="C95">
        <v>95.719099999999997</v>
      </c>
      <c r="D95">
        <v>58.453499999999998</v>
      </c>
      <c r="E95">
        <v>26.164999999999999</v>
      </c>
      <c r="G95">
        <f>INDEX($A$4:$E$286,ROUNDUP(ROWS(H$4:H95)/5,0),MOD(ROWS(H$4:H95)-1,5)+1)</f>
        <v>63.860399999999998</v>
      </c>
    </row>
    <row r="96" spans="1:7" x14ac:dyDescent="0.2">
      <c r="A96">
        <v>28.086500000000001</v>
      </c>
      <c r="B96">
        <v>62.241399999999999</v>
      </c>
      <c r="C96">
        <v>65.668099999999995</v>
      </c>
      <c r="D96">
        <v>35.532200000000003</v>
      </c>
      <c r="E96">
        <v>60.057600000000001</v>
      </c>
      <c r="G96">
        <f>INDEX($A$4:$E$286,ROUNDUP(ROWS(H$4:H96)/5,0),MOD(ROWS(H$4:H96)-1,5)+1)</f>
        <v>53.944800000000001</v>
      </c>
    </row>
    <row r="97" spans="1:7" x14ac:dyDescent="0.2">
      <c r="A97">
        <v>76.954899999999995</v>
      </c>
      <c r="B97">
        <v>43.42</v>
      </c>
      <c r="C97">
        <v>44.616300000000003</v>
      </c>
      <c r="D97">
        <v>22.4924</v>
      </c>
      <c r="E97">
        <v>97.295599999999993</v>
      </c>
      <c r="G97">
        <f>INDEX($A$4:$E$286,ROUNDUP(ROWS(H$4:H97)/5,0),MOD(ROWS(H$4:H97)-1,5)+1)</f>
        <v>58.483899999999998</v>
      </c>
    </row>
    <row r="98" spans="1:7" x14ac:dyDescent="0.2">
      <c r="A98">
        <v>114.5859</v>
      </c>
      <c r="B98">
        <v>52.087600000000002</v>
      </c>
      <c r="C98">
        <v>49.272500000000001</v>
      </c>
      <c r="D98">
        <v>55.252200000000002</v>
      </c>
      <c r="E98">
        <v>76.245099999999994</v>
      </c>
      <c r="G98">
        <f>INDEX($A$4:$E$286,ROUNDUP(ROWS(H$4:H98)/5,0),MOD(ROWS(H$4:H98)-1,5)+1)</f>
        <v>51.470199999999998</v>
      </c>
    </row>
    <row r="99" spans="1:7" x14ac:dyDescent="0.2">
      <c r="A99">
        <v>49.831000000000003</v>
      </c>
      <c r="B99">
        <v>36.935699999999997</v>
      </c>
      <c r="C99">
        <v>110.7183</v>
      </c>
      <c r="D99">
        <v>94.752099999999999</v>
      </c>
      <c r="E99">
        <v>89.086299999999994</v>
      </c>
      <c r="G99">
        <f>INDEX($A$4:$E$286,ROUNDUP(ROWS(H$4:H99)/5,0),MOD(ROWS(H$4:H99)-1,5)+1)</f>
        <v>54.075200000000002</v>
      </c>
    </row>
    <row r="100" spans="1:7" x14ac:dyDescent="0.2">
      <c r="A100">
        <v>42.9343</v>
      </c>
      <c r="B100">
        <v>35.967599999999997</v>
      </c>
      <c r="C100">
        <v>244.1927</v>
      </c>
      <c r="D100">
        <v>633.20429999999999</v>
      </c>
      <c r="E100">
        <v>94.9101</v>
      </c>
      <c r="G100">
        <f>INDEX($A$4:$E$286,ROUNDUP(ROWS(H$4:H100)/5,0),MOD(ROWS(H$4:H100)-1,5)+1)</f>
        <v>83.189400000000006</v>
      </c>
    </row>
    <row r="101" spans="1:7" x14ac:dyDescent="0.2">
      <c r="A101">
        <v>51.479500000000002</v>
      </c>
      <c r="B101">
        <v>80.432299999999998</v>
      </c>
      <c r="C101">
        <v>77.367000000000004</v>
      </c>
      <c r="D101">
        <v>70.534400000000005</v>
      </c>
      <c r="E101">
        <v>51.240200000000002</v>
      </c>
      <c r="G101">
        <f>INDEX($A$4:$E$286,ROUNDUP(ROWS(H$4:H101)/5,0),MOD(ROWS(H$4:H101)-1,5)+1)</f>
        <v>75.506500000000003</v>
      </c>
    </row>
    <row r="102" spans="1:7" x14ac:dyDescent="0.2">
      <c r="A102">
        <v>31.539100000000001</v>
      </c>
      <c r="B102">
        <v>29.7179</v>
      </c>
      <c r="C102">
        <v>48.590600000000002</v>
      </c>
      <c r="D102">
        <v>42.071199999999997</v>
      </c>
      <c r="E102">
        <v>38.628500000000003</v>
      </c>
      <c r="G102">
        <f>INDEX($A$4:$E$286,ROUNDUP(ROWS(H$4:H102)/5,0),MOD(ROWS(H$4:H102)-1,5)+1)</f>
        <v>135.7955</v>
      </c>
    </row>
    <row r="103" spans="1:7" x14ac:dyDescent="0.2">
      <c r="A103">
        <v>54.054200000000002</v>
      </c>
      <c r="B103">
        <v>49.682299999999998</v>
      </c>
      <c r="C103">
        <v>26.964600000000001</v>
      </c>
      <c r="D103">
        <v>32.696199999999997</v>
      </c>
      <c r="E103">
        <v>25.547999999999998</v>
      </c>
      <c r="G103">
        <f>INDEX($A$4:$E$286,ROUNDUP(ROWS(H$4:H103)/5,0),MOD(ROWS(H$4:H103)-1,5)+1)</f>
        <v>100.58320000000001</v>
      </c>
    </row>
    <row r="104" spans="1:7" x14ac:dyDescent="0.2">
      <c r="A104">
        <v>33.392000000000003</v>
      </c>
      <c r="B104">
        <v>119.0291</v>
      </c>
      <c r="C104">
        <v>96.832300000000004</v>
      </c>
      <c r="D104">
        <v>74.533199999999994</v>
      </c>
      <c r="E104">
        <v>37.456699999999998</v>
      </c>
      <c r="G104">
        <f>INDEX($A$4:$E$286,ROUNDUP(ROWS(H$4:H104)/5,0),MOD(ROWS(H$4:H104)-1,5)+1)</f>
        <v>77.312799999999996</v>
      </c>
    </row>
    <row r="105" spans="1:7" x14ac:dyDescent="0.2">
      <c r="A105">
        <v>45.701500000000003</v>
      </c>
      <c r="B105">
        <v>37.1008</v>
      </c>
      <c r="C105">
        <v>92.837999999999994</v>
      </c>
      <c r="D105">
        <v>203.28700000000001</v>
      </c>
      <c r="E105">
        <v>76.563400000000001</v>
      </c>
      <c r="G105">
        <f>INDEX($A$4:$E$286,ROUNDUP(ROWS(H$4:H105)/5,0),MOD(ROWS(H$4:H105)-1,5)+1)</f>
        <v>94.283699999999996</v>
      </c>
    </row>
    <row r="106" spans="1:7" x14ac:dyDescent="0.2">
      <c r="A106">
        <v>69.336200000000005</v>
      </c>
      <c r="B106">
        <v>51.7164</v>
      </c>
      <c r="C106">
        <v>58.285699999999999</v>
      </c>
      <c r="D106">
        <v>40.937800000000003</v>
      </c>
      <c r="E106">
        <v>26.2347</v>
      </c>
      <c r="G106">
        <f>INDEX($A$4:$E$286,ROUNDUP(ROWS(H$4:H106)/5,0),MOD(ROWS(H$4:H106)-1,5)+1)</f>
        <v>83.377700000000004</v>
      </c>
    </row>
    <row r="107" spans="1:7" x14ac:dyDescent="0.2">
      <c r="A107">
        <v>27.2135</v>
      </c>
      <c r="B107">
        <v>41.076300000000003</v>
      </c>
      <c r="C107">
        <v>45.880099999999999</v>
      </c>
      <c r="D107">
        <v>68.564899999999994</v>
      </c>
      <c r="E107">
        <v>48.326500000000003</v>
      </c>
      <c r="G107">
        <f>INDEX($A$4:$E$286,ROUNDUP(ROWS(H$4:H107)/5,0),MOD(ROWS(H$4:H107)-1,5)+1)</f>
        <v>46.588099999999997</v>
      </c>
    </row>
    <row r="108" spans="1:7" x14ac:dyDescent="0.2">
      <c r="A108">
        <v>40.506300000000003</v>
      </c>
      <c r="B108">
        <v>70.420299999999997</v>
      </c>
      <c r="C108">
        <v>42.024900000000002</v>
      </c>
      <c r="D108">
        <v>66.497799999999998</v>
      </c>
      <c r="E108">
        <v>74.230999999999995</v>
      </c>
      <c r="G108">
        <f>INDEX($A$4:$E$286,ROUNDUP(ROWS(H$4:H108)/5,0),MOD(ROWS(H$4:H108)-1,5)+1)</f>
        <v>146.0043</v>
      </c>
    </row>
    <row r="109" spans="1:7" x14ac:dyDescent="0.2">
      <c r="A109">
        <v>118.265</v>
      </c>
      <c r="B109">
        <v>82.197599999999994</v>
      </c>
      <c r="C109">
        <v>52.228099999999998</v>
      </c>
      <c r="D109">
        <v>32.769599999999997</v>
      </c>
      <c r="E109">
        <v>47.139200000000002</v>
      </c>
      <c r="G109">
        <f>INDEX($A$4:$E$286,ROUNDUP(ROWS(H$4:H109)/5,0),MOD(ROWS(H$4:H109)-1,5)+1)</f>
        <v>112.87130000000001</v>
      </c>
    </row>
    <row r="110" spans="1:7" x14ac:dyDescent="0.2">
      <c r="A110">
        <v>29.601299999999998</v>
      </c>
      <c r="B110">
        <v>26.3706</v>
      </c>
      <c r="C110">
        <v>22.884799999999998</v>
      </c>
      <c r="D110">
        <v>15.837899999999999</v>
      </c>
      <c r="E110">
        <v>16.602399999999999</v>
      </c>
      <c r="G110">
        <f>INDEX($A$4:$E$286,ROUNDUP(ROWS(H$4:H110)/5,0),MOD(ROWS(H$4:H110)-1,5)+1)</f>
        <v>101.1096</v>
      </c>
    </row>
    <row r="111" spans="1:7" x14ac:dyDescent="0.2">
      <c r="A111">
        <v>48.243000000000002</v>
      </c>
      <c r="B111">
        <v>43.933999999999997</v>
      </c>
      <c r="C111">
        <v>48.612000000000002</v>
      </c>
      <c r="D111">
        <v>41.7102</v>
      </c>
      <c r="E111">
        <v>32.831400000000002</v>
      </c>
      <c r="G111">
        <f>INDEX($A$4:$E$286,ROUNDUP(ROWS(H$4:H111)/5,0),MOD(ROWS(H$4:H111)-1,5)+1)</f>
        <v>120.87130000000001</v>
      </c>
    </row>
    <row r="112" spans="1:7" x14ac:dyDescent="0.2">
      <c r="A112">
        <v>34.708100000000002</v>
      </c>
      <c r="B112">
        <v>70.493799999999993</v>
      </c>
      <c r="C112">
        <v>38.474299999999999</v>
      </c>
      <c r="D112">
        <v>29.854199999999999</v>
      </c>
      <c r="E112">
        <v>43.457599999999999</v>
      </c>
      <c r="G112">
        <f>INDEX($A$4:$E$286,ROUNDUP(ROWS(H$4:H112)/5,0),MOD(ROWS(H$4:H112)-1,5)+1)</f>
        <v>103.2897</v>
      </c>
    </row>
    <row r="113" spans="1:7" x14ac:dyDescent="0.2">
      <c r="A113">
        <v>45.554499999999997</v>
      </c>
      <c r="B113">
        <v>41.271000000000001</v>
      </c>
      <c r="C113">
        <v>33.073799999999999</v>
      </c>
      <c r="D113">
        <v>32.996699999999997</v>
      </c>
      <c r="E113">
        <v>40.659199999999998</v>
      </c>
      <c r="G113">
        <f>INDEX($A$4:$E$286,ROUNDUP(ROWS(H$4:H113)/5,0),MOD(ROWS(H$4:H113)-1,5)+1)</f>
        <v>103.08410000000001</v>
      </c>
    </row>
    <row r="114" spans="1:7" x14ac:dyDescent="0.2">
      <c r="A114">
        <v>29.1889</v>
      </c>
      <c r="B114">
        <v>33.815899999999999</v>
      </c>
      <c r="C114">
        <v>44.237499999999997</v>
      </c>
      <c r="D114">
        <v>34.542000000000002</v>
      </c>
      <c r="E114">
        <v>63.912700000000001</v>
      </c>
      <c r="G114">
        <f>INDEX($A$4:$E$286,ROUNDUP(ROWS(H$4:H114)/5,0),MOD(ROWS(H$4:H114)-1,5)+1)</f>
        <v>45.900500000000001</v>
      </c>
    </row>
    <row r="115" spans="1:7" x14ac:dyDescent="0.2">
      <c r="A115">
        <v>65.716899999999995</v>
      </c>
      <c r="B115">
        <v>57.211599999999997</v>
      </c>
      <c r="C115">
        <v>85.005200000000002</v>
      </c>
      <c r="D115">
        <v>75.138900000000007</v>
      </c>
      <c r="E115">
        <v>49.06</v>
      </c>
      <c r="G115">
        <f>INDEX($A$4:$E$286,ROUNDUP(ROWS(H$4:H115)/5,0),MOD(ROWS(H$4:H115)-1,5)+1)</f>
        <v>82.994600000000005</v>
      </c>
    </row>
    <row r="116" spans="1:7" x14ac:dyDescent="0.2">
      <c r="A116">
        <v>40.909100000000002</v>
      </c>
      <c r="B116">
        <v>50.188899999999997</v>
      </c>
      <c r="C116">
        <v>43.621099999999998</v>
      </c>
      <c r="D116">
        <v>34.619799999999998</v>
      </c>
      <c r="E116">
        <v>30.876899999999999</v>
      </c>
      <c r="G116">
        <f>INDEX($A$4:$E$286,ROUNDUP(ROWS(H$4:H116)/5,0),MOD(ROWS(H$4:H116)-1,5)+1)</f>
        <v>80.847300000000004</v>
      </c>
    </row>
    <row r="117" spans="1:7" x14ac:dyDescent="0.2">
      <c r="A117">
        <v>45.198599999999999</v>
      </c>
      <c r="B117">
        <v>96.644800000000004</v>
      </c>
      <c r="C117">
        <v>68.942300000000003</v>
      </c>
      <c r="D117">
        <v>33.527299999999997</v>
      </c>
      <c r="E117">
        <v>92.113299999999995</v>
      </c>
      <c r="G117">
        <f>INDEX($A$4:$E$286,ROUNDUP(ROWS(H$4:H117)/5,0),MOD(ROWS(H$4:H117)-1,5)+1)</f>
        <v>64.684200000000004</v>
      </c>
    </row>
    <row r="118" spans="1:7" x14ac:dyDescent="0.2">
      <c r="A118">
        <v>175.2124</v>
      </c>
      <c r="B118">
        <v>154.3707</v>
      </c>
      <c r="C118">
        <v>55.4208</v>
      </c>
      <c r="D118">
        <v>43.194000000000003</v>
      </c>
      <c r="E118">
        <v>37.620199999999997</v>
      </c>
      <c r="G118">
        <f>INDEX($A$4:$E$286,ROUNDUP(ROWS(H$4:H118)/5,0),MOD(ROWS(H$4:H118)-1,5)+1)</f>
        <v>102.14239999999999</v>
      </c>
    </row>
    <row r="119" spans="1:7" x14ac:dyDescent="0.2">
      <c r="A119">
        <v>34.19</v>
      </c>
      <c r="B119">
        <v>29.894100000000002</v>
      </c>
      <c r="C119">
        <v>25.481400000000001</v>
      </c>
      <c r="D119">
        <v>17.940000000000001</v>
      </c>
      <c r="E119">
        <v>19.059100000000001</v>
      </c>
      <c r="G119">
        <f>INDEX($A$4:$E$286,ROUNDUP(ROWS(H$4:H119)/5,0),MOD(ROWS(H$4:H119)-1,5)+1)</f>
        <v>84.204400000000007</v>
      </c>
    </row>
    <row r="120" spans="1:7" x14ac:dyDescent="0.2">
      <c r="A120">
        <v>25.283300000000001</v>
      </c>
      <c r="B120">
        <v>38.03</v>
      </c>
      <c r="C120">
        <v>41.512</v>
      </c>
      <c r="D120">
        <v>48.699800000000003</v>
      </c>
      <c r="E120">
        <v>58.72</v>
      </c>
      <c r="G120">
        <f>INDEX($A$4:$E$286,ROUNDUP(ROWS(H$4:H120)/5,0),MOD(ROWS(H$4:H120)-1,5)+1)</f>
        <v>57.231200000000001</v>
      </c>
    </row>
    <row r="121" spans="1:7" x14ac:dyDescent="0.2">
      <c r="A121">
        <v>59.098100000000002</v>
      </c>
      <c r="B121">
        <v>56.716799999999999</v>
      </c>
      <c r="C121">
        <v>53.47</v>
      </c>
      <c r="D121">
        <v>60.341500000000003</v>
      </c>
      <c r="E121">
        <v>48.698300000000003</v>
      </c>
      <c r="G121">
        <f>INDEX($A$4:$E$286,ROUNDUP(ROWS(H$4:H121)/5,0),MOD(ROWS(H$4:H121)-1,5)+1)</f>
        <v>67.781000000000006</v>
      </c>
    </row>
    <row r="122" spans="1:7" x14ac:dyDescent="0.2">
      <c r="A122">
        <v>34.89</v>
      </c>
      <c r="B122">
        <v>41.739100000000001</v>
      </c>
      <c r="C122">
        <v>71.697599999999994</v>
      </c>
      <c r="D122">
        <v>107.92</v>
      </c>
      <c r="E122">
        <v>146.31020000000001</v>
      </c>
      <c r="G122">
        <f>INDEX($A$4:$E$286,ROUNDUP(ROWS(H$4:H122)/5,0),MOD(ROWS(H$4:H122)-1,5)+1)</f>
        <v>67.652100000000004</v>
      </c>
    </row>
    <row r="123" spans="1:7" x14ac:dyDescent="0.2">
      <c r="A123">
        <v>140.59719999999999</v>
      </c>
      <c r="B123">
        <v>130.76</v>
      </c>
      <c r="C123">
        <v>110.2784</v>
      </c>
      <c r="D123">
        <v>130.0839</v>
      </c>
      <c r="E123">
        <v>166.18</v>
      </c>
      <c r="G123">
        <f>INDEX($A$4:$E$286,ROUNDUP(ROWS(H$4:H123)/5,0),MOD(ROWS(H$4:H123)-1,5)+1)</f>
        <v>84.994200000000006</v>
      </c>
    </row>
    <row r="124" spans="1:7" x14ac:dyDescent="0.2">
      <c r="A124">
        <v>94.000500000000002</v>
      </c>
      <c r="B124">
        <v>65.8733</v>
      </c>
      <c r="C124">
        <v>32.840000000000003</v>
      </c>
      <c r="D124">
        <v>37.492899999999999</v>
      </c>
      <c r="E124">
        <v>36.752400000000002</v>
      </c>
      <c r="G124">
        <f>INDEX($A$4:$E$286,ROUNDUP(ROWS(H$4:H124)/5,0),MOD(ROWS(H$4:H124)-1,5)+1)</f>
        <v>57.735900000000001</v>
      </c>
    </row>
    <row r="125" spans="1:7" x14ac:dyDescent="0.2">
      <c r="A125">
        <v>28.77</v>
      </c>
      <c r="B125">
        <v>37.319800000000001</v>
      </c>
      <c r="C125">
        <v>41.385100000000001</v>
      </c>
      <c r="D125">
        <v>40.29</v>
      </c>
      <c r="E125">
        <v>60.740699999999997</v>
      </c>
      <c r="G125">
        <f>INDEX($A$4:$E$286,ROUNDUP(ROWS(H$4:H125)/5,0),MOD(ROWS(H$4:H125)-1,5)+1)</f>
        <v>51.790599999999998</v>
      </c>
    </row>
    <row r="126" spans="1:7" x14ac:dyDescent="0.2">
      <c r="A126">
        <v>79.260000000000005</v>
      </c>
      <c r="B126">
        <v>60.994</v>
      </c>
      <c r="C126">
        <v>55.660699999999999</v>
      </c>
      <c r="D126">
        <v>48.46</v>
      </c>
      <c r="E126">
        <v>40.5364</v>
      </c>
      <c r="G126">
        <f>INDEX($A$4:$E$286,ROUNDUP(ROWS(H$4:H126)/5,0),MOD(ROWS(H$4:H126)-1,5)+1)</f>
        <v>67.187799999999996</v>
      </c>
    </row>
    <row r="127" spans="1:7" x14ac:dyDescent="0.2">
      <c r="A127">
        <v>39.343200000000003</v>
      </c>
      <c r="B127">
        <v>42.11</v>
      </c>
      <c r="C127">
        <v>44.868099999999998</v>
      </c>
      <c r="D127">
        <v>46.750799999999998</v>
      </c>
      <c r="E127">
        <v>56.51</v>
      </c>
      <c r="G127">
        <f>INDEX($A$4:$E$286,ROUNDUP(ROWS(H$4:H127)/5,0),MOD(ROWS(H$4:H127)-1,5)+1)</f>
        <v>105.7255</v>
      </c>
    </row>
    <row r="128" spans="1:7" x14ac:dyDescent="0.2">
      <c r="A128">
        <v>48.185099999999998</v>
      </c>
      <c r="B128">
        <v>35.950000000000003</v>
      </c>
      <c r="C128">
        <v>57.374099999999999</v>
      </c>
      <c r="D128">
        <v>59.881599999999999</v>
      </c>
      <c r="E128">
        <v>35.909999999999997</v>
      </c>
      <c r="G128">
        <f>INDEX($A$4:$E$286,ROUNDUP(ROWS(H$4:H128)/5,0),MOD(ROWS(H$4:H128)-1,5)+1)</f>
        <v>186.5454</v>
      </c>
    </row>
    <row r="129" spans="1:7" x14ac:dyDescent="0.2">
      <c r="A129">
        <v>58.433300000000003</v>
      </c>
      <c r="B129">
        <v>78.709999999999994</v>
      </c>
      <c r="C129">
        <v>58.028500000000001</v>
      </c>
      <c r="D129">
        <v>49.843000000000004</v>
      </c>
      <c r="E129">
        <v>30.3</v>
      </c>
      <c r="G129">
        <f>INDEX($A$4:$E$286,ROUNDUP(ROWS(H$4:H129)/5,0),MOD(ROWS(H$4:H129)-1,5)+1)</f>
        <v>48.866</v>
      </c>
    </row>
    <row r="130" spans="1:7" x14ac:dyDescent="0.2">
      <c r="A130">
        <v>40.588999999999999</v>
      </c>
      <c r="B130">
        <v>47.74</v>
      </c>
      <c r="C130">
        <v>39.3872</v>
      </c>
      <c r="D130">
        <v>36.246200000000002</v>
      </c>
      <c r="E130">
        <v>29.78</v>
      </c>
      <c r="G130">
        <f>INDEX($A$4:$E$286,ROUNDUP(ROWS(H$4:H130)/5,0),MOD(ROWS(H$4:H130)-1,5)+1)</f>
        <v>81.587999999999994</v>
      </c>
    </row>
    <row r="131" spans="1:7" x14ac:dyDescent="0.2">
      <c r="A131">
        <v>46.553199999999997</v>
      </c>
      <c r="B131">
        <v>56.44</v>
      </c>
      <c r="C131">
        <v>40.529499999999999</v>
      </c>
      <c r="D131">
        <v>37.704599999999999</v>
      </c>
      <c r="E131">
        <v>32.29</v>
      </c>
      <c r="G131">
        <f>INDEX($A$4:$E$286,ROUNDUP(ROWS(H$4:H131)/5,0),MOD(ROWS(H$4:H131)-1,5)+1)</f>
        <v>28.292400000000001</v>
      </c>
    </row>
    <row r="132" spans="1:7" x14ac:dyDescent="0.2">
      <c r="A132">
        <v>70.906099999999995</v>
      </c>
      <c r="B132">
        <v>95.66</v>
      </c>
      <c r="C132">
        <v>109.0985</v>
      </c>
      <c r="D132">
        <v>142.9144</v>
      </c>
      <c r="E132">
        <v>252.76</v>
      </c>
      <c r="G132">
        <f>INDEX($A$4:$E$286,ROUNDUP(ROWS(H$4:H132)/5,0),MOD(ROWS(H$4:H132)-1,5)+1)</f>
        <v>42.2194</v>
      </c>
    </row>
    <row r="133" spans="1:7" x14ac:dyDescent="0.2">
      <c r="A133">
        <v>137.20359999999999</v>
      </c>
      <c r="B133">
        <v>34.54</v>
      </c>
      <c r="C133">
        <v>32.393599999999999</v>
      </c>
      <c r="D133">
        <v>32.040799999999997</v>
      </c>
      <c r="E133">
        <v>32.950000000000003</v>
      </c>
      <c r="G133">
        <f>INDEX($A$4:$E$286,ROUNDUP(ROWS(H$4:H133)/5,0),MOD(ROWS(H$4:H133)-1,5)+1)</f>
        <v>45.405299999999997</v>
      </c>
    </row>
    <row r="134" spans="1:7" x14ac:dyDescent="0.2">
      <c r="A134">
        <v>45.1038</v>
      </c>
      <c r="B134">
        <v>64.23</v>
      </c>
      <c r="C134">
        <v>54.199599999999997</v>
      </c>
      <c r="D134">
        <v>49.05</v>
      </c>
      <c r="E134">
        <v>42.985300000000002</v>
      </c>
      <c r="G134">
        <f>INDEX($A$4:$E$286,ROUNDUP(ROWS(H$4:H134)/5,0),MOD(ROWS(H$4:H134)-1,5)+1)</f>
        <v>55.0366</v>
      </c>
    </row>
    <row r="135" spans="1:7" x14ac:dyDescent="0.2">
      <c r="A135">
        <v>50.7881</v>
      </c>
      <c r="B135">
        <v>79.09</v>
      </c>
      <c r="C135">
        <v>74.868799999999993</v>
      </c>
      <c r="D135">
        <v>69.42</v>
      </c>
      <c r="E135">
        <v>104.9502</v>
      </c>
      <c r="G135">
        <f>INDEX($A$4:$E$286,ROUNDUP(ROWS(H$4:H135)/5,0),MOD(ROWS(H$4:H135)-1,5)+1)</f>
        <v>102.6439</v>
      </c>
    </row>
    <row r="136" spans="1:7" x14ac:dyDescent="0.2">
      <c r="A136">
        <v>121.61</v>
      </c>
      <c r="B136">
        <v>71.992099999999994</v>
      </c>
      <c r="C136">
        <v>63.641199999999998</v>
      </c>
      <c r="D136">
        <v>50.24</v>
      </c>
      <c r="E136">
        <v>52.085900000000002</v>
      </c>
      <c r="G136">
        <f>INDEX($A$4:$E$286,ROUNDUP(ROWS(H$4:H136)/5,0),MOD(ROWS(H$4:H136)-1,5)+1)</f>
        <v>41.921300000000002</v>
      </c>
    </row>
    <row r="137" spans="1:7" x14ac:dyDescent="0.2">
      <c r="A137">
        <v>56.45</v>
      </c>
      <c r="B137">
        <v>49.275700000000001</v>
      </c>
      <c r="C137">
        <v>42.45</v>
      </c>
      <c r="D137">
        <v>37.878900000000002</v>
      </c>
      <c r="E137">
        <v>35.369999999999997</v>
      </c>
      <c r="G137">
        <f>INDEX($A$4:$E$286,ROUNDUP(ROWS(H$4:H137)/5,0),MOD(ROWS(H$4:H137)-1,5)+1)</f>
        <v>37.462899999999998</v>
      </c>
    </row>
    <row r="138" spans="1:7" x14ac:dyDescent="0.2">
      <c r="A138">
        <v>37.844499999999996</v>
      </c>
      <c r="B138">
        <v>38.58</v>
      </c>
      <c r="C138">
        <v>48.977499999999999</v>
      </c>
      <c r="D138">
        <v>50.28</v>
      </c>
      <c r="E138">
        <v>79.292199999999994</v>
      </c>
      <c r="G138">
        <f>INDEX($A$4:$E$286,ROUNDUP(ROWS(H$4:H138)/5,0),MOD(ROWS(H$4:H138)-1,5)+1)</f>
        <v>30.6783</v>
      </c>
    </row>
    <row r="139" spans="1:7" x14ac:dyDescent="0.2">
      <c r="A139">
        <v>80.182199999999995</v>
      </c>
      <c r="B139">
        <v>75.150000000000006</v>
      </c>
      <c r="C139">
        <v>78.194699999999997</v>
      </c>
      <c r="D139">
        <v>94.93</v>
      </c>
      <c r="E139">
        <v>85.094399999999993</v>
      </c>
      <c r="G139">
        <f>INDEX($A$4:$E$286,ROUNDUP(ROWS(H$4:H139)/5,0),MOD(ROWS(H$4:H139)-1,5)+1)</f>
        <v>32.365699999999997</v>
      </c>
    </row>
    <row r="140" spans="1:7" x14ac:dyDescent="0.2">
      <c r="A140">
        <v>45.71</v>
      </c>
      <c r="B140">
        <v>39.0411</v>
      </c>
      <c r="C140">
        <v>21.59</v>
      </c>
      <c r="D140">
        <v>26.4558</v>
      </c>
      <c r="E140">
        <v>35.72</v>
      </c>
      <c r="G140">
        <f>INDEX($A$4:$E$286,ROUNDUP(ROWS(H$4:H140)/5,0),MOD(ROWS(H$4:H140)-1,5)+1)</f>
        <v>32.677700000000002</v>
      </c>
    </row>
    <row r="141" spans="1:7" x14ac:dyDescent="0.2">
      <c r="A141">
        <v>37.050899999999999</v>
      </c>
      <c r="B141">
        <v>39.369999999999997</v>
      </c>
      <c r="C141">
        <v>37.339199999999998</v>
      </c>
      <c r="D141">
        <v>34.49</v>
      </c>
      <c r="E141">
        <v>48.7943</v>
      </c>
      <c r="G141">
        <f>INDEX($A$4:$E$286,ROUNDUP(ROWS(H$4:H141)/5,0),MOD(ROWS(H$4:H141)-1,5)+1)</f>
        <v>43.913699999999999</v>
      </c>
    </row>
    <row r="142" spans="1:7" x14ac:dyDescent="0.2">
      <c r="A142">
        <v>65.680000000000007</v>
      </c>
      <c r="B142">
        <v>56.521900000000002</v>
      </c>
      <c r="C142">
        <v>45.48</v>
      </c>
      <c r="D142">
        <v>35.187100000000001</v>
      </c>
      <c r="E142">
        <v>23.97</v>
      </c>
      <c r="G142">
        <f>INDEX($A$4:$E$286,ROUNDUP(ROWS(H$4:H142)/5,0),MOD(ROWS(H$4:H142)-1,5)+1)</f>
        <v>35.983199999999997</v>
      </c>
    </row>
    <row r="143" spans="1:7" x14ac:dyDescent="0.2">
      <c r="A143">
        <v>25.692599999999999</v>
      </c>
      <c r="B143">
        <v>27.45</v>
      </c>
      <c r="C143">
        <v>32.003799999999998</v>
      </c>
      <c r="D143">
        <v>37.28</v>
      </c>
      <c r="E143">
        <v>42.012500000000003</v>
      </c>
      <c r="G143">
        <f>INDEX($A$4:$E$286,ROUNDUP(ROWS(H$4:H143)/5,0),MOD(ROWS(H$4:H143)-1,5)+1)</f>
        <v>45.938800000000001</v>
      </c>
    </row>
    <row r="144" spans="1:7" x14ac:dyDescent="0.2">
      <c r="A144">
        <v>47.52</v>
      </c>
      <c r="B144">
        <v>49.550699999999999</v>
      </c>
      <c r="C144">
        <v>52.01</v>
      </c>
      <c r="D144">
        <v>47.906500000000001</v>
      </c>
      <c r="E144">
        <v>41.58</v>
      </c>
      <c r="G144">
        <f>INDEX($A$4:$E$286,ROUNDUP(ROWS(H$4:H144)/5,0),MOD(ROWS(H$4:H144)-1,5)+1)</f>
        <v>43.982199999999999</v>
      </c>
    </row>
    <row r="145" spans="1:7" x14ac:dyDescent="0.2">
      <c r="A145">
        <v>40.641500000000001</v>
      </c>
      <c r="B145">
        <v>39.479999999999997</v>
      </c>
      <c r="C145">
        <v>33.240600000000001</v>
      </c>
      <c r="D145">
        <v>26.8</v>
      </c>
      <c r="E145">
        <v>25.995999999999999</v>
      </c>
      <c r="G145">
        <f>INDEX($A$4:$E$286,ROUNDUP(ROWS(H$4:H145)/5,0),MOD(ROWS(H$4:H145)-1,5)+1)</f>
        <v>45.110500000000002</v>
      </c>
    </row>
    <row r="146" spans="1:7" x14ac:dyDescent="0.2">
      <c r="A146">
        <v>25.28</v>
      </c>
      <c r="B146">
        <v>45.840400000000002</v>
      </c>
      <c r="C146">
        <v>65.069999999999993</v>
      </c>
      <c r="D146">
        <v>61.8825</v>
      </c>
      <c r="E146">
        <v>59.13</v>
      </c>
      <c r="G146">
        <f>INDEX($A$4:$E$286,ROUNDUP(ROWS(H$4:H146)/5,0),MOD(ROWS(H$4:H146)-1,5)+1)</f>
        <v>52.378100000000003</v>
      </c>
    </row>
    <row r="147" spans="1:7" x14ac:dyDescent="0.2">
      <c r="A147">
        <v>48.106499999999997</v>
      </c>
      <c r="B147">
        <v>39.04</v>
      </c>
      <c r="C147">
        <v>38.245600000000003</v>
      </c>
      <c r="D147">
        <v>37.6</v>
      </c>
      <c r="E147">
        <v>35.721699999999998</v>
      </c>
      <c r="G147">
        <f>INDEX($A$4:$E$286,ROUNDUP(ROWS(H$4:H147)/5,0),MOD(ROWS(H$4:H147)-1,5)+1)</f>
        <v>17.504000000000001</v>
      </c>
    </row>
    <row r="148" spans="1:7" x14ac:dyDescent="0.2">
      <c r="A148">
        <v>34.159999999999997</v>
      </c>
      <c r="B148">
        <v>40.6295</v>
      </c>
      <c r="C148">
        <v>47.36</v>
      </c>
      <c r="D148">
        <v>46.080599999999997</v>
      </c>
      <c r="E148">
        <v>44.62</v>
      </c>
      <c r="G148">
        <f>INDEX($A$4:$E$286,ROUNDUP(ROWS(H$4:H148)/5,0),MOD(ROWS(H$4:H148)-1,5)+1)</f>
        <v>64.958600000000004</v>
      </c>
    </row>
    <row r="149" spans="1:7" x14ac:dyDescent="0.2">
      <c r="A149">
        <v>35.971499999999999</v>
      </c>
      <c r="B149">
        <v>24.78</v>
      </c>
      <c r="C149">
        <v>25.273900000000001</v>
      </c>
      <c r="D149">
        <v>26.03</v>
      </c>
      <c r="E149">
        <v>30.240400000000001</v>
      </c>
      <c r="G149">
        <f>INDEX($A$4:$E$286,ROUNDUP(ROWS(H$4:H149)/5,0),MOD(ROWS(H$4:H149)-1,5)+1)</f>
        <v>31.052499999999998</v>
      </c>
    </row>
    <row r="150" spans="1:7" x14ac:dyDescent="0.2">
      <c r="A150">
        <v>39.909999999999997</v>
      </c>
      <c r="B150">
        <v>38.182099999999998</v>
      </c>
      <c r="C150">
        <v>32.85</v>
      </c>
      <c r="D150">
        <v>34.247700000000002</v>
      </c>
      <c r="E150">
        <v>40.729999999999997</v>
      </c>
      <c r="G150">
        <f>INDEX($A$4:$E$286,ROUNDUP(ROWS(H$4:H150)/5,0),MOD(ROWS(H$4:H150)-1,5)+1)</f>
        <v>36.923000000000002</v>
      </c>
    </row>
    <row r="151" spans="1:7" x14ac:dyDescent="0.2">
      <c r="A151">
        <v>41.220100000000002</v>
      </c>
      <c r="B151">
        <v>75.34</v>
      </c>
      <c r="C151">
        <v>75.34</v>
      </c>
      <c r="D151">
        <v>73.631900000000002</v>
      </c>
      <c r="E151">
        <v>73.41</v>
      </c>
      <c r="G151">
        <f>INDEX($A$4:$E$286,ROUNDUP(ROWS(H$4:H151)/5,0),MOD(ROWS(H$4:H151)-1,5)+1)</f>
        <v>37.832999999999998</v>
      </c>
    </row>
    <row r="152" spans="1:7" x14ac:dyDescent="0.2">
      <c r="A152">
        <v>50.3264</v>
      </c>
      <c r="B152">
        <v>39.835000000000001</v>
      </c>
      <c r="C152">
        <v>30.02</v>
      </c>
      <c r="D152">
        <v>24.4938</v>
      </c>
      <c r="E152">
        <v>18.53</v>
      </c>
      <c r="G152">
        <f>INDEX($A$4:$E$286,ROUNDUP(ROWS(H$4:H152)/5,0),MOD(ROWS(H$4:H152)-1,5)+1)</f>
        <v>40.075099999999999</v>
      </c>
    </row>
    <row r="153" spans="1:7" x14ac:dyDescent="0.2">
      <c r="A153">
        <v>35.375900000000001</v>
      </c>
      <c r="B153">
        <v>37.517899999999997</v>
      </c>
      <c r="C153">
        <v>35.65</v>
      </c>
      <c r="D153">
        <v>44.827599999999997</v>
      </c>
      <c r="E153">
        <v>50.26</v>
      </c>
      <c r="G153">
        <f>INDEX($A$4:$E$286,ROUNDUP(ROWS(H$4:H153)/5,0),MOD(ROWS(H$4:H153)-1,5)+1)</f>
        <v>66.232200000000006</v>
      </c>
    </row>
    <row r="154" spans="1:7" x14ac:dyDescent="0.2">
      <c r="A154">
        <v>58.101700000000001</v>
      </c>
      <c r="B154">
        <v>53.762</v>
      </c>
      <c r="C154">
        <v>46.52</v>
      </c>
      <c r="D154">
        <v>62.129600000000003</v>
      </c>
      <c r="E154">
        <v>65.444500000000005</v>
      </c>
      <c r="G154">
        <f>INDEX($A$4:$E$286,ROUNDUP(ROWS(H$4:H154)/5,0),MOD(ROWS(H$4:H154)-1,5)+1)</f>
        <v>58.570999999999998</v>
      </c>
    </row>
    <row r="155" spans="1:7" x14ac:dyDescent="0.2">
      <c r="A155">
        <v>45.5</v>
      </c>
      <c r="B155">
        <v>50.966799999999999</v>
      </c>
      <c r="C155">
        <v>57.63</v>
      </c>
      <c r="D155">
        <v>64.8703</v>
      </c>
      <c r="E155">
        <v>61.6967</v>
      </c>
      <c r="G155">
        <f>INDEX($A$4:$E$286,ROUNDUP(ROWS(H$4:H155)/5,0),MOD(ROWS(H$4:H155)-1,5)+1)</f>
        <v>67.714500000000001</v>
      </c>
    </row>
    <row r="156" spans="1:7" x14ac:dyDescent="0.2">
      <c r="A156">
        <v>32.78</v>
      </c>
      <c r="B156">
        <v>39.420200000000001</v>
      </c>
      <c r="C156">
        <v>46.71</v>
      </c>
      <c r="D156">
        <v>62.554299999999998</v>
      </c>
      <c r="E156">
        <v>62.798299999999998</v>
      </c>
      <c r="G156">
        <f>INDEX($A$4:$E$286,ROUNDUP(ROWS(H$4:H156)/5,0),MOD(ROWS(H$4:H156)-1,5)+1)</f>
        <v>40.066200000000002</v>
      </c>
    </row>
    <row r="157" spans="1:7" x14ac:dyDescent="0.2">
      <c r="A157">
        <v>40.51</v>
      </c>
      <c r="B157">
        <v>37.393099999999997</v>
      </c>
      <c r="C157">
        <v>33.67</v>
      </c>
      <c r="D157">
        <v>55.874299999999998</v>
      </c>
      <c r="E157">
        <v>63.478900000000003</v>
      </c>
      <c r="G157">
        <f>INDEX($A$4:$E$286,ROUNDUP(ROWS(H$4:H157)/5,0),MOD(ROWS(H$4:H157)-1,5)+1)</f>
        <v>38.478900000000003</v>
      </c>
    </row>
    <row r="158" spans="1:7" x14ac:dyDescent="0.2">
      <c r="A158">
        <v>81.260000000000005</v>
      </c>
      <c r="B158">
        <v>80.086200000000005</v>
      </c>
      <c r="C158">
        <v>45.120899999999999</v>
      </c>
      <c r="D158">
        <v>58.2151</v>
      </c>
      <c r="E158">
        <v>48.738500000000002</v>
      </c>
      <c r="G158">
        <f>INDEX($A$4:$E$286,ROUNDUP(ROWS(H$4:H158)/5,0),MOD(ROWS(H$4:H158)-1,5)+1)</f>
        <v>51.5244</v>
      </c>
    </row>
    <row r="159" spans="1:7" x14ac:dyDescent="0.2">
      <c r="A159">
        <v>52.454900000000002</v>
      </c>
      <c r="B159">
        <v>57.83</v>
      </c>
      <c r="C159">
        <v>43.527999999999999</v>
      </c>
      <c r="D159">
        <v>33.699300000000001</v>
      </c>
      <c r="E159">
        <v>37.293199999999999</v>
      </c>
      <c r="G159">
        <f>INDEX($A$4:$E$286,ROUNDUP(ROWS(H$4:H159)/5,0),MOD(ROWS(H$4:H159)-1,5)+1)</f>
        <v>47.094000000000001</v>
      </c>
    </row>
    <row r="160" spans="1:7" x14ac:dyDescent="0.2">
      <c r="A160">
        <v>36.171199999999999</v>
      </c>
      <c r="B160">
        <v>46.069099999999999</v>
      </c>
      <c r="C160">
        <v>37.661900000000003</v>
      </c>
      <c r="D160">
        <v>36.92</v>
      </c>
      <c r="E160">
        <v>32.291899999999998</v>
      </c>
      <c r="G160">
        <f>INDEX($A$4:$E$286,ROUNDUP(ROWS(H$4:H160)/5,0),MOD(ROWS(H$4:H160)-1,5)+1)</f>
        <v>51.193399999999997</v>
      </c>
    </row>
    <row r="161" spans="1:7" x14ac:dyDescent="0.2">
      <c r="A161">
        <v>47.066400000000002</v>
      </c>
      <c r="B161">
        <v>42.247700000000002</v>
      </c>
      <c r="C161">
        <v>42.077199999999998</v>
      </c>
      <c r="D161">
        <v>50.359699999999997</v>
      </c>
      <c r="E161">
        <v>54.955399999999997</v>
      </c>
      <c r="G161">
        <f>INDEX($A$4:$E$286,ROUNDUP(ROWS(H$4:H161)/5,0),MOD(ROWS(H$4:H161)-1,5)+1)</f>
        <v>95.024299999999997</v>
      </c>
    </row>
    <row r="162" spans="1:7" x14ac:dyDescent="0.2">
      <c r="A162">
        <v>49.482999999999997</v>
      </c>
      <c r="B162">
        <v>55.742699999999999</v>
      </c>
      <c r="C162">
        <v>61.269599999999997</v>
      </c>
      <c r="D162">
        <v>51.100999999999999</v>
      </c>
      <c r="E162">
        <v>100.6992</v>
      </c>
      <c r="G162">
        <f>INDEX($A$4:$E$286,ROUNDUP(ROWS(H$4:H162)/5,0),MOD(ROWS(H$4:H162)-1,5)+1)</f>
        <v>29.782699999999998</v>
      </c>
    </row>
    <row r="163" spans="1:7" x14ac:dyDescent="0.2">
      <c r="A163">
        <v>44.329500000000003</v>
      </c>
      <c r="B163">
        <v>46.2027</v>
      </c>
      <c r="C163">
        <v>45.445500000000003</v>
      </c>
      <c r="D163">
        <v>35.7971</v>
      </c>
      <c r="E163">
        <v>30.934899999999999</v>
      </c>
      <c r="G163">
        <f>INDEX($A$4:$E$286,ROUNDUP(ROWS(H$4:H163)/5,0),MOD(ROWS(H$4:H163)-1,5)+1)</f>
        <v>137.84569999999999</v>
      </c>
    </row>
    <row r="164" spans="1:7" x14ac:dyDescent="0.2">
      <c r="A164">
        <v>29.120799999999999</v>
      </c>
      <c r="B164">
        <v>33.990299999999998</v>
      </c>
      <c r="C164">
        <v>55.886299999999999</v>
      </c>
      <c r="D164">
        <v>38.338299999999997</v>
      </c>
      <c r="E164">
        <v>36.217799999999997</v>
      </c>
      <c r="G164">
        <f>INDEX($A$4:$E$286,ROUNDUP(ROWS(H$4:H164)/5,0),MOD(ROWS(H$4:H164)-1,5)+1)</f>
        <v>123.5575</v>
      </c>
    </row>
    <row r="165" spans="1:7" x14ac:dyDescent="0.2">
      <c r="A165">
        <v>22.2394</v>
      </c>
      <c r="B165">
        <v>14.69</v>
      </c>
      <c r="C165">
        <v>44.689700000000002</v>
      </c>
      <c r="D165">
        <v>39.212200000000003</v>
      </c>
      <c r="E165">
        <v>62.639499999999998</v>
      </c>
      <c r="G165">
        <f>INDEX($A$4:$E$286,ROUNDUP(ROWS(H$4:H165)/5,0),MOD(ROWS(H$4:H165)-1,5)+1)</f>
        <v>79.823499999999996</v>
      </c>
    </row>
    <row r="166" spans="1:7" x14ac:dyDescent="0.2">
      <c r="A166">
        <v>135.8888</v>
      </c>
      <c r="B166">
        <v>75.025800000000004</v>
      </c>
      <c r="C166">
        <v>40.871600000000001</v>
      </c>
      <c r="D166">
        <v>50.925400000000003</v>
      </c>
      <c r="E166">
        <v>44.167700000000004</v>
      </c>
      <c r="G166">
        <f>INDEX($A$4:$E$286,ROUNDUP(ROWS(H$4:H166)/5,0),MOD(ROWS(H$4:H166)-1,5)+1)</f>
        <v>46.700600000000001</v>
      </c>
    </row>
    <row r="167" spans="1:7" x14ac:dyDescent="0.2">
      <c r="A167">
        <v>66.886200000000002</v>
      </c>
      <c r="B167">
        <v>134.56700000000001</v>
      </c>
      <c r="C167">
        <v>90.362799999999993</v>
      </c>
      <c r="D167">
        <v>100.5367</v>
      </c>
      <c r="E167">
        <v>266.89949999999999</v>
      </c>
      <c r="G167">
        <f>INDEX($A$4:$E$286,ROUNDUP(ROWS(H$4:H167)/5,0),MOD(ROWS(H$4:H167)-1,5)+1)</f>
        <v>36.617800000000003</v>
      </c>
    </row>
    <row r="168" spans="1:7" x14ac:dyDescent="0.2">
      <c r="A168">
        <v>68.855599999999995</v>
      </c>
      <c r="B168">
        <v>48.347299999999997</v>
      </c>
      <c r="C168">
        <v>42.814399999999999</v>
      </c>
      <c r="D168">
        <v>65.951099999999997</v>
      </c>
      <c r="E168">
        <v>42.719200000000001</v>
      </c>
      <c r="G168">
        <f>INDEX($A$4:$E$286,ROUNDUP(ROWS(H$4:H168)/5,0),MOD(ROWS(H$4:H168)-1,5)+1)</f>
        <v>28.045000000000002</v>
      </c>
    </row>
    <row r="169" spans="1:7" x14ac:dyDescent="0.2">
      <c r="A169">
        <v>37.606499999999997</v>
      </c>
      <c r="B169">
        <v>32.2697</v>
      </c>
      <c r="C169">
        <v>79.032499999999999</v>
      </c>
      <c r="D169">
        <v>62.397199999999998</v>
      </c>
      <c r="E169">
        <v>61.671300000000002</v>
      </c>
      <c r="G169">
        <f>INDEX($A$4:$E$286,ROUNDUP(ROWS(H$4:H169)/5,0),MOD(ROWS(H$4:H169)-1,5)+1)</f>
        <v>22.220300000000002</v>
      </c>
    </row>
    <row r="170" spans="1:7" x14ac:dyDescent="0.2">
      <c r="A170">
        <v>46.665300000000002</v>
      </c>
      <c r="B170">
        <v>41.415500000000002</v>
      </c>
      <c r="C170">
        <v>54.264099999999999</v>
      </c>
      <c r="D170">
        <v>14.5764</v>
      </c>
      <c r="E170">
        <v>14.3421</v>
      </c>
      <c r="G170">
        <f>INDEX($A$4:$E$286,ROUNDUP(ROWS(H$4:H170)/5,0),MOD(ROWS(H$4:H170)-1,5)+1)</f>
        <v>28.212</v>
      </c>
    </row>
    <row r="171" spans="1:7" x14ac:dyDescent="0.2">
      <c r="A171">
        <v>26.1935</v>
      </c>
      <c r="B171">
        <v>25.902999999999999</v>
      </c>
      <c r="C171">
        <v>34.3474</v>
      </c>
      <c r="D171">
        <v>35.113900000000001</v>
      </c>
      <c r="E171">
        <v>33.379899999999999</v>
      </c>
      <c r="G171">
        <f>INDEX($A$4:$E$286,ROUNDUP(ROWS(H$4:H171)/5,0),MOD(ROWS(H$4:H171)-1,5)+1)</f>
        <v>89.320800000000006</v>
      </c>
    </row>
    <row r="172" spans="1:7" x14ac:dyDescent="0.2">
      <c r="A172">
        <v>28.953600000000002</v>
      </c>
      <c r="B172">
        <v>38.624200000000002</v>
      </c>
      <c r="C172">
        <v>48.582700000000003</v>
      </c>
      <c r="D172">
        <v>42.7254</v>
      </c>
      <c r="E172">
        <v>36.947899999999997</v>
      </c>
      <c r="G172">
        <f>INDEX($A$4:$E$286,ROUNDUP(ROWS(H$4:H172)/5,0),MOD(ROWS(H$4:H172)-1,5)+1)</f>
        <v>78.950699999999998</v>
      </c>
    </row>
    <row r="173" spans="1:7" x14ac:dyDescent="0.2">
      <c r="A173">
        <v>45.3003</v>
      </c>
      <c r="B173">
        <v>40.776800000000001</v>
      </c>
      <c r="C173">
        <v>41.131</v>
      </c>
      <c r="D173">
        <v>28.5932</v>
      </c>
      <c r="E173">
        <v>45.653700000000001</v>
      </c>
      <c r="G173">
        <f>INDEX($A$4:$E$286,ROUNDUP(ROWS(H$4:H173)/5,0),MOD(ROWS(H$4:H173)-1,5)+1)</f>
        <v>47.814900000000002</v>
      </c>
    </row>
    <row r="174" spans="1:7" x14ac:dyDescent="0.2">
      <c r="A174">
        <v>39.7911</v>
      </c>
      <c r="B174">
        <v>49.3872</v>
      </c>
      <c r="C174">
        <v>59.507899999999999</v>
      </c>
      <c r="D174">
        <v>51.228400000000001</v>
      </c>
      <c r="E174">
        <v>27.1814</v>
      </c>
      <c r="G174">
        <f>INDEX($A$4:$E$286,ROUNDUP(ROWS(H$4:H174)/5,0),MOD(ROWS(H$4:H174)-1,5)+1)</f>
        <v>60.476399999999998</v>
      </c>
    </row>
    <row r="175" spans="1:7" x14ac:dyDescent="0.2">
      <c r="A175">
        <v>44.645400000000002</v>
      </c>
      <c r="B175">
        <v>25.2484</v>
      </c>
      <c r="C175">
        <v>36.404400000000003</v>
      </c>
      <c r="D175">
        <v>50.3309</v>
      </c>
      <c r="E175">
        <v>47.349400000000003</v>
      </c>
      <c r="G175">
        <f>INDEX($A$4:$E$286,ROUNDUP(ROWS(H$4:H175)/5,0),MOD(ROWS(H$4:H175)-1,5)+1)</f>
        <v>70.177800000000005</v>
      </c>
    </row>
    <row r="176" spans="1:7" x14ac:dyDescent="0.2">
      <c r="A176">
        <v>38.973599999999998</v>
      </c>
      <c r="B176">
        <v>46.064799999999998</v>
      </c>
      <c r="C176">
        <v>47.121000000000002</v>
      </c>
      <c r="D176">
        <v>31.796600000000002</v>
      </c>
      <c r="E176">
        <v>38.6432</v>
      </c>
      <c r="G176">
        <f>INDEX($A$4:$E$286,ROUNDUP(ROWS(H$4:H176)/5,0),MOD(ROWS(H$4:H176)-1,5)+1)</f>
        <v>52.5351</v>
      </c>
    </row>
    <row r="177" spans="1:7" x14ac:dyDescent="0.2">
      <c r="A177">
        <v>57.6464</v>
      </c>
      <c r="B177">
        <v>40.728099999999998</v>
      </c>
      <c r="C177">
        <v>43.466700000000003</v>
      </c>
      <c r="D177">
        <v>64.567400000000006</v>
      </c>
      <c r="E177">
        <v>47.035899999999998</v>
      </c>
      <c r="G177">
        <f>INDEX($A$4:$E$286,ROUNDUP(ROWS(H$4:H177)/5,0),MOD(ROWS(H$4:H177)-1,5)+1)</f>
        <v>77.373000000000005</v>
      </c>
    </row>
    <row r="178" spans="1:7" x14ac:dyDescent="0.2">
      <c r="A178">
        <v>33.461300000000001</v>
      </c>
      <c r="B178">
        <v>51.2102</v>
      </c>
      <c r="C178">
        <v>58.244700000000002</v>
      </c>
      <c r="D178">
        <v>35.809600000000003</v>
      </c>
      <c r="E178">
        <v>29.6571</v>
      </c>
      <c r="G178">
        <f>INDEX($A$4:$E$286,ROUNDUP(ROWS(H$4:H178)/5,0),MOD(ROWS(H$4:H178)-1,5)+1)</f>
        <v>78.628500000000003</v>
      </c>
    </row>
    <row r="179" spans="1:7" x14ac:dyDescent="0.2">
      <c r="A179">
        <v>40.5627</v>
      </c>
      <c r="B179">
        <v>36.602800000000002</v>
      </c>
      <c r="C179">
        <v>42.499600000000001</v>
      </c>
      <c r="D179">
        <v>63.487299999999998</v>
      </c>
      <c r="E179">
        <v>42.339599999999997</v>
      </c>
      <c r="G179">
        <f>INDEX($A$4:$E$286,ROUNDUP(ROWS(H$4:H179)/5,0),MOD(ROWS(H$4:H179)-1,5)+1)</f>
        <v>92.186800000000005</v>
      </c>
    </row>
    <row r="180" spans="1:7" x14ac:dyDescent="0.2">
      <c r="A180">
        <v>43.331800000000001</v>
      </c>
      <c r="B180">
        <v>78.145799999999994</v>
      </c>
      <c r="C180">
        <v>57.587699999999998</v>
      </c>
      <c r="D180">
        <v>90.364999999999995</v>
      </c>
      <c r="E180">
        <v>47.1203</v>
      </c>
      <c r="G180">
        <f>INDEX($A$4:$E$286,ROUNDUP(ROWS(H$4:H180)/5,0),MOD(ROWS(H$4:H180)-1,5)+1)</f>
        <v>45.584099999999999</v>
      </c>
    </row>
    <row r="181" spans="1:7" x14ac:dyDescent="0.2">
      <c r="A181">
        <v>44.024799999999999</v>
      </c>
      <c r="B181">
        <v>46.904899999999998</v>
      </c>
      <c r="C181">
        <v>38.132800000000003</v>
      </c>
      <c r="D181">
        <v>45.452599999999997</v>
      </c>
      <c r="E181">
        <v>38.0535</v>
      </c>
      <c r="G181">
        <f>INDEX($A$4:$E$286,ROUNDUP(ROWS(H$4:H181)/5,0),MOD(ROWS(H$4:H181)-1,5)+1)</f>
        <v>34.323599999999999</v>
      </c>
    </row>
    <row r="182" spans="1:7" x14ac:dyDescent="0.2">
      <c r="A182">
        <v>37.205100000000002</v>
      </c>
      <c r="B182">
        <v>44.814599999999999</v>
      </c>
      <c r="C182">
        <v>53.655999999999999</v>
      </c>
      <c r="D182">
        <v>44.83</v>
      </c>
      <c r="E182">
        <v>44.83</v>
      </c>
      <c r="G182">
        <f>INDEX($A$4:$E$286,ROUNDUP(ROWS(H$4:H182)/5,0),MOD(ROWS(H$4:H182)-1,5)+1)</f>
        <v>14.347799999999999</v>
      </c>
    </row>
    <row r="183" spans="1:7" x14ac:dyDescent="0.2">
      <c r="A183">
        <v>44.83</v>
      </c>
      <c r="B183">
        <v>41.166499999999999</v>
      </c>
      <c r="C183">
        <v>42.891599999999997</v>
      </c>
      <c r="D183">
        <v>49.737900000000003</v>
      </c>
      <c r="E183">
        <v>43.575000000000003</v>
      </c>
      <c r="G183">
        <f>INDEX($A$4:$E$286,ROUNDUP(ROWS(H$4:H183)/5,0),MOD(ROWS(H$4:H183)-1,5)+1)</f>
        <v>24.766999999999999</v>
      </c>
    </row>
    <row r="184" spans="1:7" x14ac:dyDescent="0.2">
      <c r="A184">
        <v>37.369399999999999</v>
      </c>
      <c r="B184">
        <v>36.412199999999999</v>
      </c>
      <c r="C184">
        <v>39.3825</v>
      </c>
      <c r="D184">
        <v>68.9709</v>
      </c>
      <c r="E184">
        <v>108.6953</v>
      </c>
      <c r="G184">
        <f>INDEX($A$4:$E$286,ROUNDUP(ROWS(H$4:H184)/5,0),MOD(ROWS(H$4:H184)-1,5)+1)</f>
        <v>43.7286</v>
      </c>
    </row>
    <row r="185" spans="1:7" x14ac:dyDescent="0.2">
      <c r="A185">
        <v>58.610999999999997</v>
      </c>
      <c r="B185">
        <v>36.343299999999999</v>
      </c>
      <c r="C185">
        <v>54.530500000000004</v>
      </c>
      <c r="D185">
        <v>60.625999999999998</v>
      </c>
      <c r="E185">
        <v>59.719200000000001</v>
      </c>
      <c r="G185">
        <f>INDEX($A$4:$E$286,ROUNDUP(ROWS(H$4:H185)/5,0),MOD(ROWS(H$4:H185)-1,5)+1)</f>
        <v>58.830599999999997</v>
      </c>
    </row>
    <row r="186" spans="1:7" x14ac:dyDescent="0.2">
      <c r="A186">
        <v>50.569200000000002</v>
      </c>
      <c r="B186">
        <v>52.159300000000002</v>
      </c>
      <c r="C186">
        <v>61.140700000000002</v>
      </c>
      <c r="D186">
        <v>49.499699999999997</v>
      </c>
      <c r="E186">
        <v>55.237499999999997</v>
      </c>
      <c r="G186">
        <f>INDEX($A$4:$E$286,ROUNDUP(ROWS(H$4:H186)/5,0),MOD(ROWS(H$4:H186)-1,5)+1)</f>
        <v>47.951500000000003</v>
      </c>
    </row>
    <row r="187" spans="1:7" x14ac:dyDescent="0.2">
      <c r="A187">
        <v>52.6355</v>
      </c>
      <c r="B187">
        <v>62.322200000000002</v>
      </c>
      <c r="C187">
        <v>69.424199999999999</v>
      </c>
      <c r="D187">
        <v>49.234400000000001</v>
      </c>
      <c r="E187">
        <v>63.606200000000001</v>
      </c>
      <c r="G187">
        <f>INDEX($A$4:$E$286,ROUNDUP(ROWS(H$4:H187)/5,0),MOD(ROWS(H$4:H187)-1,5)+1)</f>
        <v>39.640900000000002</v>
      </c>
    </row>
    <row r="188" spans="1:7" x14ac:dyDescent="0.2">
      <c r="A188">
        <v>50.580399999999997</v>
      </c>
      <c r="B188">
        <v>69.695800000000006</v>
      </c>
      <c r="C188">
        <v>41.444099999999999</v>
      </c>
      <c r="D188">
        <v>40.404800000000002</v>
      </c>
      <c r="E188">
        <v>56.3322</v>
      </c>
      <c r="G188">
        <f>INDEX($A$4:$E$286,ROUNDUP(ROWS(H$4:H188)/5,0),MOD(ROWS(H$4:H188)-1,5)+1)</f>
        <v>30.923999999999999</v>
      </c>
    </row>
    <row r="189" spans="1:7" x14ac:dyDescent="0.2">
      <c r="A189">
        <v>60.947099999999999</v>
      </c>
      <c r="B189">
        <v>52.4313</v>
      </c>
      <c r="C189">
        <v>55.831800000000001</v>
      </c>
      <c r="D189">
        <v>43.997399999999999</v>
      </c>
      <c r="E189">
        <v>37.252800000000001</v>
      </c>
      <c r="G189">
        <f>INDEX($A$4:$E$286,ROUNDUP(ROWS(H$4:H189)/5,0),MOD(ROWS(H$4:H189)-1,5)+1)</f>
        <v>40.013800000000003</v>
      </c>
    </row>
    <row r="190" spans="1:7" x14ac:dyDescent="0.2">
      <c r="A190">
        <v>40.715499999999999</v>
      </c>
      <c r="B190">
        <v>43.123399999999997</v>
      </c>
      <c r="C190">
        <v>39.004100000000001</v>
      </c>
      <c r="D190">
        <v>41.648200000000003</v>
      </c>
      <c r="E190">
        <v>49.761899999999997</v>
      </c>
      <c r="G190">
        <f>INDEX($A$4:$E$286,ROUNDUP(ROWS(H$4:H190)/5,0),MOD(ROWS(H$4:H190)-1,5)+1)</f>
        <v>37.9099</v>
      </c>
    </row>
    <row r="191" spans="1:7" x14ac:dyDescent="0.2">
      <c r="A191">
        <v>34.3367</v>
      </c>
      <c r="B191">
        <v>53.972200000000001</v>
      </c>
      <c r="C191">
        <v>47.752499999999998</v>
      </c>
      <c r="D191">
        <v>27.217600000000001</v>
      </c>
      <c r="E191">
        <v>31.938500000000001</v>
      </c>
      <c r="G191">
        <f>INDEX($A$4:$E$286,ROUNDUP(ROWS(H$4:H191)/5,0),MOD(ROWS(H$4:H191)-1,5)+1)</f>
        <v>60.2485</v>
      </c>
    </row>
    <row r="192" spans="1:7" x14ac:dyDescent="0.2">
      <c r="A192">
        <v>39.728299999999997</v>
      </c>
      <c r="B192">
        <v>35.692399999999999</v>
      </c>
      <c r="C192">
        <v>42.623699999999999</v>
      </c>
      <c r="D192">
        <v>38.040799999999997</v>
      </c>
      <c r="E192">
        <v>53.080599999999997</v>
      </c>
      <c r="G192">
        <f>INDEX($A$4:$E$286,ROUNDUP(ROWS(H$4:H192)/5,0),MOD(ROWS(H$4:H192)-1,5)+1)</f>
        <v>25.336200000000002</v>
      </c>
    </row>
    <row r="193" spans="1:7" x14ac:dyDescent="0.2">
      <c r="A193">
        <v>60.901899999999998</v>
      </c>
      <c r="B193">
        <v>42.907699999999998</v>
      </c>
      <c r="C193">
        <v>56.167099999999998</v>
      </c>
      <c r="D193">
        <v>33.783099999999997</v>
      </c>
      <c r="E193">
        <v>24.694900000000001</v>
      </c>
      <c r="G193">
        <f>INDEX($A$4:$E$286,ROUNDUP(ROWS(H$4:H193)/5,0),MOD(ROWS(H$4:H193)-1,5)+1)</f>
        <v>36.032899999999998</v>
      </c>
    </row>
    <row r="194" spans="1:7" x14ac:dyDescent="0.2">
      <c r="A194">
        <v>35.177700000000002</v>
      </c>
      <c r="B194">
        <v>34.424999999999997</v>
      </c>
      <c r="C194">
        <v>39.071599999999997</v>
      </c>
      <c r="D194">
        <v>43.626800000000003</v>
      </c>
      <c r="E194">
        <v>65.771699999999996</v>
      </c>
      <c r="G194">
        <f>INDEX($A$4:$E$286,ROUNDUP(ROWS(H$4:H194)/5,0),MOD(ROWS(H$4:H194)-1,5)+1)</f>
        <v>37.356000000000002</v>
      </c>
    </row>
    <row r="195" spans="1:7" x14ac:dyDescent="0.2">
      <c r="A195">
        <v>51.593499999999999</v>
      </c>
      <c r="B195">
        <v>46.9786</v>
      </c>
      <c r="C195">
        <v>56.938099999999999</v>
      </c>
      <c r="D195">
        <v>40.2408</v>
      </c>
      <c r="E195">
        <v>63.6083</v>
      </c>
      <c r="G195">
        <f>INDEX($A$4:$E$286,ROUNDUP(ROWS(H$4:H195)/5,0),MOD(ROWS(H$4:H195)-1,5)+1)</f>
        <v>35.956299999999999</v>
      </c>
    </row>
    <row r="196" spans="1:7" x14ac:dyDescent="0.2">
      <c r="A196">
        <v>50.661299999999997</v>
      </c>
      <c r="B196">
        <v>79.526300000000006</v>
      </c>
      <c r="C196">
        <v>43.569400000000002</v>
      </c>
      <c r="D196">
        <v>40.017800000000001</v>
      </c>
      <c r="E196">
        <v>71.257800000000003</v>
      </c>
      <c r="G196">
        <f>INDEX($A$4:$E$286,ROUNDUP(ROWS(H$4:H196)/5,0),MOD(ROWS(H$4:H196)-1,5)+1)</f>
        <v>36.717700000000001</v>
      </c>
    </row>
    <row r="197" spans="1:7" x14ac:dyDescent="0.2">
      <c r="A197">
        <v>42.555599999999998</v>
      </c>
      <c r="B197">
        <v>48.441000000000003</v>
      </c>
      <c r="C197">
        <v>48.649500000000003</v>
      </c>
      <c r="D197">
        <v>67.16</v>
      </c>
      <c r="E197">
        <v>49.915799999999997</v>
      </c>
      <c r="G197">
        <f>INDEX($A$4:$E$286,ROUNDUP(ROWS(H$4:H197)/5,0),MOD(ROWS(H$4:H197)-1,5)+1)</f>
        <v>48.951799999999999</v>
      </c>
    </row>
    <row r="198" spans="1:7" x14ac:dyDescent="0.2">
      <c r="A198">
        <v>45.0122</v>
      </c>
      <c r="B198">
        <v>37.192300000000003</v>
      </c>
      <c r="C198">
        <v>68.993399999999994</v>
      </c>
      <c r="D198">
        <v>46.119700000000002</v>
      </c>
      <c r="E198">
        <v>53.756599999999999</v>
      </c>
      <c r="G198">
        <f>INDEX($A$4:$E$286,ROUNDUP(ROWS(H$4:H198)/5,0),MOD(ROWS(H$4:H198)-1,5)+1)</f>
        <v>44.611600000000003</v>
      </c>
    </row>
    <row r="199" spans="1:7" x14ac:dyDescent="0.2">
      <c r="A199">
        <v>65.016599999999997</v>
      </c>
      <c r="B199">
        <v>61.478700000000003</v>
      </c>
      <c r="C199">
        <v>40.907600000000002</v>
      </c>
      <c r="D199">
        <v>44.613799999999998</v>
      </c>
      <c r="E199">
        <v>91.005899999999997</v>
      </c>
      <c r="G199">
        <f>INDEX($A$4:$E$286,ROUNDUP(ROWS(H$4:H199)/5,0),MOD(ROWS(H$4:H199)-1,5)+1)</f>
        <v>39.482900000000001</v>
      </c>
    </row>
    <row r="200" spans="1:7" x14ac:dyDescent="0.2">
      <c r="A200">
        <v>58.645200000000003</v>
      </c>
      <c r="B200">
        <v>49.842599999999997</v>
      </c>
      <c r="C200">
        <v>48.013300000000001</v>
      </c>
      <c r="D200">
        <v>36.489199999999997</v>
      </c>
      <c r="E200">
        <v>44.896599999999999</v>
      </c>
      <c r="G200">
        <f>INDEX($A$4:$E$286,ROUNDUP(ROWS(H$4:H200)/5,0),MOD(ROWS(H$4:H200)-1,5)+1)</f>
        <v>43.180300000000003</v>
      </c>
    </row>
    <row r="201" spans="1:7" x14ac:dyDescent="0.2">
      <c r="A201">
        <v>64.892399999999995</v>
      </c>
      <c r="B201">
        <v>38.1389</v>
      </c>
      <c r="C201">
        <v>18.5505</v>
      </c>
      <c r="D201">
        <v>53.474600000000002</v>
      </c>
      <c r="E201">
        <v>42.340200000000003</v>
      </c>
      <c r="G201">
        <f>INDEX($A$4:$E$286,ROUNDUP(ROWS(H$4:H201)/5,0),MOD(ROWS(H$4:H201)-1,5)+1)</f>
        <v>24.0273</v>
      </c>
    </row>
    <row r="202" spans="1:7" x14ac:dyDescent="0.2">
      <c r="A202">
        <v>52.313600000000001</v>
      </c>
      <c r="B202">
        <v>52.938899999999997</v>
      </c>
      <c r="C202">
        <v>75.271199999999993</v>
      </c>
      <c r="D202">
        <v>56.1785</v>
      </c>
      <c r="E202">
        <v>49.703400000000002</v>
      </c>
      <c r="G202">
        <f>INDEX($A$4:$E$286,ROUNDUP(ROWS(H$4:H202)/5,0),MOD(ROWS(H$4:H202)-1,5)+1)</f>
        <v>23.72</v>
      </c>
    </row>
    <row r="203" spans="1:7" x14ac:dyDescent="0.2">
      <c r="A203">
        <v>38.2102</v>
      </c>
      <c r="B203">
        <v>60.527099999999997</v>
      </c>
      <c r="C203">
        <v>56.685000000000002</v>
      </c>
      <c r="D203">
        <v>53.516300000000001</v>
      </c>
      <c r="E203">
        <v>63.114800000000002</v>
      </c>
      <c r="G203">
        <f>INDEX($A$4:$E$286,ROUNDUP(ROWS(H$4:H203)/5,0),MOD(ROWS(H$4:H203)-1,5)+1)</f>
        <v>23.72</v>
      </c>
    </row>
    <row r="204" spans="1:7" x14ac:dyDescent="0.2">
      <c r="A204">
        <v>79.598699999999994</v>
      </c>
      <c r="B204">
        <v>104.2462</v>
      </c>
      <c r="C204">
        <v>109.1807</v>
      </c>
      <c r="D204">
        <v>83.843999999999994</v>
      </c>
      <c r="E204">
        <v>91.732699999999994</v>
      </c>
      <c r="G204">
        <f>INDEX($A$4:$E$286,ROUNDUP(ROWS(H$4:H204)/5,0),MOD(ROWS(H$4:H204)-1,5)+1)</f>
        <v>35.427900000000001</v>
      </c>
    </row>
    <row r="205" spans="1:7" x14ac:dyDescent="0.2">
      <c r="A205">
        <v>90.115700000000004</v>
      </c>
      <c r="B205">
        <v>73.742400000000004</v>
      </c>
      <c r="C205">
        <v>39.767600000000002</v>
      </c>
      <c r="D205">
        <v>37.941800000000001</v>
      </c>
      <c r="E205">
        <v>36.106000000000002</v>
      </c>
      <c r="G205">
        <f>INDEX($A$4:$E$286,ROUNDUP(ROWS(H$4:H205)/5,0),MOD(ROWS(H$4:H205)-1,5)+1)</f>
        <v>33.244799999999998</v>
      </c>
    </row>
    <row r="206" spans="1:7" x14ac:dyDescent="0.2">
      <c r="A206">
        <v>47.629300000000001</v>
      </c>
      <c r="B206">
        <v>64.490799999999993</v>
      </c>
      <c r="C206">
        <v>41.645000000000003</v>
      </c>
      <c r="D206">
        <v>62.295699999999997</v>
      </c>
      <c r="E206">
        <v>40.293599999999998</v>
      </c>
      <c r="G206">
        <f>INDEX($A$4:$E$286,ROUNDUP(ROWS(H$4:H206)/5,0),MOD(ROWS(H$4:H206)-1,5)+1)</f>
        <v>33.549500000000002</v>
      </c>
    </row>
    <row r="207" spans="1:7" x14ac:dyDescent="0.2">
      <c r="A207">
        <v>47.142800000000001</v>
      </c>
      <c r="B207">
        <v>44.0107</v>
      </c>
      <c r="C207">
        <v>49.544699999999999</v>
      </c>
      <c r="D207">
        <v>36.2258</v>
      </c>
      <c r="E207">
        <v>42.270800000000001</v>
      </c>
      <c r="G207">
        <f>INDEX($A$4:$E$286,ROUNDUP(ROWS(H$4:H207)/5,0),MOD(ROWS(H$4:H207)-1,5)+1)</f>
        <v>32.140799999999999</v>
      </c>
    </row>
    <row r="208" spans="1:7" x14ac:dyDescent="0.2">
      <c r="A208">
        <v>35.5779</v>
      </c>
      <c r="B208">
        <v>50.398299999999999</v>
      </c>
      <c r="C208">
        <v>55.572099999999999</v>
      </c>
      <c r="D208">
        <v>52.405999999999999</v>
      </c>
      <c r="E208">
        <v>42.611800000000002</v>
      </c>
      <c r="G208">
        <f>INDEX($A$4:$E$286,ROUNDUP(ROWS(H$4:H208)/5,0),MOD(ROWS(H$4:H208)-1,5)+1)</f>
        <v>51.218299999999999</v>
      </c>
    </row>
    <row r="209" spans="1:7" x14ac:dyDescent="0.2">
      <c r="A209">
        <v>38.769399999999997</v>
      </c>
      <c r="B209">
        <v>36.525599999999997</v>
      </c>
      <c r="C209">
        <v>47.932400000000001</v>
      </c>
      <c r="D209">
        <v>40.933900000000001</v>
      </c>
      <c r="E209">
        <v>45.154200000000003</v>
      </c>
      <c r="G209">
        <f>INDEX($A$4:$E$286,ROUNDUP(ROWS(H$4:H209)/5,0),MOD(ROWS(H$4:H209)-1,5)+1)</f>
        <v>36.112900000000003</v>
      </c>
    </row>
    <row r="210" spans="1:7" x14ac:dyDescent="0.2">
      <c r="A210">
        <v>48.471899999999998</v>
      </c>
      <c r="B210">
        <v>44.411499999999997</v>
      </c>
      <c r="C210">
        <v>45.386400000000002</v>
      </c>
      <c r="D210">
        <v>59.639899999999997</v>
      </c>
      <c r="E210">
        <v>58.045000000000002</v>
      </c>
      <c r="G210">
        <f>INDEX($A$4:$E$286,ROUNDUP(ROWS(H$4:H210)/5,0),MOD(ROWS(H$4:H210)-1,5)+1)</f>
        <v>64.110399999999998</v>
      </c>
    </row>
    <row r="211" spans="1:7" x14ac:dyDescent="0.2">
      <c r="A211">
        <v>38.2637</v>
      </c>
      <c r="B211">
        <v>31.782499999999999</v>
      </c>
      <c r="C211">
        <v>42.1051</v>
      </c>
      <c r="D211">
        <v>44.9846</v>
      </c>
      <c r="E211">
        <v>39.933799999999998</v>
      </c>
      <c r="G211">
        <f>INDEX($A$4:$E$286,ROUNDUP(ROWS(H$4:H211)/5,0),MOD(ROWS(H$4:H211)-1,5)+1)</f>
        <v>23.6142</v>
      </c>
    </row>
    <row r="212" spans="1:7" x14ac:dyDescent="0.2">
      <c r="A212">
        <v>36.258899999999997</v>
      </c>
      <c r="B212">
        <v>44.884300000000003</v>
      </c>
      <c r="C212">
        <v>52.4529</v>
      </c>
      <c r="D212">
        <v>70.992699999999999</v>
      </c>
      <c r="E212">
        <v>50.393300000000004</v>
      </c>
      <c r="G212">
        <f>INDEX($A$4:$E$286,ROUNDUP(ROWS(H$4:H212)/5,0),MOD(ROWS(H$4:H212)-1,5)+1)</f>
        <v>67.317800000000005</v>
      </c>
    </row>
    <row r="213" spans="1:7" x14ac:dyDescent="0.2">
      <c r="A213">
        <v>40.1494</v>
      </c>
      <c r="B213">
        <v>35.635300000000001</v>
      </c>
      <c r="C213">
        <v>42.910899999999998</v>
      </c>
      <c r="D213">
        <v>46.2943</v>
      </c>
      <c r="E213">
        <v>26.3476</v>
      </c>
      <c r="G213">
        <f>INDEX($A$4:$E$286,ROUNDUP(ROWS(H$4:H213)/5,0),MOD(ROWS(H$4:H213)-1,5)+1)</f>
        <v>26.305299999999999</v>
      </c>
    </row>
    <row r="214" spans="1:7" x14ac:dyDescent="0.2">
      <c r="A214">
        <v>42.665900000000001</v>
      </c>
      <c r="B214">
        <v>42.1633</v>
      </c>
      <c r="C214">
        <v>38.901499999999999</v>
      </c>
      <c r="D214">
        <v>39.1419</v>
      </c>
      <c r="E214">
        <v>33.060099999999998</v>
      </c>
      <c r="G214">
        <f>INDEX($A$4:$E$286,ROUNDUP(ROWS(H$4:H214)/5,0),MOD(ROWS(H$4:H214)-1,5)+1)</f>
        <v>41.319699999999997</v>
      </c>
    </row>
    <row r="215" spans="1:7" x14ac:dyDescent="0.2">
      <c r="A215">
        <v>52.433500000000002</v>
      </c>
      <c r="B215">
        <v>53.943199999999997</v>
      </c>
      <c r="C215">
        <v>47.309800000000003</v>
      </c>
      <c r="D215">
        <v>22.033000000000001</v>
      </c>
      <c r="E215">
        <v>23.239599999999999</v>
      </c>
      <c r="G215">
        <f>INDEX($A$4:$E$286,ROUNDUP(ROWS(H$4:H215)/5,0),MOD(ROWS(H$4:H215)-1,5)+1)</f>
        <v>33.1676</v>
      </c>
    </row>
    <row r="216" spans="1:7" x14ac:dyDescent="0.2">
      <c r="A216">
        <v>46.102499999999999</v>
      </c>
      <c r="B216">
        <v>57.297800000000002</v>
      </c>
      <c r="C216">
        <v>65.981499999999997</v>
      </c>
      <c r="D216">
        <v>61.518799999999999</v>
      </c>
      <c r="E216">
        <v>65.700599999999994</v>
      </c>
      <c r="G216">
        <f>INDEX($A$4:$E$286,ROUNDUP(ROWS(H$4:H216)/5,0),MOD(ROWS(H$4:H216)-1,5)+1)</f>
        <v>23.211600000000001</v>
      </c>
    </row>
    <row r="217" spans="1:7" x14ac:dyDescent="0.2">
      <c r="A217">
        <v>58.895600000000002</v>
      </c>
      <c r="B217">
        <v>56.923999999999999</v>
      </c>
      <c r="C217">
        <v>57.261200000000002</v>
      </c>
      <c r="D217">
        <v>58.507399999999997</v>
      </c>
      <c r="E217">
        <v>49.072299999999998</v>
      </c>
      <c r="G217">
        <f>INDEX($A$4:$E$286,ROUNDUP(ROWS(H$4:H217)/5,0),MOD(ROWS(H$4:H217)-1,5)+1)</f>
        <v>50.535499999999999</v>
      </c>
    </row>
    <row r="218" spans="1:7" x14ac:dyDescent="0.2">
      <c r="A218">
        <v>52.151499999999999</v>
      </c>
      <c r="B218">
        <v>54.220100000000002</v>
      </c>
      <c r="C218">
        <v>70.040300000000002</v>
      </c>
      <c r="D218">
        <v>39.222799999999999</v>
      </c>
      <c r="E218">
        <v>49.772599999999997</v>
      </c>
      <c r="G218">
        <f>INDEX($A$4:$E$286,ROUNDUP(ROWS(H$4:H218)/5,0),MOD(ROWS(H$4:H218)-1,5)+1)</f>
        <v>35.842199999999998</v>
      </c>
    </row>
    <row r="219" spans="1:7" x14ac:dyDescent="0.2">
      <c r="A219">
        <v>47.680399999999999</v>
      </c>
      <c r="B219">
        <v>35.334499999999998</v>
      </c>
      <c r="C219">
        <v>25.539100000000001</v>
      </c>
      <c r="D219">
        <v>35.8964</v>
      </c>
      <c r="E219">
        <v>30.0534</v>
      </c>
      <c r="G219">
        <f>INDEX($A$4:$E$286,ROUNDUP(ROWS(H$4:H219)/5,0),MOD(ROWS(H$4:H219)-1,5)+1)</f>
        <v>48.780299999999997</v>
      </c>
    </row>
    <row r="220" spans="1:7" x14ac:dyDescent="0.2">
      <c r="A220">
        <v>26.9815</v>
      </c>
      <c r="B220">
        <v>34.7819</v>
      </c>
      <c r="C220">
        <v>26.650400000000001</v>
      </c>
      <c r="D220">
        <v>36.0336</v>
      </c>
      <c r="E220">
        <v>41.976999999999997</v>
      </c>
      <c r="G220">
        <f>INDEX($A$4:$E$286,ROUNDUP(ROWS(H$4:H220)/5,0),MOD(ROWS(H$4:H220)-1,5)+1)</f>
        <v>172.67830000000001</v>
      </c>
    </row>
    <row r="221" spans="1:7" x14ac:dyDescent="0.2">
      <c r="A221">
        <v>62.971699999999998</v>
      </c>
      <c r="B221">
        <v>38.3718</v>
      </c>
      <c r="C221">
        <v>29.2972</v>
      </c>
      <c r="D221">
        <v>38.896299999999997</v>
      </c>
      <c r="E221">
        <v>44.112499999999997</v>
      </c>
      <c r="G221">
        <f>INDEX($A$4:$E$286,ROUNDUP(ROWS(H$4:H221)/5,0),MOD(ROWS(H$4:H221)-1,5)+1)</f>
        <v>74.009200000000007</v>
      </c>
    </row>
    <row r="222" spans="1:7" x14ac:dyDescent="0.2">
      <c r="A222">
        <v>47.2209</v>
      </c>
      <c r="B222">
        <v>49.842700000000001</v>
      </c>
      <c r="C222">
        <v>57.4649</v>
      </c>
      <c r="D222">
        <v>55.037300000000002</v>
      </c>
      <c r="E222">
        <v>50.928100000000001</v>
      </c>
      <c r="G222">
        <f>INDEX($A$4:$E$286,ROUNDUP(ROWS(H$4:H222)/5,0),MOD(ROWS(H$4:H222)-1,5)+1)</f>
        <v>48.811799999999998</v>
      </c>
    </row>
    <row r="223" spans="1:7" x14ac:dyDescent="0.2">
      <c r="A223">
        <v>57.065399999999997</v>
      </c>
      <c r="B223">
        <v>67.345699999999994</v>
      </c>
      <c r="C223">
        <v>47.460999999999999</v>
      </c>
      <c r="D223">
        <v>116.8325</v>
      </c>
      <c r="E223">
        <v>136.72739999999999</v>
      </c>
      <c r="G223">
        <f>INDEX($A$4:$E$286,ROUNDUP(ROWS(H$4:H223)/5,0),MOD(ROWS(H$4:H223)-1,5)+1)</f>
        <v>44.787199999999999</v>
      </c>
    </row>
    <row r="224" spans="1:7" x14ac:dyDescent="0.2">
      <c r="A224">
        <v>77.642899999999997</v>
      </c>
      <c r="B224">
        <v>66.517300000000006</v>
      </c>
      <c r="C224">
        <v>60.823399999999999</v>
      </c>
      <c r="D224">
        <v>51.7896</v>
      </c>
      <c r="E224">
        <v>57.8369</v>
      </c>
      <c r="G224">
        <f>INDEX($A$4:$E$286,ROUNDUP(ROWS(H$4:H224)/5,0),MOD(ROWS(H$4:H224)-1,5)+1)</f>
        <v>58.741700000000002</v>
      </c>
    </row>
    <row r="225" spans="1:7" x14ac:dyDescent="0.2">
      <c r="A225">
        <v>57.888300000000001</v>
      </c>
      <c r="B225">
        <v>58.515999999999998</v>
      </c>
      <c r="C225">
        <v>76.883300000000006</v>
      </c>
      <c r="D225">
        <v>66.769099999999995</v>
      </c>
      <c r="E225">
        <v>55.748100000000001</v>
      </c>
      <c r="G225">
        <f>INDEX($A$4:$E$286,ROUNDUP(ROWS(H$4:H225)/5,0),MOD(ROWS(H$4:H225)-1,5)+1)</f>
        <v>73.745999999999995</v>
      </c>
    </row>
    <row r="226" spans="1:7" x14ac:dyDescent="0.2">
      <c r="A226">
        <v>55.592199999999998</v>
      </c>
      <c r="B226">
        <v>65.480400000000003</v>
      </c>
      <c r="C226">
        <v>61.111400000000003</v>
      </c>
      <c r="D226">
        <v>76.469099999999997</v>
      </c>
      <c r="E226">
        <v>88.723200000000006</v>
      </c>
      <c r="G226">
        <f>INDEX($A$4:$E$286,ROUNDUP(ROWS(H$4:H226)/5,0),MOD(ROWS(H$4:H226)-1,5)+1)</f>
        <v>71.209199999999996</v>
      </c>
    </row>
    <row r="227" spans="1:7" x14ac:dyDescent="0.2">
      <c r="A227">
        <v>47.8919</v>
      </c>
      <c r="B227">
        <v>52.1128</v>
      </c>
      <c r="C227">
        <v>55.743000000000002</v>
      </c>
      <c r="D227">
        <v>58.031500000000001</v>
      </c>
      <c r="E227">
        <v>43.252499999999998</v>
      </c>
      <c r="G227">
        <f>INDEX($A$4:$E$286,ROUNDUP(ROWS(H$4:H227)/5,0),MOD(ROWS(H$4:H227)-1,5)+1)</f>
        <v>62.341500000000003</v>
      </c>
    </row>
    <row r="228" spans="1:7" x14ac:dyDescent="0.2">
      <c r="A228">
        <v>58.715699999999998</v>
      </c>
      <c r="B228">
        <v>55.885599999999997</v>
      </c>
      <c r="C228">
        <v>54.369100000000003</v>
      </c>
      <c r="D228">
        <v>77.746600000000001</v>
      </c>
      <c r="E228">
        <v>52.872999999999998</v>
      </c>
      <c r="G228">
        <f>INDEX($A$4:$E$286,ROUNDUP(ROWS(H$4:H228)/5,0),MOD(ROWS(H$4:H228)-1,5)+1)</f>
        <v>73.792699999999996</v>
      </c>
    </row>
    <row r="229" spans="1:7" x14ac:dyDescent="0.2">
      <c r="A229">
        <v>51.139299999999999</v>
      </c>
      <c r="B229">
        <v>45.051400000000001</v>
      </c>
      <c r="C229">
        <v>52.609099999999998</v>
      </c>
      <c r="D229">
        <v>55.642200000000003</v>
      </c>
      <c r="E229">
        <v>42.212299999999999</v>
      </c>
      <c r="G229">
        <f>INDEX($A$4:$E$286,ROUNDUP(ROWS(H$4:H229)/5,0),MOD(ROWS(H$4:H229)-1,5)+1)</f>
        <v>58.241799999999998</v>
      </c>
    </row>
    <row r="230" spans="1:7" x14ac:dyDescent="0.2">
      <c r="A230">
        <v>39.305999999999997</v>
      </c>
      <c r="B230">
        <v>33.2256</v>
      </c>
      <c r="C230">
        <v>47.874600000000001</v>
      </c>
      <c r="D230">
        <v>51.781599999999997</v>
      </c>
      <c r="E230">
        <v>59.515599999999999</v>
      </c>
      <c r="G230">
        <f>INDEX($A$4:$E$286,ROUNDUP(ROWS(H$4:H230)/5,0),MOD(ROWS(H$4:H230)-1,5)+1)</f>
        <v>73.087900000000005</v>
      </c>
    </row>
    <row r="231" spans="1:7" x14ac:dyDescent="0.2">
      <c r="A231">
        <v>52.524700000000003</v>
      </c>
      <c r="B231">
        <v>57.2911</v>
      </c>
      <c r="C231">
        <v>46.9863</v>
      </c>
      <c r="D231">
        <v>48.687100000000001</v>
      </c>
      <c r="E231">
        <v>43.794899999999998</v>
      </c>
      <c r="G231">
        <f>INDEX($A$4:$E$286,ROUNDUP(ROWS(H$4:H231)/5,0),MOD(ROWS(H$4:H231)-1,5)+1)</f>
        <v>40.0169</v>
      </c>
    </row>
    <row r="232" spans="1:7" x14ac:dyDescent="0.2">
      <c r="A232">
        <v>44.875300000000003</v>
      </c>
      <c r="B232">
        <v>56.511000000000003</v>
      </c>
      <c r="C232">
        <v>47.828099999999999</v>
      </c>
      <c r="D232">
        <v>35.407200000000003</v>
      </c>
      <c r="E232">
        <v>32.531500000000001</v>
      </c>
      <c r="G232">
        <f>INDEX($A$4:$E$286,ROUNDUP(ROWS(H$4:H232)/5,0),MOD(ROWS(H$4:H232)-1,5)+1)</f>
        <v>41.448999999999998</v>
      </c>
    </row>
    <row r="233" spans="1:7" x14ac:dyDescent="0.2">
      <c r="A233">
        <v>40.733699999999999</v>
      </c>
      <c r="B233">
        <v>35.421199999999999</v>
      </c>
      <c r="C233">
        <v>30.099</v>
      </c>
      <c r="D233">
        <v>35.153799999999997</v>
      </c>
      <c r="E233">
        <v>39.761299999999999</v>
      </c>
      <c r="G233">
        <f>INDEX($A$4:$E$286,ROUNDUP(ROWS(H$4:H233)/5,0),MOD(ROWS(H$4:H233)-1,5)+1)</f>
        <v>27.322800000000001</v>
      </c>
    </row>
    <row r="234" spans="1:7" x14ac:dyDescent="0.2">
      <c r="A234">
        <v>61.069899999999997</v>
      </c>
      <c r="B234">
        <v>66.897400000000005</v>
      </c>
      <c r="C234">
        <v>58.619500000000002</v>
      </c>
      <c r="D234">
        <v>54.284399999999998</v>
      </c>
      <c r="E234">
        <v>55.477400000000003</v>
      </c>
      <c r="G234">
        <f>INDEX($A$4:$E$286,ROUNDUP(ROWS(H$4:H234)/5,0),MOD(ROWS(H$4:H234)-1,5)+1)</f>
        <v>22.543900000000001</v>
      </c>
    </row>
    <row r="235" spans="1:7" x14ac:dyDescent="0.2">
      <c r="A235">
        <v>55.647199999999998</v>
      </c>
      <c r="B235">
        <v>53.310600000000001</v>
      </c>
      <c r="C235">
        <v>53.838299999999997</v>
      </c>
      <c r="D235">
        <v>38.561999999999998</v>
      </c>
      <c r="E235">
        <v>36.233600000000003</v>
      </c>
      <c r="G235">
        <f>INDEX($A$4:$E$286,ROUNDUP(ROWS(H$4:H235)/5,0),MOD(ROWS(H$4:H235)-1,5)+1)</f>
        <v>33.453699999999998</v>
      </c>
    </row>
    <row r="236" spans="1:7" x14ac:dyDescent="0.2">
      <c r="A236">
        <v>44.405900000000003</v>
      </c>
      <c r="B236">
        <v>40.518300000000004</v>
      </c>
      <c r="C236">
        <v>42.375999999999998</v>
      </c>
      <c r="D236">
        <v>52.131799999999998</v>
      </c>
      <c r="E236">
        <v>42.883400000000002</v>
      </c>
      <c r="G236">
        <f>INDEX($A$4:$E$286,ROUNDUP(ROWS(H$4:H236)/5,0),MOD(ROWS(H$4:H236)-1,5)+1)</f>
        <v>52.413400000000003</v>
      </c>
    </row>
    <row r="237" spans="1:7" x14ac:dyDescent="0.2">
      <c r="A237">
        <v>43.317999999999998</v>
      </c>
      <c r="B237">
        <v>62.311300000000003</v>
      </c>
      <c r="C237">
        <v>60.305599999999998</v>
      </c>
      <c r="D237">
        <v>43.506500000000003</v>
      </c>
      <c r="E237">
        <v>46.706800000000001</v>
      </c>
      <c r="G237">
        <f>INDEX($A$4:$E$286,ROUNDUP(ROWS(H$4:H237)/5,0),MOD(ROWS(H$4:H237)-1,5)+1)</f>
        <v>45.224200000000003</v>
      </c>
    </row>
    <row r="238" spans="1:7" x14ac:dyDescent="0.2">
      <c r="A238">
        <v>55.923900000000003</v>
      </c>
      <c r="B238">
        <v>56.217700000000001</v>
      </c>
      <c r="C238">
        <v>44.651600000000002</v>
      </c>
      <c r="D238">
        <v>58.110100000000003</v>
      </c>
      <c r="E238">
        <v>65.2637</v>
      </c>
      <c r="G238">
        <f>INDEX($A$4:$E$286,ROUNDUP(ROWS(H$4:H238)/5,0),MOD(ROWS(H$4:H238)-1,5)+1)</f>
        <v>86.309600000000003</v>
      </c>
    </row>
    <row r="239" spans="1:7" x14ac:dyDescent="0.2">
      <c r="A239">
        <v>63.222999999999999</v>
      </c>
      <c r="B239">
        <v>61.215400000000002</v>
      </c>
      <c r="C239">
        <v>76.860799999999998</v>
      </c>
      <c r="D239">
        <v>66.4452</v>
      </c>
      <c r="E239">
        <v>73.166799999999995</v>
      </c>
      <c r="G239">
        <f>INDEX($A$4:$E$286,ROUNDUP(ROWS(H$4:H239)/5,0),MOD(ROWS(H$4:H239)-1,5)+1)</f>
        <v>42.445900000000002</v>
      </c>
    </row>
    <row r="240" spans="1:7" x14ac:dyDescent="0.2">
      <c r="A240">
        <v>83.121200000000002</v>
      </c>
      <c r="B240">
        <v>76.237499999999997</v>
      </c>
      <c r="C240">
        <v>111.0977</v>
      </c>
      <c r="D240">
        <v>140.8218</v>
      </c>
      <c r="E240">
        <v>55.414900000000003</v>
      </c>
      <c r="G240">
        <f>INDEX($A$4:$E$286,ROUNDUP(ROWS(H$4:H240)/5,0),MOD(ROWS(H$4:H240)-1,5)+1)</f>
        <v>23.183700000000002</v>
      </c>
    </row>
    <row r="241" spans="1:7" x14ac:dyDescent="0.2">
      <c r="A241">
        <v>74.4846</v>
      </c>
      <c r="B241">
        <v>70.378399999999999</v>
      </c>
      <c r="C241">
        <v>65.961699999999993</v>
      </c>
      <c r="D241">
        <v>54.768099999999997</v>
      </c>
      <c r="E241">
        <v>39.717500000000001</v>
      </c>
      <c r="G241">
        <f>INDEX($A$4:$E$286,ROUNDUP(ROWS(H$4:H241)/5,0),MOD(ROWS(H$4:H241)-1,5)+1)</f>
        <v>41.4099</v>
      </c>
    </row>
    <row r="242" spans="1:7" x14ac:dyDescent="0.2">
      <c r="A242">
        <v>78.712400000000002</v>
      </c>
      <c r="B242">
        <v>57.764000000000003</v>
      </c>
      <c r="C242">
        <v>76.464500000000001</v>
      </c>
      <c r="D242">
        <v>98.458799999999997</v>
      </c>
      <c r="E242">
        <v>38.193199999999997</v>
      </c>
      <c r="G242">
        <f>INDEX($A$4:$E$286,ROUNDUP(ROWS(H$4:H242)/5,0),MOD(ROWS(H$4:H242)-1,5)+1)</f>
        <v>27.1311</v>
      </c>
    </row>
    <row r="243" spans="1:7" x14ac:dyDescent="0.2">
      <c r="A243">
        <v>60.449100000000001</v>
      </c>
      <c r="B243">
        <v>122.6473</v>
      </c>
      <c r="C243">
        <v>46.811599999999999</v>
      </c>
      <c r="D243">
        <v>50.678400000000003</v>
      </c>
      <c r="E243">
        <v>43.051400000000001</v>
      </c>
      <c r="G243">
        <f>INDEX($A$4:$E$286,ROUNDUP(ROWS(H$4:H243)/5,0),MOD(ROWS(H$4:H243)-1,5)+1)</f>
        <v>23.47</v>
      </c>
    </row>
    <row r="244" spans="1:7" x14ac:dyDescent="0.2">
      <c r="A244">
        <v>41.668900000000001</v>
      </c>
      <c r="B244">
        <v>50.6875</v>
      </c>
      <c r="C244">
        <v>47.3705</v>
      </c>
      <c r="D244">
        <v>46.775399999999998</v>
      </c>
      <c r="E244">
        <v>28.7409</v>
      </c>
      <c r="G244">
        <f>INDEX($A$4:$E$286,ROUNDUP(ROWS(H$4:H244)/5,0),MOD(ROWS(H$4:H244)-1,5)+1)</f>
        <v>50.542400000000001</v>
      </c>
    </row>
    <row r="245" spans="1:7" x14ac:dyDescent="0.2">
      <c r="A245">
        <v>23.317900000000002</v>
      </c>
      <c r="B245">
        <v>27.581399999999999</v>
      </c>
      <c r="C245">
        <v>30.671700000000001</v>
      </c>
      <c r="D245">
        <v>46.4621</v>
      </c>
      <c r="E245">
        <v>50.892800000000001</v>
      </c>
      <c r="G245">
        <f>INDEX($A$4:$E$286,ROUNDUP(ROWS(H$4:H245)/5,0),MOD(ROWS(H$4:H245)-1,5)+1)</f>
        <v>44.916800000000002</v>
      </c>
    </row>
    <row r="246" spans="1:7" x14ac:dyDescent="0.2">
      <c r="A246">
        <v>45.681899999999999</v>
      </c>
      <c r="B246">
        <v>42.2744</v>
      </c>
      <c r="C246">
        <v>43.205300000000001</v>
      </c>
      <c r="D246">
        <v>62.851700000000001</v>
      </c>
      <c r="E246">
        <v>54.057699999999997</v>
      </c>
      <c r="G246">
        <f>INDEX($A$4:$E$286,ROUNDUP(ROWS(H$4:H246)/5,0),MOD(ROWS(H$4:H246)-1,5)+1)</f>
        <v>63.635800000000003</v>
      </c>
    </row>
    <row r="247" spans="1:7" x14ac:dyDescent="0.2">
      <c r="A247">
        <v>45.540599999999998</v>
      </c>
      <c r="B247">
        <v>51.530200000000001</v>
      </c>
      <c r="C247">
        <v>75.676599999999993</v>
      </c>
      <c r="D247">
        <v>63.4602</v>
      </c>
      <c r="E247">
        <v>56.419600000000003</v>
      </c>
      <c r="G247">
        <f>INDEX($A$4:$E$286,ROUNDUP(ROWS(H$4:H247)/5,0),MOD(ROWS(H$4:H247)-1,5)+1)</f>
        <v>41.086300000000001</v>
      </c>
    </row>
    <row r="248" spans="1:7" x14ac:dyDescent="0.2">
      <c r="A248">
        <v>64.475700000000003</v>
      </c>
      <c r="B248">
        <v>76.7273</v>
      </c>
      <c r="C248">
        <v>77.632000000000005</v>
      </c>
      <c r="D248">
        <v>104.4268</v>
      </c>
      <c r="E248">
        <v>93.040099999999995</v>
      </c>
      <c r="G248">
        <f>INDEX($A$4:$E$286,ROUNDUP(ROWS(H$4:H248)/5,0),MOD(ROWS(H$4:H248)-1,5)+1)</f>
        <v>35.96</v>
      </c>
    </row>
    <row r="249" spans="1:7" x14ac:dyDescent="0.2">
      <c r="A249">
        <v>85.705100000000002</v>
      </c>
      <c r="B249">
        <v>87.252399999999994</v>
      </c>
      <c r="C249">
        <v>89.252600000000001</v>
      </c>
      <c r="D249">
        <v>83.812899999999999</v>
      </c>
      <c r="E249">
        <v>77.074200000000005</v>
      </c>
      <c r="G249">
        <f>INDEX($A$4:$E$286,ROUNDUP(ROWS(H$4:H249)/5,0),MOD(ROWS(H$4:H249)-1,5)+1)</f>
        <v>25.366399999999999</v>
      </c>
    </row>
    <row r="250" spans="1:7" x14ac:dyDescent="0.2">
      <c r="A250">
        <v>50.618699999999997</v>
      </c>
      <c r="B250">
        <v>66.410399999999996</v>
      </c>
      <c r="C250">
        <v>101.91500000000001</v>
      </c>
      <c r="D250">
        <v>72.473299999999995</v>
      </c>
      <c r="E250">
        <v>52.585000000000001</v>
      </c>
      <c r="G250">
        <f>INDEX($A$4:$E$286,ROUNDUP(ROWS(H$4:H250)/5,0),MOD(ROWS(H$4:H250)-1,5)+1)</f>
        <v>43.216099999999997</v>
      </c>
    </row>
    <row r="251" spans="1:7" x14ac:dyDescent="0.2">
      <c r="A251">
        <v>52.175199999999997</v>
      </c>
      <c r="B251">
        <v>46.736800000000002</v>
      </c>
      <c r="C251">
        <v>36.479999999999997</v>
      </c>
      <c r="D251">
        <v>36.140500000000003</v>
      </c>
      <c r="E251">
        <v>34.72</v>
      </c>
      <c r="G251">
        <f>INDEX($A$4:$E$286,ROUNDUP(ROWS(H$4:H251)/5,0),MOD(ROWS(H$4:H251)-1,5)+1)</f>
        <v>34.620600000000003</v>
      </c>
    </row>
    <row r="252" spans="1:7" x14ac:dyDescent="0.2">
      <c r="A252">
        <v>34.72</v>
      </c>
      <c r="B252">
        <v>84.050299999999993</v>
      </c>
      <c r="C252">
        <v>92.36</v>
      </c>
      <c r="D252">
        <v>80.086799999999997</v>
      </c>
      <c r="E252">
        <v>68.37</v>
      </c>
      <c r="G252">
        <f>INDEX($A$4:$E$286,ROUNDUP(ROWS(H$4:H252)/5,0),MOD(ROWS(H$4:H252)-1,5)+1)</f>
        <v>36.750599999999999</v>
      </c>
    </row>
    <row r="253" spans="1:7" x14ac:dyDescent="0.2">
      <c r="A253">
        <v>68.146500000000003</v>
      </c>
      <c r="B253">
        <v>66.98</v>
      </c>
      <c r="C253">
        <v>66.98</v>
      </c>
      <c r="D253">
        <v>69.695700000000002</v>
      </c>
      <c r="E253">
        <v>70.36</v>
      </c>
      <c r="G253">
        <f>INDEX($A$4:$E$286,ROUNDUP(ROWS(H$4:H253)/5,0),MOD(ROWS(H$4:H253)-1,5)+1)</f>
        <v>38.863100000000003</v>
      </c>
    </row>
    <row r="254" spans="1:7" x14ac:dyDescent="0.2">
      <c r="A254">
        <v>52.941899999999997</v>
      </c>
      <c r="B254">
        <v>30.79</v>
      </c>
      <c r="C254">
        <v>31.132899999999999</v>
      </c>
      <c r="D254">
        <v>35.71</v>
      </c>
      <c r="E254">
        <v>35.71</v>
      </c>
      <c r="G254">
        <f>INDEX($A$4:$E$286,ROUNDUP(ROWS(H$4:H254)/5,0),MOD(ROWS(H$4:H254)-1,5)+1)</f>
        <v>26.233699999999999</v>
      </c>
    </row>
    <row r="255" spans="1:7" x14ac:dyDescent="0.2">
      <c r="A255">
        <v>49.2774</v>
      </c>
      <c r="B255">
        <v>56.8</v>
      </c>
      <c r="C255">
        <v>52.810400000000001</v>
      </c>
      <c r="D255">
        <v>41.42</v>
      </c>
      <c r="E255">
        <v>41.42</v>
      </c>
      <c r="G255">
        <f>INDEX($A$4:$E$286,ROUNDUP(ROWS(H$4:H255)/5,0),MOD(ROWS(H$4:H255)-1,5)+1)</f>
        <v>26.62</v>
      </c>
    </row>
    <row r="256" spans="1:7" x14ac:dyDescent="0.2">
      <c r="A256">
        <v>32.889800000000001</v>
      </c>
      <c r="B256">
        <v>31.6</v>
      </c>
      <c r="C256">
        <v>35.3705</v>
      </c>
      <c r="D256">
        <v>39.6</v>
      </c>
      <c r="E256">
        <v>39.935899999999997</v>
      </c>
      <c r="G256">
        <f>INDEX($A$4:$E$286,ROUNDUP(ROWS(H$4:H256)/5,0),MOD(ROWS(H$4:H256)-1,5)+1)</f>
        <v>22.783999999999999</v>
      </c>
    </row>
    <row r="257" spans="1:7" x14ac:dyDescent="0.2">
      <c r="A257">
        <v>44.54</v>
      </c>
      <c r="B257">
        <v>44.54</v>
      </c>
      <c r="C257">
        <v>54.646299999999997</v>
      </c>
      <c r="D257">
        <v>59.92</v>
      </c>
      <c r="E257">
        <v>58.0289</v>
      </c>
      <c r="G257">
        <f>INDEX($A$4:$E$286,ROUNDUP(ROWS(H$4:H257)/5,0),MOD(ROWS(H$4:H257)-1,5)+1)</f>
        <v>31.615200000000002</v>
      </c>
    </row>
    <row r="258" spans="1:7" x14ac:dyDescent="0.2">
      <c r="A258">
        <v>52.02</v>
      </c>
      <c r="B258">
        <v>52.02</v>
      </c>
      <c r="C258">
        <v>51.807899999999997</v>
      </c>
      <c r="D258">
        <v>51.76</v>
      </c>
      <c r="E258">
        <v>44.873699999999999</v>
      </c>
      <c r="G258">
        <f>INDEX($A$4:$E$286,ROUNDUP(ROWS(H$4:H258)/5,0),MOD(ROWS(H$4:H258)-1,5)+1)</f>
        <v>52.592199999999998</v>
      </c>
    </row>
    <row r="259" spans="1:7" x14ac:dyDescent="0.2">
      <c r="A259">
        <v>33.840000000000003</v>
      </c>
      <c r="B259">
        <v>33.840000000000003</v>
      </c>
      <c r="C259">
        <v>46.261600000000001</v>
      </c>
      <c r="D259">
        <v>46.97</v>
      </c>
      <c r="E259">
        <v>50.7014</v>
      </c>
      <c r="G259">
        <f>INDEX($A$4:$E$286,ROUNDUP(ROWS(H$4:H259)/5,0),MOD(ROWS(H$4:H259)-1,5)+1)</f>
        <v>47.063800000000001</v>
      </c>
    </row>
    <row r="260" spans="1:7" x14ac:dyDescent="0.2">
      <c r="A260">
        <v>54.42</v>
      </c>
      <c r="B260">
        <v>55.902700000000003</v>
      </c>
      <c r="C260">
        <v>84.41</v>
      </c>
      <c r="D260">
        <v>84.41</v>
      </c>
      <c r="E260">
        <v>64.458600000000004</v>
      </c>
      <c r="G260">
        <f>INDEX($A$4:$E$286,ROUNDUP(ROWS(H$4:H260)/5,0),MOD(ROWS(H$4:H260)-1,5)+1)</f>
        <v>116.9597</v>
      </c>
    </row>
    <row r="261" spans="1:7" x14ac:dyDescent="0.2">
      <c r="A261">
        <v>50.62</v>
      </c>
      <c r="B261">
        <v>51.307200000000002</v>
      </c>
      <c r="C261">
        <v>56.15</v>
      </c>
      <c r="D261">
        <v>56.15</v>
      </c>
      <c r="E261">
        <v>57.374099999999999</v>
      </c>
      <c r="G261">
        <f>INDEX($A$4:$E$286,ROUNDUP(ROWS(H$4:H261)/5,0),MOD(ROWS(H$4:H261)-1,5)+1)</f>
        <v>68.056100000000001</v>
      </c>
    </row>
    <row r="262" spans="1:7" x14ac:dyDescent="0.2">
      <c r="A262">
        <v>58.03</v>
      </c>
      <c r="B262">
        <v>61.209099999999999</v>
      </c>
      <c r="C262">
        <v>76.540000000000006</v>
      </c>
      <c r="D262">
        <v>76.540000000000006</v>
      </c>
      <c r="E262">
        <v>58.692900000000002</v>
      </c>
      <c r="G262">
        <f>INDEX($A$4:$E$286,ROUNDUP(ROWS(H$4:H262)/5,0),MOD(ROWS(H$4:H262)-1,5)+1)</f>
        <v>38.466900000000003</v>
      </c>
    </row>
    <row r="263" spans="1:7" x14ac:dyDescent="0.2">
      <c r="A263">
        <v>48.31</v>
      </c>
      <c r="B263">
        <v>51.186300000000003</v>
      </c>
      <c r="C263">
        <v>69.069999999999993</v>
      </c>
      <c r="D263">
        <v>69.069999999999993</v>
      </c>
      <c r="E263">
        <v>58.727699999999999</v>
      </c>
      <c r="G263">
        <f>INDEX($A$4:$E$286,ROUNDUP(ROWS(H$4:H263)/5,0),MOD(ROWS(H$4:H263)-1,5)+1)</f>
        <v>34.019399999999997</v>
      </c>
    </row>
    <row r="264" spans="1:7" x14ac:dyDescent="0.2">
      <c r="A264">
        <v>52.83</v>
      </c>
      <c r="B264">
        <v>52.134700000000002</v>
      </c>
      <c r="C264">
        <v>47.4</v>
      </c>
      <c r="D264">
        <v>47.4</v>
      </c>
      <c r="E264">
        <v>51.328000000000003</v>
      </c>
      <c r="G264">
        <f>INDEX($A$4:$E$286,ROUNDUP(ROWS(H$4:H264)/5,0),MOD(ROWS(H$4:H264)-1,5)+1)</f>
        <v>38.249400000000001</v>
      </c>
    </row>
    <row r="265" spans="1:7" x14ac:dyDescent="0.2">
      <c r="A265">
        <v>53.81</v>
      </c>
      <c r="B265">
        <v>54.116100000000003</v>
      </c>
      <c r="C265">
        <v>55.05</v>
      </c>
      <c r="D265">
        <v>55.05</v>
      </c>
      <c r="E265">
        <v>65.161900000000003</v>
      </c>
      <c r="G265">
        <f>INDEX($A$4:$E$286,ROUNDUP(ROWS(H$4:H265)/5,0),MOD(ROWS(H$4:H265)-1,5)+1)</f>
        <v>42.337800000000001</v>
      </c>
    </row>
    <row r="266" spans="1:7" x14ac:dyDescent="0.2">
      <c r="A266">
        <v>66.599999999999994</v>
      </c>
      <c r="B266">
        <v>68.983900000000006</v>
      </c>
      <c r="C266">
        <v>71.39</v>
      </c>
      <c r="D266">
        <v>70.549099999999996</v>
      </c>
      <c r="E266">
        <v>57.53</v>
      </c>
      <c r="G266">
        <f>INDEX($A$4:$E$286,ROUNDUP(ROWS(H$4:H266)/5,0),MOD(ROWS(H$4:H266)-1,5)+1)</f>
        <v>32.6723</v>
      </c>
    </row>
    <row r="267" spans="1:7" x14ac:dyDescent="0.2">
      <c r="A267">
        <v>57.53</v>
      </c>
      <c r="B267">
        <v>59.336500000000001</v>
      </c>
      <c r="C267">
        <v>60.23</v>
      </c>
      <c r="D267">
        <v>62.334899999999998</v>
      </c>
      <c r="E267">
        <v>67.98</v>
      </c>
      <c r="G267">
        <f>INDEX($A$4:$E$286,ROUNDUP(ROWS(H$4:H267)/5,0),MOD(ROWS(H$4:H267)-1,5)+1)</f>
        <v>30.668099999999999</v>
      </c>
    </row>
    <row r="268" spans="1:7" x14ac:dyDescent="0.2">
      <c r="A268">
        <v>67.98</v>
      </c>
      <c r="B268">
        <v>56.750700000000002</v>
      </c>
      <c r="C268">
        <v>55.04</v>
      </c>
      <c r="D268">
        <v>51.134900000000002</v>
      </c>
      <c r="E268">
        <v>46.5</v>
      </c>
      <c r="G268">
        <f>INDEX($A$4:$E$286,ROUNDUP(ROWS(H$4:H268)/5,0),MOD(ROWS(H$4:H268)-1,5)+1)</f>
        <v>50.229199999999999</v>
      </c>
    </row>
    <row r="269" spans="1:7" x14ac:dyDescent="0.2">
      <c r="A269">
        <v>46.5</v>
      </c>
      <c r="B269">
        <v>37.151899999999998</v>
      </c>
      <c r="C269">
        <v>37.020000000000003</v>
      </c>
      <c r="D269">
        <v>31.542400000000001</v>
      </c>
      <c r="E269">
        <v>27.28</v>
      </c>
      <c r="G269">
        <f>INDEX($A$4:$E$286,ROUNDUP(ROWS(H$4:H269)/5,0),MOD(ROWS(H$4:H269)-1,5)+1)</f>
        <v>49.869199999999999</v>
      </c>
    </row>
    <row r="270" spans="1:7" x14ac:dyDescent="0.2">
      <c r="A270">
        <v>30.216100000000001</v>
      </c>
      <c r="B270">
        <v>49.51</v>
      </c>
      <c r="C270">
        <v>49.51</v>
      </c>
      <c r="D270">
        <v>40.606200000000001</v>
      </c>
      <c r="E270">
        <v>36.700000000000003</v>
      </c>
      <c r="G270">
        <f>INDEX($A$4:$E$286,ROUNDUP(ROWS(H$4:H270)/5,0),MOD(ROWS(H$4:H270)-1,5)+1)</f>
        <v>199.8954</v>
      </c>
    </row>
    <row r="271" spans="1:7" x14ac:dyDescent="0.2">
      <c r="A271">
        <v>35.855800000000002</v>
      </c>
      <c r="B271">
        <v>32.409999999999997</v>
      </c>
      <c r="C271">
        <v>32.409999999999997</v>
      </c>
      <c r="D271">
        <v>52.430999999999997</v>
      </c>
      <c r="E271">
        <v>59.24</v>
      </c>
      <c r="G271">
        <f>INDEX($A$4:$E$286,ROUNDUP(ROWS(H$4:H271)/5,0),MOD(ROWS(H$4:H271)-1,5)+1)</f>
        <v>65.687299999999993</v>
      </c>
    </row>
    <row r="272" spans="1:7" x14ac:dyDescent="0.2">
      <c r="A272">
        <v>57.898800000000001</v>
      </c>
      <c r="B272">
        <v>54.6</v>
      </c>
      <c r="C272">
        <v>54.6</v>
      </c>
      <c r="D272">
        <v>47.331099999999999</v>
      </c>
      <c r="E272">
        <v>45.79</v>
      </c>
      <c r="G272">
        <f>INDEX($A$4:$E$286,ROUNDUP(ROWS(H$4:H272)/5,0),MOD(ROWS(H$4:H272)-1,5)+1)</f>
        <v>69.629800000000003</v>
      </c>
    </row>
    <row r="273" spans="1:7" x14ac:dyDescent="0.2">
      <c r="A273">
        <v>58.586300000000001</v>
      </c>
      <c r="B273">
        <v>81.900000000000006</v>
      </c>
      <c r="C273">
        <v>81.900000000000006</v>
      </c>
      <c r="D273">
        <v>76.717699999999994</v>
      </c>
      <c r="E273">
        <v>75.59</v>
      </c>
      <c r="G273">
        <f>INDEX($A$4:$E$286,ROUNDUP(ROWS(H$4:H273)/5,0),MOD(ROWS(H$4:H273)-1,5)+1)</f>
        <v>49.690300000000001</v>
      </c>
    </row>
    <row r="274" spans="1:7" x14ac:dyDescent="0.2">
      <c r="A274">
        <v>86.414500000000004</v>
      </c>
      <c r="B274">
        <v>107.73</v>
      </c>
      <c r="C274">
        <v>107.73</v>
      </c>
      <c r="D274">
        <v>110.5116</v>
      </c>
      <c r="E274">
        <v>111.02</v>
      </c>
      <c r="G274">
        <f>INDEX($A$4:$E$286,ROUNDUP(ROWS(H$4:H274)/5,0),MOD(ROWS(H$4:H274)-1,5)+1)</f>
        <v>56.996000000000002</v>
      </c>
    </row>
    <row r="275" spans="1:7" x14ac:dyDescent="0.2">
      <c r="A275">
        <v>96.518799999999999</v>
      </c>
      <c r="B275">
        <v>69.25</v>
      </c>
      <c r="C275">
        <v>69.25</v>
      </c>
      <c r="D275">
        <v>42.784599999999998</v>
      </c>
      <c r="E275">
        <v>37.82</v>
      </c>
      <c r="G275">
        <f>INDEX($A$4:$E$286,ROUNDUP(ROWS(H$4:H275)/5,0),MOD(ROWS(H$4:H275)-1,5)+1)</f>
        <v>63.764600000000002</v>
      </c>
    </row>
    <row r="276" spans="1:7" x14ac:dyDescent="0.2">
      <c r="A276">
        <v>59.484900000000003</v>
      </c>
      <c r="B276">
        <v>103.48</v>
      </c>
      <c r="C276">
        <v>103.48</v>
      </c>
      <c r="D276">
        <v>42.1783</v>
      </c>
      <c r="E276">
        <v>32.729999999999997</v>
      </c>
      <c r="G276">
        <f>INDEX($A$4:$E$286,ROUNDUP(ROWS(H$4:H276)/5,0),MOD(ROWS(H$4:H276)-1,5)+1)</f>
        <v>42.110199999999999</v>
      </c>
    </row>
    <row r="277" spans="1:7" x14ac:dyDescent="0.2">
      <c r="A277">
        <v>39.901899999999998</v>
      </c>
      <c r="B277">
        <v>50.83</v>
      </c>
      <c r="C277">
        <v>50.83</v>
      </c>
      <c r="D277">
        <v>34.569800000000001</v>
      </c>
      <c r="E277">
        <v>32</v>
      </c>
      <c r="G277">
        <f>INDEX($A$4:$E$286,ROUNDUP(ROWS(H$4:H277)/5,0),MOD(ROWS(H$4:H277)-1,5)+1)</f>
        <v>43.238500000000002</v>
      </c>
    </row>
    <row r="278" spans="1:7" x14ac:dyDescent="0.2">
      <c r="A278">
        <v>39.734099999999998</v>
      </c>
      <c r="B278">
        <v>52.32</v>
      </c>
      <c r="C278">
        <v>52.32</v>
      </c>
      <c r="D278">
        <v>53.5304</v>
      </c>
      <c r="E278">
        <v>53.68</v>
      </c>
      <c r="G278">
        <f>INDEX($A$4:$E$286,ROUNDUP(ROWS(H$4:H278)/5,0),MOD(ROWS(H$4:H278)-1,5)+1)</f>
        <v>61.148200000000003</v>
      </c>
    </row>
    <row r="279" spans="1:7" x14ac:dyDescent="0.2">
      <c r="A279">
        <v>50.064700000000002</v>
      </c>
      <c r="B279">
        <v>42.93</v>
      </c>
      <c r="C279">
        <v>42.93</v>
      </c>
      <c r="D279">
        <v>28.627400000000002</v>
      </c>
      <c r="E279">
        <v>25.74</v>
      </c>
      <c r="G279">
        <f>INDEX($A$4:$E$286,ROUNDUP(ROWS(H$4:H279)/5,0),MOD(ROWS(H$4:H279)-1,5)+1)</f>
        <v>62.479300000000002</v>
      </c>
    </row>
    <row r="280" spans="1:7" x14ac:dyDescent="0.2">
      <c r="A280">
        <v>34.756</v>
      </c>
      <c r="B280">
        <v>53.77</v>
      </c>
      <c r="C280">
        <v>53.77</v>
      </c>
      <c r="D280">
        <v>35.159100000000002</v>
      </c>
      <c r="E280">
        <v>28.85</v>
      </c>
      <c r="G280">
        <f>INDEX($A$4:$E$286,ROUNDUP(ROWS(H$4:H280)/5,0),MOD(ROWS(H$4:H280)-1,5)+1)</f>
        <v>30.210799999999999</v>
      </c>
    </row>
    <row r="281" spans="1:7" x14ac:dyDescent="0.2">
      <c r="A281">
        <v>32.549799999999998</v>
      </c>
      <c r="B281">
        <v>45.54</v>
      </c>
      <c r="C281">
        <v>45.54</v>
      </c>
      <c r="D281">
        <v>39.877499999999998</v>
      </c>
      <c r="E281">
        <v>37.340000000000003</v>
      </c>
      <c r="G281">
        <f>INDEX($A$4:$E$286,ROUNDUP(ROWS(H$4:H281)/5,0),MOD(ROWS(H$4:H281)-1,5)+1)</f>
        <v>45.607199999999999</v>
      </c>
    </row>
    <row r="282" spans="1:7" x14ac:dyDescent="0.2">
      <c r="A282">
        <v>38.064999999999998</v>
      </c>
      <c r="B282">
        <v>42.13</v>
      </c>
      <c r="C282">
        <v>42.13</v>
      </c>
      <c r="D282">
        <v>35.203600000000002</v>
      </c>
      <c r="E282">
        <v>29.49</v>
      </c>
      <c r="G282">
        <f>INDEX($A$4:$E$286,ROUNDUP(ROWS(H$4:H282)/5,0),MOD(ROWS(H$4:H282)-1,5)+1)</f>
        <v>80.160300000000007</v>
      </c>
    </row>
    <row r="283" spans="1:7" x14ac:dyDescent="0.2">
      <c r="A283">
        <v>29.49</v>
      </c>
      <c r="B283">
        <v>60.297400000000003</v>
      </c>
      <c r="C283">
        <v>60.46</v>
      </c>
      <c r="D283">
        <v>51.555599999999998</v>
      </c>
      <c r="E283">
        <v>40.01</v>
      </c>
      <c r="G283">
        <f>INDEX($A$4:$E$286,ROUNDUP(ROWS(H$4:H283)/5,0),MOD(ROWS(H$4:H283)-1,5)+1)</f>
        <v>64.327699999999993</v>
      </c>
    </row>
    <row r="284" spans="1:7" x14ac:dyDescent="0.2">
      <c r="A284">
        <v>40.01</v>
      </c>
      <c r="B284">
        <v>41.427799999999998</v>
      </c>
      <c r="C284">
        <v>41.76</v>
      </c>
      <c r="D284">
        <v>41.076799999999999</v>
      </c>
      <c r="E284">
        <v>35.99</v>
      </c>
      <c r="G284">
        <f>INDEX($A$4:$E$286,ROUNDUP(ROWS(H$4:H284)/5,0),MOD(ROWS(H$4:H284)-1,5)+1)</f>
        <v>58.024700000000003</v>
      </c>
    </row>
    <row r="285" spans="1:7" x14ac:dyDescent="0.2">
      <c r="A285">
        <v>35.99</v>
      </c>
      <c r="B285">
        <v>41.424199999999999</v>
      </c>
      <c r="C285">
        <v>51.06</v>
      </c>
      <c r="D285">
        <v>51.06</v>
      </c>
      <c r="E285">
        <v>40.158700000000003</v>
      </c>
      <c r="G285">
        <f>INDEX($A$4:$E$286,ROUNDUP(ROWS(H$4:H285)/5,0),MOD(ROWS(H$4:H285)-1,5)+1)</f>
        <v>54.078099999999999</v>
      </c>
    </row>
    <row r="286" spans="1:7" x14ac:dyDescent="0.2">
      <c r="A286">
        <v>32.729999999999997</v>
      </c>
      <c r="B286">
        <v>32.729999999999997</v>
      </c>
      <c r="C286">
        <v>55.324199999999998</v>
      </c>
      <c r="D286">
        <v>58.43</v>
      </c>
      <c r="G286">
        <f>INDEX($A$4:$E$286,ROUNDUP(ROWS(H$4:H286)/5,0),MOD(ROWS(H$4:H286)-1,5)+1)</f>
        <v>49.308799999999998</v>
      </c>
    </row>
    <row r="287" spans="1:7" x14ac:dyDescent="0.2">
      <c r="G287">
        <f>INDEX($A$4:$E$286,ROUNDUP(ROWS(H$4:H287)/5,0),MOD(ROWS(H$4:H287)-1,5)+1)</f>
        <v>37.173000000000002</v>
      </c>
    </row>
    <row r="288" spans="1:7" x14ac:dyDescent="0.2">
      <c r="G288">
        <f>INDEX($A$4:$E$286,ROUNDUP(ROWS(H$4:H288)/5,0),MOD(ROWS(H$4:H288)-1,5)+1)</f>
        <v>30.746600000000001</v>
      </c>
    </row>
    <row r="289" spans="7:7" x14ac:dyDescent="0.2">
      <c r="G289">
        <f>INDEX($A$4:$E$286,ROUNDUP(ROWS(H$4:H289)/5,0),MOD(ROWS(H$4:H289)-1,5)+1)</f>
        <v>26.1372</v>
      </c>
    </row>
    <row r="290" spans="7:7" x14ac:dyDescent="0.2">
      <c r="G290">
        <f>INDEX($A$4:$E$286,ROUNDUP(ROWS(H$4:H290)/5,0),MOD(ROWS(H$4:H290)-1,5)+1)</f>
        <v>47.063200000000002</v>
      </c>
    </row>
    <row r="291" spans="7:7" x14ac:dyDescent="0.2">
      <c r="G291">
        <f>INDEX($A$4:$E$286,ROUNDUP(ROWS(H$4:H291)/5,0),MOD(ROWS(H$4:H291)-1,5)+1)</f>
        <v>38.613100000000003</v>
      </c>
    </row>
    <row r="292" spans="7:7" x14ac:dyDescent="0.2">
      <c r="G292">
        <f>INDEX($A$4:$E$286,ROUNDUP(ROWS(H$4:H292)/5,0),MOD(ROWS(H$4:H292)-1,5)+1)</f>
        <v>54.793700000000001</v>
      </c>
    </row>
    <row r="293" spans="7:7" x14ac:dyDescent="0.2">
      <c r="G293">
        <f>INDEX($A$4:$E$286,ROUNDUP(ROWS(H$4:H293)/5,0),MOD(ROWS(H$4:H293)-1,5)+1)</f>
        <v>38.759599999999999</v>
      </c>
    </row>
    <row r="294" spans="7:7" x14ac:dyDescent="0.2">
      <c r="G294">
        <f>INDEX($A$4:$E$286,ROUNDUP(ROWS(H$4:H294)/5,0),MOD(ROWS(H$4:H294)-1,5)+1)</f>
        <v>48.333300000000001</v>
      </c>
    </row>
    <row r="295" spans="7:7" x14ac:dyDescent="0.2">
      <c r="G295">
        <f>INDEX($A$4:$E$286,ROUNDUP(ROWS(H$4:H295)/5,0),MOD(ROWS(H$4:H295)-1,5)+1)</f>
        <v>39.446899999999999</v>
      </c>
    </row>
    <row r="296" spans="7:7" x14ac:dyDescent="0.2">
      <c r="G296">
        <f>INDEX($A$4:$E$286,ROUNDUP(ROWS(H$4:H296)/5,0),MOD(ROWS(H$4:H296)-1,5)+1)</f>
        <v>40.595999999999997</v>
      </c>
    </row>
    <row r="297" spans="7:7" x14ac:dyDescent="0.2">
      <c r="G297">
        <f>INDEX($A$4:$E$286,ROUNDUP(ROWS(H$4:H297)/5,0),MOD(ROWS(H$4:H297)-1,5)+1)</f>
        <v>53.403500000000001</v>
      </c>
    </row>
    <row r="298" spans="7:7" x14ac:dyDescent="0.2">
      <c r="G298">
        <f>INDEX($A$4:$E$286,ROUNDUP(ROWS(H$4:H298)/5,0),MOD(ROWS(H$4:H298)-1,5)+1)</f>
        <v>32.202399999999997</v>
      </c>
    </row>
    <row r="299" spans="7:7" x14ac:dyDescent="0.2">
      <c r="G299">
        <f>INDEX($A$4:$E$286,ROUNDUP(ROWS(H$4:H299)/5,0),MOD(ROWS(H$4:H299)-1,5)+1)</f>
        <v>44.489400000000003</v>
      </c>
    </row>
    <row r="300" spans="7:7" x14ac:dyDescent="0.2">
      <c r="G300">
        <f>INDEX($A$4:$E$286,ROUNDUP(ROWS(H$4:H300)/5,0),MOD(ROWS(H$4:H300)-1,5)+1)</f>
        <v>39.617100000000001</v>
      </c>
    </row>
    <row r="301" spans="7:7" x14ac:dyDescent="0.2">
      <c r="G301">
        <f>INDEX($A$4:$E$286,ROUNDUP(ROWS(H$4:H301)/5,0),MOD(ROWS(H$4:H301)-1,5)+1)</f>
        <v>21.133299999999998</v>
      </c>
    </row>
    <row r="302" spans="7:7" x14ac:dyDescent="0.2">
      <c r="G302">
        <f>INDEX($A$4:$E$286,ROUNDUP(ROWS(H$4:H302)/5,0),MOD(ROWS(H$4:H302)-1,5)+1)</f>
        <v>26.6631</v>
      </c>
    </row>
    <row r="303" spans="7:7" x14ac:dyDescent="0.2">
      <c r="G303">
        <f>INDEX($A$4:$E$286,ROUNDUP(ROWS(H$4:H303)/5,0),MOD(ROWS(H$4:H303)-1,5)+1)</f>
        <v>34.835299999999997</v>
      </c>
    </row>
    <row r="304" spans="7:7" x14ac:dyDescent="0.2">
      <c r="G304">
        <f>INDEX($A$4:$E$286,ROUNDUP(ROWS(H$4:H304)/5,0),MOD(ROWS(H$4:H304)-1,5)+1)</f>
        <v>41.7376</v>
      </c>
    </row>
    <row r="305" spans="7:7" x14ac:dyDescent="0.2">
      <c r="G305">
        <f>INDEX($A$4:$E$286,ROUNDUP(ROWS(H$4:H305)/5,0),MOD(ROWS(H$4:H305)-1,5)+1)</f>
        <v>70.628900000000002</v>
      </c>
    </row>
    <row r="306" spans="7:7" x14ac:dyDescent="0.2">
      <c r="G306">
        <f>INDEX($A$4:$E$286,ROUNDUP(ROWS(H$4:H306)/5,0),MOD(ROWS(H$4:H306)-1,5)+1)</f>
        <v>83.931899999999999</v>
      </c>
    </row>
    <row r="307" spans="7:7" x14ac:dyDescent="0.2">
      <c r="G307">
        <f>INDEX($A$4:$E$286,ROUNDUP(ROWS(H$4:H307)/5,0),MOD(ROWS(H$4:H307)-1,5)+1)</f>
        <v>57.277799999999999</v>
      </c>
    </row>
    <row r="308" spans="7:7" x14ac:dyDescent="0.2">
      <c r="G308">
        <f>INDEX($A$4:$E$286,ROUNDUP(ROWS(H$4:H308)/5,0),MOD(ROWS(H$4:H308)-1,5)+1)</f>
        <v>48.53</v>
      </c>
    </row>
    <row r="309" spans="7:7" x14ac:dyDescent="0.2">
      <c r="G309">
        <f>INDEX($A$4:$E$286,ROUNDUP(ROWS(H$4:H309)/5,0),MOD(ROWS(H$4:H309)-1,5)+1)</f>
        <v>47.117600000000003</v>
      </c>
    </row>
    <row r="310" spans="7:7" x14ac:dyDescent="0.2">
      <c r="G310">
        <f>INDEX($A$4:$E$286,ROUNDUP(ROWS(H$4:H310)/5,0),MOD(ROWS(H$4:H310)-1,5)+1)</f>
        <v>37.905500000000004</v>
      </c>
    </row>
    <row r="311" spans="7:7" x14ac:dyDescent="0.2">
      <c r="G311">
        <f>INDEX($A$4:$E$286,ROUNDUP(ROWS(H$4:H311)/5,0),MOD(ROWS(H$4:H311)-1,5)+1)</f>
        <v>123.50230000000001</v>
      </c>
    </row>
    <row r="312" spans="7:7" x14ac:dyDescent="0.2">
      <c r="G312">
        <f>INDEX($A$4:$E$286,ROUNDUP(ROWS(H$4:H312)/5,0),MOD(ROWS(H$4:H312)-1,5)+1)</f>
        <v>53.760399999999997</v>
      </c>
    </row>
    <row r="313" spans="7:7" x14ac:dyDescent="0.2">
      <c r="G313">
        <f>INDEX($A$4:$E$286,ROUNDUP(ROWS(H$4:H313)/5,0),MOD(ROWS(H$4:H313)-1,5)+1)</f>
        <v>79.264799999999994</v>
      </c>
    </row>
    <row r="314" spans="7:7" x14ac:dyDescent="0.2">
      <c r="G314">
        <f>INDEX($A$4:$E$286,ROUNDUP(ROWS(H$4:H314)/5,0),MOD(ROWS(H$4:H314)-1,5)+1)</f>
        <v>86.118799999999993</v>
      </c>
    </row>
    <row r="315" spans="7:7" x14ac:dyDescent="0.2">
      <c r="G315">
        <f>INDEX($A$4:$E$286,ROUNDUP(ROWS(H$4:H315)/5,0),MOD(ROWS(H$4:H315)-1,5)+1)</f>
        <v>50.811999999999998</v>
      </c>
    </row>
    <row r="316" spans="7:7" x14ac:dyDescent="0.2">
      <c r="G316">
        <f>INDEX($A$4:$E$286,ROUNDUP(ROWS(H$4:H316)/5,0),MOD(ROWS(H$4:H316)-1,5)+1)</f>
        <v>74.028300000000002</v>
      </c>
    </row>
    <row r="317" spans="7:7" x14ac:dyDescent="0.2">
      <c r="G317">
        <f>INDEX($A$4:$E$286,ROUNDUP(ROWS(H$4:H317)/5,0),MOD(ROWS(H$4:H317)-1,5)+1)</f>
        <v>41.168900000000001</v>
      </c>
    </row>
    <row r="318" spans="7:7" x14ac:dyDescent="0.2">
      <c r="G318">
        <f>INDEX($A$4:$E$286,ROUNDUP(ROWS(H$4:H318)/5,0),MOD(ROWS(H$4:H318)-1,5)+1)</f>
        <v>41.4739</v>
      </c>
    </row>
    <row r="319" spans="7:7" x14ac:dyDescent="0.2">
      <c r="G319">
        <f>INDEX($A$4:$E$286,ROUNDUP(ROWS(H$4:H319)/5,0),MOD(ROWS(H$4:H319)-1,5)+1)</f>
        <v>48.810699999999997</v>
      </c>
    </row>
    <row r="320" spans="7:7" x14ac:dyDescent="0.2">
      <c r="G320">
        <f>INDEX($A$4:$E$286,ROUNDUP(ROWS(H$4:H320)/5,0),MOD(ROWS(H$4:H320)-1,5)+1)</f>
        <v>61.961199999999998</v>
      </c>
    </row>
    <row r="321" spans="7:7" x14ac:dyDescent="0.2">
      <c r="G321">
        <f>INDEX($A$4:$E$286,ROUNDUP(ROWS(H$4:H321)/5,0),MOD(ROWS(H$4:H321)-1,5)+1)</f>
        <v>26.0152</v>
      </c>
    </row>
    <row r="322" spans="7:7" x14ac:dyDescent="0.2">
      <c r="G322">
        <f>INDEX($A$4:$E$286,ROUNDUP(ROWS(H$4:H322)/5,0),MOD(ROWS(H$4:H322)-1,5)+1)</f>
        <v>84.1143</v>
      </c>
    </row>
    <row r="323" spans="7:7" x14ac:dyDescent="0.2">
      <c r="G323">
        <f>INDEX($A$4:$E$286,ROUNDUP(ROWS(H$4:H323)/5,0),MOD(ROWS(H$4:H323)-1,5)+1)</f>
        <v>75.135099999999994</v>
      </c>
    </row>
    <row r="324" spans="7:7" x14ac:dyDescent="0.2">
      <c r="G324">
        <f>INDEX($A$4:$E$286,ROUNDUP(ROWS(H$4:H324)/5,0),MOD(ROWS(H$4:H324)-1,5)+1)</f>
        <v>32.196100000000001</v>
      </c>
    </row>
    <row r="325" spans="7:7" x14ac:dyDescent="0.2">
      <c r="G325">
        <f>INDEX($A$4:$E$286,ROUNDUP(ROWS(H$4:H325)/5,0),MOD(ROWS(H$4:H325)-1,5)+1)</f>
        <v>27.343699999999998</v>
      </c>
    </row>
    <row r="326" spans="7:7" x14ac:dyDescent="0.2">
      <c r="G326">
        <f>INDEX($A$4:$E$286,ROUNDUP(ROWS(H$4:H326)/5,0),MOD(ROWS(H$4:H326)-1,5)+1)</f>
        <v>24.267700000000001</v>
      </c>
    </row>
    <row r="327" spans="7:7" x14ac:dyDescent="0.2">
      <c r="G327">
        <f>INDEX($A$4:$E$286,ROUNDUP(ROWS(H$4:H327)/5,0),MOD(ROWS(H$4:H327)-1,5)+1)</f>
        <v>33.654200000000003</v>
      </c>
    </row>
    <row r="328" spans="7:7" x14ac:dyDescent="0.2">
      <c r="G328">
        <f>INDEX($A$4:$E$286,ROUNDUP(ROWS(H$4:H328)/5,0),MOD(ROWS(H$4:H328)-1,5)+1)</f>
        <v>64.466999999999999</v>
      </c>
    </row>
    <row r="329" spans="7:7" x14ac:dyDescent="0.2">
      <c r="G329">
        <f>INDEX($A$4:$E$286,ROUNDUP(ROWS(H$4:H329)/5,0),MOD(ROWS(H$4:H329)-1,5)+1)</f>
        <v>98.094300000000004</v>
      </c>
    </row>
    <row r="330" spans="7:7" x14ac:dyDescent="0.2">
      <c r="G330">
        <f>INDEX($A$4:$E$286,ROUNDUP(ROWS(H$4:H330)/5,0),MOD(ROWS(H$4:H330)-1,5)+1)</f>
        <v>35.728700000000003</v>
      </c>
    </row>
    <row r="331" spans="7:7" x14ac:dyDescent="0.2">
      <c r="G331">
        <f>INDEX($A$4:$E$286,ROUNDUP(ROWS(H$4:H331)/5,0),MOD(ROWS(H$4:H331)-1,5)+1)</f>
        <v>42.936999999999998</v>
      </c>
    </row>
    <row r="332" spans="7:7" x14ac:dyDescent="0.2">
      <c r="G332">
        <f>INDEX($A$4:$E$286,ROUNDUP(ROWS(H$4:H332)/5,0),MOD(ROWS(H$4:H332)-1,5)+1)</f>
        <v>26.6005</v>
      </c>
    </row>
    <row r="333" spans="7:7" x14ac:dyDescent="0.2">
      <c r="G333">
        <f>INDEX($A$4:$E$286,ROUNDUP(ROWS(H$4:H333)/5,0),MOD(ROWS(H$4:H333)-1,5)+1)</f>
        <v>27.440899999999999</v>
      </c>
    </row>
    <row r="334" spans="7:7" x14ac:dyDescent="0.2">
      <c r="G334">
        <f>INDEX($A$4:$E$286,ROUNDUP(ROWS(H$4:H334)/5,0),MOD(ROWS(H$4:H334)-1,5)+1)</f>
        <v>31.957899999999999</v>
      </c>
    </row>
    <row r="335" spans="7:7" x14ac:dyDescent="0.2">
      <c r="G335">
        <f>INDEX($A$4:$E$286,ROUNDUP(ROWS(H$4:H335)/5,0),MOD(ROWS(H$4:H335)-1,5)+1)</f>
        <v>70.584900000000005</v>
      </c>
    </row>
    <row r="336" spans="7:7" x14ac:dyDescent="0.2">
      <c r="G336">
        <f>INDEX($A$4:$E$286,ROUNDUP(ROWS(H$4:H336)/5,0),MOD(ROWS(H$4:H336)-1,5)+1)</f>
        <v>44.946899999999999</v>
      </c>
    </row>
    <row r="337" spans="7:7" x14ac:dyDescent="0.2">
      <c r="G337">
        <f>INDEX($A$4:$E$286,ROUNDUP(ROWS(H$4:H337)/5,0),MOD(ROWS(H$4:H337)-1,5)+1)</f>
        <v>50.577800000000003</v>
      </c>
    </row>
    <row r="338" spans="7:7" x14ac:dyDescent="0.2">
      <c r="G338">
        <f>INDEX($A$4:$E$286,ROUNDUP(ROWS(H$4:H338)/5,0),MOD(ROWS(H$4:H338)-1,5)+1)</f>
        <v>185.63810000000001</v>
      </c>
    </row>
    <row r="339" spans="7:7" x14ac:dyDescent="0.2">
      <c r="G339">
        <f>INDEX($A$4:$E$286,ROUNDUP(ROWS(H$4:H339)/5,0),MOD(ROWS(H$4:H339)-1,5)+1)</f>
        <v>80.206199999999995</v>
      </c>
    </row>
    <row r="340" spans="7:7" x14ac:dyDescent="0.2">
      <c r="G340">
        <f>INDEX($A$4:$E$286,ROUNDUP(ROWS(H$4:H340)/5,0),MOD(ROWS(H$4:H340)-1,5)+1)</f>
        <v>61.1372</v>
      </c>
    </row>
    <row r="341" spans="7:7" x14ac:dyDescent="0.2">
      <c r="G341">
        <f>INDEX($A$4:$E$286,ROUNDUP(ROWS(H$4:H341)/5,0),MOD(ROWS(H$4:H341)-1,5)+1)</f>
        <v>52.913200000000003</v>
      </c>
    </row>
    <row r="342" spans="7:7" x14ac:dyDescent="0.2">
      <c r="G342">
        <f>INDEX($A$4:$E$286,ROUNDUP(ROWS(H$4:H342)/5,0),MOD(ROWS(H$4:H342)-1,5)+1)</f>
        <v>32.742100000000001</v>
      </c>
    </row>
    <row r="343" spans="7:7" x14ac:dyDescent="0.2">
      <c r="G343">
        <f>INDEX($A$4:$E$286,ROUNDUP(ROWS(H$4:H343)/5,0),MOD(ROWS(H$4:H343)-1,5)+1)</f>
        <v>18.4237</v>
      </c>
    </row>
    <row r="344" spans="7:7" x14ac:dyDescent="0.2">
      <c r="G344">
        <f>INDEX($A$4:$E$286,ROUNDUP(ROWS(H$4:H344)/5,0),MOD(ROWS(H$4:H344)-1,5)+1)</f>
        <v>28.9161</v>
      </c>
    </row>
    <row r="345" spans="7:7" x14ac:dyDescent="0.2">
      <c r="G345">
        <f>INDEX($A$4:$E$286,ROUNDUP(ROWS(H$4:H345)/5,0),MOD(ROWS(H$4:H345)-1,5)+1)</f>
        <v>77.933499999999995</v>
      </c>
    </row>
    <row r="346" spans="7:7" x14ac:dyDescent="0.2">
      <c r="G346">
        <f>INDEX($A$4:$E$286,ROUNDUP(ROWS(H$4:H346)/5,0),MOD(ROWS(H$4:H346)-1,5)+1)</f>
        <v>53.251600000000003</v>
      </c>
    </row>
    <row r="347" spans="7:7" x14ac:dyDescent="0.2">
      <c r="G347">
        <f>INDEX($A$4:$E$286,ROUNDUP(ROWS(H$4:H347)/5,0),MOD(ROWS(H$4:H347)-1,5)+1)</f>
        <v>35.841900000000003</v>
      </c>
    </row>
    <row r="348" spans="7:7" x14ac:dyDescent="0.2">
      <c r="G348">
        <f>INDEX($A$4:$E$286,ROUNDUP(ROWS(H$4:H348)/5,0),MOD(ROWS(H$4:H348)-1,5)+1)</f>
        <v>46.690199999999997</v>
      </c>
    </row>
    <row r="349" spans="7:7" x14ac:dyDescent="0.2">
      <c r="G349">
        <f>INDEX($A$4:$E$286,ROUNDUP(ROWS(H$4:H349)/5,0),MOD(ROWS(H$4:H349)-1,5)+1)</f>
        <v>94.724699999999999</v>
      </c>
    </row>
    <row r="350" spans="7:7" x14ac:dyDescent="0.2">
      <c r="G350">
        <f>INDEX($A$4:$E$286,ROUNDUP(ROWS(H$4:H350)/5,0),MOD(ROWS(H$4:H350)-1,5)+1)</f>
        <v>90.065299999999993</v>
      </c>
    </row>
    <row r="351" spans="7:7" x14ac:dyDescent="0.2">
      <c r="G351">
        <f>INDEX($A$4:$E$286,ROUNDUP(ROWS(H$4:H351)/5,0),MOD(ROWS(H$4:H351)-1,5)+1)</f>
        <v>53.020899999999997</v>
      </c>
    </row>
    <row r="352" spans="7:7" x14ac:dyDescent="0.2">
      <c r="G352">
        <f>INDEX($A$4:$E$286,ROUNDUP(ROWS(H$4:H352)/5,0),MOD(ROWS(H$4:H352)-1,5)+1)</f>
        <v>48.873899999999999</v>
      </c>
    </row>
    <row r="353" spans="7:7" x14ac:dyDescent="0.2">
      <c r="G353">
        <f>INDEX($A$4:$E$286,ROUNDUP(ROWS(H$4:H353)/5,0),MOD(ROWS(H$4:H353)-1,5)+1)</f>
        <v>65.058800000000005</v>
      </c>
    </row>
    <row r="354" spans="7:7" x14ac:dyDescent="0.2">
      <c r="G354">
        <f>INDEX($A$4:$E$286,ROUNDUP(ROWS(H$4:H354)/5,0),MOD(ROWS(H$4:H354)-1,5)+1)</f>
        <v>66.346999999999994</v>
      </c>
    </row>
    <row r="355" spans="7:7" x14ac:dyDescent="0.2">
      <c r="G355">
        <f>INDEX($A$4:$E$286,ROUNDUP(ROWS(H$4:H355)/5,0),MOD(ROWS(H$4:H355)-1,5)+1)</f>
        <v>67.288899999999998</v>
      </c>
    </row>
    <row r="356" spans="7:7" x14ac:dyDescent="0.2">
      <c r="G356">
        <f>INDEX($A$4:$E$286,ROUNDUP(ROWS(H$4:H356)/5,0),MOD(ROWS(H$4:H356)-1,5)+1)</f>
        <v>47.5</v>
      </c>
    </row>
    <row r="357" spans="7:7" x14ac:dyDescent="0.2">
      <c r="G357">
        <f>INDEX($A$4:$E$286,ROUNDUP(ROWS(H$4:H357)/5,0),MOD(ROWS(H$4:H357)-1,5)+1)</f>
        <v>23.1768</v>
      </c>
    </row>
    <row r="358" spans="7:7" x14ac:dyDescent="0.2">
      <c r="G358">
        <f>INDEX($A$4:$E$286,ROUNDUP(ROWS(H$4:H358)/5,0),MOD(ROWS(H$4:H358)-1,5)+1)</f>
        <v>67.738799999999998</v>
      </c>
    </row>
    <row r="359" spans="7:7" x14ac:dyDescent="0.2">
      <c r="G359">
        <f>INDEX($A$4:$E$286,ROUNDUP(ROWS(H$4:H359)/5,0),MOD(ROWS(H$4:H359)-1,5)+1)</f>
        <v>99.754900000000006</v>
      </c>
    </row>
    <row r="360" spans="7:7" x14ac:dyDescent="0.2">
      <c r="G360">
        <f>INDEX($A$4:$E$286,ROUNDUP(ROWS(H$4:H360)/5,0),MOD(ROWS(H$4:H360)-1,5)+1)</f>
        <v>38.049999999999997</v>
      </c>
    </row>
    <row r="361" spans="7:7" x14ac:dyDescent="0.2">
      <c r="G361">
        <f>INDEX($A$4:$E$286,ROUNDUP(ROWS(H$4:H361)/5,0),MOD(ROWS(H$4:H361)-1,5)+1)</f>
        <v>30.9117</v>
      </c>
    </row>
    <row r="362" spans="7:7" x14ac:dyDescent="0.2">
      <c r="G362">
        <f>INDEX($A$4:$E$286,ROUNDUP(ROWS(H$4:H362)/5,0),MOD(ROWS(H$4:H362)-1,5)+1)</f>
        <v>39.360500000000002</v>
      </c>
    </row>
    <row r="363" spans="7:7" x14ac:dyDescent="0.2">
      <c r="G363">
        <f>INDEX($A$4:$E$286,ROUNDUP(ROWS(H$4:H363)/5,0),MOD(ROWS(H$4:H363)-1,5)+1)</f>
        <v>20.882400000000001</v>
      </c>
    </row>
    <row r="364" spans="7:7" x14ac:dyDescent="0.2">
      <c r="G364">
        <f>INDEX($A$4:$E$286,ROUNDUP(ROWS(H$4:H364)/5,0),MOD(ROWS(H$4:H364)-1,5)+1)</f>
        <v>38.970700000000001</v>
      </c>
    </row>
    <row r="365" spans="7:7" x14ac:dyDescent="0.2">
      <c r="G365">
        <f>INDEX($A$4:$E$286,ROUNDUP(ROWS(H$4:H365)/5,0),MOD(ROWS(H$4:H365)-1,5)+1)</f>
        <v>25.0487</v>
      </c>
    </row>
    <row r="366" spans="7:7" x14ac:dyDescent="0.2">
      <c r="G366">
        <f>INDEX($A$4:$E$286,ROUNDUP(ROWS(H$4:H366)/5,0),MOD(ROWS(H$4:H366)-1,5)+1)</f>
        <v>34.893300000000004</v>
      </c>
    </row>
    <row r="367" spans="7:7" x14ac:dyDescent="0.2">
      <c r="G367">
        <f>INDEX($A$4:$E$286,ROUNDUP(ROWS(H$4:H367)/5,0),MOD(ROWS(H$4:H367)-1,5)+1)</f>
        <v>30.6325</v>
      </c>
    </row>
    <row r="368" spans="7:7" x14ac:dyDescent="0.2">
      <c r="G368">
        <f>INDEX($A$4:$E$286,ROUNDUP(ROWS(H$4:H368)/5,0),MOD(ROWS(H$4:H368)-1,5)+1)</f>
        <v>45.722700000000003</v>
      </c>
    </row>
    <row r="369" spans="7:7" x14ac:dyDescent="0.2">
      <c r="G369">
        <f>INDEX($A$4:$E$286,ROUNDUP(ROWS(H$4:H369)/5,0),MOD(ROWS(H$4:H369)-1,5)+1)</f>
        <v>27.3386</v>
      </c>
    </row>
    <row r="370" spans="7:7" x14ac:dyDescent="0.2">
      <c r="G370">
        <f>INDEX($A$4:$E$286,ROUNDUP(ROWS(H$4:H370)/5,0),MOD(ROWS(H$4:H370)-1,5)+1)</f>
        <v>30.9971</v>
      </c>
    </row>
    <row r="371" spans="7:7" x14ac:dyDescent="0.2">
      <c r="G371">
        <f>INDEX($A$4:$E$286,ROUNDUP(ROWS(H$4:H371)/5,0),MOD(ROWS(H$4:H371)-1,5)+1)</f>
        <v>45.020299999999999</v>
      </c>
    </row>
    <row r="372" spans="7:7" x14ac:dyDescent="0.2">
      <c r="G372">
        <f>INDEX($A$4:$E$286,ROUNDUP(ROWS(H$4:H372)/5,0),MOD(ROWS(H$4:H372)-1,5)+1)</f>
        <v>76.385099999999994</v>
      </c>
    </row>
    <row r="373" spans="7:7" x14ac:dyDescent="0.2">
      <c r="G373">
        <f>INDEX($A$4:$E$286,ROUNDUP(ROWS(H$4:H373)/5,0),MOD(ROWS(H$4:H373)-1,5)+1)</f>
        <v>49.745899999999999</v>
      </c>
    </row>
    <row r="374" spans="7:7" x14ac:dyDescent="0.2">
      <c r="G374">
        <f>INDEX($A$4:$E$286,ROUNDUP(ROWS(H$4:H374)/5,0),MOD(ROWS(H$4:H374)-1,5)+1)</f>
        <v>72.363900000000001</v>
      </c>
    </row>
    <row r="375" spans="7:7" x14ac:dyDescent="0.2">
      <c r="G375">
        <f>INDEX($A$4:$E$286,ROUNDUP(ROWS(H$4:H375)/5,0),MOD(ROWS(H$4:H375)-1,5)+1)</f>
        <v>124.49039999999999</v>
      </c>
    </row>
    <row r="376" spans="7:7" x14ac:dyDescent="0.2">
      <c r="G376">
        <f>INDEX($A$4:$E$286,ROUNDUP(ROWS(H$4:H376)/5,0),MOD(ROWS(H$4:H376)-1,5)+1)</f>
        <v>78.642899999999997</v>
      </c>
    </row>
    <row r="377" spans="7:7" x14ac:dyDescent="0.2">
      <c r="G377">
        <f>INDEX($A$4:$E$286,ROUNDUP(ROWS(H$4:H377)/5,0),MOD(ROWS(H$4:H377)-1,5)+1)</f>
        <v>82.892099999999999</v>
      </c>
    </row>
    <row r="378" spans="7:7" x14ac:dyDescent="0.2">
      <c r="G378">
        <f>INDEX($A$4:$E$286,ROUNDUP(ROWS(H$4:H378)/5,0),MOD(ROWS(H$4:H378)-1,5)+1)</f>
        <v>68.679900000000004</v>
      </c>
    </row>
    <row r="379" spans="7:7" x14ac:dyDescent="0.2">
      <c r="G379">
        <f>INDEX($A$4:$E$286,ROUNDUP(ROWS(H$4:H379)/5,0),MOD(ROWS(H$4:H379)-1,5)+1)</f>
        <v>69.409099999999995</v>
      </c>
    </row>
    <row r="380" spans="7:7" x14ac:dyDescent="0.2">
      <c r="G380">
        <f>INDEX($A$4:$E$286,ROUNDUP(ROWS(H$4:H380)/5,0),MOD(ROWS(H$4:H380)-1,5)+1)</f>
        <v>66.843299999999999</v>
      </c>
    </row>
    <row r="381" spans="7:7" x14ac:dyDescent="0.2">
      <c r="G381">
        <f>INDEX($A$4:$E$286,ROUNDUP(ROWS(H$4:H381)/5,0),MOD(ROWS(H$4:H381)-1,5)+1)</f>
        <v>78.275199999999998</v>
      </c>
    </row>
    <row r="382" spans="7:7" x14ac:dyDescent="0.2">
      <c r="G382">
        <f>INDEX($A$4:$E$286,ROUNDUP(ROWS(H$4:H382)/5,0),MOD(ROWS(H$4:H382)-1,5)+1)</f>
        <v>50.435400000000001</v>
      </c>
    </row>
    <row r="383" spans="7:7" x14ac:dyDescent="0.2">
      <c r="G383">
        <f>INDEX($A$4:$E$286,ROUNDUP(ROWS(H$4:H383)/5,0),MOD(ROWS(H$4:H383)-1,5)+1)</f>
        <v>47.567599999999999</v>
      </c>
    </row>
    <row r="384" spans="7:7" x14ac:dyDescent="0.2">
      <c r="G384">
        <f>INDEX($A$4:$E$286,ROUNDUP(ROWS(H$4:H384)/5,0),MOD(ROWS(H$4:H384)-1,5)+1)</f>
        <v>51.559800000000003</v>
      </c>
    </row>
    <row r="385" spans="7:7" x14ac:dyDescent="0.2">
      <c r="G385">
        <f>INDEX($A$4:$E$286,ROUNDUP(ROWS(H$4:H385)/5,0),MOD(ROWS(H$4:H385)-1,5)+1)</f>
        <v>51.729700000000001</v>
      </c>
    </row>
    <row r="386" spans="7:7" x14ac:dyDescent="0.2">
      <c r="G386">
        <f>INDEX($A$4:$E$286,ROUNDUP(ROWS(H$4:H386)/5,0),MOD(ROWS(H$4:H386)-1,5)+1)</f>
        <v>157.16380000000001</v>
      </c>
    </row>
    <row r="387" spans="7:7" x14ac:dyDescent="0.2">
      <c r="G387">
        <f>INDEX($A$4:$E$286,ROUNDUP(ROWS(H$4:H387)/5,0),MOD(ROWS(H$4:H387)-1,5)+1)</f>
        <v>67.039699999999996</v>
      </c>
    </row>
    <row r="388" spans="7:7" x14ac:dyDescent="0.2">
      <c r="G388">
        <f>INDEX($A$4:$E$286,ROUNDUP(ROWS(H$4:H388)/5,0),MOD(ROWS(H$4:H388)-1,5)+1)</f>
        <v>80.269400000000005</v>
      </c>
    </row>
    <row r="389" spans="7:7" x14ac:dyDescent="0.2">
      <c r="G389">
        <f>INDEX($A$4:$E$286,ROUNDUP(ROWS(H$4:H389)/5,0),MOD(ROWS(H$4:H389)-1,5)+1)</f>
        <v>50.2836</v>
      </c>
    </row>
    <row r="390" spans="7:7" x14ac:dyDescent="0.2">
      <c r="G390">
        <f>INDEX($A$4:$E$286,ROUNDUP(ROWS(H$4:H390)/5,0),MOD(ROWS(H$4:H390)-1,5)+1)</f>
        <v>71.525800000000004</v>
      </c>
    </row>
    <row r="391" spans="7:7" x14ac:dyDescent="0.2">
      <c r="G391">
        <f>INDEX($A$4:$E$286,ROUNDUP(ROWS(H$4:H391)/5,0),MOD(ROWS(H$4:H391)-1,5)+1)</f>
        <v>113.464</v>
      </c>
    </row>
    <row r="392" spans="7:7" x14ac:dyDescent="0.2">
      <c r="G392">
        <f>INDEX($A$4:$E$286,ROUNDUP(ROWS(H$4:H392)/5,0),MOD(ROWS(H$4:H392)-1,5)+1)</f>
        <v>86.361199999999997</v>
      </c>
    </row>
    <row r="393" spans="7:7" x14ac:dyDescent="0.2">
      <c r="G393">
        <f>INDEX($A$4:$E$286,ROUNDUP(ROWS(H$4:H393)/5,0),MOD(ROWS(H$4:H393)-1,5)+1)</f>
        <v>66.015699999999995</v>
      </c>
    </row>
    <row r="394" spans="7:7" x14ac:dyDescent="0.2">
      <c r="G394">
        <f>INDEX($A$4:$E$286,ROUNDUP(ROWS(H$4:H394)/5,0),MOD(ROWS(H$4:H394)-1,5)+1)</f>
        <v>55.255200000000002</v>
      </c>
    </row>
    <row r="395" spans="7:7" x14ac:dyDescent="0.2">
      <c r="G395">
        <f>INDEX($A$4:$E$286,ROUNDUP(ROWS(H$4:H395)/5,0),MOD(ROWS(H$4:H395)-1,5)+1)</f>
        <v>64.042400000000001</v>
      </c>
    </row>
    <row r="396" spans="7:7" x14ac:dyDescent="0.2">
      <c r="G396">
        <f>INDEX($A$4:$E$286,ROUNDUP(ROWS(H$4:H396)/5,0),MOD(ROWS(H$4:H396)-1,5)+1)</f>
        <v>85.537199999999999</v>
      </c>
    </row>
    <row r="397" spans="7:7" x14ac:dyDescent="0.2">
      <c r="G397">
        <f>INDEX($A$4:$E$286,ROUNDUP(ROWS(H$4:H397)/5,0),MOD(ROWS(H$4:H397)-1,5)+1)</f>
        <v>62.746400000000001</v>
      </c>
    </row>
    <row r="398" spans="7:7" x14ac:dyDescent="0.2">
      <c r="G398">
        <f>INDEX($A$4:$E$286,ROUNDUP(ROWS(H$4:H398)/5,0),MOD(ROWS(H$4:H398)-1,5)+1)</f>
        <v>89.821899999999999</v>
      </c>
    </row>
    <row r="399" spans="7:7" x14ac:dyDescent="0.2">
      <c r="G399">
        <f>INDEX($A$4:$E$286,ROUNDUP(ROWS(H$4:H399)/5,0),MOD(ROWS(H$4:H399)-1,5)+1)</f>
        <v>65.3613</v>
      </c>
    </row>
    <row r="400" spans="7:7" x14ac:dyDescent="0.2">
      <c r="G400">
        <f>INDEX($A$4:$E$286,ROUNDUP(ROWS(H$4:H400)/5,0),MOD(ROWS(H$4:H400)-1,5)+1)</f>
        <v>42.0214</v>
      </c>
    </row>
    <row r="401" spans="7:7" x14ac:dyDescent="0.2">
      <c r="G401">
        <f>INDEX($A$4:$E$286,ROUNDUP(ROWS(H$4:H401)/5,0),MOD(ROWS(H$4:H401)-1,5)+1)</f>
        <v>33.676200000000001</v>
      </c>
    </row>
    <row r="402" spans="7:7" x14ac:dyDescent="0.2">
      <c r="G402">
        <f>INDEX($A$4:$E$286,ROUNDUP(ROWS(H$4:H402)/5,0),MOD(ROWS(H$4:H402)-1,5)+1)</f>
        <v>49.078099999999999</v>
      </c>
    </row>
    <row r="403" spans="7:7" x14ac:dyDescent="0.2">
      <c r="G403">
        <f>INDEX($A$4:$E$286,ROUNDUP(ROWS(H$4:H403)/5,0),MOD(ROWS(H$4:H403)-1,5)+1)</f>
        <v>43.249200000000002</v>
      </c>
    </row>
    <row r="404" spans="7:7" x14ac:dyDescent="0.2">
      <c r="G404">
        <f>INDEX($A$4:$E$286,ROUNDUP(ROWS(H$4:H404)/5,0),MOD(ROWS(H$4:H404)-1,5)+1)</f>
        <v>25.547899999999998</v>
      </c>
    </row>
    <row r="405" spans="7:7" x14ac:dyDescent="0.2">
      <c r="G405">
        <f>INDEX($A$4:$E$286,ROUNDUP(ROWS(H$4:H405)/5,0),MOD(ROWS(H$4:H405)-1,5)+1)</f>
        <v>25.7395</v>
      </c>
    </row>
    <row r="406" spans="7:7" x14ac:dyDescent="0.2">
      <c r="G406">
        <f>INDEX($A$4:$E$286,ROUNDUP(ROWS(H$4:H406)/5,0),MOD(ROWS(H$4:H406)-1,5)+1)</f>
        <v>40.842100000000002</v>
      </c>
    </row>
    <row r="407" spans="7:7" x14ac:dyDescent="0.2">
      <c r="G407">
        <f>INDEX($A$4:$E$286,ROUNDUP(ROWS(H$4:H407)/5,0),MOD(ROWS(H$4:H407)-1,5)+1)</f>
        <v>34.804099999999998</v>
      </c>
    </row>
    <row r="408" spans="7:7" x14ac:dyDescent="0.2">
      <c r="G408">
        <f>INDEX($A$4:$E$286,ROUNDUP(ROWS(H$4:H408)/5,0),MOD(ROWS(H$4:H408)-1,5)+1)</f>
        <v>35.770699999999998</v>
      </c>
    </row>
    <row r="409" spans="7:7" x14ac:dyDescent="0.2">
      <c r="G409">
        <f>INDEX($A$4:$E$286,ROUNDUP(ROWS(H$4:H409)/5,0),MOD(ROWS(H$4:H409)-1,5)+1)</f>
        <v>41.830199999999998</v>
      </c>
    </row>
    <row r="410" spans="7:7" x14ac:dyDescent="0.2">
      <c r="G410">
        <f>INDEX($A$4:$E$286,ROUNDUP(ROWS(H$4:H410)/5,0),MOD(ROWS(H$4:H410)-1,5)+1)</f>
        <v>45.062399999999997</v>
      </c>
    </row>
    <row r="411" spans="7:7" x14ac:dyDescent="0.2">
      <c r="G411">
        <f>INDEX($A$4:$E$286,ROUNDUP(ROWS(H$4:H411)/5,0),MOD(ROWS(H$4:H411)-1,5)+1)</f>
        <v>58.187199999999997</v>
      </c>
    </row>
    <row r="412" spans="7:7" x14ac:dyDescent="0.2">
      <c r="G412">
        <f>INDEX($A$4:$E$286,ROUNDUP(ROWS(H$4:H412)/5,0),MOD(ROWS(H$4:H412)-1,5)+1)</f>
        <v>52.465899999999998</v>
      </c>
    </row>
    <row r="413" spans="7:7" x14ac:dyDescent="0.2">
      <c r="G413">
        <f>INDEX($A$4:$E$286,ROUNDUP(ROWS(H$4:H413)/5,0),MOD(ROWS(H$4:H413)-1,5)+1)</f>
        <v>50.790199999999999</v>
      </c>
    </row>
    <row r="414" spans="7:7" x14ac:dyDescent="0.2">
      <c r="G414">
        <f>INDEX($A$4:$E$286,ROUNDUP(ROWS(H$4:H414)/5,0),MOD(ROWS(H$4:H414)-1,5)+1)</f>
        <v>41.537300000000002</v>
      </c>
    </row>
    <row r="415" spans="7:7" x14ac:dyDescent="0.2">
      <c r="G415">
        <f>INDEX($A$4:$E$286,ROUNDUP(ROWS(H$4:H415)/5,0),MOD(ROWS(H$4:H415)-1,5)+1)</f>
        <v>19.236799999999999</v>
      </c>
    </row>
    <row r="416" spans="7:7" x14ac:dyDescent="0.2">
      <c r="G416">
        <f>INDEX($A$4:$E$286,ROUNDUP(ROWS(H$4:H416)/5,0),MOD(ROWS(H$4:H416)-1,5)+1)</f>
        <v>41.8566</v>
      </c>
    </row>
    <row r="417" spans="7:7" x14ac:dyDescent="0.2">
      <c r="G417">
        <f>INDEX($A$4:$E$286,ROUNDUP(ROWS(H$4:H417)/5,0),MOD(ROWS(H$4:H417)-1,5)+1)</f>
        <v>29.952000000000002</v>
      </c>
    </row>
    <row r="418" spans="7:7" x14ac:dyDescent="0.2">
      <c r="G418">
        <f>INDEX($A$4:$E$286,ROUNDUP(ROWS(H$4:H418)/5,0),MOD(ROWS(H$4:H418)-1,5)+1)</f>
        <v>55.377600000000001</v>
      </c>
    </row>
    <row r="419" spans="7:7" x14ac:dyDescent="0.2">
      <c r="G419">
        <f>INDEX($A$4:$E$286,ROUNDUP(ROWS(H$4:H419)/5,0),MOD(ROWS(H$4:H419)-1,5)+1)</f>
        <v>46.445300000000003</v>
      </c>
    </row>
    <row r="420" spans="7:7" x14ac:dyDescent="0.2">
      <c r="G420">
        <f>INDEX($A$4:$E$286,ROUNDUP(ROWS(H$4:H420)/5,0),MOD(ROWS(H$4:H420)-1,5)+1)</f>
        <v>38.038600000000002</v>
      </c>
    </row>
    <row r="421" spans="7:7" x14ac:dyDescent="0.2">
      <c r="G421">
        <f>INDEX($A$4:$E$286,ROUNDUP(ROWS(H$4:H421)/5,0),MOD(ROWS(H$4:H421)-1,5)+1)</f>
        <v>51.324300000000001</v>
      </c>
    </row>
    <row r="422" spans="7:7" x14ac:dyDescent="0.2">
      <c r="G422">
        <f>INDEX($A$4:$E$286,ROUNDUP(ROWS(H$4:H422)/5,0),MOD(ROWS(H$4:H422)-1,5)+1)</f>
        <v>63.971200000000003</v>
      </c>
    </row>
    <row r="423" spans="7:7" x14ac:dyDescent="0.2">
      <c r="G423">
        <f>INDEX($A$4:$E$286,ROUNDUP(ROWS(H$4:H423)/5,0),MOD(ROWS(H$4:H423)-1,5)+1)</f>
        <v>59.529000000000003</v>
      </c>
    </row>
    <row r="424" spans="7:7" x14ac:dyDescent="0.2">
      <c r="G424">
        <f>INDEX($A$4:$E$286,ROUNDUP(ROWS(H$4:H424)/5,0),MOD(ROWS(H$4:H424)-1,5)+1)</f>
        <v>46.9878</v>
      </c>
    </row>
    <row r="425" spans="7:7" x14ac:dyDescent="0.2">
      <c r="G425">
        <f>INDEX($A$4:$E$286,ROUNDUP(ROWS(H$4:H425)/5,0),MOD(ROWS(H$4:H425)-1,5)+1)</f>
        <v>58.503500000000003</v>
      </c>
    </row>
    <row r="426" spans="7:7" x14ac:dyDescent="0.2">
      <c r="G426">
        <f>INDEX($A$4:$E$286,ROUNDUP(ROWS(H$4:H426)/5,0),MOD(ROWS(H$4:H426)-1,5)+1)</f>
        <v>102.679</v>
      </c>
    </row>
    <row r="427" spans="7:7" x14ac:dyDescent="0.2">
      <c r="G427">
        <f>INDEX($A$4:$E$286,ROUNDUP(ROWS(H$4:H427)/5,0),MOD(ROWS(H$4:H427)-1,5)+1)</f>
        <v>99.070899999999995</v>
      </c>
    </row>
    <row r="428" spans="7:7" x14ac:dyDescent="0.2">
      <c r="G428">
        <f>INDEX($A$4:$E$286,ROUNDUP(ROWS(H$4:H428)/5,0),MOD(ROWS(H$4:H428)-1,5)+1)</f>
        <v>61.131100000000004</v>
      </c>
    </row>
    <row r="429" spans="7:7" x14ac:dyDescent="0.2">
      <c r="G429">
        <f>INDEX($A$4:$E$286,ROUNDUP(ROWS(H$4:H429)/5,0),MOD(ROWS(H$4:H429)-1,5)+1)</f>
        <v>50.948099999999997</v>
      </c>
    </row>
    <row r="430" spans="7:7" x14ac:dyDescent="0.2">
      <c r="G430">
        <f>INDEX($A$4:$E$286,ROUNDUP(ROWS(H$4:H430)/5,0),MOD(ROWS(H$4:H430)-1,5)+1)</f>
        <v>27.3795</v>
      </c>
    </row>
    <row r="431" spans="7:7" x14ac:dyDescent="0.2">
      <c r="G431">
        <f>INDEX($A$4:$E$286,ROUNDUP(ROWS(H$4:H431)/5,0),MOD(ROWS(H$4:H431)-1,5)+1)</f>
        <v>33.790500000000002</v>
      </c>
    </row>
    <row r="432" spans="7:7" x14ac:dyDescent="0.2">
      <c r="G432">
        <f>INDEX($A$4:$E$286,ROUNDUP(ROWS(H$4:H432)/5,0),MOD(ROWS(H$4:H432)-1,5)+1)</f>
        <v>28.211300000000001</v>
      </c>
    </row>
    <row r="433" spans="7:7" x14ac:dyDescent="0.2">
      <c r="G433">
        <f>INDEX($A$4:$E$286,ROUNDUP(ROWS(H$4:H433)/5,0),MOD(ROWS(H$4:H433)-1,5)+1)</f>
        <v>30.793399999999998</v>
      </c>
    </row>
    <row r="434" spans="7:7" x14ac:dyDescent="0.2">
      <c r="G434">
        <f>INDEX($A$4:$E$286,ROUNDUP(ROWS(H$4:H434)/5,0),MOD(ROWS(H$4:H434)-1,5)+1)</f>
        <v>38.025700000000001</v>
      </c>
    </row>
    <row r="435" spans="7:7" x14ac:dyDescent="0.2">
      <c r="G435">
        <f>INDEX($A$4:$E$286,ROUNDUP(ROWS(H$4:H435)/5,0),MOD(ROWS(H$4:H435)-1,5)+1)</f>
        <v>28.026499999999999</v>
      </c>
    </row>
    <row r="436" spans="7:7" x14ac:dyDescent="0.2">
      <c r="G436">
        <f>INDEX($A$4:$E$286,ROUNDUP(ROWS(H$4:H436)/5,0),MOD(ROWS(H$4:H436)-1,5)+1)</f>
        <v>25.418500000000002</v>
      </c>
    </row>
    <row r="437" spans="7:7" x14ac:dyDescent="0.2">
      <c r="G437">
        <f>INDEX($A$4:$E$286,ROUNDUP(ROWS(H$4:H437)/5,0),MOD(ROWS(H$4:H437)-1,5)+1)</f>
        <v>38.009799999999998</v>
      </c>
    </row>
    <row r="438" spans="7:7" x14ac:dyDescent="0.2">
      <c r="G438">
        <f>INDEX($A$4:$E$286,ROUNDUP(ROWS(H$4:H438)/5,0),MOD(ROWS(H$4:H438)-1,5)+1)</f>
        <v>31.507400000000001</v>
      </c>
    </row>
    <row r="439" spans="7:7" x14ac:dyDescent="0.2">
      <c r="G439">
        <f>INDEX($A$4:$E$286,ROUNDUP(ROWS(H$4:H439)/5,0),MOD(ROWS(H$4:H439)-1,5)+1)</f>
        <v>30.473099999999999</v>
      </c>
    </row>
    <row r="440" spans="7:7" x14ac:dyDescent="0.2">
      <c r="G440">
        <f>INDEX($A$4:$E$286,ROUNDUP(ROWS(H$4:H440)/5,0),MOD(ROWS(H$4:H440)-1,5)+1)</f>
        <v>48.908000000000001</v>
      </c>
    </row>
    <row r="441" spans="7:7" x14ac:dyDescent="0.2">
      <c r="G441">
        <f>INDEX($A$4:$E$286,ROUNDUP(ROWS(H$4:H441)/5,0),MOD(ROWS(H$4:H441)-1,5)+1)</f>
        <v>35.172499999999999</v>
      </c>
    </row>
    <row r="442" spans="7:7" x14ac:dyDescent="0.2">
      <c r="G442">
        <f>INDEX($A$4:$E$286,ROUNDUP(ROWS(H$4:H442)/5,0),MOD(ROWS(H$4:H442)-1,5)+1)</f>
        <v>43.093000000000004</v>
      </c>
    </row>
    <row r="443" spans="7:7" x14ac:dyDescent="0.2">
      <c r="G443">
        <f>INDEX($A$4:$E$286,ROUNDUP(ROWS(H$4:H443)/5,0),MOD(ROWS(H$4:H443)-1,5)+1)</f>
        <v>37.854700000000001</v>
      </c>
    </row>
    <row r="444" spans="7:7" x14ac:dyDescent="0.2">
      <c r="G444">
        <f>INDEX($A$4:$E$286,ROUNDUP(ROWS(H$4:H444)/5,0),MOD(ROWS(H$4:H444)-1,5)+1)</f>
        <v>30.262499999999999</v>
      </c>
    </row>
    <row r="445" spans="7:7" x14ac:dyDescent="0.2">
      <c r="G445">
        <f>INDEX($A$4:$E$286,ROUNDUP(ROWS(H$4:H445)/5,0),MOD(ROWS(H$4:H445)-1,5)+1)</f>
        <v>66.620900000000006</v>
      </c>
    </row>
    <row r="446" spans="7:7" x14ac:dyDescent="0.2">
      <c r="G446">
        <f>INDEX($A$4:$E$286,ROUNDUP(ROWS(H$4:H446)/5,0),MOD(ROWS(H$4:H446)-1,5)+1)</f>
        <v>50.488399999999999</v>
      </c>
    </row>
    <row r="447" spans="7:7" x14ac:dyDescent="0.2">
      <c r="G447">
        <f>INDEX($A$4:$E$286,ROUNDUP(ROWS(H$4:H447)/5,0),MOD(ROWS(H$4:H447)-1,5)+1)</f>
        <v>72.878799999999998</v>
      </c>
    </row>
    <row r="448" spans="7:7" x14ac:dyDescent="0.2">
      <c r="G448">
        <f>INDEX($A$4:$E$286,ROUNDUP(ROWS(H$4:H448)/5,0),MOD(ROWS(H$4:H448)-1,5)+1)</f>
        <v>37.861600000000003</v>
      </c>
    </row>
    <row r="449" spans="7:7" x14ac:dyDescent="0.2">
      <c r="G449">
        <f>INDEX($A$4:$E$286,ROUNDUP(ROWS(H$4:H449)/5,0),MOD(ROWS(H$4:H449)-1,5)+1)</f>
        <v>44.221899999999998</v>
      </c>
    </row>
    <row r="450" spans="7:7" x14ac:dyDescent="0.2">
      <c r="G450">
        <f>INDEX($A$4:$E$286,ROUNDUP(ROWS(H$4:H450)/5,0),MOD(ROWS(H$4:H450)-1,5)+1)</f>
        <v>32.088799999999999</v>
      </c>
    </row>
    <row r="451" spans="7:7" x14ac:dyDescent="0.2">
      <c r="G451">
        <f>INDEX($A$4:$E$286,ROUNDUP(ROWS(H$4:H451)/5,0),MOD(ROWS(H$4:H451)-1,5)+1)</f>
        <v>28.831600000000002</v>
      </c>
    </row>
    <row r="452" spans="7:7" x14ac:dyDescent="0.2">
      <c r="G452">
        <f>INDEX($A$4:$E$286,ROUNDUP(ROWS(H$4:H452)/5,0),MOD(ROWS(H$4:H452)-1,5)+1)</f>
        <v>27.8507</v>
      </c>
    </row>
    <row r="453" spans="7:7" x14ac:dyDescent="0.2">
      <c r="G453">
        <f>INDEX($A$4:$E$286,ROUNDUP(ROWS(H$4:H453)/5,0),MOD(ROWS(H$4:H453)-1,5)+1)</f>
        <v>28.418199999999999</v>
      </c>
    </row>
    <row r="454" spans="7:7" x14ac:dyDescent="0.2">
      <c r="G454">
        <f>INDEX($A$4:$E$286,ROUNDUP(ROWS(H$4:H454)/5,0),MOD(ROWS(H$4:H454)-1,5)+1)</f>
        <v>38.910699999999999</v>
      </c>
    </row>
    <row r="455" spans="7:7" x14ac:dyDescent="0.2">
      <c r="G455">
        <f>INDEX($A$4:$E$286,ROUNDUP(ROWS(H$4:H455)/5,0),MOD(ROWS(H$4:H455)-1,5)+1)</f>
        <v>53.991100000000003</v>
      </c>
    </row>
    <row r="456" spans="7:7" x14ac:dyDescent="0.2">
      <c r="G456">
        <f>INDEX($A$4:$E$286,ROUNDUP(ROWS(H$4:H456)/5,0),MOD(ROWS(H$4:H456)-1,5)+1)</f>
        <v>63.679099999999998</v>
      </c>
    </row>
    <row r="457" spans="7:7" x14ac:dyDescent="0.2">
      <c r="G457">
        <f>INDEX($A$4:$E$286,ROUNDUP(ROWS(H$4:H457)/5,0),MOD(ROWS(H$4:H457)-1,5)+1)</f>
        <v>83.117599999999996</v>
      </c>
    </row>
    <row r="458" spans="7:7" x14ac:dyDescent="0.2">
      <c r="G458">
        <f>INDEX($A$4:$E$286,ROUNDUP(ROWS(H$4:H458)/5,0),MOD(ROWS(H$4:H458)-1,5)+1)</f>
        <v>55.593899999999998</v>
      </c>
    </row>
    <row r="459" spans="7:7" x14ac:dyDescent="0.2">
      <c r="G459">
        <f>INDEX($A$4:$E$286,ROUNDUP(ROWS(H$4:H459)/5,0),MOD(ROWS(H$4:H459)-1,5)+1)</f>
        <v>52.808599999999998</v>
      </c>
    </row>
    <row r="460" spans="7:7" x14ac:dyDescent="0.2">
      <c r="G460">
        <f>INDEX($A$4:$E$286,ROUNDUP(ROWS(H$4:H460)/5,0),MOD(ROWS(H$4:H460)-1,5)+1)</f>
        <v>217.57650000000001</v>
      </c>
    </row>
    <row r="461" spans="7:7" x14ac:dyDescent="0.2">
      <c r="G461">
        <f>INDEX($A$4:$E$286,ROUNDUP(ROWS(H$4:H461)/5,0),MOD(ROWS(H$4:H461)-1,5)+1)</f>
        <v>95.719099999999997</v>
      </c>
    </row>
    <row r="462" spans="7:7" x14ac:dyDescent="0.2">
      <c r="G462">
        <f>INDEX($A$4:$E$286,ROUNDUP(ROWS(H$4:H462)/5,0),MOD(ROWS(H$4:H462)-1,5)+1)</f>
        <v>58.453499999999998</v>
      </c>
    </row>
    <row r="463" spans="7:7" x14ac:dyDescent="0.2">
      <c r="G463">
        <f>INDEX($A$4:$E$286,ROUNDUP(ROWS(H$4:H463)/5,0),MOD(ROWS(H$4:H463)-1,5)+1)</f>
        <v>26.164999999999999</v>
      </c>
    </row>
    <row r="464" spans="7:7" x14ac:dyDescent="0.2">
      <c r="G464">
        <f>INDEX($A$4:$E$286,ROUNDUP(ROWS(H$4:H464)/5,0),MOD(ROWS(H$4:H464)-1,5)+1)</f>
        <v>28.086500000000001</v>
      </c>
    </row>
    <row r="465" spans="7:7" x14ac:dyDescent="0.2">
      <c r="G465">
        <f>INDEX($A$4:$E$286,ROUNDUP(ROWS(H$4:H465)/5,0),MOD(ROWS(H$4:H465)-1,5)+1)</f>
        <v>62.241399999999999</v>
      </c>
    </row>
    <row r="466" spans="7:7" x14ac:dyDescent="0.2">
      <c r="G466">
        <f>INDEX($A$4:$E$286,ROUNDUP(ROWS(H$4:H466)/5,0),MOD(ROWS(H$4:H466)-1,5)+1)</f>
        <v>65.668099999999995</v>
      </c>
    </row>
    <row r="467" spans="7:7" x14ac:dyDescent="0.2">
      <c r="G467">
        <f>INDEX($A$4:$E$286,ROUNDUP(ROWS(H$4:H467)/5,0),MOD(ROWS(H$4:H467)-1,5)+1)</f>
        <v>35.532200000000003</v>
      </c>
    </row>
    <row r="468" spans="7:7" x14ac:dyDescent="0.2">
      <c r="G468">
        <f>INDEX($A$4:$E$286,ROUNDUP(ROWS(H$4:H468)/5,0),MOD(ROWS(H$4:H468)-1,5)+1)</f>
        <v>60.057600000000001</v>
      </c>
    </row>
    <row r="469" spans="7:7" x14ac:dyDescent="0.2">
      <c r="G469">
        <f>INDEX($A$4:$E$286,ROUNDUP(ROWS(H$4:H469)/5,0),MOD(ROWS(H$4:H469)-1,5)+1)</f>
        <v>76.954899999999995</v>
      </c>
    </row>
    <row r="470" spans="7:7" x14ac:dyDescent="0.2">
      <c r="G470">
        <f>INDEX($A$4:$E$286,ROUNDUP(ROWS(H$4:H470)/5,0),MOD(ROWS(H$4:H470)-1,5)+1)</f>
        <v>43.42</v>
      </c>
    </row>
    <row r="471" spans="7:7" x14ac:dyDescent="0.2">
      <c r="G471">
        <f>INDEX($A$4:$E$286,ROUNDUP(ROWS(H$4:H471)/5,0),MOD(ROWS(H$4:H471)-1,5)+1)</f>
        <v>44.616300000000003</v>
      </c>
    </row>
    <row r="472" spans="7:7" x14ac:dyDescent="0.2">
      <c r="G472">
        <f>INDEX($A$4:$E$286,ROUNDUP(ROWS(H$4:H472)/5,0),MOD(ROWS(H$4:H472)-1,5)+1)</f>
        <v>22.4924</v>
      </c>
    </row>
    <row r="473" spans="7:7" x14ac:dyDescent="0.2">
      <c r="G473">
        <f>INDEX($A$4:$E$286,ROUNDUP(ROWS(H$4:H473)/5,0),MOD(ROWS(H$4:H473)-1,5)+1)</f>
        <v>97.295599999999993</v>
      </c>
    </row>
    <row r="474" spans="7:7" x14ac:dyDescent="0.2">
      <c r="G474">
        <f>INDEX($A$4:$E$286,ROUNDUP(ROWS(H$4:H474)/5,0),MOD(ROWS(H$4:H474)-1,5)+1)</f>
        <v>114.5859</v>
      </c>
    </row>
    <row r="475" spans="7:7" x14ac:dyDescent="0.2">
      <c r="G475">
        <f>INDEX($A$4:$E$286,ROUNDUP(ROWS(H$4:H475)/5,0),MOD(ROWS(H$4:H475)-1,5)+1)</f>
        <v>52.087600000000002</v>
      </c>
    </row>
    <row r="476" spans="7:7" x14ac:dyDescent="0.2">
      <c r="G476">
        <f>INDEX($A$4:$E$286,ROUNDUP(ROWS(H$4:H476)/5,0),MOD(ROWS(H$4:H476)-1,5)+1)</f>
        <v>49.272500000000001</v>
      </c>
    </row>
    <row r="477" spans="7:7" x14ac:dyDescent="0.2">
      <c r="G477">
        <f>INDEX($A$4:$E$286,ROUNDUP(ROWS(H$4:H477)/5,0),MOD(ROWS(H$4:H477)-1,5)+1)</f>
        <v>55.252200000000002</v>
      </c>
    </row>
    <row r="478" spans="7:7" x14ac:dyDescent="0.2">
      <c r="G478">
        <f>INDEX($A$4:$E$286,ROUNDUP(ROWS(H$4:H478)/5,0),MOD(ROWS(H$4:H478)-1,5)+1)</f>
        <v>76.245099999999994</v>
      </c>
    </row>
    <row r="479" spans="7:7" x14ac:dyDescent="0.2">
      <c r="G479">
        <f>INDEX($A$4:$E$286,ROUNDUP(ROWS(H$4:H479)/5,0),MOD(ROWS(H$4:H479)-1,5)+1)</f>
        <v>49.831000000000003</v>
      </c>
    </row>
    <row r="480" spans="7:7" x14ac:dyDescent="0.2">
      <c r="G480">
        <f>INDEX($A$4:$E$286,ROUNDUP(ROWS(H$4:H480)/5,0),MOD(ROWS(H$4:H480)-1,5)+1)</f>
        <v>36.935699999999997</v>
      </c>
    </row>
    <row r="481" spans="7:7" x14ac:dyDescent="0.2">
      <c r="G481">
        <f>INDEX($A$4:$E$286,ROUNDUP(ROWS(H$4:H481)/5,0),MOD(ROWS(H$4:H481)-1,5)+1)</f>
        <v>110.7183</v>
      </c>
    </row>
    <row r="482" spans="7:7" x14ac:dyDescent="0.2">
      <c r="G482">
        <f>INDEX($A$4:$E$286,ROUNDUP(ROWS(H$4:H482)/5,0),MOD(ROWS(H$4:H482)-1,5)+1)</f>
        <v>94.752099999999999</v>
      </c>
    </row>
    <row r="483" spans="7:7" x14ac:dyDescent="0.2">
      <c r="G483">
        <f>INDEX($A$4:$E$286,ROUNDUP(ROWS(H$4:H483)/5,0),MOD(ROWS(H$4:H483)-1,5)+1)</f>
        <v>89.086299999999994</v>
      </c>
    </row>
    <row r="484" spans="7:7" x14ac:dyDescent="0.2">
      <c r="G484">
        <f>INDEX($A$4:$E$286,ROUNDUP(ROWS(H$4:H484)/5,0),MOD(ROWS(H$4:H484)-1,5)+1)</f>
        <v>42.9343</v>
      </c>
    </row>
    <row r="485" spans="7:7" x14ac:dyDescent="0.2">
      <c r="G485">
        <f>INDEX($A$4:$E$286,ROUNDUP(ROWS(H$4:H485)/5,0),MOD(ROWS(H$4:H485)-1,5)+1)</f>
        <v>35.967599999999997</v>
      </c>
    </row>
    <row r="486" spans="7:7" x14ac:dyDescent="0.2">
      <c r="G486">
        <f>INDEX($A$4:$E$286,ROUNDUP(ROWS(H$4:H486)/5,0),MOD(ROWS(H$4:H486)-1,5)+1)</f>
        <v>244.1927</v>
      </c>
    </row>
    <row r="487" spans="7:7" x14ac:dyDescent="0.2">
      <c r="G487">
        <f>INDEX($A$4:$E$286,ROUNDUP(ROWS(H$4:H487)/5,0),MOD(ROWS(H$4:H487)-1,5)+1)</f>
        <v>633.20429999999999</v>
      </c>
    </row>
    <row r="488" spans="7:7" x14ac:dyDescent="0.2">
      <c r="G488">
        <f>INDEX($A$4:$E$286,ROUNDUP(ROWS(H$4:H488)/5,0),MOD(ROWS(H$4:H488)-1,5)+1)</f>
        <v>94.9101</v>
      </c>
    </row>
    <row r="489" spans="7:7" x14ac:dyDescent="0.2">
      <c r="G489">
        <f>INDEX($A$4:$E$286,ROUNDUP(ROWS(H$4:H489)/5,0),MOD(ROWS(H$4:H489)-1,5)+1)</f>
        <v>51.479500000000002</v>
      </c>
    </row>
    <row r="490" spans="7:7" x14ac:dyDescent="0.2">
      <c r="G490">
        <f>INDEX($A$4:$E$286,ROUNDUP(ROWS(H$4:H490)/5,0),MOD(ROWS(H$4:H490)-1,5)+1)</f>
        <v>80.432299999999998</v>
      </c>
    </row>
    <row r="491" spans="7:7" x14ac:dyDescent="0.2">
      <c r="G491">
        <f>INDEX($A$4:$E$286,ROUNDUP(ROWS(H$4:H491)/5,0),MOD(ROWS(H$4:H491)-1,5)+1)</f>
        <v>77.367000000000004</v>
      </c>
    </row>
    <row r="492" spans="7:7" x14ac:dyDescent="0.2">
      <c r="G492">
        <f>INDEX($A$4:$E$286,ROUNDUP(ROWS(H$4:H492)/5,0),MOD(ROWS(H$4:H492)-1,5)+1)</f>
        <v>70.534400000000005</v>
      </c>
    </row>
    <row r="493" spans="7:7" x14ac:dyDescent="0.2">
      <c r="G493">
        <f>INDEX($A$4:$E$286,ROUNDUP(ROWS(H$4:H493)/5,0),MOD(ROWS(H$4:H493)-1,5)+1)</f>
        <v>51.240200000000002</v>
      </c>
    </row>
    <row r="494" spans="7:7" x14ac:dyDescent="0.2">
      <c r="G494">
        <f>INDEX($A$4:$E$286,ROUNDUP(ROWS(H$4:H494)/5,0),MOD(ROWS(H$4:H494)-1,5)+1)</f>
        <v>31.539100000000001</v>
      </c>
    </row>
    <row r="495" spans="7:7" x14ac:dyDescent="0.2">
      <c r="G495">
        <f>INDEX($A$4:$E$286,ROUNDUP(ROWS(H$4:H495)/5,0),MOD(ROWS(H$4:H495)-1,5)+1)</f>
        <v>29.7179</v>
      </c>
    </row>
    <row r="496" spans="7:7" x14ac:dyDescent="0.2">
      <c r="G496">
        <f>INDEX($A$4:$E$286,ROUNDUP(ROWS(H$4:H496)/5,0),MOD(ROWS(H$4:H496)-1,5)+1)</f>
        <v>48.590600000000002</v>
      </c>
    </row>
    <row r="497" spans="7:7" x14ac:dyDescent="0.2">
      <c r="G497">
        <f>INDEX($A$4:$E$286,ROUNDUP(ROWS(H$4:H497)/5,0),MOD(ROWS(H$4:H497)-1,5)+1)</f>
        <v>42.071199999999997</v>
      </c>
    </row>
    <row r="498" spans="7:7" x14ac:dyDescent="0.2">
      <c r="G498">
        <f>INDEX($A$4:$E$286,ROUNDUP(ROWS(H$4:H498)/5,0),MOD(ROWS(H$4:H498)-1,5)+1)</f>
        <v>38.628500000000003</v>
      </c>
    </row>
    <row r="499" spans="7:7" x14ac:dyDescent="0.2">
      <c r="G499">
        <f>INDEX($A$4:$E$286,ROUNDUP(ROWS(H$4:H499)/5,0),MOD(ROWS(H$4:H499)-1,5)+1)</f>
        <v>54.054200000000002</v>
      </c>
    </row>
    <row r="500" spans="7:7" x14ac:dyDescent="0.2">
      <c r="G500">
        <f>INDEX($A$4:$E$286,ROUNDUP(ROWS(H$4:H500)/5,0),MOD(ROWS(H$4:H500)-1,5)+1)</f>
        <v>49.682299999999998</v>
      </c>
    </row>
    <row r="501" spans="7:7" x14ac:dyDescent="0.2">
      <c r="G501">
        <f>INDEX($A$4:$E$286,ROUNDUP(ROWS(H$4:H501)/5,0),MOD(ROWS(H$4:H501)-1,5)+1)</f>
        <v>26.964600000000001</v>
      </c>
    </row>
    <row r="502" spans="7:7" x14ac:dyDescent="0.2">
      <c r="G502">
        <f>INDEX($A$4:$E$286,ROUNDUP(ROWS(H$4:H502)/5,0),MOD(ROWS(H$4:H502)-1,5)+1)</f>
        <v>32.696199999999997</v>
      </c>
    </row>
    <row r="503" spans="7:7" x14ac:dyDescent="0.2">
      <c r="G503">
        <f>INDEX($A$4:$E$286,ROUNDUP(ROWS(H$4:H503)/5,0),MOD(ROWS(H$4:H503)-1,5)+1)</f>
        <v>25.547999999999998</v>
      </c>
    </row>
    <row r="504" spans="7:7" x14ac:dyDescent="0.2">
      <c r="G504">
        <f>INDEX($A$4:$E$286,ROUNDUP(ROWS(H$4:H504)/5,0),MOD(ROWS(H$4:H504)-1,5)+1)</f>
        <v>33.392000000000003</v>
      </c>
    </row>
    <row r="505" spans="7:7" x14ac:dyDescent="0.2">
      <c r="G505">
        <f>INDEX($A$4:$E$286,ROUNDUP(ROWS(H$4:H505)/5,0),MOD(ROWS(H$4:H505)-1,5)+1)</f>
        <v>119.0291</v>
      </c>
    </row>
    <row r="506" spans="7:7" x14ac:dyDescent="0.2">
      <c r="G506">
        <f>INDEX($A$4:$E$286,ROUNDUP(ROWS(H$4:H506)/5,0),MOD(ROWS(H$4:H506)-1,5)+1)</f>
        <v>96.832300000000004</v>
      </c>
    </row>
    <row r="507" spans="7:7" x14ac:dyDescent="0.2">
      <c r="G507">
        <f>INDEX($A$4:$E$286,ROUNDUP(ROWS(H$4:H507)/5,0),MOD(ROWS(H$4:H507)-1,5)+1)</f>
        <v>74.533199999999994</v>
      </c>
    </row>
    <row r="508" spans="7:7" x14ac:dyDescent="0.2">
      <c r="G508">
        <f>INDEX($A$4:$E$286,ROUNDUP(ROWS(H$4:H508)/5,0),MOD(ROWS(H$4:H508)-1,5)+1)</f>
        <v>37.456699999999998</v>
      </c>
    </row>
    <row r="509" spans="7:7" x14ac:dyDescent="0.2">
      <c r="G509">
        <f>INDEX($A$4:$E$286,ROUNDUP(ROWS(H$4:H509)/5,0),MOD(ROWS(H$4:H509)-1,5)+1)</f>
        <v>45.701500000000003</v>
      </c>
    </row>
    <row r="510" spans="7:7" x14ac:dyDescent="0.2">
      <c r="G510">
        <f>INDEX($A$4:$E$286,ROUNDUP(ROWS(H$4:H510)/5,0),MOD(ROWS(H$4:H510)-1,5)+1)</f>
        <v>37.1008</v>
      </c>
    </row>
    <row r="511" spans="7:7" x14ac:dyDescent="0.2">
      <c r="G511">
        <f>INDEX($A$4:$E$286,ROUNDUP(ROWS(H$4:H511)/5,0),MOD(ROWS(H$4:H511)-1,5)+1)</f>
        <v>92.837999999999994</v>
      </c>
    </row>
    <row r="512" spans="7:7" x14ac:dyDescent="0.2">
      <c r="G512">
        <f>INDEX($A$4:$E$286,ROUNDUP(ROWS(H$4:H512)/5,0),MOD(ROWS(H$4:H512)-1,5)+1)</f>
        <v>203.28700000000001</v>
      </c>
    </row>
    <row r="513" spans="7:7" x14ac:dyDescent="0.2">
      <c r="G513">
        <f>INDEX($A$4:$E$286,ROUNDUP(ROWS(H$4:H513)/5,0),MOD(ROWS(H$4:H513)-1,5)+1)</f>
        <v>76.563400000000001</v>
      </c>
    </row>
    <row r="514" spans="7:7" x14ac:dyDescent="0.2">
      <c r="G514">
        <f>INDEX($A$4:$E$286,ROUNDUP(ROWS(H$4:H514)/5,0),MOD(ROWS(H$4:H514)-1,5)+1)</f>
        <v>69.336200000000005</v>
      </c>
    </row>
    <row r="515" spans="7:7" x14ac:dyDescent="0.2">
      <c r="G515">
        <f>INDEX($A$4:$E$286,ROUNDUP(ROWS(H$4:H515)/5,0),MOD(ROWS(H$4:H515)-1,5)+1)</f>
        <v>51.7164</v>
      </c>
    </row>
    <row r="516" spans="7:7" x14ac:dyDescent="0.2">
      <c r="G516">
        <f>INDEX($A$4:$E$286,ROUNDUP(ROWS(H$4:H516)/5,0),MOD(ROWS(H$4:H516)-1,5)+1)</f>
        <v>58.285699999999999</v>
      </c>
    </row>
    <row r="517" spans="7:7" x14ac:dyDescent="0.2">
      <c r="G517">
        <f>INDEX($A$4:$E$286,ROUNDUP(ROWS(H$4:H517)/5,0),MOD(ROWS(H$4:H517)-1,5)+1)</f>
        <v>40.937800000000003</v>
      </c>
    </row>
    <row r="518" spans="7:7" x14ac:dyDescent="0.2">
      <c r="G518">
        <f>INDEX($A$4:$E$286,ROUNDUP(ROWS(H$4:H518)/5,0),MOD(ROWS(H$4:H518)-1,5)+1)</f>
        <v>26.2347</v>
      </c>
    </row>
    <row r="519" spans="7:7" x14ac:dyDescent="0.2">
      <c r="G519">
        <f>INDEX($A$4:$E$286,ROUNDUP(ROWS(H$4:H519)/5,0),MOD(ROWS(H$4:H519)-1,5)+1)</f>
        <v>27.2135</v>
      </c>
    </row>
    <row r="520" spans="7:7" x14ac:dyDescent="0.2">
      <c r="G520">
        <f>INDEX($A$4:$E$286,ROUNDUP(ROWS(H$4:H520)/5,0),MOD(ROWS(H$4:H520)-1,5)+1)</f>
        <v>41.076300000000003</v>
      </c>
    </row>
    <row r="521" spans="7:7" x14ac:dyDescent="0.2">
      <c r="G521">
        <f>INDEX($A$4:$E$286,ROUNDUP(ROWS(H$4:H521)/5,0),MOD(ROWS(H$4:H521)-1,5)+1)</f>
        <v>45.880099999999999</v>
      </c>
    </row>
    <row r="522" spans="7:7" x14ac:dyDescent="0.2">
      <c r="G522">
        <f>INDEX($A$4:$E$286,ROUNDUP(ROWS(H$4:H522)/5,0),MOD(ROWS(H$4:H522)-1,5)+1)</f>
        <v>68.564899999999994</v>
      </c>
    </row>
    <row r="523" spans="7:7" x14ac:dyDescent="0.2">
      <c r="G523">
        <f>INDEX($A$4:$E$286,ROUNDUP(ROWS(H$4:H523)/5,0),MOD(ROWS(H$4:H523)-1,5)+1)</f>
        <v>48.326500000000003</v>
      </c>
    </row>
    <row r="524" spans="7:7" x14ac:dyDescent="0.2">
      <c r="G524">
        <f>INDEX($A$4:$E$286,ROUNDUP(ROWS(H$4:H524)/5,0),MOD(ROWS(H$4:H524)-1,5)+1)</f>
        <v>40.506300000000003</v>
      </c>
    </row>
    <row r="525" spans="7:7" x14ac:dyDescent="0.2">
      <c r="G525">
        <f>INDEX($A$4:$E$286,ROUNDUP(ROWS(H$4:H525)/5,0),MOD(ROWS(H$4:H525)-1,5)+1)</f>
        <v>70.420299999999997</v>
      </c>
    </row>
    <row r="526" spans="7:7" x14ac:dyDescent="0.2">
      <c r="G526">
        <f>INDEX($A$4:$E$286,ROUNDUP(ROWS(H$4:H526)/5,0),MOD(ROWS(H$4:H526)-1,5)+1)</f>
        <v>42.024900000000002</v>
      </c>
    </row>
    <row r="527" spans="7:7" x14ac:dyDescent="0.2">
      <c r="G527">
        <f>INDEX($A$4:$E$286,ROUNDUP(ROWS(H$4:H527)/5,0),MOD(ROWS(H$4:H527)-1,5)+1)</f>
        <v>66.497799999999998</v>
      </c>
    </row>
    <row r="528" spans="7:7" x14ac:dyDescent="0.2">
      <c r="G528">
        <f>INDEX($A$4:$E$286,ROUNDUP(ROWS(H$4:H528)/5,0),MOD(ROWS(H$4:H528)-1,5)+1)</f>
        <v>74.230999999999995</v>
      </c>
    </row>
    <row r="529" spans="7:7" x14ac:dyDescent="0.2">
      <c r="G529">
        <f>INDEX($A$4:$E$286,ROUNDUP(ROWS(H$4:H529)/5,0),MOD(ROWS(H$4:H529)-1,5)+1)</f>
        <v>118.265</v>
      </c>
    </row>
    <row r="530" spans="7:7" x14ac:dyDescent="0.2">
      <c r="G530">
        <f>INDEX($A$4:$E$286,ROUNDUP(ROWS(H$4:H530)/5,0),MOD(ROWS(H$4:H530)-1,5)+1)</f>
        <v>82.197599999999994</v>
      </c>
    </row>
    <row r="531" spans="7:7" x14ac:dyDescent="0.2">
      <c r="G531">
        <f>INDEX($A$4:$E$286,ROUNDUP(ROWS(H$4:H531)/5,0),MOD(ROWS(H$4:H531)-1,5)+1)</f>
        <v>52.228099999999998</v>
      </c>
    </row>
    <row r="532" spans="7:7" x14ac:dyDescent="0.2">
      <c r="G532">
        <f>INDEX($A$4:$E$286,ROUNDUP(ROWS(H$4:H532)/5,0),MOD(ROWS(H$4:H532)-1,5)+1)</f>
        <v>32.769599999999997</v>
      </c>
    </row>
    <row r="533" spans="7:7" x14ac:dyDescent="0.2">
      <c r="G533">
        <f>INDEX($A$4:$E$286,ROUNDUP(ROWS(H$4:H533)/5,0),MOD(ROWS(H$4:H533)-1,5)+1)</f>
        <v>47.139200000000002</v>
      </c>
    </row>
    <row r="534" spans="7:7" x14ac:dyDescent="0.2">
      <c r="G534">
        <f>INDEX($A$4:$E$286,ROUNDUP(ROWS(H$4:H534)/5,0),MOD(ROWS(H$4:H534)-1,5)+1)</f>
        <v>29.601299999999998</v>
      </c>
    </row>
    <row r="535" spans="7:7" x14ac:dyDescent="0.2">
      <c r="G535">
        <f>INDEX($A$4:$E$286,ROUNDUP(ROWS(H$4:H535)/5,0),MOD(ROWS(H$4:H535)-1,5)+1)</f>
        <v>26.3706</v>
      </c>
    </row>
    <row r="536" spans="7:7" x14ac:dyDescent="0.2">
      <c r="G536">
        <f>INDEX($A$4:$E$286,ROUNDUP(ROWS(H$4:H536)/5,0),MOD(ROWS(H$4:H536)-1,5)+1)</f>
        <v>22.884799999999998</v>
      </c>
    </row>
    <row r="537" spans="7:7" x14ac:dyDescent="0.2">
      <c r="G537">
        <f>INDEX($A$4:$E$286,ROUNDUP(ROWS(H$4:H537)/5,0),MOD(ROWS(H$4:H537)-1,5)+1)</f>
        <v>15.837899999999999</v>
      </c>
    </row>
    <row r="538" spans="7:7" x14ac:dyDescent="0.2">
      <c r="G538">
        <f>INDEX($A$4:$E$286,ROUNDUP(ROWS(H$4:H538)/5,0),MOD(ROWS(H$4:H538)-1,5)+1)</f>
        <v>16.602399999999999</v>
      </c>
    </row>
    <row r="539" spans="7:7" x14ac:dyDescent="0.2">
      <c r="G539">
        <f>INDEX($A$4:$E$286,ROUNDUP(ROWS(H$4:H539)/5,0),MOD(ROWS(H$4:H539)-1,5)+1)</f>
        <v>48.243000000000002</v>
      </c>
    </row>
    <row r="540" spans="7:7" x14ac:dyDescent="0.2">
      <c r="G540">
        <f>INDEX($A$4:$E$286,ROUNDUP(ROWS(H$4:H540)/5,0),MOD(ROWS(H$4:H540)-1,5)+1)</f>
        <v>43.933999999999997</v>
      </c>
    </row>
    <row r="541" spans="7:7" x14ac:dyDescent="0.2">
      <c r="G541">
        <f>INDEX($A$4:$E$286,ROUNDUP(ROWS(H$4:H541)/5,0),MOD(ROWS(H$4:H541)-1,5)+1)</f>
        <v>48.612000000000002</v>
      </c>
    </row>
    <row r="542" spans="7:7" x14ac:dyDescent="0.2">
      <c r="G542">
        <f>INDEX($A$4:$E$286,ROUNDUP(ROWS(H$4:H542)/5,0),MOD(ROWS(H$4:H542)-1,5)+1)</f>
        <v>41.7102</v>
      </c>
    </row>
    <row r="543" spans="7:7" x14ac:dyDescent="0.2">
      <c r="G543">
        <f>INDEX($A$4:$E$286,ROUNDUP(ROWS(H$4:H543)/5,0),MOD(ROWS(H$4:H543)-1,5)+1)</f>
        <v>32.831400000000002</v>
      </c>
    </row>
    <row r="544" spans="7:7" x14ac:dyDescent="0.2">
      <c r="G544">
        <f>INDEX($A$4:$E$286,ROUNDUP(ROWS(H$4:H544)/5,0),MOD(ROWS(H$4:H544)-1,5)+1)</f>
        <v>34.708100000000002</v>
      </c>
    </row>
    <row r="545" spans="7:7" x14ac:dyDescent="0.2">
      <c r="G545">
        <f>INDEX($A$4:$E$286,ROUNDUP(ROWS(H$4:H545)/5,0),MOD(ROWS(H$4:H545)-1,5)+1)</f>
        <v>70.493799999999993</v>
      </c>
    </row>
    <row r="546" spans="7:7" x14ac:dyDescent="0.2">
      <c r="G546">
        <f>INDEX($A$4:$E$286,ROUNDUP(ROWS(H$4:H546)/5,0),MOD(ROWS(H$4:H546)-1,5)+1)</f>
        <v>38.474299999999999</v>
      </c>
    </row>
    <row r="547" spans="7:7" x14ac:dyDescent="0.2">
      <c r="G547">
        <f>INDEX($A$4:$E$286,ROUNDUP(ROWS(H$4:H547)/5,0),MOD(ROWS(H$4:H547)-1,5)+1)</f>
        <v>29.854199999999999</v>
      </c>
    </row>
    <row r="548" spans="7:7" x14ac:dyDescent="0.2">
      <c r="G548">
        <f>INDEX($A$4:$E$286,ROUNDUP(ROWS(H$4:H548)/5,0),MOD(ROWS(H$4:H548)-1,5)+1)</f>
        <v>43.457599999999999</v>
      </c>
    </row>
    <row r="549" spans="7:7" x14ac:dyDescent="0.2">
      <c r="G549">
        <f>INDEX($A$4:$E$286,ROUNDUP(ROWS(H$4:H549)/5,0),MOD(ROWS(H$4:H549)-1,5)+1)</f>
        <v>45.554499999999997</v>
      </c>
    </row>
    <row r="550" spans="7:7" x14ac:dyDescent="0.2">
      <c r="G550">
        <f>INDEX($A$4:$E$286,ROUNDUP(ROWS(H$4:H550)/5,0),MOD(ROWS(H$4:H550)-1,5)+1)</f>
        <v>41.271000000000001</v>
      </c>
    </row>
    <row r="551" spans="7:7" x14ac:dyDescent="0.2">
      <c r="G551">
        <f>INDEX($A$4:$E$286,ROUNDUP(ROWS(H$4:H551)/5,0),MOD(ROWS(H$4:H551)-1,5)+1)</f>
        <v>33.073799999999999</v>
      </c>
    </row>
    <row r="552" spans="7:7" x14ac:dyDescent="0.2">
      <c r="G552">
        <f>INDEX($A$4:$E$286,ROUNDUP(ROWS(H$4:H552)/5,0),MOD(ROWS(H$4:H552)-1,5)+1)</f>
        <v>32.996699999999997</v>
      </c>
    </row>
    <row r="553" spans="7:7" x14ac:dyDescent="0.2">
      <c r="G553">
        <f>INDEX($A$4:$E$286,ROUNDUP(ROWS(H$4:H553)/5,0),MOD(ROWS(H$4:H553)-1,5)+1)</f>
        <v>40.659199999999998</v>
      </c>
    </row>
    <row r="554" spans="7:7" x14ac:dyDescent="0.2">
      <c r="G554">
        <f>INDEX($A$4:$E$286,ROUNDUP(ROWS(H$4:H554)/5,0),MOD(ROWS(H$4:H554)-1,5)+1)</f>
        <v>29.1889</v>
      </c>
    </row>
    <row r="555" spans="7:7" x14ac:dyDescent="0.2">
      <c r="G555">
        <f>INDEX($A$4:$E$286,ROUNDUP(ROWS(H$4:H555)/5,0),MOD(ROWS(H$4:H555)-1,5)+1)</f>
        <v>33.815899999999999</v>
      </c>
    </row>
    <row r="556" spans="7:7" x14ac:dyDescent="0.2">
      <c r="G556">
        <f>INDEX($A$4:$E$286,ROUNDUP(ROWS(H$4:H556)/5,0),MOD(ROWS(H$4:H556)-1,5)+1)</f>
        <v>44.237499999999997</v>
      </c>
    </row>
    <row r="557" spans="7:7" x14ac:dyDescent="0.2">
      <c r="G557">
        <f>INDEX($A$4:$E$286,ROUNDUP(ROWS(H$4:H557)/5,0),MOD(ROWS(H$4:H557)-1,5)+1)</f>
        <v>34.542000000000002</v>
      </c>
    </row>
    <row r="558" spans="7:7" x14ac:dyDescent="0.2">
      <c r="G558">
        <f>INDEX($A$4:$E$286,ROUNDUP(ROWS(H$4:H558)/5,0),MOD(ROWS(H$4:H558)-1,5)+1)</f>
        <v>63.912700000000001</v>
      </c>
    </row>
    <row r="559" spans="7:7" x14ac:dyDescent="0.2">
      <c r="G559">
        <f>INDEX($A$4:$E$286,ROUNDUP(ROWS(H$4:H559)/5,0),MOD(ROWS(H$4:H559)-1,5)+1)</f>
        <v>65.716899999999995</v>
      </c>
    </row>
    <row r="560" spans="7:7" x14ac:dyDescent="0.2">
      <c r="G560">
        <f>INDEX($A$4:$E$286,ROUNDUP(ROWS(H$4:H560)/5,0),MOD(ROWS(H$4:H560)-1,5)+1)</f>
        <v>57.211599999999997</v>
      </c>
    </row>
    <row r="561" spans="7:7" x14ac:dyDescent="0.2">
      <c r="G561">
        <f>INDEX($A$4:$E$286,ROUNDUP(ROWS(H$4:H561)/5,0),MOD(ROWS(H$4:H561)-1,5)+1)</f>
        <v>85.005200000000002</v>
      </c>
    </row>
    <row r="562" spans="7:7" x14ac:dyDescent="0.2">
      <c r="G562">
        <f>INDEX($A$4:$E$286,ROUNDUP(ROWS(H$4:H562)/5,0),MOD(ROWS(H$4:H562)-1,5)+1)</f>
        <v>75.138900000000007</v>
      </c>
    </row>
    <row r="563" spans="7:7" x14ac:dyDescent="0.2">
      <c r="G563">
        <f>INDEX($A$4:$E$286,ROUNDUP(ROWS(H$4:H563)/5,0),MOD(ROWS(H$4:H563)-1,5)+1)</f>
        <v>49.06</v>
      </c>
    </row>
    <row r="564" spans="7:7" x14ac:dyDescent="0.2">
      <c r="G564">
        <f>INDEX($A$4:$E$286,ROUNDUP(ROWS(H$4:H564)/5,0),MOD(ROWS(H$4:H564)-1,5)+1)</f>
        <v>40.909100000000002</v>
      </c>
    </row>
    <row r="565" spans="7:7" x14ac:dyDescent="0.2">
      <c r="G565">
        <f>INDEX($A$4:$E$286,ROUNDUP(ROWS(H$4:H565)/5,0),MOD(ROWS(H$4:H565)-1,5)+1)</f>
        <v>50.188899999999997</v>
      </c>
    </row>
    <row r="566" spans="7:7" x14ac:dyDescent="0.2">
      <c r="G566">
        <f>INDEX($A$4:$E$286,ROUNDUP(ROWS(H$4:H566)/5,0),MOD(ROWS(H$4:H566)-1,5)+1)</f>
        <v>43.621099999999998</v>
      </c>
    </row>
    <row r="567" spans="7:7" x14ac:dyDescent="0.2">
      <c r="G567">
        <f>INDEX($A$4:$E$286,ROUNDUP(ROWS(H$4:H567)/5,0),MOD(ROWS(H$4:H567)-1,5)+1)</f>
        <v>34.619799999999998</v>
      </c>
    </row>
    <row r="568" spans="7:7" x14ac:dyDescent="0.2">
      <c r="G568">
        <f>INDEX($A$4:$E$286,ROUNDUP(ROWS(H$4:H568)/5,0),MOD(ROWS(H$4:H568)-1,5)+1)</f>
        <v>30.876899999999999</v>
      </c>
    </row>
    <row r="569" spans="7:7" x14ac:dyDescent="0.2">
      <c r="G569">
        <f>INDEX($A$4:$E$286,ROUNDUP(ROWS(H$4:H569)/5,0),MOD(ROWS(H$4:H569)-1,5)+1)</f>
        <v>45.198599999999999</v>
      </c>
    </row>
    <row r="570" spans="7:7" x14ac:dyDescent="0.2">
      <c r="G570">
        <f>INDEX($A$4:$E$286,ROUNDUP(ROWS(H$4:H570)/5,0),MOD(ROWS(H$4:H570)-1,5)+1)</f>
        <v>96.644800000000004</v>
      </c>
    </row>
    <row r="571" spans="7:7" x14ac:dyDescent="0.2">
      <c r="G571">
        <f>INDEX($A$4:$E$286,ROUNDUP(ROWS(H$4:H571)/5,0),MOD(ROWS(H$4:H571)-1,5)+1)</f>
        <v>68.942300000000003</v>
      </c>
    </row>
    <row r="572" spans="7:7" x14ac:dyDescent="0.2">
      <c r="G572">
        <f>INDEX($A$4:$E$286,ROUNDUP(ROWS(H$4:H572)/5,0),MOD(ROWS(H$4:H572)-1,5)+1)</f>
        <v>33.527299999999997</v>
      </c>
    </row>
    <row r="573" spans="7:7" x14ac:dyDescent="0.2">
      <c r="G573">
        <f>INDEX($A$4:$E$286,ROUNDUP(ROWS(H$4:H573)/5,0),MOD(ROWS(H$4:H573)-1,5)+1)</f>
        <v>92.113299999999995</v>
      </c>
    </row>
    <row r="574" spans="7:7" x14ac:dyDescent="0.2">
      <c r="G574">
        <f>INDEX($A$4:$E$286,ROUNDUP(ROWS(H$4:H574)/5,0),MOD(ROWS(H$4:H574)-1,5)+1)</f>
        <v>175.2124</v>
      </c>
    </row>
    <row r="575" spans="7:7" x14ac:dyDescent="0.2">
      <c r="G575">
        <f>INDEX($A$4:$E$286,ROUNDUP(ROWS(H$4:H575)/5,0),MOD(ROWS(H$4:H575)-1,5)+1)</f>
        <v>154.3707</v>
      </c>
    </row>
    <row r="576" spans="7:7" x14ac:dyDescent="0.2">
      <c r="G576">
        <f>INDEX($A$4:$E$286,ROUNDUP(ROWS(H$4:H576)/5,0),MOD(ROWS(H$4:H576)-1,5)+1)</f>
        <v>55.4208</v>
      </c>
    </row>
    <row r="577" spans="7:7" x14ac:dyDescent="0.2">
      <c r="G577">
        <f>INDEX($A$4:$E$286,ROUNDUP(ROWS(H$4:H577)/5,0),MOD(ROWS(H$4:H577)-1,5)+1)</f>
        <v>43.194000000000003</v>
      </c>
    </row>
    <row r="578" spans="7:7" x14ac:dyDescent="0.2">
      <c r="G578">
        <f>INDEX($A$4:$E$286,ROUNDUP(ROWS(H$4:H578)/5,0),MOD(ROWS(H$4:H578)-1,5)+1)</f>
        <v>37.620199999999997</v>
      </c>
    </row>
    <row r="579" spans="7:7" x14ac:dyDescent="0.2">
      <c r="G579">
        <f>INDEX($A$4:$E$286,ROUNDUP(ROWS(H$4:H579)/5,0),MOD(ROWS(H$4:H579)-1,5)+1)</f>
        <v>34.19</v>
      </c>
    </row>
    <row r="580" spans="7:7" x14ac:dyDescent="0.2">
      <c r="G580">
        <f>INDEX($A$4:$E$286,ROUNDUP(ROWS(H$4:H580)/5,0),MOD(ROWS(H$4:H580)-1,5)+1)</f>
        <v>29.894100000000002</v>
      </c>
    </row>
    <row r="581" spans="7:7" x14ac:dyDescent="0.2">
      <c r="G581">
        <f>INDEX($A$4:$E$286,ROUNDUP(ROWS(H$4:H581)/5,0),MOD(ROWS(H$4:H581)-1,5)+1)</f>
        <v>25.481400000000001</v>
      </c>
    </row>
    <row r="582" spans="7:7" x14ac:dyDescent="0.2">
      <c r="G582">
        <f>INDEX($A$4:$E$286,ROUNDUP(ROWS(H$4:H582)/5,0),MOD(ROWS(H$4:H582)-1,5)+1)</f>
        <v>17.940000000000001</v>
      </c>
    </row>
    <row r="583" spans="7:7" x14ac:dyDescent="0.2">
      <c r="G583">
        <f>INDEX($A$4:$E$286,ROUNDUP(ROWS(H$4:H583)/5,0),MOD(ROWS(H$4:H583)-1,5)+1)</f>
        <v>19.059100000000001</v>
      </c>
    </row>
    <row r="584" spans="7:7" x14ac:dyDescent="0.2">
      <c r="G584">
        <f>INDEX($A$4:$E$286,ROUNDUP(ROWS(H$4:H584)/5,0),MOD(ROWS(H$4:H584)-1,5)+1)</f>
        <v>25.283300000000001</v>
      </c>
    </row>
    <row r="585" spans="7:7" x14ac:dyDescent="0.2">
      <c r="G585">
        <f>INDEX($A$4:$E$286,ROUNDUP(ROWS(H$4:H585)/5,0),MOD(ROWS(H$4:H585)-1,5)+1)</f>
        <v>38.03</v>
      </c>
    </row>
    <row r="586" spans="7:7" x14ac:dyDescent="0.2">
      <c r="G586">
        <f>INDEX($A$4:$E$286,ROUNDUP(ROWS(H$4:H586)/5,0),MOD(ROWS(H$4:H586)-1,5)+1)</f>
        <v>41.512</v>
      </c>
    </row>
    <row r="587" spans="7:7" x14ac:dyDescent="0.2">
      <c r="G587">
        <f>INDEX($A$4:$E$286,ROUNDUP(ROWS(H$4:H587)/5,0),MOD(ROWS(H$4:H587)-1,5)+1)</f>
        <v>48.699800000000003</v>
      </c>
    </row>
    <row r="588" spans="7:7" x14ac:dyDescent="0.2">
      <c r="G588">
        <f>INDEX($A$4:$E$286,ROUNDUP(ROWS(H$4:H588)/5,0),MOD(ROWS(H$4:H588)-1,5)+1)</f>
        <v>58.72</v>
      </c>
    </row>
    <row r="589" spans="7:7" x14ac:dyDescent="0.2">
      <c r="G589">
        <f>INDEX($A$4:$E$286,ROUNDUP(ROWS(H$4:H589)/5,0),MOD(ROWS(H$4:H589)-1,5)+1)</f>
        <v>59.098100000000002</v>
      </c>
    </row>
    <row r="590" spans="7:7" x14ac:dyDescent="0.2">
      <c r="G590">
        <f>INDEX($A$4:$E$286,ROUNDUP(ROWS(H$4:H590)/5,0),MOD(ROWS(H$4:H590)-1,5)+1)</f>
        <v>56.716799999999999</v>
      </c>
    </row>
    <row r="591" spans="7:7" x14ac:dyDescent="0.2">
      <c r="G591">
        <f>INDEX($A$4:$E$286,ROUNDUP(ROWS(H$4:H591)/5,0),MOD(ROWS(H$4:H591)-1,5)+1)</f>
        <v>53.47</v>
      </c>
    </row>
    <row r="592" spans="7:7" x14ac:dyDescent="0.2">
      <c r="G592">
        <f>INDEX($A$4:$E$286,ROUNDUP(ROWS(H$4:H592)/5,0),MOD(ROWS(H$4:H592)-1,5)+1)</f>
        <v>60.341500000000003</v>
      </c>
    </row>
    <row r="593" spans="7:7" x14ac:dyDescent="0.2">
      <c r="G593">
        <f>INDEX($A$4:$E$286,ROUNDUP(ROWS(H$4:H593)/5,0),MOD(ROWS(H$4:H593)-1,5)+1)</f>
        <v>48.698300000000003</v>
      </c>
    </row>
    <row r="594" spans="7:7" x14ac:dyDescent="0.2">
      <c r="G594">
        <f>INDEX($A$4:$E$286,ROUNDUP(ROWS(H$4:H594)/5,0),MOD(ROWS(H$4:H594)-1,5)+1)</f>
        <v>34.89</v>
      </c>
    </row>
    <row r="595" spans="7:7" x14ac:dyDescent="0.2">
      <c r="G595">
        <f>INDEX($A$4:$E$286,ROUNDUP(ROWS(H$4:H595)/5,0),MOD(ROWS(H$4:H595)-1,5)+1)</f>
        <v>41.739100000000001</v>
      </c>
    </row>
    <row r="596" spans="7:7" x14ac:dyDescent="0.2">
      <c r="G596">
        <f>INDEX($A$4:$E$286,ROUNDUP(ROWS(H$4:H596)/5,0),MOD(ROWS(H$4:H596)-1,5)+1)</f>
        <v>71.697599999999994</v>
      </c>
    </row>
    <row r="597" spans="7:7" x14ac:dyDescent="0.2">
      <c r="G597">
        <f>INDEX($A$4:$E$286,ROUNDUP(ROWS(H$4:H597)/5,0),MOD(ROWS(H$4:H597)-1,5)+1)</f>
        <v>107.92</v>
      </c>
    </row>
    <row r="598" spans="7:7" x14ac:dyDescent="0.2">
      <c r="G598">
        <f>INDEX($A$4:$E$286,ROUNDUP(ROWS(H$4:H598)/5,0),MOD(ROWS(H$4:H598)-1,5)+1)</f>
        <v>146.31020000000001</v>
      </c>
    </row>
    <row r="599" spans="7:7" x14ac:dyDescent="0.2">
      <c r="G599">
        <f>INDEX($A$4:$E$286,ROUNDUP(ROWS(H$4:H599)/5,0),MOD(ROWS(H$4:H599)-1,5)+1)</f>
        <v>140.59719999999999</v>
      </c>
    </row>
    <row r="600" spans="7:7" x14ac:dyDescent="0.2">
      <c r="G600">
        <f>INDEX($A$4:$E$286,ROUNDUP(ROWS(H$4:H600)/5,0),MOD(ROWS(H$4:H600)-1,5)+1)</f>
        <v>130.76</v>
      </c>
    </row>
    <row r="601" spans="7:7" x14ac:dyDescent="0.2">
      <c r="G601">
        <f>INDEX($A$4:$E$286,ROUNDUP(ROWS(H$4:H601)/5,0),MOD(ROWS(H$4:H601)-1,5)+1)</f>
        <v>110.2784</v>
      </c>
    </row>
    <row r="602" spans="7:7" x14ac:dyDescent="0.2">
      <c r="G602">
        <f>INDEX($A$4:$E$286,ROUNDUP(ROWS(H$4:H602)/5,0),MOD(ROWS(H$4:H602)-1,5)+1)</f>
        <v>130.0839</v>
      </c>
    </row>
    <row r="603" spans="7:7" x14ac:dyDescent="0.2">
      <c r="G603">
        <f>INDEX($A$4:$E$286,ROUNDUP(ROWS(H$4:H603)/5,0),MOD(ROWS(H$4:H603)-1,5)+1)</f>
        <v>166.18</v>
      </c>
    </row>
    <row r="604" spans="7:7" x14ac:dyDescent="0.2">
      <c r="G604">
        <f>INDEX($A$4:$E$286,ROUNDUP(ROWS(H$4:H604)/5,0),MOD(ROWS(H$4:H604)-1,5)+1)</f>
        <v>94.000500000000002</v>
      </c>
    </row>
    <row r="605" spans="7:7" x14ac:dyDescent="0.2">
      <c r="G605">
        <f>INDEX($A$4:$E$286,ROUNDUP(ROWS(H$4:H605)/5,0),MOD(ROWS(H$4:H605)-1,5)+1)</f>
        <v>65.8733</v>
      </c>
    </row>
    <row r="606" spans="7:7" x14ac:dyDescent="0.2">
      <c r="G606">
        <f>INDEX($A$4:$E$286,ROUNDUP(ROWS(H$4:H606)/5,0),MOD(ROWS(H$4:H606)-1,5)+1)</f>
        <v>32.840000000000003</v>
      </c>
    </row>
    <row r="607" spans="7:7" x14ac:dyDescent="0.2">
      <c r="G607">
        <f>INDEX($A$4:$E$286,ROUNDUP(ROWS(H$4:H607)/5,0),MOD(ROWS(H$4:H607)-1,5)+1)</f>
        <v>37.492899999999999</v>
      </c>
    </row>
    <row r="608" spans="7:7" x14ac:dyDescent="0.2">
      <c r="G608">
        <f>INDEX($A$4:$E$286,ROUNDUP(ROWS(H$4:H608)/5,0),MOD(ROWS(H$4:H608)-1,5)+1)</f>
        <v>36.752400000000002</v>
      </c>
    </row>
    <row r="609" spans="7:7" x14ac:dyDescent="0.2">
      <c r="G609">
        <f>INDEX($A$4:$E$286,ROUNDUP(ROWS(H$4:H609)/5,0),MOD(ROWS(H$4:H609)-1,5)+1)</f>
        <v>28.77</v>
      </c>
    </row>
    <row r="610" spans="7:7" x14ac:dyDescent="0.2">
      <c r="G610">
        <f>INDEX($A$4:$E$286,ROUNDUP(ROWS(H$4:H610)/5,0),MOD(ROWS(H$4:H610)-1,5)+1)</f>
        <v>37.319800000000001</v>
      </c>
    </row>
    <row r="611" spans="7:7" x14ac:dyDescent="0.2">
      <c r="G611">
        <f>INDEX($A$4:$E$286,ROUNDUP(ROWS(H$4:H611)/5,0),MOD(ROWS(H$4:H611)-1,5)+1)</f>
        <v>41.385100000000001</v>
      </c>
    </row>
    <row r="612" spans="7:7" x14ac:dyDescent="0.2">
      <c r="G612">
        <f>INDEX($A$4:$E$286,ROUNDUP(ROWS(H$4:H612)/5,0),MOD(ROWS(H$4:H612)-1,5)+1)</f>
        <v>40.29</v>
      </c>
    </row>
    <row r="613" spans="7:7" x14ac:dyDescent="0.2">
      <c r="G613">
        <f>INDEX($A$4:$E$286,ROUNDUP(ROWS(H$4:H613)/5,0),MOD(ROWS(H$4:H613)-1,5)+1)</f>
        <v>60.740699999999997</v>
      </c>
    </row>
    <row r="614" spans="7:7" x14ac:dyDescent="0.2">
      <c r="G614">
        <f>INDEX($A$4:$E$286,ROUNDUP(ROWS(H$4:H614)/5,0),MOD(ROWS(H$4:H614)-1,5)+1)</f>
        <v>79.260000000000005</v>
      </c>
    </row>
    <row r="615" spans="7:7" x14ac:dyDescent="0.2">
      <c r="G615">
        <f>INDEX($A$4:$E$286,ROUNDUP(ROWS(H$4:H615)/5,0),MOD(ROWS(H$4:H615)-1,5)+1)</f>
        <v>60.994</v>
      </c>
    </row>
    <row r="616" spans="7:7" x14ac:dyDescent="0.2">
      <c r="G616">
        <f>INDEX($A$4:$E$286,ROUNDUP(ROWS(H$4:H616)/5,0),MOD(ROWS(H$4:H616)-1,5)+1)</f>
        <v>55.660699999999999</v>
      </c>
    </row>
    <row r="617" spans="7:7" x14ac:dyDescent="0.2">
      <c r="G617">
        <f>INDEX($A$4:$E$286,ROUNDUP(ROWS(H$4:H617)/5,0),MOD(ROWS(H$4:H617)-1,5)+1)</f>
        <v>48.46</v>
      </c>
    </row>
    <row r="618" spans="7:7" x14ac:dyDescent="0.2">
      <c r="G618">
        <f>INDEX($A$4:$E$286,ROUNDUP(ROWS(H$4:H618)/5,0),MOD(ROWS(H$4:H618)-1,5)+1)</f>
        <v>40.5364</v>
      </c>
    </row>
    <row r="619" spans="7:7" x14ac:dyDescent="0.2">
      <c r="G619">
        <f>INDEX($A$4:$E$286,ROUNDUP(ROWS(H$4:H619)/5,0),MOD(ROWS(H$4:H619)-1,5)+1)</f>
        <v>39.343200000000003</v>
      </c>
    </row>
    <row r="620" spans="7:7" x14ac:dyDescent="0.2">
      <c r="G620">
        <f>INDEX($A$4:$E$286,ROUNDUP(ROWS(H$4:H620)/5,0),MOD(ROWS(H$4:H620)-1,5)+1)</f>
        <v>42.11</v>
      </c>
    </row>
    <row r="621" spans="7:7" x14ac:dyDescent="0.2">
      <c r="G621">
        <f>INDEX($A$4:$E$286,ROUNDUP(ROWS(H$4:H621)/5,0),MOD(ROWS(H$4:H621)-1,5)+1)</f>
        <v>44.868099999999998</v>
      </c>
    </row>
    <row r="622" spans="7:7" x14ac:dyDescent="0.2">
      <c r="G622">
        <f>INDEX($A$4:$E$286,ROUNDUP(ROWS(H$4:H622)/5,0),MOD(ROWS(H$4:H622)-1,5)+1)</f>
        <v>46.750799999999998</v>
      </c>
    </row>
    <row r="623" spans="7:7" x14ac:dyDescent="0.2">
      <c r="G623">
        <f>INDEX($A$4:$E$286,ROUNDUP(ROWS(H$4:H623)/5,0),MOD(ROWS(H$4:H623)-1,5)+1)</f>
        <v>56.51</v>
      </c>
    </row>
    <row r="624" spans="7:7" x14ac:dyDescent="0.2">
      <c r="G624">
        <f>INDEX($A$4:$E$286,ROUNDUP(ROWS(H$4:H624)/5,0),MOD(ROWS(H$4:H624)-1,5)+1)</f>
        <v>48.185099999999998</v>
      </c>
    </row>
    <row r="625" spans="7:7" x14ac:dyDescent="0.2">
      <c r="G625">
        <f>INDEX($A$4:$E$286,ROUNDUP(ROWS(H$4:H625)/5,0),MOD(ROWS(H$4:H625)-1,5)+1)</f>
        <v>35.950000000000003</v>
      </c>
    </row>
    <row r="626" spans="7:7" x14ac:dyDescent="0.2">
      <c r="G626">
        <f>INDEX($A$4:$E$286,ROUNDUP(ROWS(H$4:H626)/5,0),MOD(ROWS(H$4:H626)-1,5)+1)</f>
        <v>57.374099999999999</v>
      </c>
    </row>
    <row r="627" spans="7:7" x14ac:dyDescent="0.2">
      <c r="G627">
        <f>INDEX($A$4:$E$286,ROUNDUP(ROWS(H$4:H627)/5,0),MOD(ROWS(H$4:H627)-1,5)+1)</f>
        <v>59.881599999999999</v>
      </c>
    </row>
    <row r="628" spans="7:7" x14ac:dyDescent="0.2">
      <c r="G628">
        <f>INDEX($A$4:$E$286,ROUNDUP(ROWS(H$4:H628)/5,0),MOD(ROWS(H$4:H628)-1,5)+1)</f>
        <v>35.909999999999997</v>
      </c>
    </row>
    <row r="629" spans="7:7" x14ac:dyDescent="0.2">
      <c r="G629">
        <f>INDEX($A$4:$E$286,ROUNDUP(ROWS(H$4:H629)/5,0),MOD(ROWS(H$4:H629)-1,5)+1)</f>
        <v>58.433300000000003</v>
      </c>
    </row>
    <row r="630" spans="7:7" x14ac:dyDescent="0.2">
      <c r="G630">
        <f>INDEX($A$4:$E$286,ROUNDUP(ROWS(H$4:H630)/5,0),MOD(ROWS(H$4:H630)-1,5)+1)</f>
        <v>78.709999999999994</v>
      </c>
    </row>
    <row r="631" spans="7:7" x14ac:dyDescent="0.2">
      <c r="G631">
        <f>INDEX($A$4:$E$286,ROUNDUP(ROWS(H$4:H631)/5,0),MOD(ROWS(H$4:H631)-1,5)+1)</f>
        <v>58.028500000000001</v>
      </c>
    </row>
    <row r="632" spans="7:7" x14ac:dyDescent="0.2">
      <c r="G632">
        <f>INDEX($A$4:$E$286,ROUNDUP(ROWS(H$4:H632)/5,0),MOD(ROWS(H$4:H632)-1,5)+1)</f>
        <v>49.843000000000004</v>
      </c>
    </row>
    <row r="633" spans="7:7" x14ac:dyDescent="0.2">
      <c r="G633">
        <f>INDEX($A$4:$E$286,ROUNDUP(ROWS(H$4:H633)/5,0),MOD(ROWS(H$4:H633)-1,5)+1)</f>
        <v>30.3</v>
      </c>
    </row>
    <row r="634" spans="7:7" x14ac:dyDescent="0.2">
      <c r="G634">
        <f>INDEX($A$4:$E$286,ROUNDUP(ROWS(H$4:H634)/5,0),MOD(ROWS(H$4:H634)-1,5)+1)</f>
        <v>40.588999999999999</v>
      </c>
    </row>
    <row r="635" spans="7:7" x14ac:dyDescent="0.2">
      <c r="G635">
        <f>INDEX($A$4:$E$286,ROUNDUP(ROWS(H$4:H635)/5,0),MOD(ROWS(H$4:H635)-1,5)+1)</f>
        <v>47.74</v>
      </c>
    </row>
    <row r="636" spans="7:7" x14ac:dyDescent="0.2">
      <c r="G636">
        <f>INDEX($A$4:$E$286,ROUNDUP(ROWS(H$4:H636)/5,0),MOD(ROWS(H$4:H636)-1,5)+1)</f>
        <v>39.3872</v>
      </c>
    </row>
    <row r="637" spans="7:7" x14ac:dyDescent="0.2">
      <c r="G637">
        <f>INDEX($A$4:$E$286,ROUNDUP(ROWS(H$4:H637)/5,0),MOD(ROWS(H$4:H637)-1,5)+1)</f>
        <v>36.246200000000002</v>
      </c>
    </row>
    <row r="638" spans="7:7" x14ac:dyDescent="0.2">
      <c r="G638">
        <f>INDEX($A$4:$E$286,ROUNDUP(ROWS(H$4:H638)/5,0),MOD(ROWS(H$4:H638)-1,5)+1)</f>
        <v>29.78</v>
      </c>
    </row>
    <row r="639" spans="7:7" x14ac:dyDescent="0.2">
      <c r="G639">
        <f>INDEX($A$4:$E$286,ROUNDUP(ROWS(H$4:H639)/5,0),MOD(ROWS(H$4:H639)-1,5)+1)</f>
        <v>46.553199999999997</v>
      </c>
    </row>
    <row r="640" spans="7:7" x14ac:dyDescent="0.2">
      <c r="G640">
        <f>INDEX($A$4:$E$286,ROUNDUP(ROWS(H$4:H640)/5,0),MOD(ROWS(H$4:H640)-1,5)+1)</f>
        <v>56.44</v>
      </c>
    </row>
    <row r="641" spans="7:7" x14ac:dyDescent="0.2">
      <c r="G641">
        <f>INDEX($A$4:$E$286,ROUNDUP(ROWS(H$4:H641)/5,0),MOD(ROWS(H$4:H641)-1,5)+1)</f>
        <v>40.529499999999999</v>
      </c>
    </row>
    <row r="642" spans="7:7" x14ac:dyDescent="0.2">
      <c r="G642">
        <f>INDEX($A$4:$E$286,ROUNDUP(ROWS(H$4:H642)/5,0),MOD(ROWS(H$4:H642)-1,5)+1)</f>
        <v>37.704599999999999</v>
      </c>
    </row>
    <row r="643" spans="7:7" x14ac:dyDescent="0.2">
      <c r="G643">
        <f>INDEX($A$4:$E$286,ROUNDUP(ROWS(H$4:H643)/5,0),MOD(ROWS(H$4:H643)-1,5)+1)</f>
        <v>32.29</v>
      </c>
    </row>
    <row r="644" spans="7:7" x14ac:dyDescent="0.2">
      <c r="G644">
        <f>INDEX($A$4:$E$286,ROUNDUP(ROWS(H$4:H644)/5,0),MOD(ROWS(H$4:H644)-1,5)+1)</f>
        <v>70.906099999999995</v>
      </c>
    </row>
    <row r="645" spans="7:7" x14ac:dyDescent="0.2">
      <c r="G645">
        <f>INDEX($A$4:$E$286,ROUNDUP(ROWS(H$4:H645)/5,0),MOD(ROWS(H$4:H645)-1,5)+1)</f>
        <v>95.66</v>
      </c>
    </row>
    <row r="646" spans="7:7" x14ac:dyDescent="0.2">
      <c r="G646">
        <f>INDEX($A$4:$E$286,ROUNDUP(ROWS(H$4:H646)/5,0),MOD(ROWS(H$4:H646)-1,5)+1)</f>
        <v>109.0985</v>
      </c>
    </row>
    <row r="647" spans="7:7" x14ac:dyDescent="0.2">
      <c r="G647">
        <f>INDEX($A$4:$E$286,ROUNDUP(ROWS(H$4:H647)/5,0),MOD(ROWS(H$4:H647)-1,5)+1)</f>
        <v>142.9144</v>
      </c>
    </row>
    <row r="648" spans="7:7" x14ac:dyDescent="0.2">
      <c r="G648">
        <f>INDEX($A$4:$E$286,ROUNDUP(ROWS(H$4:H648)/5,0),MOD(ROWS(H$4:H648)-1,5)+1)</f>
        <v>252.76</v>
      </c>
    </row>
    <row r="649" spans="7:7" x14ac:dyDescent="0.2">
      <c r="G649">
        <f>INDEX($A$4:$E$286,ROUNDUP(ROWS(H$4:H649)/5,0),MOD(ROWS(H$4:H649)-1,5)+1)</f>
        <v>137.20359999999999</v>
      </c>
    </row>
    <row r="650" spans="7:7" x14ac:dyDescent="0.2">
      <c r="G650">
        <f>INDEX($A$4:$E$286,ROUNDUP(ROWS(H$4:H650)/5,0),MOD(ROWS(H$4:H650)-1,5)+1)</f>
        <v>34.54</v>
      </c>
    </row>
    <row r="651" spans="7:7" x14ac:dyDescent="0.2">
      <c r="G651">
        <f>INDEX($A$4:$E$286,ROUNDUP(ROWS(H$4:H651)/5,0),MOD(ROWS(H$4:H651)-1,5)+1)</f>
        <v>32.393599999999999</v>
      </c>
    </row>
    <row r="652" spans="7:7" x14ac:dyDescent="0.2">
      <c r="G652">
        <f>INDEX($A$4:$E$286,ROUNDUP(ROWS(H$4:H652)/5,0),MOD(ROWS(H$4:H652)-1,5)+1)</f>
        <v>32.040799999999997</v>
      </c>
    </row>
    <row r="653" spans="7:7" x14ac:dyDescent="0.2">
      <c r="G653">
        <f>INDEX($A$4:$E$286,ROUNDUP(ROWS(H$4:H653)/5,0),MOD(ROWS(H$4:H653)-1,5)+1)</f>
        <v>32.950000000000003</v>
      </c>
    </row>
    <row r="654" spans="7:7" x14ac:dyDescent="0.2">
      <c r="G654">
        <f>INDEX($A$4:$E$286,ROUNDUP(ROWS(H$4:H654)/5,0),MOD(ROWS(H$4:H654)-1,5)+1)</f>
        <v>45.1038</v>
      </c>
    </row>
    <row r="655" spans="7:7" x14ac:dyDescent="0.2">
      <c r="G655">
        <f>INDEX($A$4:$E$286,ROUNDUP(ROWS(H$4:H655)/5,0),MOD(ROWS(H$4:H655)-1,5)+1)</f>
        <v>64.23</v>
      </c>
    </row>
    <row r="656" spans="7:7" x14ac:dyDescent="0.2">
      <c r="G656">
        <f>INDEX($A$4:$E$286,ROUNDUP(ROWS(H$4:H656)/5,0),MOD(ROWS(H$4:H656)-1,5)+1)</f>
        <v>54.199599999999997</v>
      </c>
    </row>
    <row r="657" spans="7:7" x14ac:dyDescent="0.2">
      <c r="G657">
        <f>INDEX($A$4:$E$286,ROUNDUP(ROWS(H$4:H657)/5,0),MOD(ROWS(H$4:H657)-1,5)+1)</f>
        <v>49.05</v>
      </c>
    </row>
    <row r="658" spans="7:7" x14ac:dyDescent="0.2">
      <c r="G658">
        <f>INDEX($A$4:$E$286,ROUNDUP(ROWS(H$4:H658)/5,0),MOD(ROWS(H$4:H658)-1,5)+1)</f>
        <v>42.985300000000002</v>
      </c>
    </row>
    <row r="659" spans="7:7" x14ac:dyDescent="0.2">
      <c r="G659">
        <f>INDEX($A$4:$E$286,ROUNDUP(ROWS(H$4:H659)/5,0),MOD(ROWS(H$4:H659)-1,5)+1)</f>
        <v>50.7881</v>
      </c>
    </row>
    <row r="660" spans="7:7" x14ac:dyDescent="0.2">
      <c r="G660">
        <f>INDEX($A$4:$E$286,ROUNDUP(ROWS(H$4:H660)/5,0),MOD(ROWS(H$4:H660)-1,5)+1)</f>
        <v>79.09</v>
      </c>
    </row>
    <row r="661" spans="7:7" x14ac:dyDescent="0.2">
      <c r="G661">
        <f>INDEX($A$4:$E$286,ROUNDUP(ROWS(H$4:H661)/5,0),MOD(ROWS(H$4:H661)-1,5)+1)</f>
        <v>74.868799999999993</v>
      </c>
    </row>
    <row r="662" spans="7:7" x14ac:dyDescent="0.2">
      <c r="G662">
        <f>INDEX($A$4:$E$286,ROUNDUP(ROWS(H$4:H662)/5,0),MOD(ROWS(H$4:H662)-1,5)+1)</f>
        <v>69.42</v>
      </c>
    </row>
    <row r="663" spans="7:7" x14ac:dyDescent="0.2">
      <c r="G663">
        <f>INDEX($A$4:$E$286,ROUNDUP(ROWS(H$4:H663)/5,0),MOD(ROWS(H$4:H663)-1,5)+1)</f>
        <v>104.9502</v>
      </c>
    </row>
    <row r="664" spans="7:7" x14ac:dyDescent="0.2">
      <c r="G664">
        <f>INDEX($A$4:$E$286,ROUNDUP(ROWS(H$4:H664)/5,0),MOD(ROWS(H$4:H664)-1,5)+1)</f>
        <v>121.61</v>
      </c>
    </row>
    <row r="665" spans="7:7" x14ac:dyDescent="0.2">
      <c r="G665">
        <f>INDEX($A$4:$E$286,ROUNDUP(ROWS(H$4:H665)/5,0),MOD(ROWS(H$4:H665)-1,5)+1)</f>
        <v>71.992099999999994</v>
      </c>
    </row>
    <row r="666" spans="7:7" x14ac:dyDescent="0.2">
      <c r="G666">
        <f>INDEX($A$4:$E$286,ROUNDUP(ROWS(H$4:H666)/5,0),MOD(ROWS(H$4:H666)-1,5)+1)</f>
        <v>63.641199999999998</v>
      </c>
    </row>
    <row r="667" spans="7:7" x14ac:dyDescent="0.2">
      <c r="G667">
        <f>INDEX($A$4:$E$286,ROUNDUP(ROWS(H$4:H667)/5,0),MOD(ROWS(H$4:H667)-1,5)+1)</f>
        <v>50.24</v>
      </c>
    </row>
    <row r="668" spans="7:7" x14ac:dyDescent="0.2">
      <c r="G668">
        <f>INDEX($A$4:$E$286,ROUNDUP(ROWS(H$4:H668)/5,0),MOD(ROWS(H$4:H668)-1,5)+1)</f>
        <v>52.085900000000002</v>
      </c>
    </row>
    <row r="669" spans="7:7" x14ac:dyDescent="0.2">
      <c r="G669">
        <f>INDEX($A$4:$E$286,ROUNDUP(ROWS(H$4:H669)/5,0),MOD(ROWS(H$4:H669)-1,5)+1)</f>
        <v>56.45</v>
      </c>
    </row>
    <row r="670" spans="7:7" x14ac:dyDescent="0.2">
      <c r="G670">
        <f>INDEX($A$4:$E$286,ROUNDUP(ROWS(H$4:H670)/5,0),MOD(ROWS(H$4:H670)-1,5)+1)</f>
        <v>49.275700000000001</v>
      </c>
    </row>
    <row r="671" spans="7:7" x14ac:dyDescent="0.2">
      <c r="G671">
        <f>INDEX($A$4:$E$286,ROUNDUP(ROWS(H$4:H671)/5,0),MOD(ROWS(H$4:H671)-1,5)+1)</f>
        <v>42.45</v>
      </c>
    </row>
    <row r="672" spans="7:7" x14ac:dyDescent="0.2">
      <c r="G672">
        <f>INDEX($A$4:$E$286,ROUNDUP(ROWS(H$4:H672)/5,0),MOD(ROWS(H$4:H672)-1,5)+1)</f>
        <v>37.878900000000002</v>
      </c>
    </row>
    <row r="673" spans="7:7" x14ac:dyDescent="0.2">
      <c r="G673">
        <f>INDEX($A$4:$E$286,ROUNDUP(ROWS(H$4:H673)/5,0),MOD(ROWS(H$4:H673)-1,5)+1)</f>
        <v>35.369999999999997</v>
      </c>
    </row>
    <row r="674" spans="7:7" x14ac:dyDescent="0.2">
      <c r="G674">
        <f>INDEX($A$4:$E$286,ROUNDUP(ROWS(H$4:H674)/5,0),MOD(ROWS(H$4:H674)-1,5)+1)</f>
        <v>37.844499999999996</v>
      </c>
    </row>
    <row r="675" spans="7:7" x14ac:dyDescent="0.2">
      <c r="G675">
        <f>INDEX($A$4:$E$286,ROUNDUP(ROWS(H$4:H675)/5,0),MOD(ROWS(H$4:H675)-1,5)+1)</f>
        <v>38.58</v>
      </c>
    </row>
    <row r="676" spans="7:7" x14ac:dyDescent="0.2">
      <c r="G676">
        <f>INDEX($A$4:$E$286,ROUNDUP(ROWS(H$4:H676)/5,0),MOD(ROWS(H$4:H676)-1,5)+1)</f>
        <v>48.977499999999999</v>
      </c>
    </row>
    <row r="677" spans="7:7" x14ac:dyDescent="0.2">
      <c r="G677">
        <f>INDEX($A$4:$E$286,ROUNDUP(ROWS(H$4:H677)/5,0),MOD(ROWS(H$4:H677)-1,5)+1)</f>
        <v>50.28</v>
      </c>
    </row>
    <row r="678" spans="7:7" x14ac:dyDescent="0.2">
      <c r="G678">
        <f>INDEX($A$4:$E$286,ROUNDUP(ROWS(H$4:H678)/5,0),MOD(ROWS(H$4:H678)-1,5)+1)</f>
        <v>79.292199999999994</v>
      </c>
    </row>
    <row r="679" spans="7:7" x14ac:dyDescent="0.2">
      <c r="G679">
        <f>INDEX($A$4:$E$286,ROUNDUP(ROWS(H$4:H679)/5,0),MOD(ROWS(H$4:H679)-1,5)+1)</f>
        <v>80.182199999999995</v>
      </c>
    </row>
    <row r="680" spans="7:7" x14ac:dyDescent="0.2">
      <c r="G680">
        <f>INDEX($A$4:$E$286,ROUNDUP(ROWS(H$4:H680)/5,0),MOD(ROWS(H$4:H680)-1,5)+1)</f>
        <v>75.150000000000006</v>
      </c>
    </row>
    <row r="681" spans="7:7" x14ac:dyDescent="0.2">
      <c r="G681">
        <f>INDEX($A$4:$E$286,ROUNDUP(ROWS(H$4:H681)/5,0),MOD(ROWS(H$4:H681)-1,5)+1)</f>
        <v>78.194699999999997</v>
      </c>
    </row>
    <row r="682" spans="7:7" x14ac:dyDescent="0.2">
      <c r="G682">
        <f>INDEX($A$4:$E$286,ROUNDUP(ROWS(H$4:H682)/5,0),MOD(ROWS(H$4:H682)-1,5)+1)</f>
        <v>94.93</v>
      </c>
    </row>
    <row r="683" spans="7:7" x14ac:dyDescent="0.2">
      <c r="G683">
        <f>INDEX($A$4:$E$286,ROUNDUP(ROWS(H$4:H683)/5,0),MOD(ROWS(H$4:H683)-1,5)+1)</f>
        <v>85.094399999999993</v>
      </c>
    </row>
    <row r="684" spans="7:7" x14ac:dyDescent="0.2">
      <c r="G684">
        <f>INDEX($A$4:$E$286,ROUNDUP(ROWS(H$4:H684)/5,0),MOD(ROWS(H$4:H684)-1,5)+1)</f>
        <v>45.71</v>
      </c>
    </row>
    <row r="685" spans="7:7" x14ac:dyDescent="0.2">
      <c r="G685">
        <f>INDEX($A$4:$E$286,ROUNDUP(ROWS(H$4:H685)/5,0),MOD(ROWS(H$4:H685)-1,5)+1)</f>
        <v>39.0411</v>
      </c>
    </row>
    <row r="686" spans="7:7" x14ac:dyDescent="0.2">
      <c r="G686">
        <f>INDEX($A$4:$E$286,ROUNDUP(ROWS(H$4:H686)/5,0),MOD(ROWS(H$4:H686)-1,5)+1)</f>
        <v>21.59</v>
      </c>
    </row>
    <row r="687" spans="7:7" x14ac:dyDescent="0.2">
      <c r="G687">
        <f>INDEX($A$4:$E$286,ROUNDUP(ROWS(H$4:H687)/5,0),MOD(ROWS(H$4:H687)-1,5)+1)</f>
        <v>26.4558</v>
      </c>
    </row>
    <row r="688" spans="7:7" x14ac:dyDescent="0.2">
      <c r="G688">
        <f>INDEX($A$4:$E$286,ROUNDUP(ROWS(H$4:H688)/5,0),MOD(ROWS(H$4:H688)-1,5)+1)</f>
        <v>35.72</v>
      </c>
    </row>
    <row r="689" spans="7:7" x14ac:dyDescent="0.2">
      <c r="G689">
        <f>INDEX($A$4:$E$286,ROUNDUP(ROWS(H$4:H689)/5,0),MOD(ROWS(H$4:H689)-1,5)+1)</f>
        <v>37.050899999999999</v>
      </c>
    </row>
    <row r="690" spans="7:7" x14ac:dyDescent="0.2">
      <c r="G690">
        <f>INDEX($A$4:$E$286,ROUNDUP(ROWS(H$4:H690)/5,0),MOD(ROWS(H$4:H690)-1,5)+1)</f>
        <v>39.369999999999997</v>
      </c>
    </row>
    <row r="691" spans="7:7" x14ac:dyDescent="0.2">
      <c r="G691">
        <f>INDEX($A$4:$E$286,ROUNDUP(ROWS(H$4:H691)/5,0),MOD(ROWS(H$4:H691)-1,5)+1)</f>
        <v>37.339199999999998</v>
      </c>
    </row>
    <row r="692" spans="7:7" x14ac:dyDescent="0.2">
      <c r="G692">
        <f>INDEX($A$4:$E$286,ROUNDUP(ROWS(H$4:H692)/5,0),MOD(ROWS(H$4:H692)-1,5)+1)</f>
        <v>34.49</v>
      </c>
    </row>
    <row r="693" spans="7:7" x14ac:dyDescent="0.2">
      <c r="G693">
        <f>INDEX($A$4:$E$286,ROUNDUP(ROWS(H$4:H693)/5,0),MOD(ROWS(H$4:H693)-1,5)+1)</f>
        <v>48.7943</v>
      </c>
    </row>
    <row r="694" spans="7:7" x14ac:dyDescent="0.2">
      <c r="G694">
        <f>INDEX($A$4:$E$286,ROUNDUP(ROWS(H$4:H694)/5,0),MOD(ROWS(H$4:H694)-1,5)+1)</f>
        <v>65.680000000000007</v>
      </c>
    </row>
    <row r="695" spans="7:7" x14ac:dyDescent="0.2">
      <c r="G695">
        <f>INDEX($A$4:$E$286,ROUNDUP(ROWS(H$4:H695)/5,0),MOD(ROWS(H$4:H695)-1,5)+1)</f>
        <v>56.521900000000002</v>
      </c>
    </row>
    <row r="696" spans="7:7" x14ac:dyDescent="0.2">
      <c r="G696">
        <f>INDEX($A$4:$E$286,ROUNDUP(ROWS(H$4:H696)/5,0),MOD(ROWS(H$4:H696)-1,5)+1)</f>
        <v>45.48</v>
      </c>
    </row>
    <row r="697" spans="7:7" x14ac:dyDescent="0.2">
      <c r="G697">
        <f>INDEX($A$4:$E$286,ROUNDUP(ROWS(H$4:H697)/5,0),MOD(ROWS(H$4:H697)-1,5)+1)</f>
        <v>35.187100000000001</v>
      </c>
    </row>
    <row r="698" spans="7:7" x14ac:dyDescent="0.2">
      <c r="G698">
        <f>INDEX($A$4:$E$286,ROUNDUP(ROWS(H$4:H698)/5,0),MOD(ROWS(H$4:H698)-1,5)+1)</f>
        <v>23.97</v>
      </c>
    </row>
    <row r="699" spans="7:7" x14ac:dyDescent="0.2">
      <c r="G699">
        <f>INDEX($A$4:$E$286,ROUNDUP(ROWS(H$4:H699)/5,0),MOD(ROWS(H$4:H699)-1,5)+1)</f>
        <v>25.692599999999999</v>
      </c>
    </row>
    <row r="700" spans="7:7" x14ac:dyDescent="0.2">
      <c r="G700">
        <f>INDEX($A$4:$E$286,ROUNDUP(ROWS(H$4:H700)/5,0),MOD(ROWS(H$4:H700)-1,5)+1)</f>
        <v>27.45</v>
      </c>
    </row>
    <row r="701" spans="7:7" x14ac:dyDescent="0.2">
      <c r="G701">
        <f>INDEX($A$4:$E$286,ROUNDUP(ROWS(H$4:H701)/5,0),MOD(ROWS(H$4:H701)-1,5)+1)</f>
        <v>32.003799999999998</v>
      </c>
    </row>
    <row r="702" spans="7:7" x14ac:dyDescent="0.2">
      <c r="G702">
        <f>INDEX($A$4:$E$286,ROUNDUP(ROWS(H$4:H702)/5,0),MOD(ROWS(H$4:H702)-1,5)+1)</f>
        <v>37.28</v>
      </c>
    </row>
    <row r="703" spans="7:7" x14ac:dyDescent="0.2">
      <c r="G703">
        <f>INDEX($A$4:$E$286,ROUNDUP(ROWS(H$4:H703)/5,0),MOD(ROWS(H$4:H703)-1,5)+1)</f>
        <v>42.012500000000003</v>
      </c>
    </row>
    <row r="704" spans="7:7" x14ac:dyDescent="0.2">
      <c r="G704">
        <f>INDEX($A$4:$E$286,ROUNDUP(ROWS(H$4:H704)/5,0),MOD(ROWS(H$4:H704)-1,5)+1)</f>
        <v>47.52</v>
      </c>
    </row>
    <row r="705" spans="7:7" x14ac:dyDescent="0.2">
      <c r="G705">
        <f>INDEX($A$4:$E$286,ROUNDUP(ROWS(H$4:H705)/5,0),MOD(ROWS(H$4:H705)-1,5)+1)</f>
        <v>49.550699999999999</v>
      </c>
    </row>
    <row r="706" spans="7:7" x14ac:dyDescent="0.2">
      <c r="G706">
        <f>INDEX($A$4:$E$286,ROUNDUP(ROWS(H$4:H706)/5,0),MOD(ROWS(H$4:H706)-1,5)+1)</f>
        <v>52.01</v>
      </c>
    </row>
    <row r="707" spans="7:7" x14ac:dyDescent="0.2">
      <c r="G707">
        <f>INDEX($A$4:$E$286,ROUNDUP(ROWS(H$4:H707)/5,0),MOD(ROWS(H$4:H707)-1,5)+1)</f>
        <v>47.906500000000001</v>
      </c>
    </row>
    <row r="708" spans="7:7" x14ac:dyDescent="0.2">
      <c r="G708">
        <f>INDEX($A$4:$E$286,ROUNDUP(ROWS(H$4:H708)/5,0),MOD(ROWS(H$4:H708)-1,5)+1)</f>
        <v>41.58</v>
      </c>
    </row>
    <row r="709" spans="7:7" x14ac:dyDescent="0.2">
      <c r="G709">
        <f>INDEX($A$4:$E$286,ROUNDUP(ROWS(H$4:H709)/5,0),MOD(ROWS(H$4:H709)-1,5)+1)</f>
        <v>40.641500000000001</v>
      </c>
    </row>
    <row r="710" spans="7:7" x14ac:dyDescent="0.2">
      <c r="G710">
        <f>INDEX($A$4:$E$286,ROUNDUP(ROWS(H$4:H710)/5,0),MOD(ROWS(H$4:H710)-1,5)+1)</f>
        <v>39.479999999999997</v>
      </c>
    </row>
    <row r="711" spans="7:7" x14ac:dyDescent="0.2">
      <c r="G711">
        <f>INDEX($A$4:$E$286,ROUNDUP(ROWS(H$4:H711)/5,0),MOD(ROWS(H$4:H711)-1,5)+1)</f>
        <v>33.240600000000001</v>
      </c>
    </row>
    <row r="712" spans="7:7" x14ac:dyDescent="0.2">
      <c r="G712">
        <f>INDEX($A$4:$E$286,ROUNDUP(ROWS(H$4:H712)/5,0),MOD(ROWS(H$4:H712)-1,5)+1)</f>
        <v>26.8</v>
      </c>
    </row>
    <row r="713" spans="7:7" x14ac:dyDescent="0.2">
      <c r="G713">
        <f>INDEX($A$4:$E$286,ROUNDUP(ROWS(H$4:H713)/5,0),MOD(ROWS(H$4:H713)-1,5)+1)</f>
        <v>25.995999999999999</v>
      </c>
    </row>
    <row r="714" spans="7:7" x14ac:dyDescent="0.2">
      <c r="G714">
        <f>INDEX($A$4:$E$286,ROUNDUP(ROWS(H$4:H714)/5,0),MOD(ROWS(H$4:H714)-1,5)+1)</f>
        <v>25.28</v>
      </c>
    </row>
    <row r="715" spans="7:7" x14ac:dyDescent="0.2">
      <c r="G715">
        <f>INDEX($A$4:$E$286,ROUNDUP(ROWS(H$4:H715)/5,0),MOD(ROWS(H$4:H715)-1,5)+1)</f>
        <v>45.840400000000002</v>
      </c>
    </row>
    <row r="716" spans="7:7" x14ac:dyDescent="0.2">
      <c r="G716">
        <f>INDEX($A$4:$E$286,ROUNDUP(ROWS(H$4:H716)/5,0),MOD(ROWS(H$4:H716)-1,5)+1)</f>
        <v>65.069999999999993</v>
      </c>
    </row>
    <row r="717" spans="7:7" x14ac:dyDescent="0.2">
      <c r="G717">
        <f>INDEX($A$4:$E$286,ROUNDUP(ROWS(H$4:H717)/5,0),MOD(ROWS(H$4:H717)-1,5)+1)</f>
        <v>61.8825</v>
      </c>
    </row>
    <row r="718" spans="7:7" x14ac:dyDescent="0.2">
      <c r="G718">
        <f>INDEX($A$4:$E$286,ROUNDUP(ROWS(H$4:H718)/5,0),MOD(ROWS(H$4:H718)-1,5)+1)</f>
        <v>59.13</v>
      </c>
    </row>
    <row r="719" spans="7:7" x14ac:dyDescent="0.2">
      <c r="G719">
        <f>INDEX($A$4:$E$286,ROUNDUP(ROWS(H$4:H719)/5,0),MOD(ROWS(H$4:H719)-1,5)+1)</f>
        <v>48.106499999999997</v>
      </c>
    </row>
    <row r="720" spans="7:7" x14ac:dyDescent="0.2">
      <c r="G720">
        <f>INDEX($A$4:$E$286,ROUNDUP(ROWS(H$4:H720)/5,0),MOD(ROWS(H$4:H720)-1,5)+1)</f>
        <v>39.04</v>
      </c>
    </row>
    <row r="721" spans="7:7" x14ac:dyDescent="0.2">
      <c r="G721">
        <f>INDEX($A$4:$E$286,ROUNDUP(ROWS(H$4:H721)/5,0),MOD(ROWS(H$4:H721)-1,5)+1)</f>
        <v>38.245600000000003</v>
      </c>
    </row>
    <row r="722" spans="7:7" x14ac:dyDescent="0.2">
      <c r="G722">
        <f>INDEX($A$4:$E$286,ROUNDUP(ROWS(H$4:H722)/5,0),MOD(ROWS(H$4:H722)-1,5)+1)</f>
        <v>37.6</v>
      </c>
    </row>
    <row r="723" spans="7:7" x14ac:dyDescent="0.2">
      <c r="G723">
        <f>INDEX($A$4:$E$286,ROUNDUP(ROWS(H$4:H723)/5,0),MOD(ROWS(H$4:H723)-1,5)+1)</f>
        <v>35.721699999999998</v>
      </c>
    </row>
    <row r="724" spans="7:7" x14ac:dyDescent="0.2">
      <c r="G724">
        <f>INDEX($A$4:$E$286,ROUNDUP(ROWS(H$4:H724)/5,0),MOD(ROWS(H$4:H724)-1,5)+1)</f>
        <v>34.159999999999997</v>
      </c>
    </row>
    <row r="725" spans="7:7" x14ac:dyDescent="0.2">
      <c r="G725">
        <f>INDEX($A$4:$E$286,ROUNDUP(ROWS(H$4:H725)/5,0),MOD(ROWS(H$4:H725)-1,5)+1)</f>
        <v>40.6295</v>
      </c>
    </row>
    <row r="726" spans="7:7" x14ac:dyDescent="0.2">
      <c r="G726">
        <f>INDEX($A$4:$E$286,ROUNDUP(ROWS(H$4:H726)/5,0),MOD(ROWS(H$4:H726)-1,5)+1)</f>
        <v>47.36</v>
      </c>
    </row>
    <row r="727" spans="7:7" x14ac:dyDescent="0.2">
      <c r="G727">
        <f>INDEX($A$4:$E$286,ROUNDUP(ROWS(H$4:H727)/5,0),MOD(ROWS(H$4:H727)-1,5)+1)</f>
        <v>46.080599999999997</v>
      </c>
    </row>
    <row r="728" spans="7:7" x14ac:dyDescent="0.2">
      <c r="G728">
        <f>INDEX($A$4:$E$286,ROUNDUP(ROWS(H$4:H728)/5,0),MOD(ROWS(H$4:H728)-1,5)+1)</f>
        <v>44.62</v>
      </c>
    </row>
    <row r="729" spans="7:7" x14ac:dyDescent="0.2">
      <c r="G729">
        <f>INDEX($A$4:$E$286,ROUNDUP(ROWS(H$4:H729)/5,0),MOD(ROWS(H$4:H729)-1,5)+1)</f>
        <v>35.971499999999999</v>
      </c>
    </row>
    <row r="730" spans="7:7" x14ac:dyDescent="0.2">
      <c r="G730">
        <f>INDEX($A$4:$E$286,ROUNDUP(ROWS(H$4:H730)/5,0),MOD(ROWS(H$4:H730)-1,5)+1)</f>
        <v>24.78</v>
      </c>
    </row>
    <row r="731" spans="7:7" x14ac:dyDescent="0.2">
      <c r="G731">
        <f>INDEX($A$4:$E$286,ROUNDUP(ROWS(H$4:H731)/5,0),MOD(ROWS(H$4:H731)-1,5)+1)</f>
        <v>25.273900000000001</v>
      </c>
    </row>
    <row r="732" spans="7:7" x14ac:dyDescent="0.2">
      <c r="G732">
        <f>INDEX($A$4:$E$286,ROUNDUP(ROWS(H$4:H732)/5,0),MOD(ROWS(H$4:H732)-1,5)+1)</f>
        <v>26.03</v>
      </c>
    </row>
    <row r="733" spans="7:7" x14ac:dyDescent="0.2">
      <c r="G733">
        <f>INDEX($A$4:$E$286,ROUNDUP(ROWS(H$4:H733)/5,0),MOD(ROWS(H$4:H733)-1,5)+1)</f>
        <v>30.240400000000001</v>
      </c>
    </row>
    <row r="734" spans="7:7" x14ac:dyDescent="0.2">
      <c r="G734">
        <f>INDEX($A$4:$E$286,ROUNDUP(ROWS(H$4:H734)/5,0),MOD(ROWS(H$4:H734)-1,5)+1)</f>
        <v>39.909999999999997</v>
      </c>
    </row>
    <row r="735" spans="7:7" x14ac:dyDescent="0.2">
      <c r="G735">
        <f>INDEX($A$4:$E$286,ROUNDUP(ROWS(H$4:H735)/5,0),MOD(ROWS(H$4:H735)-1,5)+1)</f>
        <v>38.182099999999998</v>
      </c>
    </row>
    <row r="736" spans="7:7" x14ac:dyDescent="0.2">
      <c r="G736">
        <f>INDEX($A$4:$E$286,ROUNDUP(ROWS(H$4:H736)/5,0),MOD(ROWS(H$4:H736)-1,5)+1)</f>
        <v>32.85</v>
      </c>
    </row>
    <row r="737" spans="7:7" x14ac:dyDescent="0.2">
      <c r="G737">
        <f>INDEX($A$4:$E$286,ROUNDUP(ROWS(H$4:H737)/5,0),MOD(ROWS(H$4:H737)-1,5)+1)</f>
        <v>34.247700000000002</v>
      </c>
    </row>
    <row r="738" spans="7:7" x14ac:dyDescent="0.2">
      <c r="G738">
        <f>INDEX($A$4:$E$286,ROUNDUP(ROWS(H$4:H738)/5,0),MOD(ROWS(H$4:H738)-1,5)+1)</f>
        <v>40.729999999999997</v>
      </c>
    </row>
    <row r="739" spans="7:7" x14ac:dyDescent="0.2">
      <c r="G739">
        <f>INDEX($A$4:$E$286,ROUNDUP(ROWS(H$4:H739)/5,0),MOD(ROWS(H$4:H739)-1,5)+1)</f>
        <v>41.220100000000002</v>
      </c>
    </row>
    <row r="740" spans="7:7" x14ac:dyDescent="0.2">
      <c r="G740">
        <f>INDEX($A$4:$E$286,ROUNDUP(ROWS(H$4:H740)/5,0),MOD(ROWS(H$4:H740)-1,5)+1)</f>
        <v>75.34</v>
      </c>
    </row>
    <row r="741" spans="7:7" x14ac:dyDescent="0.2">
      <c r="G741">
        <f>INDEX($A$4:$E$286,ROUNDUP(ROWS(H$4:H741)/5,0),MOD(ROWS(H$4:H741)-1,5)+1)</f>
        <v>75.34</v>
      </c>
    </row>
    <row r="742" spans="7:7" x14ac:dyDescent="0.2">
      <c r="G742">
        <f>INDEX($A$4:$E$286,ROUNDUP(ROWS(H$4:H742)/5,0),MOD(ROWS(H$4:H742)-1,5)+1)</f>
        <v>73.631900000000002</v>
      </c>
    </row>
    <row r="743" spans="7:7" x14ac:dyDescent="0.2">
      <c r="G743">
        <f>INDEX($A$4:$E$286,ROUNDUP(ROWS(H$4:H743)/5,0),MOD(ROWS(H$4:H743)-1,5)+1)</f>
        <v>73.41</v>
      </c>
    </row>
    <row r="744" spans="7:7" x14ac:dyDescent="0.2">
      <c r="G744">
        <f>INDEX($A$4:$E$286,ROUNDUP(ROWS(H$4:H744)/5,0),MOD(ROWS(H$4:H744)-1,5)+1)</f>
        <v>50.3264</v>
      </c>
    </row>
    <row r="745" spans="7:7" x14ac:dyDescent="0.2">
      <c r="G745">
        <f>INDEX($A$4:$E$286,ROUNDUP(ROWS(H$4:H745)/5,0),MOD(ROWS(H$4:H745)-1,5)+1)</f>
        <v>39.835000000000001</v>
      </c>
    </row>
    <row r="746" spans="7:7" x14ac:dyDescent="0.2">
      <c r="G746">
        <f>INDEX($A$4:$E$286,ROUNDUP(ROWS(H$4:H746)/5,0),MOD(ROWS(H$4:H746)-1,5)+1)</f>
        <v>30.02</v>
      </c>
    </row>
    <row r="747" spans="7:7" x14ac:dyDescent="0.2">
      <c r="G747">
        <f>INDEX($A$4:$E$286,ROUNDUP(ROWS(H$4:H747)/5,0),MOD(ROWS(H$4:H747)-1,5)+1)</f>
        <v>24.4938</v>
      </c>
    </row>
    <row r="748" spans="7:7" x14ac:dyDescent="0.2">
      <c r="G748">
        <f>INDEX($A$4:$E$286,ROUNDUP(ROWS(H$4:H748)/5,0),MOD(ROWS(H$4:H748)-1,5)+1)</f>
        <v>18.53</v>
      </c>
    </row>
    <row r="749" spans="7:7" x14ac:dyDescent="0.2">
      <c r="G749">
        <f>INDEX($A$4:$E$286,ROUNDUP(ROWS(H$4:H749)/5,0),MOD(ROWS(H$4:H749)-1,5)+1)</f>
        <v>35.375900000000001</v>
      </c>
    </row>
    <row r="750" spans="7:7" x14ac:dyDescent="0.2">
      <c r="G750">
        <f>INDEX($A$4:$E$286,ROUNDUP(ROWS(H$4:H750)/5,0),MOD(ROWS(H$4:H750)-1,5)+1)</f>
        <v>37.517899999999997</v>
      </c>
    </row>
    <row r="751" spans="7:7" x14ac:dyDescent="0.2">
      <c r="G751">
        <f>INDEX($A$4:$E$286,ROUNDUP(ROWS(H$4:H751)/5,0),MOD(ROWS(H$4:H751)-1,5)+1)</f>
        <v>35.65</v>
      </c>
    </row>
    <row r="752" spans="7:7" x14ac:dyDescent="0.2">
      <c r="G752">
        <f>INDEX($A$4:$E$286,ROUNDUP(ROWS(H$4:H752)/5,0),MOD(ROWS(H$4:H752)-1,5)+1)</f>
        <v>44.827599999999997</v>
      </c>
    </row>
    <row r="753" spans="7:7" x14ac:dyDescent="0.2">
      <c r="G753">
        <f>INDEX($A$4:$E$286,ROUNDUP(ROWS(H$4:H753)/5,0),MOD(ROWS(H$4:H753)-1,5)+1)</f>
        <v>50.26</v>
      </c>
    </row>
    <row r="754" spans="7:7" x14ac:dyDescent="0.2">
      <c r="G754">
        <f>INDEX($A$4:$E$286,ROUNDUP(ROWS(H$4:H754)/5,0),MOD(ROWS(H$4:H754)-1,5)+1)</f>
        <v>58.101700000000001</v>
      </c>
    </row>
    <row r="755" spans="7:7" x14ac:dyDescent="0.2">
      <c r="G755">
        <f>INDEX($A$4:$E$286,ROUNDUP(ROWS(H$4:H755)/5,0),MOD(ROWS(H$4:H755)-1,5)+1)</f>
        <v>53.762</v>
      </c>
    </row>
    <row r="756" spans="7:7" x14ac:dyDescent="0.2">
      <c r="G756">
        <f>INDEX($A$4:$E$286,ROUNDUP(ROWS(H$4:H756)/5,0),MOD(ROWS(H$4:H756)-1,5)+1)</f>
        <v>46.52</v>
      </c>
    </row>
    <row r="757" spans="7:7" x14ac:dyDescent="0.2">
      <c r="G757">
        <f>INDEX($A$4:$E$286,ROUNDUP(ROWS(H$4:H757)/5,0),MOD(ROWS(H$4:H757)-1,5)+1)</f>
        <v>62.129600000000003</v>
      </c>
    </row>
    <row r="758" spans="7:7" x14ac:dyDescent="0.2">
      <c r="G758">
        <f>INDEX($A$4:$E$286,ROUNDUP(ROWS(H$4:H758)/5,0),MOD(ROWS(H$4:H758)-1,5)+1)</f>
        <v>65.444500000000005</v>
      </c>
    </row>
    <row r="759" spans="7:7" x14ac:dyDescent="0.2">
      <c r="G759">
        <f>INDEX($A$4:$E$286,ROUNDUP(ROWS(H$4:H759)/5,0),MOD(ROWS(H$4:H759)-1,5)+1)</f>
        <v>45.5</v>
      </c>
    </row>
    <row r="760" spans="7:7" x14ac:dyDescent="0.2">
      <c r="G760">
        <f>INDEX($A$4:$E$286,ROUNDUP(ROWS(H$4:H760)/5,0),MOD(ROWS(H$4:H760)-1,5)+1)</f>
        <v>50.966799999999999</v>
      </c>
    </row>
    <row r="761" spans="7:7" x14ac:dyDescent="0.2">
      <c r="G761">
        <f>INDEX($A$4:$E$286,ROUNDUP(ROWS(H$4:H761)/5,0),MOD(ROWS(H$4:H761)-1,5)+1)</f>
        <v>57.63</v>
      </c>
    </row>
    <row r="762" spans="7:7" x14ac:dyDescent="0.2">
      <c r="G762">
        <f>INDEX($A$4:$E$286,ROUNDUP(ROWS(H$4:H762)/5,0),MOD(ROWS(H$4:H762)-1,5)+1)</f>
        <v>64.8703</v>
      </c>
    </row>
    <row r="763" spans="7:7" x14ac:dyDescent="0.2">
      <c r="G763">
        <f>INDEX($A$4:$E$286,ROUNDUP(ROWS(H$4:H763)/5,0),MOD(ROWS(H$4:H763)-1,5)+1)</f>
        <v>61.6967</v>
      </c>
    </row>
    <row r="764" spans="7:7" x14ac:dyDescent="0.2">
      <c r="G764">
        <f>INDEX($A$4:$E$286,ROUNDUP(ROWS(H$4:H764)/5,0),MOD(ROWS(H$4:H764)-1,5)+1)</f>
        <v>32.78</v>
      </c>
    </row>
    <row r="765" spans="7:7" x14ac:dyDescent="0.2">
      <c r="G765">
        <f>INDEX($A$4:$E$286,ROUNDUP(ROWS(H$4:H765)/5,0),MOD(ROWS(H$4:H765)-1,5)+1)</f>
        <v>39.420200000000001</v>
      </c>
    </row>
    <row r="766" spans="7:7" x14ac:dyDescent="0.2">
      <c r="G766">
        <f>INDEX($A$4:$E$286,ROUNDUP(ROWS(H$4:H766)/5,0),MOD(ROWS(H$4:H766)-1,5)+1)</f>
        <v>46.71</v>
      </c>
    </row>
    <row r="767" spans="7:7" x14ac:dyDescent="0.2">
      <c r="G767">
        <f>INDEX($A$4:$E$286,ROUNDUP(ROWS(H$4:H767)/5,0),MOD(ROWS(H$4:H767)-1,5)+1)</f>
        <v>62.554299999999998</v>
      </c>
    </row>
    <row r="768" spans="7:7" x14ac:dyDescent="0.2">
      <c r="G768">
        <f>INDEX($A$4:$E$286,ROUNDUP(ROWS(H$4:H768)/5,0),MOD(ROWS(H$4:H768)-1,5)+1)</f>
        <v>62.798299999999998</v>
      </c>
    </row>
    <row r="769" spans="7:7" x14ac:dyDescent="0.2">
      <c r="G769">
        <f>INDEX($A$4:$E$286,ROUNDUP(ROWS(H$4:H769)/5,0),MOD(ROWS(H$4:H769)-1,5)+1)</f>
        <v>40.51</v>
      </c>
    </row>
    <row r="770" spans="7:7" x14ac:dyDescent="0.2">
      <c r="G770">
        <f>INDEX($A$4:$E$286,ROUNDUP(ROWS(H$4:H770)/5,0),MOD(ROWS(H$4:H770)-1,5)+1)</f>
        <v>37.393099999999997</v>
      </c>
    </row>
    <row r="771" spans="7:7" x14ac:dyDescent="0.2">
      <c r="G771">
        <f>INDEX($A$4:$E$286,ROUNDUP(ROWS(H$4:H771)/5,0),MOD(ROWS(H$4:H771)-1,5)+1)</f>
        <v>33.67</v>
      </c>
    </row>
    <row r="772" spans="7:7" x14ac:dyDescent="0.2">
      <c r="G772">
        <f>INDEX($A$4:$E$286,ROUNDUP(ROWS(H$4:H772)/5,0),MOD(ROWS(H$4:H772)-1,5)+1)</f>
        <v>55.874299999999998</v>
      </c>
    </row>
    <row r="773" spans="7:7" x14ac:dyDescent="0.2">
      <c r="G773">
        <f>INDEX($A$4:$E$286,ROUNDUP(ROWS(H$4:H773)/5,0),MOD(ROWS(H$4:H773)-1,5)+1)</f>
        <v>63.478900000000003</v>
      </c>
    </row>
    <row r="774" spans="7:7" x14ac:dyDescent="0.2">
      <c r="G774">
        <f>INDEX($A$4:$E$286,ROUNDUP(ROWS(H$4:H774)/5,0),MOD(ROWS(H$4:H774)-1,5)+1)</f>
        <v>81.260000000000005</v>
      </c>
    </row>
    <row r="775" spans="7:7" x14ac:dyDescent="0.2">
      <c r="G775">
        <f>INDEX($A$4:$E$286,ROUNDUP(ROWS(H$4:H775)/5,0),MOD(ROWS(H$4:H775)-1,5)+1)</f>
        <v>80.086200000000005</v>
      </c>
    </row>
    <row r="776" spans="7:7" x14ac:dyDescent="0.2">
      <c r="G776">
        <f>INDEX($A$4:$E$286,ROUNDUP(ROWS(H$4:H776)/5,0),MOD(ROWS(H$4:H776)-1,5)+1)</f>
        <v>45.120899999999999</v>
      </c>
    </row>
    <row r="777" spans="7:7" x14ac:dyDescent="0.2">
      <c r="G777">
        <f>INDEX($A$4:$E$286,ROUNDUP(ROWS(H$4:H777)/5,0),MOD(ROWS(H$4:H777)-1,5)+1)</f>
        <v>58.2151</v>
      </c>
    </row>
    <row r="778" spans="7:7" x14ac:dyDescent="0.2">
      <c r="G778">
        <f>INDEX($A$4:$E$286,ROUNDUP(ROWS(H$4:H778)/5,0),MOD(ROWS(H$4:H778)-1,5)+1)</f>
        <v>48.738500000000002</v>
      </c>
    </row>
    <row r="779" spans="7:7" x14ac:dyDescent="0.2">
      <c r="G779">
        <f>INDEX($A$4:$E$286,ROUNDUP(ROWS(H$4:H779)/5,0),MOD(ROWS(H$4:H779)-1,5)+1)</f>
        <v>52.454900000000002</v>
      </c>
    </row>
    <row r="780" spans="7:7" x14ac:dyDescent="0.2">
      <c r="G780">
        <f>INDEX($A$4:$E$286,ROUNDUP(ROWS(H$4:H780)/5,0),MOD(ROWS(H$4:H780)-1,5)+1)</f>
        <v>57.83</v>
      </c>
    </row>
    <row r="781" spans="7:7" x14ac:dyDescent="0.2">
      <c r="G781">
        <f>INDEX($A$4:$E$286,ROUNDUP(ROWS(H$4:H781)/5,0),MOD(ROWS(H$4:H781)-1,5)+1)</f>
        <v>43.527999999999999</v>
      </c>
    </row>
    <row r="782" spans="7:7" x14ac:dyDescent="0.2">
      <c r="G782">
        <f>INDEX($A$4:$E$286,ROUNDUP(ROWS(H$4:H782)/5,0),MOD(ROWS(H$4:H782)-1,5)+1)</f>
        <v>33.699300000000001</v>
      </c>
    </row>
    <row r="783" spans="7:7" x14ac:dyDescent="0.2">
      <c r="G783">
        <f>INDEX($A$4:$E$286,ROUNDUP(ROWS(H$4:H783)/5,0),MOD(ROWS(H$4:H783)-1,5)+1)</f>
        <v>37.293199999999999</v>
      </c>
    </row>
    <row r="784" spans="7:7" x14ac:dyDescent="0.2">
      <c r="G784">
        <f>INDEX($A$4:$E$286,ROUNDUP(ROWS(H$4:H784)/5,0),MOD(ROWS(H$4:H784)-1,5)+1)</f>
        <v>36.171199999999999</v>
      </c>
    </row>
    <row r="785" spans="7:7" x14ac:dyDescent="0.2">
      <c r="G785">
        <f>INDEX($A$4:$E$286,ROUNDUP(ROWS(H$4:H785)/5,0),MOD(ROWS(H$4:H785)-1,5)+1)</f>
        <v>46.069099999999999</v>
      </c>
    </row>
    <row r="786" spans="7:7" x14ac:dyDescent="0.2">
      <c r="G786">
        <f>INDEX($A$4:$E$286,ROUNDUP(ROWS(H$4:H786)/5,0),MOD(ROWS(H$4:H786)-1,5)+1)</f>
        <v>37.661900000000003</v>
      </c>
    </row>
    <row r="787" spans="7:7" x14ac:dyDescent="0.2">
      <c r="G787">
        <f>INDEX($A$4:$E$286,ROUNDUP(ROWS(H$4:H787)/5,0),MOD(ROWS(H$4:H787)-1,5)+1)</f>
        <v>36.92</v>
      </c>
    </row>
    <row r="788" spans="7:7" x14ac:dyDescent="0.2">
      <c r="G788">
        <f>INDEX($A$4:$E$286,ROUNDUP(ROWS(H$4:H788)/5,0),MOD(ROWS(H$4:H788)-1,5)+1)</f>
        <v>32.291899999999998</v>
      </c>
    </row>
    <row r="789" spans="7:7" x14ac:dyDescent="0.2">
      <c r="G789">
        <f>INDEX($A$4:$E$286,ROUNDUP(ROWS(H$4:H789)/5,0),MOD(ROWS(H$4:H789)-1,5)+1)</f>
        <v>47.066400000000002</v>
      </c>
    </row>
    <row r="790" spans="7:7" x14ac:dyDescent="0.2">
      <c r="G790">
        <f>INDEX($A$4:$E$286,ROUNDUP(ROWS(H$4:H790)/5,0),MOD(ROWS(H$4:H790)-1,5)+1)</f>
        <v>42.247700000000002</v>
      </c>
    </row>
    <row r="791" spans="7:7" x14ac:dyDescent="0.2">
      <c r="G791">
        <f>INDEX($A$4:$E$286,ROUNDUP(ROWS(H$4:H791)/5,0),MOD(ROWS(H$4:H791)-1,5)+1)</f>
        <v>42.077199999999998</v>
      </c>
    </row>
    <row r="792" spans="7:7" x14ac:dyDescent="0.2">
      <c r="G792">
        <f>INDEX($A$4:$E$286,ROUNDUP(ROWS(H$4:H792)/5,0),MOD(ROWS(H$4:H792)-1,5)+1)</f>
        <v>50.359699999999997</v>
      </c>
    </row>
    <row r="793" spans="7:7" x14ac:dyDescent="0.2">
      <c r="G793">
        <f>INDEX($A$4:$E$286,ROUNDUP(ROWS(H$4:H793)/5,0),MOD(ROWS(H$4:H793)-1,5)+1)</f>
        <v>54.955399999999997</v>
      </c>
    </row>
    <row r="794" spans="7:7" x14ac:dyDescent="0.2">
      <c r="G794">
        <f>INDEX($A$4:$E$286,ROUNDUP(ROWS(H$4:H794)/5,0),MOD(ROWS(H$4:H794)-1,5)+1)</f>
        <v>49.482999999999997</v>
      </c>
    </row>
    <row r="795" spans="7:7" x14ac:dyDescent="0.2">
      <c r="G795">
        <f>INDEX($A$4:$E$286,ROUNDUP(ROWS(H$4:H795)/5,0),MOD(ROWS(H$4:H795)-1,5)+1)</f>
        <v>55.742699999999999</v>
      </c>
    </row>
    <row r="796" spans="7:7" x14ac:dyDescent="0.2">
      <c r="G796">
        <f>INDEX($A$4:$E$286,ROUNDUP(ROWS(H$4:H796)/5,0),MOD(ROWS(H$4:H796)-1,5)+1)</f>
        <v>61.269599999999997</v>
      </c>
    </row>
    <row r="797" spans="7:7" x14ac:dyDescent="0.2">
      <c r="G797">
        <f>INDEX($A$4:$E$286,ROUNDUP(ROWS(H$4:H797)/5,0),MOD(ROWS(H$4:H797)-1,5)+1)</f>
        <v>51.100999999999999</v>
      </c>
    </row>
    <row r="798" spans="7:7" x14ac:dyDescent="0.2">
      <c r="G798">
        <f>INDEX($A$4:$E$286,ROUNDUP(ROWS(H$4:H798)/5,0),MOD(ROWS(H$4:H798)-1,5)+1)</f>
        <v>100.6992</v>
      </c>
    </row>
    <row r="799" spans="7:7" x14ac:dyDescent="0.2">
      <c r="G799">
        <f>INDEX($A$4:$E$286,ROUNDUP(ROWS(H$4:H799)/5,0),MOD(ROWS(H$4:H799)-1,5)+1)</f>
        <v>44.329500000000003</v>
      </c>
    </row>
    <row r="800" spans="7:7" x14ac:dyDescent="0.2">
      <c r="G800">
        <f>INDEX($A$4:$E$286,ROUNDUP(ROWS(H$4:H800)/5,0),MOD(ROWS(H$4:H800)-1,5)+1)</f>
        <v>46.2027</v>
      </c>
    </row>
    <row r="801" spans="7:7" x14ac:dyDescent="0.2">
      <c r="G801">
        <f>INDEX($A$4:$E$286,ROUNDUP(ROWS(H$4:H801)/5,0),MOD(ROWS(H$4:H801)-1,5)+1)</f>
        <v>45.445500000000003</v>
      </c>
    </row>
    <row r="802" spans="7:7" x14ac:dyDescent="0.2">
      <c r="G802">
        <f>INDEX($A$4:$E$286,ROUNDUP(ROWS(H$4:H802)/5,0),MOD(ROWS(H$4:H802)-1,5)+1)</f>
        <v>35.7971</v>
      </c>
    </row>
    <row r="803" spans="7:7" x14ac:dyDescent="0.2">
      <c r="G803">
        <f>INDEX($A$4:$E$286,ROUNDUP(ROWS(H$4:H803)/5,0),MOD(ROWS(H$4:H803)-1,5)+1)</f>
        <v>30.934899999999999</v>
      </c>
    </row>
    <row r="804" spans="7:7" x14ac:dyDescent="0.2">
      <c r="G804">
        <f>INDEX($A$4:$E$286,ROUNDUP(ROWS(H$4:H804)/5,0),MOD(ROWS(H$4:H804)-1,5)+1)</f>
        <v>29.120799999999999</v>
      </c>
    </row>
    <row r="805" spans="7:7" x14ac:dyDescent="0.2">
      <c r="G805">
        <f>INDEX($A$4:$E$286,ROUNDUP(ROWS(H$4:H805)/5,0),MOD(ROWS(H$4:H805)-1,5)+1)</f>
        <v>33.990299999999998</v>
      </c>
    </row>
    <row r="806" spans="7:7" x14ac:dyDescent="0.2">
      <c r="G806">
        <f>INDEX($A$4:$E$286,ROUNDUP(ROWS(H$4:H806)/5,0),MOD(ROWS(H$4:H806)-1,5)+1)</f>
        <v>55.886299999999999</v>
      </c>
    </row>
    <row r="807" spans="7:7" x14ac:dyDescent="0.2">
      <c r="G807">
        <f>INDEX($A$4:$E$286,ROUNDUP(ROWS(H$4:H807)/5,0),MOD(ROWS(H$4:H807)-1,5)+1)</f>
        <v>38.338299999999997</v>
      </c>
    </row>
    <row r="808" spans="7:7" x14ac:dyDescent="0.2">
      <c r="G808">
        <f>INDEX($A$4:$E$286,ROUNDUP(ROWS(H$4:H808)/5,0),MOD(ROWS(H$4:H808)-1,5)+1)</f>
        <v>36.217799999999997</v>
      </c>
    </row>
    <row r="809" spans="7:7" x14ac:dyDescent="0.2">
      <c r="G809">
        <f>INDEX($A$4:$E$286,ROUNDUP(ROWS(H$4:H809)/5,0),MOD(ROWS(H$4:H809)-1,5)+1)</f>
        <v>22.2394</v>
      </c>
    </row>
    <row r="810" spans="7:7" x14ac:dyDescent="0.2">
      <c r="G810">
        <f>INDEX($A$4:$E$286,ROUNDUP(ROWS(H$4:H810)/5,0),MOD(ROWS(H$4:H810)-1,5)+1)</f>
        <v>14.69</v>
      </c>
    </row>
    <row r="811" spans="7:7" x14ac:dyDescent="0.2">
      <c r="G811">
        <f>INDEX($A$4:$E$286,ROUNDUP(ROWS(H$4:H811)/5,0),MOD(ROWS(H$4:H811)-1,5)+1)</f>
        <v>44.689700000000002</v>
      </c>
    </row>
    <row r="812" spans="7:7" x14ac:dyDescent="0.2">
      <c r="G812">
        <f>INDEX($A$4:$E$286,ROUNDUP(ROWS(H$4:H812)/5,0),MOD(ROWS(H$4:H812)-1,5)+1)</f>
        <v>39.212200000000003</v>
      </c>
    </row>
    <row r="813" spans="7:7" x14ac:dyDescent="0.2">
      <c r="G813">
        <f>INDEX($A$4:$E$286,ROUNDUP(ROWS(H$4:H813)/5,0),MOD(ROWS(H$4:H813)-1,5)+1)</f>
        <v>62.639499999999998</v>
      </c>
    </row>
    <row r="814" spans="7:7" x14ac:dyDescent="0.2">
      <c r="G814">
        <f>INDEX($A$4:$E$286,ROUNDUP(ROWS(H$4:H814)/5,0),MOD(ROWS(H$4:H814)-1,5)+1)</f>
        <v>135.8888</v>
      </c>
    </row>
    <row r="815" spans="7:7" x14ac:dyDescent="0.2">
      <c r="G815">
        <f>INDEX($A$4:$E$286,ROUNDUP(ROWS(H$4:H815)/5,0),MOD(ROWS(H$4:H815)-1,5)+1)</f>
        <v>75.025800000000004</v>
      </c>
    </row>
    <row r="816" spans="7:7" x14ac:dyDescent="0.2">
      <c r="G816">
        <f>INDEX($A$4:$E$286,ROUNDUP(ROWS(H$4:H816)/5,0),MOD(ROWS(H$4:H816)-1,5)+1)</f>
        <v>40.871600000000001</v>
      </c>
    </row>
    <row r="817" spans="7:7" x14ac:dyDescent="0.2">
      <c r="G817">
        <f>INDEX($A$4:$E$286,ROUNDUP(ROWS(H$4:H817)/5,0),MOD(ROWS(H$4:H817)-1,5)+1)</f>
        <v>50.925400000000003</v>
      </c>
    </row>
    <row r="818" spans="7:7" x14ac:dyDescent="0.2">
      <c r="G818">
        <f>INDEX($A$4:$E$286,ROUNDUP(ROWS(H$4:H818)/5,0),MOD(ROWS(H$4:H818)-1,5)+1)</f>
        <v>44.167700000000004</v>
      </c>
    </row>
    <row r="819" spans="7:7" x14ac:dyDescent="0.2">
      <c r="G819">
        <f>INDEX($A$4:$E$286,ROUNDUP(ROWS(H$4:H819)/5,0),MOD(ROWS(H$4:H819)-1,5)+1)</f>
        <v>66.886200000000002</v>
      </c>
    </row>
    <row r="820" spans="7:7" x14ac:dyDescent="0.2">
      <c r="G820">
        <f>INDEX($A$4:$E$286,ROUNDUP(ROWS(H$4:H820)/5,0),MOD(ROWS(H$4:H820)-1,5)+1)</f>
        <v>134.56700000000001</v>
      </c>
    </row>
    <row r="821" spans="7:7" x14ac:dyDescent="0.2">
      <c r="G821">
        <f>INDEX($A$4:$E$286,ROUNDUP(ROWS(H$4:H821)/5,0),MOD(ROWS(H$4:H821)-1,5)+1)</f>
        <v>90.362799999999993</v>
      </c>
    </row>
    <row r="822" spans="7:7" x14ac:dyDescent="0.2">
      <c r="G822">
        <f>INDEX($A$4:$E$286,ROUNDUP(ROWS(H$4:H822)/5,0),MOD(ROWS(H$4:H822)-1,5)+1)</f>
        <v>100.5367</v>
      </c>
    </row>
    <row r="823" spans="7:7" x14ac:dyDescent="0.2">
      <c r="G823">
        <f>INDEX($A$4:$E$286,ROUNDUP(ROWS(H$4:H823)/5,0),MOD(ROWS(H$4:H823)-1,5)+1)</f>
        <v>266.89949999999999</v>
      </c>
    </row>
    <row r="824" spans="7:7" x14ac:dyDescent="0.2">
      <c r="G824">
        <f>INDEX($A$4:$E$286,ROUNDUP(ROWS(H$4:H824)/5,0),MOD(ROWS(H$4:H824)-1,5)+1)</f>
        <v>68.855599999999995</v>
      </c>
    </row>
    <row r="825" spans="7:7" x14ac:dyDescent="0.2">
      <c r="G825">
        <f>INDEX($A$4:$E$286,ROUNDUP(ROWS(H$4:H825)/5,0),MOD(ROWS(H$4:H825)-1,5)+1)</f>
        <v>48.347299999999997</v>
      </c>
    </row>
    <row r="826" spans="7:7" x14ac:dyDescent="0.2">
      <c r="G826">
        <f>INDEX($A$4:$E$286,ROUNDUP(ROWS(H$4:H826)/5,0),MOD(ROWS(H$4:H826)-1,5)+1)</f>
        <v>42.814399999999999</v>
      </c>
    </row>
    <row r="827" spans="7:7" x14ac:dyDescent="0.2">
      <c r="G827">
        <f>INDEX($A$4:$E$286,ROUNDUP(ROWS(H$4:H827)/5,0),MOD(ROWS(H$4:H827)-1,5)+1)</f>
        <v>65.951099999999997</v>
      </c>
    </row>
    <row r="828" spans="7:7" x14ac:dyDescent="0.2">
      <c r="G828">
        <f>INDEX($A$4:$E$286,ROUNDUP(ROWS(H$4:H828)/5,0),MOD(ROWS(H$4:H828)-1,5)+1)</f>
        <v>42.719200000000001</v>
      </c>
    </row>
    <row r="829" spans="7:7" x14ac:dyDescent="0.2">
      <c r="G829">
        <f>INDEX($A$4:$E$286,ROUNDUP(ROWS(H$4:H829)/5,0),MOD(ROWS(H$4:H829)-1,5)+1)</f>
        <v>37.606499999999997</v>
      </c>
    </row>
    <row r="830" spans="7:7" x14ac:dyDescent="0.2">
      <c r="G830">
        <f>INDEX($A$4:$E$286,ROUNDUP(ROWS(H$4:H830)/5,0),MOD(ROWS(H$4:H830)-1,5)+1)</f>
        <v>32.2697</v>
      </c>
    </row>
    <row r="831" spans="7:7" x14ac:dyDescent="0.2">
      <c r="G831">
        <f>INDEX($A$4:$E$286,ROUNDUP(ROWS(H$4:H831)/5,0),MOD(ROWS(H$4:H831)-1,5)+1)</f>
        <v>79.032499999999999</v>
      </c>
    </row>
    <row r="832" spans="7:7" x14ac:dyDescent="0.2">
      <c r="G832">
        <f>INDEX($A$4:$E$286,ROUNDUP(ROWS(H$4:H832)/5,0),MOD(ROWS(H$4:H832)-1,5)+1)</f>
        <v>62.397199999999998</v>
      </c>
    </row>
    <row r="833" spans="7:7" x14ac:dyDescent="0.2">
      <c r="G833">
        <f>INDEX($A$4:$E$286,ROUNDUP(ROWS(H$4:H833)/5,0),MOD(ROWS(H$4:H833)-1,5)+1)</f>
        <v>61.671300000000002</v>
      </c>
    </row>
    <row r="834" spans="7:7" x14ac:dyDescent="0.2">
      <c r="G834">
        <f>INDEX($A$4:$E$286,ROUNDUP(ROWS(H$4:H834)/5,0),MOD(ROWS(H$4:H834)-1,5)+1)</f>
        <v>46.665300000000002</v>
      </c>
    </row>
    <row r="835" spans="7:7" x14ac:dyDescent="0.2">
      <c r="G835">
        <f>INDEX($A$4:$E$286,ROUNDUP(ROWS(H$4:H835)/5,0),MOD(ROWS(H$4:H835)-1,5)+1)</f>
        <v>41.415500000000002</v>
      </c>
    </row>
    <row r="836" spans="7:7" x14ac:dyDescent="0.2">
      <c r="G836">
        <f>INDEX($A$4:$E$286,ROUNDUP(ROWS(H$4:H836)/5,0),MOD(ROWS(H$4:H836)-1,5)+1)</f>
        <v>54.264099999999999</v>
      </c>
    </row>
    <row r="837" spans="7:7" x14ac:dyDescent="0.2">
      <c r="G837">
        <f>INDEX($A$4:$E$286,ROUNDUP(ROWS(H$4:H837)/5,0),MOD(ROWS(H$4:H837)-1,5)+1)</f>
        <v>14.5764</v>
      </c>
    </row>
    <row r="838" spans="7:7" x14ac:dyDescent="0.2">
      <c r="G838">
        <f>INDEX($A$4:$E$286,ROUNDUP(ROWS(H$4:H838)/5,0),MOD(ROWS(H$4:H838)-1,5)+1)</f>
        <v>14.3421</v>
      </c>
    </row>
    <row r="839" spans="7:7" x14ac:dyDescent="0.2">
      <c r="G839">
        <f>INDEX($A$4:$E$286,ROUNDUP(ROWS(H$4:H839)/5,0),MOD(ROWS(H$4:H839)-1,5)+1)</f>
        <v>26.1935</v>
      </c>
    </row>
    <row r="840" spans="7:7" x14ac:dyDescent="0.2">
      <c r="G840">
        <f>INDEX($A$4:$E$286,ROUNDUP(ROWS(H$4:H840)/5,0),MOD(ROWS(H$4:H840)-1,5)+1)</f>
        <v>25.902999999999999</v>
      </c>
    </row>
    <row r="841" spans="7:7" x14ac:dyDescent="0.2">
      <c r="G841">
        <f>INDEX($A$4:$E$286,ROUNDUP(ROWS(H$4:H841)/5,0),MOD(ROWS(H$4:H841)-1,5)+1)</f>
        <v>34.3474</v>
      </c>
    </row>
    <row r="842" spans="7:7" x14ac:dyDescent="0.2">
      <c r="G842">
        <f>INDEX($A$4:$E$286,ROUNDUP(ROWS(H$4:H842)/5,0),MOD(ROWS(H$4:H842)-1,5)+1)</f>
        <v>35.113900000000001</v>
      </c>
    </row>
    <row r="843" spans="7:7" x14ac:dyDescent="0.2">
      <c r="G843">
        <f>INDEX($A$4:$E$286,ROUNDUP(ROWS(H$4:H843)/5,0),MOD(ROWS(H$4:H843)-1,5)+1)</f>
        <v>33.379899999999999</v>
      </c>
    </row>
    <row r="844" spans="7:7" x14ac:dyDescent="0.2">
      <c r="G844">
        <f>INDEX($A$4:$E$286,ROUNDUP(ROWS(H$4:H844)/5,0),MOD(ROWS(H$4:H844)-1,5)+1)</f>
        <v>28.953600000000002</v>
      </c>
    </row>
    <row r="845" spans="7:7" x14ac:dyDescent="0.2">
      <c r="G845">
        <f>INDEX($A$4:$E$286,ROUNDUP(ROWS(H$4:H845)/5,0),MOD(ROWS(H$4:H845)-1,5)+1)</f>
        <v>38.624200000000002</v>
      </c>
    </row>
    <row r="846" spans="7:7" x14ac:dyDescent="0.2">
      <c r="G846">
        <f>INDEX($A$4:$E$286,ROUNDUP(ROWS(H$4:H846)/5,0),MOD(ROWS(H$4:H846)-1,5)+1)</f>
        <v>48.582700000000003</v>
      </c>
    </row>
    <row r="847" spans="7:7" x14ac:dyDescent="0.2">
      <c r="G847">
        <f>INDEX($A$4:$E$286,ROUNDUP(ROWS(H$4:H847)/5,0),MOD(ROWS(H$4:H847)-1,5)+1)</f>
        <v>42.7254</v>
      </c>
    </row>
    <row r="848" spans="7:7" x14ac:dyDescent="0.2">
      <c r="G848">
        <f>INDEX($A$4:$E$286,ROUNDUP(ROWS(H$4:H848)/5,0),MOD(ROWS(H$4:H848)-1,5)+1)</f>
        <v>36.947899999999997</v>
      </c>
    </row>
    <row r="849" spans="7:7" x14ac:dyDescent="0.2">
      <c r="G849">
        <f>INDEX($A$4:$E$286,ROUNDUP(ROWS(H$4:H849)/5,0),MOD(ROWS(H$4:H849)-1,5)+1)</f>
        <v>45.3003</v>
      </c>
    </row>
    <row r="850" spans="7:7" x14ac:dyDescent="0.2">
      <c r="G850">
        <f>INDEX($A$4:$E$286,ROUNDUP(ROWS(H$4:H850)/5,0),MOD(ROWS(H$4:H850)-1,5)+1)</f>
        <v>40.776800000000001</v>
      </c>
    </row>
    <row r="851" spans="7:7" x14ac:dyDescent="0.2">
      <c r="G851">
        <f>INDEX($A$4:$E$286,ROUNDUP(ROWS(H$4:H851)/5,0),MOD(ROWS(H$4:H851)-1,5)+1)</f>
        <v>41.131</v>
      </c>
    </row>
    <row r="852" spans="7:7" x14ac:dyDescent="0.2">
      <c r="G852">
        <f>INDEX($A$4:$E$286,ROUNDUP(ROWS(H$4:H852)/5,0),MOD(ROWS(H$4:H852)-1,5)+1)</f>
        <v>28.5932</v>
      </c>
    </row>
    <row r="853" spans="7:7" x14ac:dyDescent="0.2">
      <c r="G853">
        <f>INDEX($A$4:$E$286,ROUNDUP(ROWS(H$4:H853)/5,0),MOD(ROWS(H$4:H853)-1,5)+1)</f>
        <v>45.653700000000001</v>
      </c>
    </row>
    <row r="854" spans="7:7" x14ac:dyDescent="0.2">
      <c r="G854">
        <f>INDEX($A$4:$E$286,ROUNDUP(ROWS(H$4:H854)/5,0),MOD(ROWS(H$4:H854)-1,5)+1)</f>
        <v>39.7911</v>
      </c>
    </row>
    <row r="855" spans="7:7" x14ac:dyDescent="0.2">
      <c r="G855">
        <f>INDEX($A$4:$E$286,ROUNDUP(ROWS(H$4:H855)/5,0),MOD(ROWS(H$4:H855)-1,5)+1)</f>
        <v>49.3872</v>
      </c>
    </row>
    <row r="856" spans="7:7" x14ac:dyDescent="0.2">
      <c r="G856">
        <f>INDEX($A$4:$E$286,ROUNDUP(ROWS(H$4:H856)/5,0),MOD(ROWS(H$4:H856)-1,5)+1)</f>
        <v>59.507899999999999</v>
      </c>
    </row>
    <row r="857" spans="7:7" x14ac:dyDescent="0.2">
      <c r="G857">
        <f>INDEX($A$4:$E$286,ROUNDUP(ROWS(H$4:H857)/5,0),MOD(ROWS(H$4:H857)-1,5)+1)</f>
        <v>51.228400000000001</v>
      </c>
    </row>
    <row r="858" spans="7:7" x14ac:dyDescent="0.2">
      <c r="G858">
        <f>INDEX($A$4:$E$286,ROUNDUP(ROWS(H$4:H858)/5,0),MOD(ROWS(H$4:H858)-1,5)+1)</f>
        <v>27.1814</v>
      </c>
    </row>
    <row r="859" spans="7:7" x14ac:dyDescent="0.2">
      <c r="G859">
        <f>INDEX($A$4:$E$286,ROUNDUP(ROWS(H$4:H859)/5,0),MOD(ROWS(H$4:H859)-1,5)+1)</f>
        <v>44.645400000000002</v>
      </c>
    </row>
    <row r="860" spans="7:7" x14ac:dyDescent="0.2">
      <c r="G860">
        <f>INDEX($A$4:$E$286,ROUNDUP(ROWS(H$4:H860)/5,0),MOD(ROWS(H$4:H860)-1,5)+1)</f>
        <v>25.2484</v>
      </c>
    </row>
    <row r="861" spans="7:7" x14ac:dyDescent="0.2">
      <c r="G861">
        <f>INDEX($A$4:$E$286,ROUNDUP(ROWS(H$4:H861)/5,0),MOD(ROWS(H$4:H861)-1,5)+1)</f>
        <v>36.404400000000003</v>
      </c>
    </row>
    <row r="862" spans="7:7" x14ac:dyDescent="0.2">
      <c r="G862">
        <f>INDEX($A$4:$E$286,ROUNDUP(ROWS(H$4:H862)/5,0),MOD(ROWS(H$4:H862)-1,5)+1)</f>
        <v>50.3309</v>
      </c>
    </row>
    <row r="863" spans="7:7" x14ac:dyDescent="0.2">
      <c r="G863">
        <f>INDEX($A$4:$E$286,ROUNDUP(ROWS(H$4:H863)/5,0),MOD(ROWS(H$4:H863)-1,5)+1)</f>
        <v>47.349400000000003</v>
      </c>
    </row>
    <row r="864" spans="7:7" x14ac:dyDescent="0.2">
      <c r="G864">
        <f>INDEX($A$4:$E$286,ROUNDUP(ROWS(H$4:H864)/5,0),MOD(ROWS(H$4:H864)-1,5)+1)</f>
        <v>38.973599999999998</v>
      </c>
    </row>
    <row r="865" spans="7:7" x14ac:dyDescent="0.2">
      <c r="G865">
        <f>INDEX($A$4:$E$286,ROUNDUP(ROWS(H$4:H865)/5,0),MOD(ROWS(H$4:H865)-1,5)+1)</f>
        <v>46.064799999999998</v>
      </c>
    </row>
    <row r="866" spans="7:7" x14ac:dyDescent="0.2">
      <c r="G866">
        <f>INDEX($A$4:$E$286,ROUNDUP(ROWS(H$4:H866)/5,0),MOD(ROWS(H$4:H866)-1,5)+1)</f>
        <v>47.121000000000002</v>
      </c>
    </row>
    <row r="867" spans="7:7" x14ac:dyDescent="0.2">
      <c r="G867">
        <f>INDEX($A$4:$E$286,ROUNDUP(ROWS(H$4:H867)/5,0),MOD(ROWS(H$4:H867)-1,5)+1)</f>
        <v>31.796600000000002</v>
      </c>
    </row>
    <row r="868" spans="7:7" x14ac:dyDescent="0.2">
      <c r="G868">
        <f>INDEX($A$4:$E$286,ROUNDUP(ROWS(H$4:H868)/5,0),MOD(ROWS(H$4:H868)-1,5)+1)</f>
        <v>38.6432</v>
      </c>
    </row>
    <row r="869" spans="7:7" x14ac:dyDescent="0.2">
      <c r="G869">
        <f>INDEX($A$4:$E$286,ROUNDUP(ROWS(H$4:H869)/5,0),MOD(ROWS(H$4:H869)-1,5)+1)</f>
        <v>57.6464</v>
      </c>
    </row>
    <row r="870" spans="7:7" x14ac:dyDescent="0.2">
      <c r="G870">
        <f>INDEX($A$4:$E$286,ROUNDUP(ROWS(H$4:H870)/5,0),MOD(ROWS(H$4:H870)-1,5)+1)</f>
        <v>40.728099999999998</v>
      </c>
    </row>
    <row r="871" spans="7:7" x14ac:dyDescent="0.2">
      <c r="G871">
        <f>INDEX($A$4:$E$286,ROUNDUP(ROWS(H$4:H871)/5,0),MOD(ROWS(H$4:H871)-1,5)+1)</f>
        <v>43.466700000000003</v>
      </c>
    </row>
    <row r="872" spans="7:7" x14ac:dyDescent="0.2">
      <c r="G872">
        <f>INDEX($A$4:$E$286,ROUNDUP(ROWS(H$4:H872)/5,0),MOD(ROWS(H$4:H872)-1,5)+1)</f>
        <v>64.567400000000006</v>
      </c>
    </row>
    <row r="873" spans="7:7" x14ac:dyDescent="0.2">
      <c r="G873">
        <f>INDEX($A$4:$E$286,ROUNDUP(ROWS(H$4:H873)/5,0),MOD(ROWS(H$4:H873)-1,5)+1)</f>
        <v>47.035899999999998</v>
      </c>
    </row>
    <row r="874" spans="7:7" x14ac:dyDescent="0.2">
      <c r="G874">
        <f>INDEX($A$4:$E$286,ROUNDUP(ROWS(H$4:H874)/5,0),MOD(ROWS(H$4:H874)-1,5)+1)</f>
        <v>33.461300000000001</v>
      </c>
    </row>
    <row r="875" spans="7:7" x14ac:dyDescent="0.2">
      <c r="G875">
        <f>INDEX($A$4:$E$286,ROUNDUP(ROWS(H$4:H875)/5,0),MOD(ROWS(H$4:H875)-1,5)+1)</f>
        <v>51.2102</v>
      </c>
    </row>
    <row r="876" spans="7:7" x14ac:dyDescent="0.2">
      <c r="G876">
        <f>INDEX($A$4:$E$286,ROUNDUP(ROWS(H$4:H876)/5,0),MOD(ROWS(H$4:H876)-1,5)+1)</f>
        <v>58.244700000000002</v>
      </c>
    </row>
    <row r="877" spans="7:7" x14ac:dyDescent="0.2">
      <c r="G877">
        <f>INDEX($A$4:$E$286,ROUNDUP(ROWS(H$4:H877)/5,0),MOD(ROWS(H$4:H877)-1,5)+1)</f>
        <v>35.809600000000003</v>
      </c>
    </row>
    <row r="878" spans="7:7" x14ac:dyDescent="0.2">
      <c r="G878">
        <f>INDEX($A$4:$E$286,ROUNDUP(ROWS(H$4:H878)/5,0),MOD(ROWS(H$4:H878)-1,5)+1)</f>
        <v>29.6571</v>
      </c>
    </row>
    <row r="879" spans="7:7" x14ac:dyDescent="0.2">
      <c r="G879">
        <f>INDEX($A$4:$E$286,ROUNDUP(ROWS(H$4:H879)/5,0),MOD(ROWS(H$4:H879)-1,5)+1)</f>
        <v>40.5627</v>
      </c>
    </row>
    <row r="880" spans="7:7" x14ac:dyDescent="0.2">
      <c r="G880">
        <f>INDEX($A$4:$E$286,ROUNDUP(ROWS(H$4:H880)/5,0),MOD(ROWS(H$4:H880)-1,5)+1)</f>
        <v>36.602800000000002</v>
      </c>
    </row>
    <row r="881" spans="7:7" x14ac:dyDescent="0.2">
      <c r="G881">
        <f>INDEX($A$4:$E$286,ROUNDUP(ROWS(H$4:H881)/5,0),MOD(ROWS(H$4:H881)-1,5)+1)</f>
        <v>42.499600000000001</v>
      </c>
    </row>
    <row r="882" spans="7:7" x14ac:dyDescent="0.2">
      <c r="G882">
        <f>INDEX($A$4:$E$286,ROUNDUP(ROWS(H$4:H882)/5,0),MOD(ROWS(H$4:H882)-1,5)+1)</f>
        <v>63.487299999999998</v>
      </c>
    </row>
    <row r="883" spans="7:7" x14ac:dyDescent="0.2">
      <c r="G883">
        <f>INDEX($A$4:$E$286,ROUNDUP(ROWS(H$4:H883)/5,0),MOD(ROWS(H$4:H883)-1,5)+1)</f>
        <v>42.339599999999997</v>
      </c>
    </row>
    <row r="884" spans="7:7" x14ac:dyDescent="0.2">
      <c r="G884">
        <f>INDEX($A$4:$E$286,ROUNDUP(ROWS(H$4:H884)/5,0),MOD(ROWS(H$4:H884)-1,5)+1)</f>
        <v>43.331800000000001</v>
      </c>
    </row>
    <row r="885" spans="7:7" x14ac:dyDescent="0.2">
      <c r="G885">
        <f>INDEX($A$4:$E$286,ROUNDUP(ROWS(H$4:H885)/5,0),MOD(ROWS(H$4:H885)-1,5)+1)</f>
        <v>78.145799999999994</v>
      </c>
    </row>
    <row r="886" spans="7:7" x14ac:dyDescent="0.2">
      <c r="G886">
        <f>INDEX($A$4:$E$286,ROUNDUP(ROWS(H$4:H886)/5,0),MOD(ROWS(H$4:H886)-1,5)+1)</f>
        <v>57.587699999999998</v>
      </c>
    </row>
    <row r="887" spans="7:7" x14ac:dyDescent="0.2">
      <c r="G887">
        <f>INDEX($A$4:$E$286,ROUNDUP(ROWS(H$4:H887)/5,0),MOD(ROWS(H$4:H887)-1,5)+1)</f>
        <v>90.364999999999995</v>
      </c>
    </row>
    <row r="888" spans="7:7" x14ac:dyDescent="0.2">
      <c r="G888">
        <f>INDEX($A$4:$E$286,ROUNDUP(ROWS(H$4:H888)/5,0),MOD(ROWS(H$4:H888)-1,5)+1)</f>
        <v>47.1203</v>
      </c>
    </row>
    <row r="889" spans="7:7" x14ac:dyDescent="0.2">
      <c r="G889">
        <f>INDEX($A$4:$E$286,ROUNDUP(ROWS(H$4:H889)/5,0),MOD(ROWS(H$4:H889)-1,5)+1)</f>
        <v>44.024799999999999</v>
      </c>
    </row>
    <row r="890" spans="7:7" x14ac:dyDescent="0.2">
      <c r="G890">
        <f>INDEX($A$4:$E$286,ROUNDUP(ROWS(H$4:H890)/5,0),MOD(ROWS(H$4:H890)-1,5)+1)</f>
        <v>46.904899999999998</v>
      </c>
    </row>
    <row r="891" spans="7:7" x14ac:dyDescent="0.2">
      <c r="G891">
        <f>INDEX($A$4:$E$286,ROUNDUP(ROWS(H$4:H891)/5,0),MOD(ROWS(H$4:H891)-1,5)+1)</f>
        <v>38.132800000000003</v>
      </c>
    </row>
    <row r="892" spans="7:7" x14ac:dyDescent="0.2">
      <c r="G892">
        <f>INDEX($A$4:$E$286,ROUNDUP(ROWS(H$4:H892)/5,0),MOD(ROWS(H$4:H892)-1,5)+1)</f>
        <v>45.452599999999997</v>
      </c>
    </row>
    <row r="893" spans="7:7" x14ac:dyDescent="0.2">
      <c r="G893">
        <f>INDEX($A$4:$E$286,ROUNDUP(ROWS(H$4:H893)/5,0),MOD(ROWS(H$4:H893)-1,5)+1)</f>
        <v>38.0535</v>
      </c>
    </row>
    <row r="894" spans="7:7" x14ac:dyDescent="0.2">
      <c r="G894">
        <f>INDEX($A$4:$E$286,ROUNDUP(ROWS(H$4:H894)/5,0),MOD(ROWS(H$4:H894)-1,5)+1)</f>
        <v>37.205100000000002</v>
      </c>
    </row>
    <row r="895" spans="7:7" x14ac:dyDescent="0.2">
      <c r="G895">
        <f>INDEX($A$4:$E$286,ROUNDUP(ROWS(H$4:H895)/5,0),MOD(ROWS(H$4:H895)-1,5)+1)</f>
        <v>44.814599999999999</v>
      </c>
    </row>
    <row r="896" spans="7:7" x14ac:dyDescent="0.2">
      <c r="G896">
        <f>INDEX($A$4:$E$286,ROUNDUP(ROWS(H$4:H896)/5,0),MOD(ROWS(H$4:H896)-1,5)+1)</f>
        <v>53.655999999999999</v>
      </c>
    </row>
    <row r="897" spans="7:7" x14ac:dyDescent="0.2">
      <c r="G897">
        <f>INDEX($A$4:$E$286,ROUNDUP(ROWS(H$4:H897)/5,0),MOD(ROWS(H$4:H897)-1,5)+1)</f>
        <v>44.83</v>
      </c>
    </row>
    <row r="898" spans="7:7" x14ac:dyDescent="0.2">
      <c r="G898">
        <f>INDEX($A$4:$E$286,ROUNDUP(ROWS(H$4:H898)/5,0),MOD(ROWS(H$4:H898)-1,5)+1)</f>
        <v>44.83</v>
      </c>
    </row>
    <row r="899" spans="7:7" x14ac:dyDescent="0.2">
      <c r="G899">
        <f>INDEX($A$4:$E$286,ROUNDUP(ROWS(H$4:H899)/5,0),MOD(ROWS(H$4:H899)-1,5)+1)</f>
        <v>44.83</v>
      </c>
    </row>
    <row r="900" spans="7:7" x14ac:dyDescent="0.2">
      <c r="G900">
        <f>INDEX($A$4:$E$286,ROUNDUP(ROWS(H$4:H900)/5,0),MOD(ROWS(H$4:H900)-1,5)+1)</f>
        <v>41.166499999999999</v>
      </c>
    </row>
    <row r="901" spans="7:7" x14ac:dyDescent="0.2">
      <c r="G901">
        <f>INDEX($A$4:$E$286,ROUNDUP(ROWS(H$4:H901)/5,0),MOD(ROWS(H$4:H901)-1,5)+1)</f>
        <v>42.891599999999997</v>
      </c>
    </row>
    <row r="902" spans="7:7" x14ac:dyDescent="0.2">
      <c r="G902">
        <f>INDEX($A$4:$E$286,ROUNDUP(ROWS(H$4:H902)/5,0),MOD(ROWS(H$4:H902)-1,5)+1)</f>
        <v>49.737900000000003</v>
      </c>
    </row>
    <row r="903" spans="7:7" x14ac:dyDescent="0.2">
      <c r="G903">
        <f>INDEX($A$4:$E$286,ROUNDUP(ROWS(H$4:H903)/5,0),MOD(ROWS(H$4:H903)-1,5)+1)</f>
        <v>43.575000000000003</v>
      </c>
    </row>
    <row r="904" spans="7:7" x14ac:dyDescent="0.2">
      <c r="G904">
        <f>INDEX($A$4:$E$286,ROUNDUP(ROWS(H$4:H904)/5,0),MOD(ROWS(H$4:H904)-1,5)+1)</f>
        <v>37.369399999999999</v>
      </c>
    </row>
    <row r="905" spans="7:7" x14ac:dyDescent="0.2">
      <c r="G905">
        <f>INDEX($A$4:$E$286,ROUNDUP(ROWS(H$4:H905)/5,0),MOD(ROWS(H$4:H905)-1,5)+1)</f>
        <v>36.412199999999999</v>
      </c>
    </row>
    <row r="906" spans="7:7" x14ac:dyDescent="0.2">
      <c r="G906">
        <f>INDEX($A$4:$E$286,ROUNDUP(ROWS(H$4:H906)/5,0),MOD(ROWS(H$4:H906)-1,5)+1)</f>
        <v>39.3825</v>
      </c>
    </row>
    <row r="907" spans="7:7" x14ac:dyDescent="0.2">
      <c r="G907">
        <f>INDEX($A$4:$E$286,ROUNDUP(ROWS(H$4:H907)/5,0),MOD(ROWS(H$4:H907)-1,5)+1)</f>
        <v>68.9709</v>
      </c>
    </row>
    <row r="908" spans="7:7" x14ac:dyDescent="0.2">
      <c r="G908">
        <f>INDEX($A$4:$E$286,ROUNDUP(ROWS(H$4:H908)/5,0),MOD(ROWS(H$4:H908)-1,5)+1)</f>
        <v>108.6953</v>
      </c>
    </row>
    <row r="909" spans="7:7" x14ac:dyDescent="0.2">
      <c r="G909">
        <f>INDEX($A$4:$E$286,ROUNDUP(ROWS(H$4:H909)/5,0),MOD(ROWS(H$4:H909)-1,5)+1)</f>
        <v>58.610999999999997</v>
      </c>
    </row>
    <row r="910" spans="7:7" x14ac:dyDescent="0.2">
      <c r="G910">
        <f>INDEX($A$4:$E$286,ROUNDUP(ROWS(H$4:H910)/5,0),MOD(ROWS(H$4:H910)-1,5)+1)</f>
        <v>36.343299999999999</v>
      </c>
    </row>
    <row r="911" spans="7:7" x14ac:dyDescent="0.2">
      <c r="G911">
        <f>INDEX($A$4:$E$286,ROUNDUP(ROWS(H$4:H911)/5,0),MOD(ROWS(H$4:H911)-1,5)+1)</f>
        <v>54.530500000000004</v>
      </c>
    </row>
    <row r="912" spans="7:7" x14ac:dyDescent="0.2">
      <c r="G912">
        <f>INDEX($A$4:$E$286,ROUNDUP(ROWS(H$4:H912)/5,0),MOD(ROWS(H$4:H912)-1,5)+1)</f>
        <v>60.625999999999998</v>
      </c>
    </row>
    <row r="913" spans="7:7" x14ac:dyDescent="0.2">
      <c r="G913">
        <f>INDEX($A$4:$E$286,ROUNDUP(ROWS(H$4:H913)/5,0),MOD(ROWS(H$4:H913)-1,5)+1)</f>
        <v>59.719200000000001</v>
      </c>
    </row>
    <row r="914" spans="7:7" x14ac:dyDescent="0.2">
      <c r="G914">
        <f>INDEX($A$4:$E$286,ROUNDUP(ROWS(H$4:H914)/5,0),MOD(ROWS(H$4:H914)-1,5)+1)</f>
        <v>50.569200000000002</v>
      </c>
    </row>
    <row r="915" spans="7:7" x14ac:dyDescent="0.2">
      <c r="G915">
        <f>INDEX($A$4:$E$286,ROUNDUP(ROWS(H$4:H915)/5,0),MOD(ROWS(H$4:H915)-1,5)+1)</f>
        <v>52.159300000000002</v>
      </c>
    </row>
    <row r="916" spans="7:7" x14ac:dyDescent="0.2">
      <c r="G916">
        <f>INDEX($A$4:$E$286,ROUNDUP(ROWS(H$4:H916)/5,0),MOD(ROWS(H$4:H916)-1,5)+1)</f>
        <v>61.140700000000002</v>
      </c>
    </row>
    <row r="917" spans="7:7" x14ac:dyDescent="0.2">
      <c r="G917">
        <f>INDEX($A$4:$E$286,ROUNDUP(ROWS(H$4:H917)/5,0),MOD(ROWS(H$4:H917)-1,5)+1)</f>
        <v>49.499699999999997</v>
      </c>
    </row>
    <row r="918" spans="7:7" x14ac:dyDescent="0.2">
      <c r="G918">
        <f>INDEX($A$4:$E$286,ROUNDUP(ROWS(H$4:H918)/5,0),MOD(ROWS(H$4:H918)-1,5)+1)</f>
        <v>55.237499999999997</v>
      </c>
    </row>
    <row r="919" spans="7:7" x14ac:dyDescent="0.2">
      <c r="G919">
        <f>INDEX($A$4:$E$286,ROUNDUP(ROWS(H$4:H919)/5,0),MOD(ROWS(H$4:H919)-1,5)+1)</f>
        <v>52.6355</v>
      </c>
    </row>
    <row r="920" spans="7:7" x14ac:dyDescent="0.2">
      <c r="G920">
        <f>INDEX($A$4:$E$286,ROUNDUP(ROWS(H$4:H920)/5,0),MOD(ROWS(H$4:H920)-1,5)+1)</f>
        <v>62.322200000000002</v>
      </c>
    </row>
    <row r="921" spans="7:7" x14ac:dyDescent="0.2">
      <c r="G921">
        <f>INDEX($A$4:$E$286,ROUNDUP(ROWS(H$4:H921)/5,0),MOD(ROWS(H$4:H921)-1,5)+1)</f>
        <v>69.424199999999999</v>
      </c>
    </row>
    <row r="922" spans="7:7" x14ac:dyDescent="0.2">
      <c r="G922">
        <f>INDEX($A$4:$E$286,ROUNDUP(ROWS(H$4:H922)/5,0),MOD(ROWS(H$4:H922)-1,5)+1)</f>
        <v>49.234400000000001</v>
      </c>
    </row>
    <row r="923" spans="7:7" x14ac:dyDescent="0.2">
      <c r="G923">
        <f>INDEX($A$4:$E$286,ROUNDUP(ROWS(H$4:H923)/5,0),MOD(ROWS(H$4:H923)-1,5)+1)</f>
        <v>63.606200000000001</v>
      </c>
    </row>
    <row r="924" spans="7:7" x14ac:dyDescent="0.2">
      <c r="G924">
        <f>INDEX($A$4:$E$286,ROUNDUP(ROWS(H$4:H924)/5,0),MOD(ROWS(H$4:H924)-1,5)+1)</f>
        <v>50.580399999999997</v>
      </c>
    </row>
    <row r="925" spans="7:7" x14ac:dyDescent="0.2">
      <c r="G925">
        <f>INDEX($A$4:$E$286,ROUNDUP(ROWS(H$4:H925)/5,0),MOD(ROWS(H$4:H925)-1,5)+1)</f>
        <v>69.695800000000006</v>
      </c>
    </row>
    <row r="926" spans="7:7" x14ac:dyDescent="0.2">
      <c r="G926">
        <f>INDEX($A$4:$E$286,ROUNDUP(ROWS(H$4:H926)/5,0),MOD(ROWS(H$4:H926)-1,5)+1)</f>
        <v>41.444099999999999</v>
      </c>
    </row>
    <row r="927" spans="7:7" x14ac:dyDescent="0.2">
      <c r="G927">
        <f>INDEX($A$4:$E$286,ROUNDUP(ROWS(H$4:H927)/5,0),MOD(ROWS(H$4:H927)-1,5)+1)</f>
        <v>40.404800000000002</v>
      </c>
    </row>
    <row r="928" spans="7:7" x14ac:dyDescent="0.2">
      <c r="G928">
        <f>INDEX($A$4:$E$286,ROUNDUP(ROWS(H$4:H928)/5,0),MOD(ROWS(H$4:H928)-1,5)+1)</f>
        <v>56.3322</v>
      </c>
    </row>
    <row r="929" spans="7:7" x14ac:dyDescent="0.2">
      <c r="G929">
        <f>INDEX($A$4:$E$286,ROUNDUP(ROWS(H$4:H929)/5,0),MOD(ROWS(H$4:H929)-1,5)+1)</f>
        <v>60.947099999999999</v>
      </c>
    </row>
    <row r="930" spans="7:7" x14ac:dyDescent="0.2">
      <c r="G930">
        <f>INDEX($A$4:$E$286,ROUNDUP(ROWS(H$4:H930)/5,0),MOD(ROWS(H$4:H930)-1,5)+1)</f>
        <v>52.4313</v>
      </c>
    </row>
    <row r="931" spans="7:7" x14ac:dyDescent="0.2">
      <c r="G931">
        <f>INDEX($A$4:$E$286,ROUNDUP(ROWS(H$4:H931)/5,0),MOD(ROWS(H$4:H931)-1,5)+1)</f>
        <v>55.831800000000001</v>
      </c>
    </row>
    <row r="932" spans="7:7" x14ac:dyDescent="0.2">
      <c r="G932">
        <f>INDEX($A$4:$E$286,ROUNDUP(ROWS(H$4:H932)/5,0),MOD(ROWS(H$4:H932)-1,5)+1)</f>
        <v>43.997399999999999</v>
      </c>
    </row>
    <row r="933" spans="7:7" x14ac:dyDescent="0.2">
      <c r="G933">
        <f>INDEX($A$4:$E$286,ROUNDUP(ROWS(H$4:H933)/5,0),MOD(ROWS(H$4:H933)-1,5)+1)</f>
        <v>37.252800000000001</v>
      </c>
    </row>
    <row r="934" spans="7:7" x14ac:dyDescent="0.2">
      <c r="G934">
        <f>INDEX($A$4:$E$286,ROUNDUP(ROWS(H$4:H934)/5,0),MOD(ROWS(H$4:H934)-1,5)+1)</f>
        <v>40.715499999999999</v>
      </c>
    </row>
    <row r="935" spans="7:7" x14ac:dyDescent="0.2">
      <c r="G935">
        <f>INDEX($A$4:$E$286,ROUNDUP(ROWS(H$4:H935)/5,0),MOD(ROWS(H$4:H935)-1,5)+1)</f>
        <v>43.123399999999997</v>
      </c>
    </row>
    <row r="936" spans="7:7" x14ac:dyDescent="0.2">
      <c r="G936">
        <f>INDEX($A$4:$E$286,ROUNDUP(ROWS(H$4:H936)/5,0),MOD(ROWS(H$4:H936)-1,5)+1)</f>
        <v>39.004100000000001</v>
      </c>
    </row>
    <row r="937" spans="7:7" x14ac:dyDescent="0.2">
      <c r="G937">
        <f>INDEX($A$4:$E$286,ROUNDUP(ROWS(H$4:H937)/5,0),MOD(ROWS(H$4:H937)-1,5)+1)</f>
        <v>41.648200000000003</v>
      </c>
    </row>
    <row r="938" spans="7:7" x14ac:dyDescent="0.2">
      <c r="G938">
        <f>INDEX($A$4:$E$286,ROUNDUP(ROWS(H$4:H938)/5,0),MOD(ROWS(H$4:H938)-1,5)+1)</f>
        <v>49.761899999999997</v>
      </c>
    </row>
    <row r="939" spans="7:7" x14ac:dyDescent="0.2">
      <c r="G939">
        <f>INDEX($A$4:$E$286,ROUNDUP(ROWS(H$4:H939)/5,0),MOD(ROWS(H$4:H939)-1,5)+1)</f>
        <v>34.3367</v>
      </c>
    </row>
    <row r="940" spans="7:7" x14ac:dyDescent="0.2">
      <c r="G940">
        <f>INDEX($A$4:$E$286,ROUNDUP(ROWS(H$4:H940)/5,0),MOD(ROWS(H$4:H940)-1,5)+1)</f>
        <v>53.972200000000001</v>
      </c>
    </row>
    <row r="941" spans="7:7" x14ac:dyDescent="0.2">
      <c r="G941">
        <f>INDEX($A$4:$E$286,ROUNDUP(ROWS(H$4:H941)/5,0),MOD(ROWS(H$4:H941)-1,5)+1)</f>
        <v>47.752499999999998</v>
      </c>
    </row>
    <row r="942" spans="7:7" x14ac:dyDescent="0.2">
      <c r="G942">
        <f>INDEX($A$4:$E$286,ROUNDUP(ROWS(H$4:H942)/5,0),MOD(ROWS(H$4:H942)-1,5)+1)</f>
        <v>27.217600000000001</v>
      </c>
    </row>
    <row r="943" spans="7:7" x14ac:dyDescent="0.2">
      <c r="G943">
        <f>INDEX($A$4:$E$286,ROUNDUP(ROWS(H$4:H943)/5,0),MOD(ROWS(H$4:H943)-1,5)+1)</f>
        <v>31.938500000000001</v>
      </c>
    </row>
    <row r="944" spans="7:7" x14ac:dyDescent="0.2">
      <c r="G944">
        <f>INDEX($A$4:$E$286,ROUNDUP(ROWS(H$4:H944)/5,0),MOD(ROWS(H$4:H944)-1,5)+1)</f>
        <v>39.728299999999997</v>
      </c>
    </row>
    <row r="945" spans="7:7" x14ac:dyDescent="0.2">
      <c r="G945">
        <f>INDEX($A$4:$E$286,ROUNDUP(ROWS(H$4:H945)/5,0),MOD(ROWS(H$4:H945)-1,5)+1)</f>
        <v>35.692399999999999</v>
      </c>
    </row>
    <row r="946" spans="7:7" x14ac:dyDescent="0.2">
      <c r="G946">
        <f>INDEX($A$4:$E$286,ROUNDUP(ROWS(H$4:H946)/5,0),MOD(ROWS(H$4:H946)-1,5)+1)</f>
        <v>42.623699999999999</v>
      </c>
    </row>
    <row r="947" spans="7:7" x14ac:dyDescent="0.2">
      <c r="G947">
        <f>INDEX($A$4:$E$286,ROUNDUP(ROWS(H$4:H947)/5,0),MOD(ROWS(H$4:H947)-1,5)+1)</f>
        <v>38.040799999999997</v>
      </c>
    </row>
    <row r="948" spans="7:7" x14ac:dyDescent="0.2">
      <c r="G948">
        <f>INDEX($A$4:$E$286,ROUNDUP(ROWS(H$4:H948)/5,0),MOD(ROWS(H$4:H948)-1,5)+1)</f>
        <v>53.080599999999997</v>
      </c>
    </row>
    <row r="949" spans="7:7" x14ac:dyDescent="0.2">
      <c r="G949">
        <f>INDEX($A$4:$E$286,ROUNDUP(ROWS(H$4:H949)/5,0),MOD(ROWS(H$4:H949)-1,5)+1)</f>
        <v>60.901899999999998</v>
      </c>
    </row>
    <row r="950" spans="7:7" x14ac:dyDescent="0.2">
      <c r="G950">
        <f>INDEX($A$4:$E$286,ROUNDUP(ROWS(H$4:H950)/5,0),MOD(ROWS(H$4:H950)-1,5)+1)</f>
        <v>42.907699999999998</v>
      </c>
    </row>
    <row r="951" spans="7:7" x14ac:dyDescent="0.2">
      <c r="G951">
        <f>INDEX($A$4:$E$286,ROUNDUP(ROWS(H$4:H951)/5,0),MOD(ROWS(H$4:H951)-1,5)+1)</f>
        <v>56.167099999999998</v>
      </c>
    </row>
    <row r="952" spans="7:7" x14ac:dyDescent="0.2">
      <c r="G952">
        <f>INDEX($A$4:$E$286,ROUNDUP(ROWS(H$4:H952)/5,0),MOD(ROWS(H$4:H952)-1,5)+1)</f>
        <v>33.783099999999997</v>
      </c>
    </row>
    <row r="953" spans="7:7" x14ac:dyDescent="0.2">
      <c r="G953">
        <f>INDEX($A$4:$E$286,ROUNDUP(ROWS(H$4:H953)/5,0),MOD(ROWS(H$4:H953)-1,5)+1)</f>
        <v>24.694900000000001</v>
      </c>
    </row>
    <row r="954" spans="7:7" x14ac:dyDescent="0.2">
      <c r="G954">
        <f>INDEX($A$4:$E$286,ROUNDUP(ROWS(H$4:H954)/5,0),MOD(ROWS(H$4:H954)-1,5)+1)</f>
        <v>35.177700000000002</v>
      </c>
    </row>
    <row r="955" spans="7:7" x14ac:dyDescent="0.2">
      <c r="G955">
        <f>INDEX($A$4:$E$286,ROUNDUP(ROWS(H$4:H955)/5,0),MOD(ROWS(H$4:H955)-1,5)+1)</f>
        <v>34.424999999999997</v>
      </c>
    </row>
    <row r="956" spans="7:7" x14ac:dyDescent="0.2">
      <c r="G956">
        <f>INDEX($A$4:$E$286,ROUNDUP(ROWS(H$4:H956)/5,0),MOD(ROWS(H$4:H956)-1,5)+1)</f>
        <v>39.071599999999997</v>
      </c>
    </row>
    <row r="957" spans="7:7" x14ac:dyDescent="0.2">
      <c r="G957">
        <f>INDEX($A$4:$E$286,ROUNDUP(ROWS(H$4:H957)/5,0),MOD(ROWS(H$4:H957)-1,5)+1)</f>
        <v>43.626800000000003</v>
      </c>
    </row>
    <row r="958" spans="7:7" x14ac:dyDescent="0.2">
      <c r="G958">
        <f>INDEX($A$4:$E$286,ROUNDUP(ROWS(H$4:H958)/5,0),MOD(ROWS(H$4:H958)-1,5)+1)</f>
        <v>65.771699999999996</v>
      </c>
    </row>
    <row r="959" spans="7:7" x14ac:dyDescent="0.2">
      <c r="G959">
        <f>INDEX($A$4:$E$286,ROUNDUP(ROWS(H$4:H959)/5,0),MOD(ROWS(H$4:H959)-1,5)+1)</f>
        <v>51.593499999999999</v>
      </c>
    </row>
    <row r="960" spans="7:7" x14ac:dyDescent="0.2">
      <c r="G960">
        <f>INDEX($A$4:$E$286,ROUNDUP(ROWS(H$4:H960)/5,0),MOD(ROWS(H$4:H960)-1,5)+1)</f>
        <v>46.9786</v>
      </c>
    </row>
    <row r="961" spans="7:7" x14ac:dyDescent="0.2">
      <c r="G961">
        <f>INDEX($A$4:$E$286,ROUNDUP(ROWS(H$4:H961)/5,0),MOD(ROWS(H$4:H961)-1,5)+1)</f>
        <v>56.938099999999999</v>
      </c>
    </row>
    <row r="962" spans="7:7" x14ac:dyDescent="0.2">
      <c r="G962">
        <f>INDEX($A$4:$E$286,ROUNDUP(ROWS(H$4:H962)/5,0),MOD(ROWS(H$4:H962)-1,5)+1)</f>
        <v>40.2408</v>
      </c>
    </row>
    <row r="963" spans="7:7" x14ac:dyDescent="0.2">
      <c r="G963">
        <f>INDEX($A$4:$E$286,ROUNDUP(ROWS(H$4:H963)/5,0),MOD(ROWS(H$4:H963)-1,5)+1)</f>
        <v>63.6083</v>
      </c>
    </row>
    <row r="964" spans="7:7" x14ac:dyDescent="0.2">
      <c r="G964">
        <f>INDEX($A$4:$E$286,ROUNDUP(ROWS(H$4:H964)/5,0),MOD(ROWS(H$4:H964)-1,5)+1)</f>
        <v>50.661299999999997</v>
      </c>
    </row>
    <row r="965" spans="7:7" x14ac:dyDescent="0.2">
      <c r="G965">
        <f>INDEX($A$4:$E$286,ROUNDUP(ROWS(H$4:H965)/5,0),MOD(ROWS(H$4:H965)-1,5)+1)</f>
        <v>79.526300000000006</v>
      </c>
    </row>
    <row r="966" spans="7:7" x14ac:dyDescent="0.2">
      <c r="G966">
        <f>INDEX($A$4:$E$286,ROUNDUP(ROWS(H$4:H966)/5,0),MOD(ROWS(H$4:H966)-1,5)+1)</f>
        <v>43.569400000000002</v>
      </c>
    </row>
    <row r="967" spans="7:7" x14ac:dyDescent="0.2">
      <c r="G967">
        <f>INDEX($A$4:$E$286,ROUNDUP(ROWS(H$4:H967)/5,0),MOD(ROWS(H$4:H967)-1,5)+1)</f>
        <v>40.017800000000001</v>
      </c>
    </row>
    <row r="968" spans="7:7" x14ac:dyDescent="0.2">
      <c r="G968">
        <f>INDEX($A$4:$E$286,ROUNDUP(ROWS(H$4:H968)/5,0),MOD(ROWS(H$4:H968)-1,5)+1)</f>
        <v>71.257800000000003</v>
      </c>
    </row>
    <row r="969" spans="7:7" x14ac:dyDescent="0.2">
      <c r="G969">
        <f>INDEX($A$4:$E$286,ROUNDUP(ROWS(H$4:H969)/5,0),MOD(ROWS(H$4:H969)-1,5)+1)</f>
        <v>42.555599999999998</v>
      </c>
    </row>
    <row r="970" spans="7:7" x14ac:dyDescent="0.2">
      <c r="G970">
        <f>INDEX($A$4:$E$286,ROUNDUP(ROWS(H$4:H970)/5,0),MOD(ROWS(H$4:H970)-1,5)+1)</f>
        <v>48.441000000000003</v>
      </c>
    </row>
    <row r="971" spans="7:7" x14ac:dyDescent="0.2">
      <c r="G971">
        <f>INDEX($A$4:$E$286,ROUNDUP(ROWS(H$4:H971)/5,0),MOD(ROWS(H$4:H971)-1,5)+1)</f>
        <v>48.649500000000003</v>
      </c>
    </row>
    <row r="972" spans="7:7" x14ac:dyDescent="0.2">
      <c r="G972">
        <f>INDEX($A$4:$E$286,ROUNDUP(ROWS(H$4:H972)/5,0),MOD(ROWS(H$4:H972)-1,5)+1)</f>
        <v>67.16</v>
      </c>
    </row>
    <row r="973" spans="7:7" x14ac:dyDescent="0.2">
      <c r="G973">
        <f>INDEX($A$4:$E$286,ROUNDUP(ROWS(H$4:H973)/5,0),MOD(ROWS(H$4:H973)-1,5)+1)</f>
        <v>49.915799999999997</v>
      </c>
    </row>
    <row r="974" spans="7:7" x14ac:dyDescent="0.2">
      <c r="G974">
        <f>INDEX($A$4:$E$286,ROUNDUP(ROWS(H$4:H974)/5,0),MOD(ROWS(H$4:H974)-1,5)+1)</f>
        <v>45.0122</v>
      </c>
    </row>
    <row r="975" spans="7:7" x14ac:dyDescent="0.2">
      <c r="G975">
        <f>INDEX($A$4:$E$286,ROUNDUP(ROWS(H$4:H975)/5,0),MOD(ROWS(H$4:H975)-1,5)+1)</f>
        <v>37.192300000000003</v>
      </c>
    </row>
    <row r="976" spans="7:7" x14ac:dyDescent="0.2">
      <c r="G976">
        <f>INDEX($A$4:$E$286,ROUNDUP(ROWS(H$4:H976)/5,0),MOD(ROWS(H$4:H976)-1,5)+1)</f>
        <v>68.993399999999994</v>
      </c>
    </row>
    <row r="977" spans="7:7" x14ac:dyDescent="0.2">
      <c r="G977">
        <f>INDEX($A$4:$E$286,ROUNDUP(ROWS(H$4:H977)/5,0),MOD(ROWS(H$4:H977)-1,5)+1)</f>
        <v>46.119700000000002</v>
      </c>
    </row>
    <row r="978" spans="7:7" x14ac:dyDescent="0.2">
      <c r="G978">
        <f>INDEX($A$4:$E$286,ROUNDUP(ROWS(H$4:H978)/5,0),MOD(ROWS(H$4:H978)-1,5)+1)</f>
        <v>53.756599999999999</v>
      </c>
    </row>
    <row r="979" spans="7:7" x14ac:dyDescent="0.2">
      <c r="G979">
        <f>INDEX($A$4:$E$286,ROUNDUP(ROWS(H$4:H979)/5,0),MOD(ROWS(H$4:H979)-1,5)+1)</f>
        <v>65.016599999999997</v>
      </c>
    </row>
    <row r="980" spans="7:7" x14ac:dyDescent="0.2">
      <c r="G980">
        <f>INDEX($A$4:$E$286,ROUNDUP(ROWS(H$4:H980)/5,0),MOD(ROWS(H$4:H980)-1,5)+1)</f>
        <v>61.478700000000003</v>
      </c>
    </row>
    <row r="981" spans="7:7" x14ac:dyDescent="0.2">
      <c r="G981">
        <f>INDEX($A$4:$E$286,ROUNDUP(ROWS(H$4:H981)/5,0),MOD(ROWS(H$4:H981)-1,5)+1)</f>
        <v>40.907600000000002</v>
      </c>
    </row>
    <row r="982" spans="7:7" x14ac:dyDescent="0.2">
      <c r="G982">
        <f>INDEX($A$4:$E$286,ROUNDUP(ROWS(H$4:H982)/5,0),MOD(ROWS(H$4:H982)-1,5)+1)</f>
        <v>44.613799999999998</v>
      </c>
    </row>
    <row r="983" spans="7:7" x14ac:dyDescent="0.2">
      <c r="G983">
        <f>INDEX($A$4:$E$286,ROUNDUP(ROWS(H$4:H983)/5,0),MOD(ROWS(H$4:H983)-1,5)+1)</f>
        <v>91.005899999999997</v>
      </c>
    </row>
    <row r="984" spans="7:7" x14ac:dyDescent="0.2">
      <c r="G984">
        <f>INDEX($A$4:$E$286,ROUNDUP(ROWS(H$4:H984)/5,0),MOD(ROWS(H$4:H984)-1,5)+1)</f>
        <v>58.645200000000003</v>
      </c>
    </row>
    <row r="985" spans="7:7" x14ac:dyDescent="0.2">
      <c r="G985">
        <f>INDEX($A$4:$E$286,ROUNDUP(ROWS(H$4:H985)/5,0),MOD(ROWS(H$4:H985)-1,5)+1)</f>
        <v>49.842599999999997</v>
      </c>
    </row>
    <row r="986" spans="7:7" x14ac:dyDescent="0.2">
      <c r="G986">
        <f>INDEX($A$4:$E$286,ROUNDUP(ROWS(H$4:H986)/5,0),MOD(ROWS(H$4:H986)-1,5)+1)</f>
        <v>48.013300000000001</v>
      </c>
    </row>
    <row r="987" spans="7:7" x14ac:dyDescent="0.2">
      <c r="G987">
        <f>INDEX($A$4:$E$286,ROUNDUP(ROWS(H$4:H987)/5,0),MOD(ROWS(H$4:H987)-1,5)+1)</f>
        <v>36.489199999999997</v>
      </c>
    </row>
    <row r="988" spans="7:7" x14ac:dyDescent="0.2">
      <c r="G988">
        <f>INDEX($A$4:$E$286,ROUNDUP(ROWS(H$4:H988)/5,0),MOD(ROWS(H$4:H988)-1,5)+1)</f>
        <v>44.896599999999999</v>
      </c>
    </row>
    <row r="989" spans="7:7" x14ac:dyDescent="0.2">
      <c r="G989">
        <f>INDEX($A$4:$E$286,ROUNDUP(ROWS(H$4:H989)/5,0),MOD(ROWS(H$4:H989)-1,5)+1)</f>
        <v>64.892399999999995</v>
      </c>
    </row>
    <row r="990" spans="7:7" x14ac:dyDescent="0.2">
      <c r="G990">
        <f>INDEX($A$4:$E$286,ROUNDUP(ROWS(H$4:H990)/5,0),MOD(ROWS(H$4:H990)-1,5)+1)</f>
        <v>38.1389</v>
      </c>
    </row>
    <row r="991" spans="7:7" x14ac:dyDescent="0.2">
      <c r="G991">
        <f>INDEX($A$4:$E$286,ROUNDUP(ROWS(H$4:H991)/5,0),MOD(ROWS(H$4:H991)-1,5)+1)</f>
        <v>18.5505</v>
      </c>
    </row>
    <row r="992" spans="7:7" x14ac:dyDescent="0.2">
      <c r="G992">
        <f>INDEX($A$4:$E$286,ROUNDUP(ROWS(H$4:H992)/5,0),MOD(ROWS(H$4:H992)-1,5)+1)</f>
        <v>53.474600000000002</v>
      </c>
    </row>
    <row r="993" spans="7:7" x14ac:dyDescent="0.2">
      <c r="G993">
        <f>INDEX($A$4:$E$286,ROUNDUP(ROWS(H$4:H993)/5,0),MOD(ROWS(H$4:H993)-1,5)+1)</f>
        <v>42.340200000000003</v>
      </c>
    </row>
    <row r="994" spans="7:7" x14ac:dyDescent="0.2">
      <c r="G994">
        <f>INDEX($A$4:$E$286,ROUNDUP(ROWS(H$4:H994)/5,0),MOD(ROWS(H$4:H994)-1,5)+1)</f>
        <v>52.313600000000001</v>
      </c>
    </row>
    <row r="995" spans="7:7" x14ac:dyDescent="0.2">
      <c r="G995">
        <f>INDEX($A$4:$E$286,ROUNDUP(ROWS(H$4:H995)/5,0),MOD(ROWS(H$4:H995)-1,5)+1)</f>
        <v>52.938899999999997</v>
      </c>
    </row>
    <row r="996" spans="7:7" x14ac:dyDescent="0.2">
      <c r="G996">
        <f>INDEX($A$4:$E$286,ROUNDUP(ROWS(H$4:H996)/5,0),MOD(ROWS(H$4:H996)-1,5)+1)</f>
        <v>75.271199999999993</v>
      </c>
    </row>
    <row r="997" spans="7:7" x14ac:dyDescent="0.2">
      <c r="G997">
        <f>INDEX($A$4:$E$286,ROUNDUP(ROWS(H$4:H997)/5,0),MOD(ROWS(H$4:H997)-1,5)+1)</f>
        <v>56.1785</v>
      </c>
    </row>
    <row r="998" spans="7:7" x14ac:dyDescent="0.2">
      <c r="G998">
        <f>INDEX($A$4:$E$286,ROUNDUP(ROWS(H$4:H998)/5,0),MOD(ROWS(H$4:H998)-1,5)+1)</f>
        <v>49.703400000000002</v>
      </c>
    </row>
    <row r="999" spans="7:7" x14ac:dyDescent="0.2">
      <c r="G999">
        <f>INDEX($A$4:$E$286,ROUNDUP(ROWS(H$4:H999)/5,0),MOD(ROWS(H$4:H999)-1,5)+1)</f>
        <v>38.2102</v>
      </c>
    </row>
    <row r="1000" spans="7:7" x14ac:dyDescent="0.2">
      <c r="G1000">
        <f>INDEX($A$4:$E$286,ROUNDUP(ROWS(H$4:H1000)/5,0),MOD(ROWS(H$4:H1000)-1,5)+1)</f>
        <v>60.527099999999997</v>
      </c>
    </row>
    <row r="1001" spans="7:7" x14ac:dyDescent="0.2">
      <c r="G1001">
        <f>INDEX($A$4:$E$286,ROUNDUP(ROWS(H$4:H1001)/5,0),MOD(ROWS(H$4:H1001)-1,5)+1)</f>
        <v>56.685000000000002</v>
      </c>
    </row>
    <row r="1002" spans="7:7" x14ac:dyDescent="0.2">
      <c r="G1002">
        <f>INDEX($A$4:$E$286,ROUNDUP(ROWS(H$4:H1002)/5,0),MOD(ROWS(H$4:H1002)-1,5)+1)</f>
        <v>53.516300000000001</v>
      </c>
    </row>
    <row r="1003" spans="7:7" x14ac:dyDescent="0.2">
      <c r="G1003">
        <f>INDEX($A$4:$E$286,ROUNDUP(ROWS(H$4:H1003)/5,0),MOD(ROWS(H$4:H1003)-1,5)+1)</f>
        <v>63.114800000000002</v>
      </c>
    </row>
    <row r="1004" spans="7:7" x14ac:dyDescent="0.2">
      <c r="G1004">
        <f>INDEX($A$4:$E$286,ROUNDUP(ROWS(H$4:H1004)/5,0),MOD(ROWS(H$4:H1004)-1,5)+1)</f>
        <v>79.598699999999994</v>
      </c>
    </row>
    <row r="1005" spans="7:7" x14ac:dyDescent="0.2">
      <c r="G1005">
        <f>INDEX($A$4:$E$286,ROUNDUP(ROWS(H$4:H1005)/5,0),MOD(ROWS(H$4:H1005)-1,5)+1)</f>
        <v>104.2462</v>
      </c>
    </row>
    <row r="1006" spans="7:7" x14ac:dyDescent="0.2">
      <c r="G1006">
        <f>INDEX($A$4:$E$286,ROUNDUP(ROWS(H$4:H1006)/5,0),MOD(ROWS(H$4:H1006)-1,5)+1)</f>
        <v>109.1807</v>
      </c>
    </row>
    <row r="1007" spans="7:7" x14ac:dyDescent="0.2">
      <c r="G1007">
        <f>INDEX($A$4:$E$286,ROUNDUP(ROWS(H$4:H1007)/5,0),MOD(ROWS(H$4:H1007)-1,5)+1)</f>
        <v>83.843999999999994</v>
      </c>
    </row>
    <row r="1008" spans="7:7" x14ac:dyDescent="0.2">
      <c r="G1008">
        <f>INDEX($A$4:$E$286,ROUNDUP(ROWS(H$4:H1008)/5,0),MOD(ROWS(H$4:H1008)-1,5)+1)</f>
        <v>91.732699999999994</v>
      </c>
    </row>
    <row r="1009" spans="7:7" x14ac:dyDescent="0.2">
      <c r="G1009">
        <f>INDEX($A$4:$E$286,ROUNDUP(ROWS(H$4:H1009)/5,0),MOD(ROWS(H$4:H1009)-1,5)+1)</f>
        <v>90.115700000000004</v>
      </c>
    </row>
    <row r="1010" spans="7:7" x14ac:dyDescent="0.2">
      <c r="G1010">
        <f>INDEX($A$4:$E$286,ROUNDUP(ROWS(H$4:H1010)/5,0),MOD(ROWS(H$4:H1010)-1,5)+1)</f>
        <v>73.742400000000004</v>
      </c>
    </row>
    <row r="1011" spans="7:7" x14ac:dyDescent="0.2">
      <c r="G1011">
        <f>INDEX($A$4:$E$286,ROUNDUP(ROWS(H$4:H1011)/5,0),MOD(ROWS(H$4:H1011)-1,5)+1)</f>
        <v>39.767600000000002</v>
      </c>
    </row>
    <row r="1012" spans="7:7" x14ac:dyDescent="0.2">
      <c r="G1012">
        <f>INDEX($A$4:$E$286,ROUNDUP(ROWS(H$4:H1012)/5,0),MOD(ROWS(H$4:H1012)-1,5)+1)</f>
        <v>37.941800000000001</v>
      </c>
    </row>
    <row r="1013" spans="7:7" x14ac:dyDescent="0.2">
      <c r="G1013">
        <f>INDEX($A$4:$E$286,ROUNDUP(ROWS(H$4:H1013)/5,0),MOD(ROWS(H$4:H1013)-1,5)+1)</f>
        <v>36.106000000000002</v>
      </c>
    </row>
    <row r="1014" spans="7:7" x14ac:dyDescent="0.2">
      <c r="G1014">
        <f>INDEX($A$4:$E$286,ROUNDUP(ROWS(H$4:H1014)/5,0),MOD(ROWS(H$4:H1014)-1,5)+1)</f>
        <v>47.629300000000001</v>
      </c>
    </row>
    <row r="1015" spans="7:7" x14ac:dyDescent="0.2">
      <c r="G1015">
        <f>INDEX($A$4:$E$286,ROUNDUP(ROWS(H$4:H1015)/5,0),MOD(ROWS(H$4:H1015)-1,5)+1)</f>
        <v>64.490799999999993</v>
      </c>
    </row>
    <row r="1016" spans="7:7" x14ac:dyDescent="0.2">
      <c r="G1016">
        <f>INDEX($A$4:$E$286,ROUNDUP(ROWS(H$4:H1016)/5,0),MOD(ROWS(H$4:H1016)-1,5)+1)</f>
        <v>41.645000000000003</v>
      </c>
    </row>
    <row r="1017" spans="7:7" x14ac:dyDescent="0.2">
      <c r="G1017">
        <f>INDEX($A$4:$E$286,ROUNDUP(ROWS(H$4:H1017)/5,0),MOD(ROWS(H$4:H1017)-1,5)+1)</f>
        <v>62.295699999999997</v>
      </c>
    </row>
    <row r="1018" spans="7:7" x14ac:dyDescent="0.2">
      <c r="G1018">
        <f>INDEX($A$4:$E$286,ROUNDUP(ROWS(H$4:H1018)/5,0),MOD(ROWS(H$4:H1018)-1,5)+1)</f>
        <v>40.293599999999998</v>
      </c>
    </row>
    <row r="1019" spans="7:7" x14ac:dyDescent="0.2">
      <c r="G1019">
        <f>INDEX($A$4:$E$286,ROUNDUP(ROWS(H$4:H1019)/5,0),MOD(ROWS(H$4:H1019)-1,5)+1)</f>
        <v>47.142800000000001</v>
      </c>
    </row>
    <row r="1020" spans="7:7" x14ac:dyDescent="0.2">
      <c r="G1020">
        <f>INDEX($A$4:$E$286,ROUNDUP(ROWS(H$4:H1020)/5,0),MOD(ROWS(H$4:H1020)-1,5)+1)</f>
        <v>44.0107</v>
      </c>
    </row>
    <row r="1021" spans="7:7" x14ac:dyDescent="0.2">
      <c r="G1021">
        <f>INDEX($A$4:$E$286,ROUNDUP(ROWS(H$4:H1021)/5,0),MOD(ROWS(H$4:H1021)-1,5)+1)</f>
        <v>49.544699999999999</v>
      </c>
    </row>
    <row r="1022" spans="7:7" x14ac:dyDescent="0.2">
      <c r="G1022">
        <f>INDEX($A$4:$E$286,ROUNDUP(ROWS(H$4:H1022)/5,0),MOD(ROWS(H$4:H1022)-1,5)+1)</f>
        <v>36.2258</v>
      </c>
    </row>
    <row r="1023" spans="7:7" x14ac:dyDescent="0.2">
      <c r="G1023">
        <f>INDEX($A$4:$E$286,ROUNDUP(ROWS(H$4:H1023)/5,0),MOD(ROWS(H$4:H1023)-1,5)+1)</f>
        <v>42.270800000000001</v>
      </c>
    </row>
    <row r="1024" spans="7:7" x14ac:dyDescent="0.2">
      <c r="G1024">
        <f>INDEX($A$4:$E$286,ROUNDUP(ROWS(H$4:H1024)/5,0),MOD(ROWS(H$4:H1024)-1,5)+1)</f>
        <v>35.5779</v>
      </c>
    </row>
    <row r="1025" spans="7:7" x14ac:dyDescent="0.2">
      <c r="G1025">
        <f>INDEX($A$4:$E$286,ROUNDUP(ROWS(H$4:H1025)/5,0),MOD(ROWS(H$4:H1025)-1,5)+1)</f>
        <v>50.398299999999999</v>
      </c>
    </row>
    <row r="1026" spans="7:7" x14ac:dyDescent="0.2">
      <c r="G1026">
        <f>INDEX($A$4:$E$286,ROUNDUP(ROWS(H$4:H1026)/5,0),MOD(ROWS(H$4:H1026)-1,5)+1)</f>
        <v>55.572099999999999</v>
      </c>
    </row>
    <row r="1027" spans="7:7" x14ac:dyDescent="0.2">
      <c r="G1027">
        <f>INDEX($A$4:$E$286,ROUNDUP(ROWS(H$4:H1027)/5,0),MOD(ROWS(H$4:H1027)-1,5)+1)</f>
        <v>52.405999999999999</v>
      </c>
    </row>
    <row r="1028" spans="7:7" x14ac:dyDescent="0.2">
      <c r="G1028">
        <f>INDEX($A$4:$E$286,ROUNDUP(ROWS(H$4:H1028)/5,0),MOD(ROWS(H$4:H1028)-1,5)+1)</f>
        <v>42.611800000000002</v>
      </c>
    </row>
    <row r="1029" spans="7:7" x14ac:dyDescent="0.2">
      <c r="G1029">
        <f>INDEX($A$4:$E$286,ROUNDUP(ROWS(H$4:H1029)/5,0),MOD(ROWS(H$4:H1029)-1,5)+1)</f>
        <v>38.769399999999997</v>
      </c>
    </row>
    <row r="1030" spans="7:7" x14ac:dyDescent="0.2">
      <c r="G1030">
        <f>INDEX($A$4:$E$286,ROUNDUP(ROWS(H$4:H1030)/5,0),MOD(ROWS(H$4:H1030)-1,5)+1)</f>
        <v>36.525599999999997</v>
      </c>
    </row>
    <row r="1031" spans="7:7" x14ac:dyDescent="0.2">
      <c r="G1031">
        <f>INDEX($A$4:$E$286,ROUNDUP(ROWS(H$4:H1031)/5,0),MOD(ROWS(H$4:H1031)-1,5)+1)</f>
        <v>47.932400000000001</v>
      </c>
    </row>
    <row r="1032" spans="7:7" x14ac:dyDescent="0.2">
      <c r="G1032">
        <f>INDEX($A$4:$E$286,ROUNDUP(ROWS(H$4:H1032)/5,0),MOD(ROWS(H$4:H1032)-1,5)+1)</f>
        <v>40.933900000000001</v>
      </c>
    </row>
    <row r="1033" spans="7:7" x14ac:dyDescent="0.2">
      <c r="G1033">
        <f>INDEX($A$4:$E$286,ROUNDUP(ROWS(H$4:H1033)/5,0),MOD(ROWS(H$4:H1033)-1,5)+1)</f>
        <v>45.154200000000003</v>
      </c>
    </row>
    <row r="1034" spans="7:7" x14ac:dyDescent="0.2">
      <c r="G1034">
        <f>INDEX($A$4:$E$286,ROUNDUP(ROWS(H$4:H1034)/5,0),MOD(ROWS(H$4:H1034)-1,5)+1)</f>
        <v>48.471899999999998</v>
      </c>
    </row>
    <row r="1035" spans="7:7" x14ac:dyDescent="0.2">
      <c r="G1035">
        <f>INDEX($A$4:$E$286,ROUNDUP(ROWS(H$4:H1035)/5,0),MOD(ROWS(H$4:H1035)-1,5)+1)</f>
        <v>44.411499999999997</v>
      </c>
    </row>
    <row r="1036" spans="7:7" x14ac:dyDescent="0.2">
      <c r="G1036">
        <f>INDEX($A$4:$E$286,ROUNDUP(ROWS(H$4:H1036)/5,0),MOD(ROWS(H$4:H1036)-1,5)+1)</f>
        <v>45.386400000000002</v>
      </c>
    </row>
    <row r="1037" spans="7:7" x14ac:dyDescent="0.2">
      <c r="G1037">
        <f>INDEX($A$4:$E$286,ROUNDUP(ROWS(H$4:H1037)/5,0),MOD(ROWS(H$4:H1037)-1,5)+1)</f>
        <v>59.639899999999997</v>
      </c>
    </row>
    <row r="1038" spans="7:7" x14ac:dyDescent="0.2">
      <c r="G1038">
        <f>INDEX($A$4:$E$286,ROUNDUP(ROWS(H$4:H1038)/5,0),MOD(ROWS(H$4:H1038)-1,5)+1)</f>
        <v>58.045000000000002</v>
      </c>
    </row>
    <row r="1039" spans="7:7" x14ac:dyDescent="0.2">
      <c r="G1039">
        <f>INDEX($A$4:$E$286,ROUNDUP(ROWS(H$4:H1039)/5,0),MOD(ROWS(H$4:H1039)-1,5)+1)</f>
        <v>38.2637</v>
      </c>
    </row>
    <row r="1040" spans="7:7" x14ac:dyDescent="0.2">
      <c r="G1040">
        <f>INDEX($A$4:$E$286,ROUNDUP(ROWS(H$4:H1040)/5,0),MOD(ROWS(H$4:H1040)-1,5)+1)</f>
        <v>31.782499999999999</v>
      </c>
    </row>
    <row r="1041" spans="7:7" x14ac:dyDescent="0.2">
      <c r="G1041">
        <f>INDEX($A$4:$E$286,ROUNDUP(ROWS(H$4:H1041)/5,0),MOD(ROWS(H$4:H1041)-1,5)+1)</f>
        <v>42.1051</v>
      </c>
    </row>
    <row r="1042" spans="7:7" x14ac:dyDescent="0.2">
      <c r="G1042">
        <f>INDEX($A$4:$E$286,ROUNDUP(ROWS(H$4:H1042)/5,0),MOD(ROWS(H$4:H1042)-1,5)+1)</f>
        <v>44.9846</v>
      </c>
    </row>
    <row r="1043" spans="7:7" x14ac:dyDescent="0.2">
      <c r="G1043">
        <f>INDEX($A$4:$E$286,ROUNDUP(ROWS(H$4:H1043)/5,0),MOD(ROWS(H$4:H1043)-1,5)+1)</f>
        <v>39.933799999999998</v>
      </c>
    </row>
    <row r="1044" spans="7:7" x14ac:dyDescent="0.2">
      <c r="G1044">
        <f>INDEX($A$4:$E$286,ROUNDUP(ROWS(H$4:H1044)/5,0),MOD(ROWS(H$4:H1044)-1,5)+1)</f>
        <v>36.258899999999997</v>
      </c>
    </row>
    <row r="1045" spans="7:7" x14ac:dyDescent="0.2">
      <c r="G1045">
        <f>INDEX($A$4:$E$286,ROUNDUP(ROWS(H$4:H1045)/5,0),MOD(ROWS(H$4:H1045)-1,5)+1)</f>
        <v>44.884300000000003</v>
      </c>
    </row>
    <row r="1046" spans="7:7" x14ac:dyDescent="0.2">
      <c r="G1046">
        <f>INDEX($A$4:$E$286,ROUNDUP(ROWS(H$4:H1046)/5,0),MOD(ROWS(H$4:H1046)-1,5)+1)</f>
        <v>52.4529</v>
      </c>
    </row>
    <row r="1047" spans="7:7" x14ac:dyDescent="0.2">
      <c r="G1047">
        <f>INDEX($A$4:$E$286,ROUNDUP(ROWS(H$4:H1047)/5,0),MOD(ROWS(H$4:H1047)-1,5)+1)</f>
        <v>70.992699999999999</v>
      </c>
    </row>
    <row r="1048" spans="7:7" x14ac:dyDescent="0.2">
      <c r="G1048">
        <f>INDEX($A$4:$E$286,ROUNDUP(ROWS(H$4:H1048)/5,0),MOD(ROWS(H$4:H1048)-1,5)+1)</f>
        <v>50.393300000000004</v>
      </c>
    </row>
    <row r="1049" spans="7:7" x14ac:dyDescent="0.2">
      <c r="G1049">
        <f>INDEX($A$4:$E$286,ROUNDUP(ROWS(H$4:H1049)/5,0),MOD(ROWS(H$4:H1049)-1,5)+1)</f>
        <v>40.1494</v>
      </c>
    </row>
    <row r="1050" spans="7:7" x14ac:dyDescent="0.2">
      <c r="G1050">
        <f>INDEX($A$4:$E$286,ROUNDUP(ROWS(H$4:H1050)/5,0),MOD(ROWS(H$4:H1050)-1,5)+1)</f>
        <v>35.635300000000001</v>
      </c>
    </row>
    <row r="1051" spans="7:7" x14ac:dyDescent="0.2">
      <c r="G1051">
        <f>INDEX($A$4:$E$286,ROUNDUP(ROWS(H$4:H1051)/5,0),MOD(ROWS(H$4:H1051)-1,5)+1)</f>
        <v>42.910899999999998</v>
      </c>
    </row>
    <row r="1052" spans="7:7" x14ac:dyDescent="0.2">
      <c r="G1052">
        <f>INDEX($A$4:$E$286,ROUNDUP(ROWS(H$4:H1052)/5,0),MOD(ROWS(H$4:H1052)-1,5)+1)</f>
        <v>46.2943</v>
      </c>
    </row>
    <row r="1053" spans="7:7" x14ac:dyDescent="0.2">
      <c r="G1053">
        <f>INDEX($A$4:$E$286,ROUNDUP(ROWS(H$4:H1053)/5,0),MOD(ROWS(H$4:H1053)-1,5)+1)</f>
        <v>26.3476</v>
      </c>
    </row>
    <row r="1054" spans="7:7" x14ac:dyDescent="0.2">
      <c r="G1054">
        <f>INDEX($A$4:$E$286,ROUNDUP(ROWS(H$4:H1054)/5,0),MOD(ROWS(H$4:H1054)-1,5)+1)</f>
        <v>42.665900000000001</v>
      </c>
    </row>
    <row r="1055" spans="7:7" x14ac:dyDescent="0.2">
      <c r="G1055">
        <f>INDEX($A$4:$E$286,ROUNDUP(ROWS(H$4:H1055)/5,0),MOD(ROWS(H$4:H1055)-1,5)+1)</f>
        <v>42.1633</v>
      </c>
    </row>
    <row r="1056" spans="7:7" x14ac:dyDescent="0.2">
      <c r="G1056">
        <f>INDEX($A$4:$E$286,ROUNDUP(ROWS(H$4:H1056)/5,0),MOD(ROWS(H$4:H1056)-1,5)+1)</f>
        <v>38.901499999999999</v>
      </c>
    </row>
    <row r="1057" spans="7:7" x14ac:dyDescent="0.2">
      <c r="G1057">
        <f>INDEX($A$4:$E$286,ROUNDUP(ROWS(H$4:H1057)/5,0),MOD(ROWS(H$4:H1057)-1,5)+1)</f>
        <v>39.1419</v>
      </c>
    </row>
    <row r="1058" spans="7:7" x14ac:dyDescent="0.2">
      <c r="G1058">
        <f>INDEX($A$4:$E$286,ROUNDUP(ROWS(H$4:H1058)/5,0),MOD(ROWS(H$4:H1058)-1,5)+1)</f>
        <v>33.060099999999998</v>
      </c>
    </row>
    <row r="1059" spans="7:7" x14ac:dyDescent="0.2">
      <c r="G1059">
        <f>INDEX($A$4:$E$286,ROUNDUP(ROWS(H$4:H1059)/5,0),MOD(ROWS(H$4:H1059)-1,5)+1)</f>
        <v>52.433500000000002</v>
      </c>
    </row>
    <row r="1060" spans="7:7" x14ac:dyDescent="0.2">
      <c r="G1060">
        <f>INDEX($A$4:$E$286,ROUNDUP(ROWS(H$4:H1060)/5,0),MOD(ROWS(H$4:H1060)-1,5)+1)</f>
        <v>53.943199999999997</v>
      </c>
    </row>
    <row r="1061" spans="7:7" x14ac:dyDescent="0.2">
      <c r="G1061">
        <f>INDEX($A$4:$E$286,ROUNDUP(ROWS(H$4:H1061)/5,0),MOD(ROWS(H$4:H1061)-1,5)+1)</f>
        <v>47.309800000000003</v>
      </c>
    </row>
    <row r="1062" spans="7:7" x14ac:dyDescent="0.2">
      <c r="G1062">
        <f>INDEX($A$4:$E$286,ROUNDUP(ROWS(H$4:H1062)/5,0),MOD(ROWS(H$4:H1062)-1,5)+1)</f>
        <v>22.033000000000001</v>
      </c>
    </row>
    <row r="1063" spans="7:7" x14ac:dyDescent="0.2">
      <c r="G1063">
        <f>INDEX($A$4:$E$286,ROUNDUP(ROWS(H$4:H1063)/5,0),MOD(ROWS(H$4:H1063)-1,5)+1)</f>
        <v>23.239599999999999</v>
      </c>
    </row>
    <row r="1064" spans="7:7" x14ac:dyDescent="0.2">
      <c r="G1064">
        <f>INDEX($A$4:$E$286,ROUNDUP(ROWS(H$4:H1064)/5,0),MOD(ROWS(H$4:H1064)-1,5)+1)</f>
        <v>46.102499999999999</v>
      </c>
    </row>
    <row r="1065" spans="7:7" x14ac:dyDescent="0.2">
      <c r="G1065">
        <f>INDEX($A$4:$E$286,ROUNDUP(ROWS(H$4:H1065)/5,0),MOD(ROWS(H$4:H1065)-1,5)+1)</f>
        <v>57.297800000000002</v>
      </c>
    </row>
    <row r="1066" spans="7:7" x14ac:dyDescent="0.2">
      <c r="G1066">
        <f>INDEX($A$4:$E$286,ROUNDUP(ROWS(H$4:H1066)/5,0),MOD(ROWS(H$4:H1066)-1,5)+1)</f>
        <v>65.981499999999997</v>
      </c>
    </row>
    <row r="1067" spans="7:7" x14ac:dyDescent="0.2">
      <c r="G1067">
        <f>INDEX($A$4:$E$286,ROUNDUP(ROWS(H$4:H1067)/5,0),MOD(ROWS(H$4:H1067)-1,5)+1)</f>
        <v>61.518799999999999</v>
      </c>
    </row>
    <row r="1068" spans="7:7" x14ac:dyDescent="0.2">
      <c r="G1068">
        <f>INDEX($A$4:$E$286,ROUNDUP(ROWS(H$4:H1068)/5,0),MOD(ROWS(H$4:H1068)-1,5)+1)</f>
        <v>65.700599999999994</v>
      </c>
    </row>
    <row r="1069" spans="7:7" x14ac:dyDescent="0.2">
      <c r="G1069">
        <f>INDEX($A$4:$E$286,ROUNDUP(ROWS(H$4:H1069)/5,0),MOD(ROWS(H$4:H1069)-1,5)+1)</f>
        <v>58.895600000000002</v>
      </c>
    </row>
    <row r="1070" spans="7:7" x14ac:dyDescent="0.2">
      <c r="G1070">
        <f>INDEX($A$4:$E$286,ROUNDUP(ROWS(H$4:H1070)/5,0),MOD(ROWS(H$4:H1070)-1,5)+1)</f>
        <v>56.923999999999999</v>
      </c>
    </row>
    <row r="1071" spans="7:7" x14ac:dyDescent="0.2">
      <c r="G1071">
        <f>INDEX($A$4:$E$286,ROUNDUP(ROWS(H$4:H1071)/5,0),MOD(ROWS(H$4:H1071)-1,5)+1)</f>
        <v>57.261200000000002</v>
      </c>
    </row>
    <row r="1072" spans="7:7" x14ac:dyDescent="0.2">
      <c r="G1072">
        <f>INDEX($A$4:$E$286,ROUNDUP(ROWS(H$4:H1072)/5,0),MOD(ROWS(H$4:H1072)-1,5)+1)</f>
        <v>58.507399999999997</v>
      </c>
    </row>
    <row r="1073" spans="7:7" x14ac:dyDescent="0.2">
      <c r="G1073">
        <f>INDEX($A$4:$E$286,ROUNDUP(ROWS(H$4:H1073)/5,0),MOD(ROWS(H$4:H1073)-1,5)+1)</f>
        <v>49.072299999999998</v>
      </c>
    </row>
    <row r="1074" spans="7:7" x14ac:dyDescent="0.2">
      <c r="G1074">
        <f>INDEX($A$4:$E$286,ROUNDUP(ROWS(H$4:H1074)/5,0),MOD(ROWS(H$4:H1074)-1,5)+1)</f>
        <v>52.151499999999999</v>
      </c>
    </row>
    <row r="1075" spans="7:7" x14ac:dyDescent="0.2">
      <c r="G1075">
        <f>INDEX($A$4:$E$286,ROUNDUP(ROWS(H$4:H1075)/5,0),MOD(ROWS(H$4:H1075)-1,5)+1)</f>
        <v>54.220100000000002</v>
      </c>
    </row>
    <row r="1076" spans="7:7" x14ac:dyDescent="0.2">
      <c r="G1076">
        <f>INDEX($A$4:$E$286,ROUNDUP(ROWS(H$4:H1076)/5,0),MOD(ROWS(H$4:H1076)-1,5)+1)</f>
        <v>70.040300000000002</v>
      </c>
    </row>
    <row r="1077" spans="7:7" x14ac:dyDescent="0.2">
      <c r="G1077">
        <f>INDEX($A$4:$E$286,ROUNDUP(ROWS(H$4:H1077)/5,0),MOD(ROWS(H$4:H1077)-1,5)+1)</f>
        <v>39.222799999999999</v>
      </c>
    </row>
    <row r="1078" spans="7:7" x14ac:dyDescent="0.2">
      <c r="G1078">
        <f>INDEX($A$4:$E$286,ROUNDUP(ROWS(H$4:H1078)/5,0),MOD(ROWS(H$4:H1078)-1,5)+1)</f>
        <v>49.772599999999997</v>
      </c>
    </row>
    <row r="1079" spans="7:7" x14ac:dyDescent="0.2">
      <c r="G1079">
        <f>INDEX($A$4:$E$286,ROUNDUP(ROWS(H$4:H1079)/5,0),MOD(ROWS(H$4:H1079)-1,5)+1)</f>
        <v>47.680399999999999</v>
      </c>
    </row>
    <row r="1080" spans="7:7" x14ac:dyDescent="0.2">
      <c r="G1080">
        <f>INDEX($A$4:$E$286,ROUNDUP(ROWS(H$4:H1080)/5,0),MOD(ROWS(H$4:H1080)-1,5)+1)</f>
        <v>35.334499999999998</v>
      </c>
    </row>
    <row r="1081" spans="7:7" x14ac:dyDescent="0.2">
      <c r="G1081">
        <f>INDEX($A$4:$E$286,ROUNDUP(ROWS(H$4:H1081)/5,0),MOD(ROWS(H$4:H1081)-1,5)+1)</f>
        <v>25.539100000000001</v>
      </c>
    </row>
    <row r="1082" spans="7:7" x14ac:dyDescent="0.2">
      <c r="G1082">
        <f>INDEX($A$4:$E$286,ROUNDUP(ROWS(H$4:H1082)/5,0),MOD(ROWS(H$4:H1082)-1,5)+1)</f>
        <v>35.8964</v>
      </c>
    </row>
    <row r="1083" spans="7:7" x14ac:dyDescent="0.2">
      <c r="G1083">
        <f>INDEX($A$4:$E$286,ROUNDUP(ROWS(H$4:H1083)/5,0),MOD(ROWS(H$4:H1083)-1,5)+1)</f>
        <v>30.0534</v>
      </c>
    </row>
    <row r="1084" spans="7:7" x14ac:dyDescent="0.2">
      <c r="G1084">
        <f>INDEX($A$4:$E$286,ROUNDUP(ROWS(H$4:H1084)/5,0),MOD(ROWS(H$4:H1084)-1,5)+1)</f>
        <v>26.9815</v>
      </c>
    </row>
    <row r="1085" spans="7:7" x14ac:dyDescent="0.2">
      <c r="G1085">
        <f>INDEX($A$4:$E$286,ROUNDUP(ROWS(H$4:H1085)/5,0),MOD(ROWS(H$4:H1085)-1,5)+1)</f>
        <v>34.7819</v>
      </c>
    </row>
    <row r="1086" spans="7:7" x14ac:dyDescent="0.2">
      <c r="G1086">
        <f>INDEX($A$4:$E$286,ROUNDUP(ROWS(H$4:H1086)/5,0),MOD(ROWS(H$4:H1086)-1,5)+1)</f>
        <v>26.650400000000001</v>
      </c>
    </row>
    <row r="1087" spans="7:7" x14ac:dyDescent="0.2">
      <c r="G1087">
        <f>INDEX($A$4:$E$286,ROUNDUP(ROWS(H$4:H1087)/5,0),MOD(ROWS(H$4:H1087)-1,5)+1)</f>
        <v>36.0336</v>
      </c>
    </row>
    <row r="1088" spans="7:7" x14ac:dyDescent="0.2">
      <c r="G1088">
        <f>INDEX($A$4:$E$286,ROUNDUP(ROWS(H$4:H1088)/5,0),MOD(ROWS(H$4:H1088)-1,5)+1)</f>
        <v>41.976999999999997</v>
      </c>
    </row>
    <row r="1089" spans="7:7" x14ac:dyDescent="0.2">
      <c r="G1089">
        <f>INDEX($A$4:$E$286,ROUNDUP(ROWS(H$4:H1089)/5,0),MOD(ROWS(H$4:H1089)-1,5)+1)</f>
        <v>62.971699999999998</v>
      </c>
    </row>
    <row r="1090" spans="7:7" x14ac:dyDescent="0.2">
      <c r="G1090">
        <f>INDEX($A$4:$E$286,ROUNDUP(ROWS(H$4:H1090)/5,0),MOD(ROWS(H$4:H1090)-1,5)+1)</f>
        <v>38.3718</v>
      </c>
    </row>
    <row r="1091" spans="7:7" x14ac:dyDescent="0.2">
      <c r="G1091">
        <f>INDEX($A$4:$E$286,ROUNDUP(ROWS(H$4:H1091)/5,0),MOD(ROWS(H$4:H1091)-1,5)+1)</f>
        <v>29.2972</v>
      </c>
    </row>
    <row r="1092" spans="7:7" x14ac:dyDescent="0.2">
      <c r="G1092">
        <f>INDEX($A$4:$E$286,ROUNDUP(ROWS(H$4:H1092)/5,0),MOD(ROWS(H$4:H1092)-1,5)+1)</f>
        <v>38.896299999999997</v>
      </c>
    </row>
    <row r="1093" spans="7:7" x14ac:dyDescent="0.2">
      <c r="G1093">
        <f>INDEX($A$4:$E$286,ROUNDUP(ROWS(H$4:H1093)/5,0),MOD(ROWS(H$4:H1093)-1,5)+1)</f>
        <v>44.112499999999997</v>
      </c>
    </row>
    <row r="1094" spans="7:7" x14ac:dyDescent="0.2">
      <c r="G1094">
        <f>INDEX($A$4:$E$286,ROUNDUP(ROWS(H$4:H1094)/5,0),MOD(ROWS(H$4:H1094)-1,5)+1)</f>
        <v>47.2209</v>
      </c>
    </row>
    <row r="1095" spans="7:7" x14ac:dyDescent="0.2">
      <c r="G1095">
        <f>INDEX($A$4:$E$286,ROUNDUP(ROWS(H$4:H1095)/5,0),MOD(ROWS(H$4:H1095)-1,5)+1)</f>
        <v>49.842700000000001</v>
      </c>
    </row>
    <row r="1096" spans="7:7" x14ac:dyDescent="0.2">
      <c r="G1096">
        <f>INDEX($A$4:$E$286,ROUNDUP(ROWS(H$4:H1096)/5,0),MOD(ROWS(H$4:H1096)-1,5)+1)</f>
        <v>57.4649</v>
      </c>
    </row>
    <row r="1097" spans="7:7" x14ac:dyDescent="0.2">
      <c r="G1097">
        <f>INDEX($A$4:$E$286,ROUNDUP(ROWS(H$4:H1097)/5,0),MOD(ROWS(H$4:H1097)-1,5)+1)</f>
        <v>55.037300000000002</v>
      </c>
    </row>
    <row r="1098" spans="7:7" x14ac:dyDescent="0.2">
      <c r="G1098">
        <f>INDEX($A$4:$E$286,ROUNDUP(ROWS(H$4:H1098)/5,0),MOD(ROWS(H$4:H1098)-1,5)+1)</f>
        <v>50.928100000000001</v>
      </c>
    </row>
    <row r="1099" spans="7:7" x14ac:dyDescent="0.2">
      <c r="G1099">
        <f>INDEX($A$4:$E$286,ROUNDUP(ROWS(H$4:H1099)/5,0),MOD(ROWS(H$4:H1099)-1,5)+1)</f>
        <v>57.065399999999997</v>
      </c>
    </row>
    <row r="1100" spans="7:7" x14ac:dyDescent="0.2">
      <c r="G1100">
        <f>INDEX($A$4:$E$286,ROUNDUP(ROWS(H$4:H1100)/5,0),MOD(ROWS(H$4:H1100)-1,5)+1)</f>
        <v>67.345699999999994</v>
      </c>
    </row>
    <row r="1101" spans="7:7" x14ac:dyDescent="0.2">
      <c r="G1101">
        <f>INDEX($A$4:$E$286,ROUNDUP(ROWS(H$4:H1101)/5,0),MOD(ROWS(H$4:H1101)-1,5)+1)</f>
        <v>47.460999999999999</v>
      </c>
    </row>
    <row r="1102" spans="7:7" x14ac:dyDescent="0.2">
      <c r="G1102">
        <f>INDEX($A$4:$E$286,ROUNDUP(ROWS(H$4:H1102)/5,0),MOD(ROWS(H$4:H1102)-1,5)+1)</f>
        <v>116.8325</v>
      </c>
    </row>
    <row r="1103" spans="7:7" x14ac:dyDescent="0.2">
      <c r="G1103">
        <f>INDEX($A$4:$E$286,ROUNDUP(ROWS(H$4:H1103)/5,0),MOD(ROWS(H$4:H1103)-1,5)+1)</f>
        <v>136.72739999999999</v>
      </c>
    </row>
    <row r="1104" spans="7:7" x14ac:dyDescent="0.2">
      <c r="G1104">
        <f>INDEX($A$4:$E$286,ROUNDUP(ROWS(H$4:H1104)/5,0),MOD(ROWS(H$4:H1104)-1,5)+1)</f>
        <v>77.642899999999997</v>
      </c>
    </row>
    <row r="1105" spans="7:7" x14ac:dyDescent="0.2">
      <c r="G1105">
        <f>INDEX($A$4:$E$286,ROUNDUP(ROWS(H$4:H1105)/5,0),MOD(ROWS(H$4:H1105)-1,5)+1)</f>
        <v>66.517300000000006</v>
      </c>
    </row>
    <row r="1106" spans="7:7" x14ac:dyDescent="0.2">
      <c r="G1106">
        <f>INDEX($A$4:$E$286,ROUNDUP(ROWS(H$4:H1106)/5,0),MOD(ROWS(H$4:H1106)-1,5)+1)</f>
        <v>60.823399999999999</v>
      </c>
    </row>
    <row r="1107" spans="7:7" x14ac:dyDescent="0.2">
      <c r="G1107">
        <f>INDEX($A$4:$E$286,ROUNDUP(ROWS(H$4:H1107)/5,0),MOD(ROWS(H$4:H1107)-1,5)+1)</f>
        <v>51.7896</v>
      </c>
    </row>
    <row r="1108" spans="7:7" x14ac:dyDescent="0.2">
      <c r="G1108">
        <f>INDEX($A$4:$E$286,ROUNDUP(ROWS(H$4:H1108)/5,0),MOD(ROWS(H$4:H1108)-1,5)+1)</f>
        <v>57.8369</v>
      </c>
    </row>
    <row r="1109" spans="7:7" x14ac:dyDescent="0.2">
      <c r="G1109">
        <f>INDEX($A$4:$E$286,ROUNDUP(ROWS(H$4:H1109)/5,0),MOD(ROWS(H$4:H1109)-1,5)+1)</f>
        <v>57.888300000000001</v>
      </c>
    </row>
    <row r="1110" spans="7:7" x14ac:dyDescent="0.2">
      <c r="G1110">
        <f>INDEX($A$4:$E$286,ROUNDUP(ROWS(H$4:H1110)/5,0),MOD(ROWS(H$4:H1110)-1,5)+1)</f>
        <v>58.515999999999998</v>
      </c>
    </row>
    <row r="1111" spans="7:7" x14ac:dyDescent="0.2">
      <c r="G1111">
        <f>INDEX($A$4:$E$286,ROUNDUP(ROWS(H$4:H1111)/5,0),MOD(ROWS(H$4:H1111)-1,5)+1)</f>
        <v>76.883300000000006</v>
      </c>
    </row>
    <row r="1112" spans="7:7" x14ac:dyDescent="0.2">
      <c r="G1112">
        <f>INDEX($A$4:$E$286,ROUNDUP(ROWS(H$4:H1112)/5,0),MOD(ROWS(H$4:H1112)-1,5)+1)</f>
        <v>66.769099999999995</v>
      </c>
    </row>
    <row r="1113" spans="7:7" x14ac:dyDescent="0.2">
      <c r="G1113">
        <f>INDEX($A$4:$E$286,ROUNDUP(ROWS(H$4:H1113)/5,0),MOD(ROWS(H$4:H1113)-1,5)+1)</f>
        <v>55.748100000000001</v>
      </c>
    </row>
    <row r="1114" spans="7:7" x14ac:dyDescent="0.2">
      <c r="G1114">
        <f>INDEX($A$4:$E$286,ROUNDUP(ROWS(H$4:H1114)/5,0),MOD(ROWS(H$4:H1114)-1,5)+1)</f>
        <v>55.592199999999998</v>
      </c>
    </row>
    <row r="1115" spans="7:7" x14ac:dyDescent="0.2">
      <c r="G1115">
        <f>INDEX($A$4:$E$286,ROUNDUP(ROWS(H$4:H1115)/5,0),MOD(ROWS(H$4:H1115)-1,5)+1)</f>
        <v>65.480400000000003</v>
      </c>
    </row>
    <row r="1116" spans="7:7" x14ac:dyDescent="0.2">
      <c r="G1116">
        <f>INDEX($A$4:$E$286,ROUNDUP(ROWS(H$4:H1116)/5,0),MOD(ROWS(H$4:H1116)-1,5)+1)</f>
        <v>61.111400000000003</v>
      </c>
    </row>
    <row r="1117" spans="7:7" x14ac:dyDescent="0.2">
      <c r="G1117">
        <f>INDEX($A$4:$E$286,ROUNDUP(ROWS(H$4:H1117)/5,0),MOD(ROWS(H$4:H1117)-1,5)+1)</f>
        <v>76.469099999999997</v>
      </c>
    </row>
    <row r="1118" spans="7:7" x14ac:dyDescent="0.2">
      <c r="G1118">
        <f>INDEX($A$4:$E$286,ROUNDUP(ROWS(H$4:H1118)/5,0),MOD(ROWS(H$4:H1118)-1,5)+1)</f>
        <v>88.723200000000006</v>
      </c>
    </row>
    <row r="1119" spans="7:7" x14ac:dyDescent="0.2">
      <c r="G1119">
        <f>INDEX($A$4:$E$286,ROUNDUP(ROWS(H$4:H1119)/5,0),MOD(ROWS(H$4:H1119)-1,5)+1)</f>
        <v>47.8919</v>
      </c>
    </row>
    <row r="1120" spans="7:7" x14ac:dyDescent="0.2">
      <c r="G1120">
        <f>INDEX($A$4:$E$286,ROUNDUP(ROWS(H$4:H1120)/5,0),MOD(ROWS(H$4:H1120)-1,5)+1)</f>
        <v>52.1128</v>
      </c>
    </row>
    <row r="1121" spans="7:7" x14ac:dyDescent="0.2">
      <c r="G1121">
        <f>INDEX($A$4:$E$286,ROUNDUP(ROWS(H$4:H1121)/5,0),MOD(ROWS(H$4:H1121)-1,5)+1)</f>
        <v>55.743000000000002</v>
      </c>
    </row>
    <row r="1122" spans="7:7" x14ac:dyDescent="0.2">
      <c r="G1122">
        <f>INDEX($A$4:$E$286,ROUNDUP(ROWS(H$4:H1122)/5,0),MOD(ROWS(H$4:H1122)-1,5)+1)</f>
        <v>58.031500000000001</v>
      </c>
    </row>
    <row r="1123" spans="7:7" x14ac:dyDescent="0.2">
      <c r="G1123">
        <f>INDEX($A$4:$E$286,ROUNDUP(ROWS(H$4:H1123)/5,0),MOD(ROWS(H$4:H1123)-1,5)+1)</f>
        <v>43.252499999999998</v>
      </c>
    </row>
    <row r="1124" spans="7:7" x14ac:dyDescent="0.2">
      <c r="G1124">
        <f>INDEX($A$4:$E$286,ROUNDUP(ROWS(H$4:H1124)/5,0),MOD(ROWS(H$4:H1124)-1,5)+1)</f>
        <v>58.715699999999998</v>
      </c>
    </row>
    <row r="1125" spans="7:7" x14ac:dyDescent="0.2">
      <c r="G1125">
        <f>INDEX($A$4:$E$286,ROUNDUP(ROWS(H$4:H1125)/5,0),MOD(ROWS(H$4:H1125)-1,5)+1)</f>
        <v>55.885599999999997</v>
      </c>
    </row>
    <row r="1126" spans="7:7" x14ac:dyDescent="0.2">
      <c r="G1126">
        <f>INDEX($A$4:$E$286,ROUNDUP(ROWS(H$4:H1126)/5,0),MOD(ROWS(H$4:H1126)-1,5)+1)</f>
        <v>54.369100000000003</v>
      </c>
    </row>
    <row r="1127" spans="7:7" x14ac:dyDescent="0.2">
      <c r="G1127">
        <f>INDEX($A$4:$E$286,ROUNDUP(ROWS(H$4:H1127)/5,0),MOD(ROWS(H$4:H1127)-1,5)+1)</f>
        <v>77.746600000000001</v>
      </c>
    </row>
    <row r="1128" spans="7:7" x14ac:dyDescent="0.2">
      <c r="G1128">
        <f>INDEX($A$4:$E$286,ROUNDUP(ROWS(H$4:H1128)/5,0),MOD(ROWS(H$4:H1128)-1,5)+1)</f>
        <v>52.872999999999998</v>
      </c>
    </row>
    <row r="1129" spans="7:7" x14ac:dyDescent="0.2">
      <c r="G1129">
        <f>INDEX($A$4:$E$286,ROUNDUP(ROWS(H$4:H1129)/5,0),MOD(ROWS(H$4:H1129)-1,5)+1)</f>
        <v>51.139299999999999</v>
      </c>
    </row>
    <row r="1130" spans="7:7" x14ac:dyDescent="0.2">
      <c r="G1130">
        <f>INDEX($A$4:$E$286,ROUNDUP(ROWS(H$4:H1130)/5,0),MOD(ROWS(H$4:H1130)-1,5)+1)</f>
        <v>45.051400000000001</v>
      </c>
    </row>
    <row r="1131" spans="7:7" x14ac:dyDescent="0.2">
      <c r="G1131">
        <f>INDEX($A$4:$E$286,ROUNDUP(ROWS(H$4:H1131)/5,0),MOD(ROWS(H$4:H1131)-1,5)+1)</f>
        <v>52.609099999999998</v>
      </c>
    </row>
    <row r="1132" spans="7:7" x14ac:dyDescent="0.2">
      <c r="G1132">
        <f>INDEX($A$4:$E$286,ROUNDUP(ROWS(H$4:H1132)/5,0),MOD(ROWS(H$4:H1132)-1,5)+1)</f>
        <v>55.642200000000003</v>
      </c>
    </row>
    <row r="1133" spans="7:7" x14ac:dyDescent="0.2">
      <c r="G1133">
        <f>INDEX($A$4:$E$286,ROUNDUP(ROWS(H$4:H1133)/5,0),MOD(ROWS(H$4:H1133)-1,5)+1)</f>
        <v>42.212299999999999</v>
      </c>
    </row>
    <row r="1134" spans="7:7" x14ac:dyDescent="0.2">
      <c r="G1134">
        <f>INDEX($A$4:$E$286,ROUNDUP(ROWS(H$4:H1134)/5,0),MOD(ROWS(H$4:H1134)-1,5)+1)</f>
        <v>39.305999999999997</v>
      </c>
    </row>
    <row r="1135" spans="7:7" x14ac:dyDescent="0.2">
      <c r="G1135">
        <f>INDEX($A$4:$E$286,ROUNDUP(ROWS(H$4:H1135)/5,0),MOD(ROWS(H$4:H1135)-1,5)+1)</f>
        <v>33.2256</v>
      </c>
    </row>
    <row r="1136" spans="7:7" x14ac:dyDescent="0.2">
      <c r="G1136">
        <f>INDEX($A$4:$E$286,ROUNDUP(ROWS(H$4:H1136)/5,0),MOD(ROWS(H$4:H1136)-1,5)+1)</f>
        <v>47.874600000000001</v>
      </c>
    </row>
    <row r="1137" spans="7:7" x14ac:dyDescent="0.2">
      <c r="G1137">
        <f>INDEX($A$4:$E$286,ROUNDUP(ROWS(H$4:H1137)/5,0),MOD(ROWS(H$4:H1137)-1,5)+1)</f>
        <v>51.781599999999997</v>
      </c>
    </row>
    <row r="1138" spans="7:7" x14ac:dyDescent="0.2">
      <c r="G1138">
        <f>INDEX($A$4:$E$286,ROUNDUP(ROWS(H$4:H1138)/5,0),MOD(ROWS(H$4:H1138)-1,5)+1)</f>
        <v>59.515599999999999</v>
      </c>
    </row>
    <row r="1139" spans="7:7" x14ac:dyDescent="0.2">
      <c r="G1139">
        <f>INDEX($A$4:$E$286,ROUNDUP(ROWS(H$4:H1139)/5,0),MOD(ROWS(H$4:H1139)-1,5)+1)</f>
        <v>52.524700000000003</v>
      </c>
    </row>
    <row r="1140" spans="7:7" x14ac:dyDescent="0.2">
      <c r="G1140">
        <f>INDEX($A$4:$E$286,ROUNDUP(ROWS(H$4:H1140)/5,0),MOD(ROWS(H$4:H1140)-1,5)+1)</f>
        <v>57.2911</v>
      </c>
    </row>
    <row r="1141" spans="7:7" x14ac:dyDescent="0.2">
      <c r="G1141">
        <f>INDEX($A$4:$E$286,ROUNDUP(ROWS(H$4:H1141)/5,0),MOD(ROWS(H$4:H1141)-1,5)+1)</f>
        <v>46.9863</v>
      </c>
    </row>
    <row r="1142" spans="7:7" x14ac:dyDescent="0.2">
      <c r="G1142">
        <f>INDEX($A$4:$E$286,ROUNDUP(ROWS(H$4:H1142)/5,0),MOD(ROWS(H$4:H1142)-1,5)+1)</f>
        <v>48.687100000000001</v>
      </c>
    </row>
    <row r="1143" spans="7:7" x14ac:dyDescent="0.2">
      <c r="G1143">
        <f>INDEX($A$4:$E$286,ROUNDUP(ROWS(H$4:H1143)/5,0),MOD(ROWS(H$4:H1143)-1,5)+1)</f>
        <v>43.794899999999998</v>
      </c>
    </row>
    <row r="1144" spans="7:7" x14ac:dyDescent="0.2">
      <c r="G1144">
        <f>INDEX($A$4:$E$286,ROUNDUP(ROWS(H$4:H1144)/5,0),MOD(ROWS(H$4:H1144)-1,5)+1)</f>
        <v>44.875300000000003</v>
      </c>
    </row>
    <row r="1145" spans="7:7" x14ac:dyDescent="0.2">
      <c r="G1145">
        <f>INDEX($A$4:$E$286,ROUNDUP(ROWS(H$4:H1145)/5,0),MOD(ROWS(H$4:H1145)-1,5)+1)</f>
        <v>56.511000000000003</v>
      </c>
    </row>
    <row r="1146" spans="7:7" x14ac:dyDescent="0.2">
      <c r="G1146">
        <f>INDEX($A$4:$E$286,ROUNDUP(ROWS(H$4:H1146)/5,0),MOD(ROWS(H$4:H1146)-1,5)+1)</f>
        <v>47.828099999999999</v>
      </c>
    </row>
    <row r="1147" spans="7:7" x14ac:dyDescent="0.2">
      <c r="G1147">
        <f>INDEX($A$4:$E$286,ROUNDUP(ROWS(H$4:H1147)/5,0),MOD(ROWS(H$4:H1147)-1,5)+1)</f>
        <v>35.407200000000003</v>
      </c>
    </row>
    <row r="1148" spans="7:7" x14ac:dyDescent="0.2">
      <c r="G1148">
        <f>INDEX($A$4:$E$286,ROUNDUP(ROWS(H$4:H1148)/5,0),MOD(ROWS(H$4:H1148)-1,5)+1)</f>
        <v>32.531500000000001</v>
      </c>
    </row>
    <row r="1149" spans="7:7" x14ac:dyDescent="0.2">
      <c r="G1149">
        <f>INDEX($A$4:$E$286,ROUNDUP(ROWS(H$4:H1149)/5,0),MOD(ROWS(H$4:H1149)-1,5)+1)</f>
        <v>40.733699999999999</v>
      </c>
    </row>
    <row r="1150" spans="7:7" x14ac:dyDescent="0.2">
      <c r="G1150">
        <f>INDEX($A$4:$E$286,ROUNDUP(ROWS(H$4:H1150)/5,0),MOD(ROWS(H$4:H1150)-1,5)+1)</f>
        <v>35.421199999999999</v>
      </c>
    </row>
    <row r="1151" spans="7:7" x14ac:dyDescent="0.2">
      <c r="G1151">
        <f>INDEX($A$4:$E$286,ROUNDUP(ROWS(H$4:H1151)/5,0),MOD(ROWS(H$4:H1151)-1,5)+1)</f>
        <v>30.099</v>
      </c>
    </row>
    <row r="1152" spans="7:7" x14ac:dyDescent="0.2">
      <c r="G1152">
        <f>INDEX($A$4:$E$286,ROUNDUP(ROWS(H$4:H1152)/5,0),MOD(ROWS(H$4:H1152)-1,5)+1)</f>
        <v>35.153799999999997</v>
      </c>
    </row>
    <row r="1153" spans="7:7" x14ac:dyDescent="0.2">
      <c r="G1153">
        <f>INDEX($A$4:$E$286,ROUNDUP(ROWS(H$4:H1153)/5,0),MOD(ROWS(H$4:H1153)-1,5)+1)</f>
        <v>39.761299999999999</v>
      </c>
    </row>
    <row r="1154" spans="7:7" x14ac:dyDescent="0.2">
      <c r="G1154">
        <f>INDEX($A$4:$E$286,ROUNDUP(ROWS(H$4:H1154)/5,0),MOD(ROWS(H$4:H1154)-1,5)+1)</f>
        <v>61.069899999999997</v>
      </c>
    </row>
    <row r="1155" spans="7:7" x14ac:dyDescent="0.2">
      <c r="G1155">
        <f>INDEX($A$4:$E$286,ROUNDUP(ROWS(H$4:H1155)/5,0),MOD(ROWS(H$4:H1155)-1,5)+1)</f>
        <v>66.897400000000005</v>
      </c>
    </row>
    <row r="1156" spans="7:7" x14ac:dyDescent="0.2">
      <c r="G1156">
        <f>INDEX($A$4:$E$286,ROUNDUP(ROWS(H$4:H1156)/5,0),MOD(ROWS(H$4:H1156)-1,5)+1)</f>
        <v>58.619500000000002</v>
      </c>
    </row>
    <row r="1157" spans="7:7" x14ac:dyDescent="0.2">
      <c r="G1157">
        <f>INDEX($A$4:$E$286,ROUNDUP(ROWS(H$4:H1157)/5,0),MOD(ROWS(H$4:H1157)-1,5)+1)</f>
        <v>54.284399999999998</v>
      </c>
    </row>
    <row r="1158" spans="7:7" x14ac:dyDescent="0.2">
      <c r="G1158">
        <f>INDEX($A$4:$E$286,ROUNDUP(ROWS(H$4:H1158)/5,0),MOD(ROWS(H$4:H1158)-1,5)+1)</f>
        <v>55.477400000000003</v>
      </c>
    </row>
    <row r="1159" spans="7:7" x14ac:dyDescent="0.2">
      <c r="G1159">
        <f>INDEX($A$4:$E$286,ROUNDUP(ROWS(H$4:H1159)/5,0),MOD(ROWS(H$4:H1159)-1,5)+1)</f>
        <v>55.647199999999998</v>
      </c>
    </row>
    <row r="1160" spans="7:7" x14ac:dyDescent="0.2">
      <c r="G1160">
        <f>INDEX($A$4:$E$286,ROUNDUP(ROWS(H$4:H1160)/5,0),MOD(ROWS(H$4:H1160)-1,5)+1)</f>
        <v>53.310600000000001</v>
      </c>
    </row>
    <row r="1161" spans="7:7" x14ac:dyDescent="0.2">
      <c r="G1161">
        <f>INDEX($A$4:$E$286,ROUNDUP(ROWS(H$4:H1161)/5,0),MOD(ROWS(H$4:H1161)-1,5)+1)</f>
        <v>53.838299999999997</v>
      </c>
    </row>
    <row r="1162" spans="7:7" x14ac:dyDescent="0.2">
      <c r="G1162">
        <f>INDEX($A$4:$E$286,ROUNDUP(ROWS(H$4:H1162)/5,0),MOD(ROWS(H$4:H1162)-1,5)+1)</f>
        <v>38.561999999999998</v>
      </c>
    </row>
    <row r="1163" spans="7:7" x14ac:dyDescent="0.2">
      <c r="G1163">
        <f>INDEX($A$4:$E$286,ROUNDUP(ROWS(H$4:H1163)/5,0),MOD(ROWS(H$4:H1163)-1,5)+1)</f>
        <v>36.233600000000003</v>
      </c>
    </row>
    <row r="1164" spans="7:7" x14ac:dyDescent="0.2">
      <c r="G1164">
        <f>INDEX($A$4:$E$286,ROUNDUP(ROWS(H$4:H1164)/5,0),MOD(ROWS(H$4:H1164)-1,5)+1)</f>
        <v>44.405900000000003</v>
      </c>
    </row>
    <row r="1165" spans="7:7" x14ac:dyDescent="0.2">
      <c r="G1165">
        <f>INDEX($A$4:$E$286,ROUNDUP(ROWS(H$4:H1165)/5,0),MOD(ROWS(H$4:H1165)-1,5)+1)</f>
        <v>40.518300000000004</v>
      </c>
    </row>
    <row r="1166" spans="7:7" x14ac:dyDescent="0.2">
      <c r="G1166">
        <f>INDEX($A$4:$E$286,ROUNDUP(ROWS(H$4:H1166)/5,0),MOD(ROWS(H$4:H1166)-1,5)+1)</f>
        <v>42.375999999999998</v>
      </c>
    </row>
    <row r="1167" spans="7:7" x14ac:dyDescent="0.2">
      <c r="G1167">
        <f>INDEX($A$4:$E$286,ROUNDUP(ROWS(H$4:H1167)/5,0),MOD(ROWS(H$4:H1167)-1,5)+1)</f>
        <v>52.131799999999998</v>
      </c>
    </row>
    <row r="1168" spans="7:7" x14ac:dyDescent="0.2">
      <c r="G1168">
        <f>INDEX($A$4:$E$286,ROUNDUP(ROWS(H$4:H1168)/5,0),MOD(ROWS(H$4:H1168)-1,5)+1)</f>
        <v>42.883400000000002</v>
      </c>
    </row>
    <row r="1169" spans="7:7" x14ac:dyDescent="0.2">
      <c r="G1169">
        <f>INDEX($A$4:$E$286,ROUNDUP(ROWS(H$4:H1169)/5,0),MOD(ROWS(H$4:H1169)-1,5)+1)</f>
        <v>43.317999999999998</v>
      </c>
    </row>
    <row r="1170" spans="7:7" x14ac:dyDescent="0.2">
      <c r="G1170">
        <f>INDEX($A$4:$E$286,ROUNDUP(ROWS(H$4:H1170)/5,0),MOD(ROWS(H$4:H1170)-1,5)+1)</f>
        <v>62.311300000000003</v>
      </c>
    </row>
    <row r="1171" spans="7:7" x14ac:dyDescent="0.2">
      <c r="G1171">
        <f>INDEX($A$4:$E$286,ROUNDUP(ROWS(H$4:H1171)/5,0),MOD(ROWS(H$4:H1171)-1,5)+1)</f>
        <v>60.305599999999998</v>
      </c>
    </row>
    <row r="1172" spans="7:7" x14ac:dyDescent="0.2">
      <c r="G1172">
        <f>INDEX($A$4:$E$286,ROUNDUP(ROWS(H$4:H1172)/5,0),MOD(ROWS(H$4:H1172)-1,5)+1)</f>
        <v>43.506500000000003</v>
      </c>
    </row>
    <row r="1173" spans="7:7" x14ac:dyDescent="0.2">
      <c r="G1173">
        <f>INDEX($A$4:$E$286,ROUNDUP(ROWS(H$4:H1173)/5,0),MOD(ROWS(H$4:H1173)-1,5)+1)</f>
        <v>46.706800000000001</v>
      </c>
    </row>
    <row r="1174" spans="7:7" x14ac:dyDescent="0.2">
      <c r="G1174">
        <f>INDEX($A$4:$E$286,ROUNDUP(ROWS(H$4:H1174)/5,0),MOD(ROWS(H$4:H1174)-1,5)+1)</f>
        <v>55.923900000000003</v>
      </c>
    </row>
    <row r="1175" spans="7:7" x14ac:dyDescent="0.2">
      <c r="G1175">
        <f>INDEX($A$4:$E$286,ROUNDUP(ROWS(H$4:H1175)/5,0),MOD(ROWS(H$4:H1175)-1,5)+1)</f>
        <v>56.217700000000001</v>
      </c>
    </row>
    <row r="1176" spans="7:7" x14ac:dyDescent="0.2">
      <c r="G1176">
        <f>INDEX($A$4:$E$286,ROUNDUP(ROWS(H$4:H1176)/5,0),MOD(ROWS(H$4:H1176)-1,5)+1)</f>
        <v>44.651600000000002</v>
      </c>
    </row>
    <row r="1177" spans="7:7" x14ac:dyDescent="0.2">
      <c r="G1177">
        <f>INDEX($A$4:$E$286,ROUNDUP(ROWS(H$4:H1177)/5,0),MOD(ROWS(H$4:H1177)-1,5)+1)</f>
        <v>58.110100000000003</v>
      </c>
    </row>
    <row r="1178" spans="7:7" x14ac:dyDescent="0.2">
      <c r="G1178">
        <f>INDEX($A$4:$E$286,ROUNDUP(ROWS(H$4:H1178)/5,0),MOD(ROWS(H$4:H1178)-1,5)+1)</f>
        <v>65.2637</v>
      </c>
    </row>
    <row r="1179" spans="7:7" x14ac:dyDescent="0.2">
      <c r="G1179">
        <f>INDEX($A$4:$E$286,ROUNDUP(ROWS(H$4:H1179)/5,0),MOD(ROWS(H$4:H1179)-1,5)+1)</f>
        <v>63.222999999999999</v>
      </c>
    </row>
    <row r="1180" spans="7:7" x14ac:dyDescent="0.2">
      <c r="G1180">
        <f>INDEX($A$4:$E$286,ROUNDUP(ROWS(H$4:H1180)/5,0),MOD(ROWS(H$4:H1180)-1,5)+1)</f>
        <v>61.215400000000002</v>
      </c>
    </row>
    <row r="1181" spans="7:7" x14ac:dyDescent="0.2">
      <c r="G1181">
        <f>INDEX($A$4:$E$286,ROUNDUP(ROWS(H$4:H1181)/5,0),MOD(ROWS(H$4:H1181)-1,5)+1)</f>
        <v>76.860799999999998</v>
      </c>
    </row>
    <row r="1182" spans="7:7" x14ac:dyDescent="0.2">
      <c r="G1182">
        <f>INDEX($A$4:$E$286,ROUNDUP(ROWS(H$4:H1182)/5,0),MOD(ROWS(H$4:H1182)-1,5)+1)</f>
        <v>66.4452</v>
      </c>
    </row>
    <row r="1183" spans="7:7" x14ac:dyDescent="0.2">
      <c r="G1183">
        <f>INDEX($A$4:$E$286,ROUNDUP(ROWS(H$4:H1183)/5,0),MOD(ROWS(H$4:H1183)-1,5)+1)</f>
        <v>73.166799999999995</v>
      </c>
    </row>
    <row r="1184" spans="7:7" x14ac:dyDescent="0.2">
      <c r="G1184">
        <f>INDEX($A$4:$E$286,ROUNDUP(ROWS(H$4:H1184)/5,0),MOD(ROWS(H$4:H1184)-1,5)+1)</f>
        <v>83.121200000000002</v>
      </c>
    </row>
    <row r="1185" spans="7:7" x14ac:dyDescent="0.2">
      <c r="G1185">
        <f>INDEX($A$4:$E$286,ROUNDUP(ROWS(H$4:H1185)/5,0),MOD(ROWS(H$4:H1185)-1,5)+1)</f>
        <v>76.237499999999997</v>
      </c>
    </row>
    <row r="1186" spans="7:7" x14ac:dyDescent="0.2">
      <c r="G1186">
        <f>INDEX($A$4:$E$286,ROUNDUP(ROWS(H$4:H1186)/5,0),MOD(ROWS(H$4:H1186)-1,5)+1)</f>
        <v>111.0977</v>
      </c>
    </row>
    <row r="1187" spans="7:7" x14ac:dyDescent="0.2">
      <c r="G1187">
        <f>INDEX($A$4:$E$286,ROUNDUP(ROWS(H$4:H1187)/5,0),MOD(ROWS(H$4:H1187)-1,5)+1)</f>
        <v>140.8218</v>
      </c>
    </row>
    <row r="1188" spans="7:7" x14ac:dyDescent="0.2">
      <c r="G1188">
        <f>INDEX($A$4:$E$286,ROUNDUP(ROWS(H$4:H1188)/5,0),MOD(ROWS(H$4:H1188)-1,5)+1)</f>
        <v>55.414900000000003</v>
      </c>
    </row>
    <row r="1189" spans="7:7" x14ac:dyDescent="0.2">
      <c r="G1189">
        <f>INDEX($A$4:$E$286,ROUNDUP(ROWS(H$4:H1189)/5,0),MOD(ROWS(H$4:H1189)-1,5)+1)</f>
        <v>74.4846</v>
      </c>
    </row>
    <row r="1190" spans="7:7" x14ac:dyDescent="0.2">
      <c r="G1190">
        <f>INDEX($A$4:$E$286,ROUNDUP(ROWS(H$4:H1190)/5,0),MOD(ROWS(H$4:H1190)-1,5)+1)</f>
        <v>70.378399999999999</v>
      </c>
    </row>
    <row r="1191" spans="7:7" x14ac:dyDescent="0.2">
      <c r="G1191">
        <f>INDEX($A$4:$E$286,ROUNDUP(ROWS(H$4:H1191)/5,0),MOD(ROWS(H$4:H1191)-1,5)+1)</f>
        <v>65.961699999999993</v>
      </c>
    </row>
    <row r="1192" spans="7:7" x14ac:dyDescent="0.2">
      <c r="G1192">
        <f>INDEX($A$4:$E$286,ROUNDUP(ROWS(H$4:H1192)/5,0),MOD(ROWS(H$4:H1192)-1,5)+1)</f>
        <v>54.768099999999997</v>
      </c>
    </row>
    <row r="1193" spans="7:7" x14ac:dyDescent="0.2">
      <c r="G1193">
        <f>INDEX($A$4:$E$286,ROUNDUP(ROWS(H$4:H1193)/5,0),MOD(ROWS(H$4:H1193)-1,5)+1)</f>
        <v>39.717500000000001</v>
      </c>
    </row>
    <row r="1194" spans="7:7" x14ac:dyDescent="0.2">
      <c r="G1194">
        <f>INDEX($A$4:$E$286,ROUNDUP(ROWS(H$4:H1194)/5,0),MOD(ROWS(H$4:H1194)-1,5)+1)</f>
        <v>78.712400000000002</v>
      </c>
    </row>
    <row r="1195" spans="7:7" x14ac:dyDescent="0.2">
      <c r="G1195">
        <f>INDEX($A$4:$E$286,ROUNDUP(ROWS(H$4:H1195)/5,0),MOD(ROWS(H$4:H1195)-1,5)+1)</f>
        <v>57.764000000000003</v>
      </c>
    </row>
    <row r="1196" spans="7:7" x14ac:dyDescent="0.2">
      <c r="G1196">
        <f>INDEX($A$4:$E$286,ROUNDUP(ROWS(H$4:H1196)/5,0),MOD(ROWS(H$4:H1196)-1,5)+1)</f>
        <v>76.464500000000001</v>
      </c>
    </row>
    <row r="1197" spans="7:7" x14ac:dyDescent="0.2">
      <c r="G1197">
        <f>INDEX($A$4:$E$286,ROUNDUP(ROWS(H$4:H1197)/5,0),MOD(ROWS(H$4:H1197)-1,5)+1)</f>
        <v>98.458799999999997</v>
      </c>
    </row>
    <row r="1198" spans="7:7" x14ac:dyDescent="0.2">
      <c r="G1198">
        <f>INDEX($A$4:$E$286,ROUNDUP(ROWS(H$4:H1198)/5,0),MOD(ROWS(H$4:H1198)-1,5)+1)</f>
        <v>38.193199999999997</v>
      </c>
    </row>
    <row r="1199" spans="7:7" x14ac:dyDescent="0.2">
      <c r="G1199">
        <f>INDEX($A$4:$E$286,ROUNDUP(ROWS(H$4:H1199)/5,0),MOD(ROWS(H$4:H1199)-1,5)+1)</f>
        <v>60.449100000000001</v>
      </c>
    </row>
    <row r="1200" spans="7:7" x14ac:dyDescent="0.2">
      <c r="G1200">
        <f>INDEX($A$4:$E$286,ROUNDUP(ROWS(H$4:H1200)/5,0),MOD(ROWS(H$4:H1200)-1,5)+1)</f>
        <v>122.6473</v>
      </c>
    </row>
    <row r="1201" spans="7:7" x14ac:dyDescent="0.2">
      <c r="G1201">
        <f>INDEX($A$4:$E$286,ROUNDUP(ROWS(H$4:H1201)/5,0),MOD(ROWS(H$4:H1201)-1,5)+1)</f>
        <v>46.811599999999999</v>
      </c>
    </row>
    <row r="1202" spans="7:7" x14ac:dyDescent="0.2">
      <c r="G1202">
        <f>INDEX($A$4:$E$286,ROUNDUP(ROWS(H$4:H1202)/5,0),MOD(ROWS(H$4:H1202)-1,5)+1)</f>
        <v>50.678400000000003</v>
      </c>
    </row>
    <row r="1203" spans="7:7" x14ac:dyDescent="0.2">
      <c r="G1203">
        <f>INDEX($A$4:$E$286,ROUNDUP(ROWS(H$4:H1203)/5,0),MOD(ROWS(H$4:H1203)-1,5)+1)</f>
        <v>43.051400000000001</v>
      </c>
    </row>
    <row r="1204" spans="7:7" x14ac:dyDescent="0.2">
      <c r="G1204">
        <f>INDEX($A$4:$E$286,ROUNDUP(ROWS(H$4:H1204)/5,0),MOD(ROWS(H$4:H1204)-1,5)+1)</f>
        <v>41.668900000000001</v>
      </c>
    </row>
    <row r="1205" spans="7:7" x14ac:dyDescent="0.2">
      <c r="G1205">
        <f>INDEX($A$4:$E$286,ROUNDUP(ROWS(H$4:H1205)/5,0),MOD(ROWS(H$4:H1205)-1,5)+1)</f>
        <v>50.6875</v>
      </c>
    </row>
    <row r="1206" spans="7:7" x14ac:dyDescent="0.2">
      <c r="G1206">
        <f>INDEX($A$4:$E$286,ROUNDUP(ROWS(H$4:H1206)/5,0),MOD(ROWS(H$4:H1206)-1,5)+1)</f>
        <v>47.3705</v>
      </c>
    </row>
    <row r="1207" spans="7:7" x14ac:dyDescent="0.2">
      <c r="G1207">
        <f>INDEX($A$4:$E$286,ROUNDUP(ROWS(H$4:H1207)/5,0),MOD(ROWS(H$4:H1207)-1,5)+1)</f>
        <v>46.775399999999998</v>
      </c>
    </row>
    <row r="1208" spans="7:7" x14ac:dyDescent="0.2">
      <c r="G1208">
        <f>INDEX($A$4:$E$286,ROUNDUP(ROWS(H$4:H1208)/5,0),MOD(ROWS(H$4:H1208)-1,5)+1)</f>
        <v>28.7409</v>
      </c>
    </row>
    <row r="1209" spans="7:7" x14ac:dyDescent="0.2">
      <c r="G1209">
        <f>INDEX($A$4:$E$286,ROUNDUP(ROWS(H$4:H1209)/5,0),MOD(ROWS(H$4:H1209)-1,5)+1)</f>
        <v>23.317900000000002</v>
      </c>
    </row>
    <row r="1210" spans="7:7" x14ac:dyDescent="0.2">
      <c r="G1210">
        <f>INDEX($A$4:$E$286,ROUNDUP(ROWS(H$4:H1210)/5,0),MOD(ROWS(H$4:H1210)-1,5)+1)</f>
        <v>27.581399999999999</v>
      </c>
    </row>
    <row r="1211" spans="7:7" x14ac:dyDescent="0.2">
      <c r="G1211">
        <f>INDEX($A$4:$E$286,ROUNDUP(ROWS(H$4:H1211)/5,0),MOD(ROWS(H$4:H1211)-1,5)+1)</f>
        <v>30.671700000000001</v>
      </c>
    </row>
    <row r="1212" spans="7:7" x14ac:dyDescent="0.2">
      <c r="G1212">
        <f>INDEX($A$4:$E$286,ROUNDUP(ROWS(H$4:H1212)/5,0),MOD(ROWS(H$4:H1212)-1,5)+1)</f>
        <v>46.4621</v>
      </c>
    </row>
    <row r="1213" spans="7:7" x14ac:dyDescent="0.2">
      <c r="G1213">
        <f>INDEX($A$4:$E$286,ROUNDUP(ROWS(H$4:H1213)/5,0),MOD(ROWS(H$4:H1213)-1,5)+1)</f>
        <v>50.892800000000001</v>
      </c>
    </row>
    <row r="1214" spans="7:7" x14ac:dyDescent="0.2">
      <c r="G1214">
        <f>INDEX($A$4:$E$286,ROUNDUP(ROWS(H$4:H1214)/5,0),MOD(ROWS(H$4:H1214)-1,5)+1)</f>
        <v>45.681899999999999</v>
      </c>
    </row>
    <row r="1215" spans="7:7" x14ac:dyDescent="0.2">
      <c r="G1215">
        <f>INDEX($A$4:$E$286,ROUNDUP(ROWS(H$4:H1215)/5,0),MOD(ROWS(H$4:H1215)-1,5)+1)</f>
        <v>42.2744</v>
      </c>
    </row>
    <row r="1216" spans="7:7" x14ac:dyDescent="0.2">
      <c r="G1216">
        <f>INDEX($A$4:$E$286,ROUNDUP(ROWS(H$4:H1216)/5,0),MOD(ROWS(H$4:H1216)-1,5)+1)</f>
        <v>43.205300000000001</v>
      </c>
    </row>
    <row r="1217" spans="7:7" x14ac:dyDescent="0.2">
      <c r="G1217">
        <f>INDEX($A$4:$E$286,ROUNDUP(ROWS(H$4:H1217)/5,0),MOD(ROWS(H$4:H1217)-1,5)+1)</f>
        <v>62.851700000000001</v>
      </c>
    </row>
    <row r="1218" spans="7:7" x14ac:dyDescent="0.2">
      <c r="G1218">
        <f>INDEX($A$4:$E$286,ROUNDUP(ROWS(H$4:H1218)/5,0),MOD(ROWS(H$4:H1218)-1,5)+1)</f>
        <v>54.057699999999997</v>
      </c>
    </row>
    <row r="1219" spans="7:7" x14ac:dyDescent="0.2">
      <c r="G1219">
        <f>INDEX($A$4:$E$286,ROUNDUP(ROWS(H$4:H1219)/5,0),MOD(ROWS(H$4:H1219)-1,5)+1)</f>
        <v>45.540599999999998</v>
      </c>
    </row>
    <row r="1220" spans="7:7" x14ac:dyDescent="0.2">
      <c r="G1220">
        <f>INDEX($A$4:$E$286,ROUNDUP(ROWS(H$4:H1220)/5,0),MOD(ROWS(H$4:H1220)-1,5)+1)</f>
        <v>51.530200000000001</v>
      </c>
    </row>
    <row r="1221" spans="7:7" x14ac:dyDescent="0.2">
      <c r="G1221">
        <f>INDEX($A$4:$E$286,ROUNDUP(ROWS(H$4:H1221)/5,0),MOD(ROWS(H$4:H1221)-1,5)+1)</f>
        <v>75.676599999999993</v>
      </c>
    </row>
    <row r="1222" spans="7:7" x14ac:dyDescent="0.2">
      <c r="G1222">
        <f>INDEX($A$4:$E$286,ROUNDUP(ROWS(H$4:H1222)/5,0),MOD(ROWS(H$4:H1222)-1,5)+1)</f>
        <v>63.4602</v>
      </c>
    </row>
    <row r="1223" spans="7:7" x14ac:dyDescent="0.2">
      <c r="G1223">
        <f>INDEX($A$4:$E$286,ROUNDUP(ROWS(H$4:H1223)/5,0),MOD(ROWS(H$4:H1223)-1,5)+1)</f>
        <v>56.419600000000003</v>
      </c>
    </row>
    <row r="1224" spans="7:7" x14ac:dyDescent="0.2">
      <c r="G1224">
        <f>INDEX($A$4:$E$286,ROUNDUP(ROWS(H$4:H1224)/5,0),MOD(ROWS(H$4:H1224)-1,5)+1)</f>
        <v>64.475700000000003</v>
      </c>
    </row>
    <row r="1225" spans="7:7" x14ac:dyDescent="0.2">
      <c r="G1225">
        <f>INDEX($A$4:$E$286,ROUNDUP(ROWS(H$4:H1225)/5,0),MOD(ROWS(H$4:H1225)-1,5)+1)</f>
        <v>76.7273</v>
      </c>
    </row>
    <row r="1226" spans="7:7" x14ac:dyDescent="0.2">
      <c r="G1226">
        <f>INDEX($A$4:$E$286,ROUNDUP(ROWS(H$4:H1226)/5,0),MOD(ROWS(H$4:H1226)-1,5)+1)</f>
        <v>77.632000000000005</v>
      </c>
    </row>
    <row r="1227" spans="7:7" x14ac:dyDescent="0.2">
      <c r="G1227">
        <f>INDEX($A$4:$E$286,ROUNDUP(ROWS(H$4:H1227)/5,0),MOD(ROWS(H$4:H1227)-1,5)+1)</f>
        <v>104.4268</v>
      </c>
    </row>
    <row r="1228" spans="7:7" x14ac:dyDescent="0.2">
      <c r="G1228">
        <f>INDEX($A$4:$E$286,ROUNDUP(ROWS(H$4:H1228)/5,0),MOD(ROWS(H$4:H1228)-1,5)+1)</f>
        <v>93.040099999999995</v>
      </c>
    </row>
    <row r="1229" spans="7:7" x14ac:dyDescent="0.2">
      <c r="G1229">
        <f>INDEX($A$4:$E$286,ROUNDUP(ROWS(H$4:H1229)/5,0),MOD(ROWS(H$4:H1229)-1,5)+1)</f>
        <v>85.705100000000002</v>
      </c>
    </row>
    <row r="1230" spans="7:7" x14ac:dyDescent="0.2">
      <c r="G1230">
        <f>INDEX($A$4:$E$286,ROUNDUP(ROWS(H$4:H1230)/5,0),MOD(ROWS(H$4:H1230)-1,5)+1)</f>
        <v>87.252399999999994</v>
      </c>
    </row>
    <row r="1231" spans="7:7" x14ac:dyDescent="0.2">
      <c r="G1231">
        <f>INDEX($A$4:$E$286,ROUNDUP(ROWS(H$4:H1231)/5,0),MOD(ROWS(H$4:H1231)-1,5)+1)</f>
        <v>89.252600000000001</v>
      </c>
    </row>
    <row r="1232" spans="7:7" x14ac:dyDescent="0.2">
      <c r="G1232">
        <f>INDEX($A$4:$E$286,ROUNDUP(ROWS(H$4:H1232)/5,0),MOD(ROWS(H$4:H1232)-1,5)+1)</f>
        <v>83.812899999999999</v>
      </c>
    </row>
    <row r="1233" spans="7:7" x14ac:dyDescent="0.2">
      <c r="G1233">
        <f>INDEX($A$4:$E$286,ROUNDUP(ROWS(H$4:H1233)/5,0),MOD(ROWS(H$4:H1233)-1,5)+1)</f>
        <v>77.074200000000005</v>
      </c>
    </row>
    <row r="1234" spans="7:7" x14ac:dyDescent="0.2">
      <c r="G1234">
        <f>INDEX($A$4:$E$286,ROUNDUP(ROWS(H$4:H1234)/5,0),MOD(ROWS(H$4:H1234)-1,5)+1)</f>
        <v>50.618699999999997</v>
      </c>
    </row>
    <row r="1235" spans="7:7" x14ac:dyDescent="0.2">
      <c r="G1235">
        <f>INDEX($A$4:$E$286,ROUNDUP(ROWS(H$4:H1235)/5,0),MOD(ROWS(H$4:H1235)-1,5)+1)</f>
        <v>66.410399999999996</v>
      </c>
    </row>
    <row r="1236" spans="7:7" x14ac:dyDescent="0.2">
      <c r="G1236">
        <f>INDEX($A$4:$E$286,ROUNDUP(ROWS(H$4:H1236)/5,0),MOD(ROWS(H$4:H1236)-1,5)+1)</f>
        <v>101.91500000000001</v>
      </c>
    </row>
    <row r="1237" spans="7:7" x14ac:dyDescent="0.2">
      <c r="G1237">
        <f>INDEX($A$4:$E$286,ROUNDUP(ROWS(H$4:H1237)/5,0),MOD(ROWS(H$4:H1237)-1,5)+1)</f>
        <v>72.473299999999995</v>
      </c>
    </row>
    <row r="1238" spans="7:7" x14ac:dyDescent="0.2">
      <c r="G1238">
        <f>INDEX($A$4:$E$286,ROUNDUP(ROWS(H$4:H1238)/5,0),MOD(ROWS(H$4:H1238)-1,5)+1)</f>
        <v>52.585000000000001</v>
      </c>
    </row>
    <row r="1239" spans="7:7" x14ac:dyDescent="0.2">
      <c r="G1239">
        <f>INDEX($A$4:$E$286,ROUNDUP(ROWS(H$4:H1239)/5,0),MOD(ROWS(H$4:H1239)-1,5)+1)</f>
        <v>52.175199999999997</v>
      </c>
    </row>
    <row r="1240" spans="7:7" x14ac:dyDescent="0.2">
      <c r="G1240">
        <f>INDEX($A$4:$E$286,ROUNDUP(ROWS(H$4:H1240)/5,0),MOD(ROWS(H$4:H1240)-1,5)+1)</f>
        <v>46.736800000000002</v>
      </c>
    </row>
    <row r="1241" spans="7:7" x14ac:dyDescent="0.2">
      <c r="G1241">
        <f>INDEX($A$4:$E$286,ROUNDUP(ROWS(H$4:H1241)/5,0),MOD(ROWS(H$4:H1241)-1,5)+1)</f>
        <v>36.479999999999997</v>
      </c>
    </row>
    <row r="1242" spans="7:7" x14ac:dyDescent="0.2">
      <c r="G1242">
        <f>INDEX($A$4:$E$286,ROUNDUP(ROWS(H$4:H1242)/5,0),MOD(ROWS(H$4:H1242)-1,5)+1)</f>
        <v>36.140500000000003</v>
      </c>
    </row>
    <row r="1243" spans="7:7" x14ac:dyDescent="0.2">
      <c r="G1243">
        <f>INDEX($A$4:$E$286,ROUNDUP(ROWS(H$4:H1243)/5,0),MOD(ROWS(H$4:H1243)-1,5)+1)</f>
        <v>34.72</v>
      </c>
    </row>
    <row r="1244" spans="7:7" x14ac:dyDescent="0.2">
      <c r="G1244">
        <f>INDEX($A$4:$E$286,ROUNDUP(ROWS(H$4:H1244)/5,0),MOD(ROWS(H$4:H1244)-1,5)+1)</f>
        <v>34.72</v>
      </c>
    </row>
    <row r="1245" spans="7:7" x14ac:dyDescent="0.2">
      <c r="G1245">
        <f>INDEX($A$4:$E$286,ROUNDUP(ROWS(H$4:H1245)/5,0),MOD(ROWS(H$4:H1245)-1,5)+1)</f>
        <v>84.050299999999993</v>
      </c>
    </row>
    <row r="1246" spans="7:7" x14ac:dyDescent="0.2">
      <c r="G1246">
        <f>INDEX($A$4:$E$286,ROUNDUP(ROWS(H$4:H1246)/5,0),MOD(ROWS(H$4:H1246)-1,5)+1)</f>
        <v>92.36</v>
      </c>
    </row>
    <row r="1247" spans="7:7" x14ac:dyDescent="0.2">
      <c r="G1247">
        <f>INDEX($A$4:$E$286,ROUNDUP(ROWS(H$4:H1247)/5,0),MOD(ROWS(H$4:H1247)-1,5)+1)</f>
        <v>80.086799999999997</v>
      </c>
    </row>
    <row r="1248" spans="7:7" x14ac:dyDescent="0.2">
      <c r="G1248">
        <f>INDEX($A$4:$E$286,ROUNDUP(ROWS(H$4:H1248)/5,0),MOD(ROWS(H$4:H1248)-1,5)+1)</f>
        <v>68.37</v>
      </c>
    </row>
    <row r="1249" spans="7:7" x14ac:dyDescent="0.2">
      <c r="G1249">
        <f>INDEX($A$4:$E$286,ROUNDUP(ROWS(H$4:H1249)/5,0),MOD(ROWS(H$4:H1249)-1,5)+1)</f>
        <v>68.146500000000003</v>
      </c>
    </row>
    <row r="1250" spans="7:7" x14ac:dyDescent="0.2">
      <c r="G1250">
        <f>INDEX($A$4:$E$286,ROUNDUP(ROWS(H$4:H1250)/5,0),MOD(ROWS(H$4:H1250)-1,5)+1)</f>
        <v>66.98</v>
      </c>
    </row>
    <row r="1251" spans="7:7" x14ac:dyDescent="0.2">
      <c r="G1251">
        <f>INDEX($A$4:$E$286,ROUNDUP(ROWS(H$4:H1251)/5,0),MOD(ROWS(H$4:H1251)-1,5)+1)</f>
        <v>66.98</v>
      </c>
    </row>
    <row r="1252" spans="7:7" x14ac:dyDescent="0.2">
      <c r="G1252">
        <f>INDEX($A$4:$E$286,ROUNDUP(ROWS(H$4:H1252)/5,0),MOD(ROWS(H$4:H1252)-1,5)+1)</f>
        <v>69.695700000000002</v>
      </c>
    </row>
    <row r="1253" spans="7:7" x14ac:dyDescent="0.2">
      <c r="G1253">
        <f>INDEX($A$4:$E$286,ROUNDUP(ROWS(H$4:H1253)/5,0),MOD(ROWS(H$4:H1253)-1,5)+1)</f>
        <v>70.36</v>
      </c>
    </row>
    <row r="1254" spans="7:7" x14ac:dyDescent="0.2">
      <c r="G1254">
        <f>INDEX($A$4:$E$286,ROUNDUP(ROWS(H$4:H1254)/5,0),MOD(ROWS(H$4:H1254)-1,5)+1)</f>
        <v>52.941899999999997</v>
      </c>
    </row>
    <row r="1255" spans="7:7" x14ac:dyDescent="0.2">
      <c r="G1255">
        <f>INDEX($A$4:$E$286,ROUNDUP(ROWS(H$4:H1255)/5,0),MOD(ROWS(H$4:H1255)-1,5)+1)</f>
        <v>30.79</v>
      </c>
    </row>
    <row r="1256" spans="7:7" x14ac:dyDescent="0.2">
      <c r="G1256">
        <f>INDEX($A$4:$E$286,ROUNDUP(ROWS(H$4:H1256)/5,0),MOD(ROWS(H$4:H1256)-1,5)+1)</f>
        <v>31.132899999999999</v>
      </c>
    </row>
    <row r="1257" spans="7:7" x14ac:dyDescent="0.2">
      <c r="G1257">
        <f>INDEX($A$4:$E$286,ROUNDUP(ROWS(H$4:H1257)/5,0),MOD(ROWS(H$4:H1257)-1,5)+1)</f>
        <v>35.71</v>
      </c>
    </row>
    <row r="1258" spans="7:7" x14ac:dyDescent="0.2">
      <c r="G1258">
        <f>INDEX($A$4:$E$286,ROUNDUP(ROWS(H$4:H1258)/5,0),MOD(ROWS(H$4:H1258)-1,5)+1)</f>
        <v>35.71</v>
      </c>
    </row>
    <row r="1259" spans="7:7" x14ac:dyDescent="0.2">
      <c r="G1259">
        <f>INDEX($A$4:$E$286,ROUNDUP(ROWS(H$4:H1259)/5,0),MOD(ROWS(H$4:H1259)-1,5)+1)</f>
        <v>49.2774</v>
      </c>
    </row>
    <row r="1260" spans="7:7" x14ac:dyDescent="0.2">
      <c r="G1260">
        <f>INDEX($A$4:$E$286,ROUNDUP(ROWS(H$4:H1260)/5,0),MOD(ROWS(H$4:H1260)-1,5)+1)</f>
        <v>56.8</v>
      </c>
    </row>
    <row r="1261" spans="7:7" x14ac:dyDescent="0.2">
      <c r="G1261">
        <f>INDEX($A$4:$E$286,ROUNDUP(ROWS(H$4:H1261)/5,0),MOD(ROWS(H$4:H1261)-1,5)+1)</f>
        <v>52.810400000000001</v>
      </c>
    </row>
    <row r="1262" spans="7:7" x14ac:dyDescent="0.2">
      <c r="G1262">
        <f>INDEX($A$4:$E$286,ROUNDUP(ROWS(H$4:H1262)/5,0),MOD(ROWS(H$4:H1262)-1,5)+1)</f>
        <v>41.42</v>
      </c>
    </row>
    <row r="1263" spans="7:7" x14ac:dyDescent="0.2">
      <c r="G1263">
        <f>INDEX($A$4:$E$286,ROUNDUP(ROWS(H$4:H1263)/5,0),MOD(ROWS(H$4:H1263)-1,5)+1)</f>
        <v>41.42</v>
      </c>
    </row>
    <row r="1264" spans="7:7" x14ac:dyDescent="0.2">
      <c r="G1264">
        <f>INDEX($A$4:$E$286,ROUNDUP(ROWS(H$4:H1264)/5,0),MOD(ROWS(H$4:H1264)-1,5)+1)</f>
        <v>32.889800000000001</v>
      </c>
    </row>
    <row r="1265" spans="7:7" x14ac:dyDescent="0.2">
      <c r="G1265">
        <f>INDEX($A$4:$E$286,ROUNDUP(ROWS(H$4:H1265)/5,0),MOD(ROWS(H$4:H1265)-1,5)+1)</f>
        <v>31.6</v>
      </c>
    </row>
    <row r="1266" spans="7:7" x14ac:dyDescent="0.2">
      <c r="G1266">
        <f>INDEX($A$4:$E$286,ROUNDUP(ROWS(H$4:H1266)/5,0),MOD(ROWS(H$4:H1266)-1,5)+1)</f>
        <v>35.3705</v>
      </c>
    </row>
    <row r="1267" spans="7:7" x14ac:dyDescent="0.2">
      <c r="G1267">
        <f>INDEX($A$4:$E$286,ROUNDUP(ROWS(H$4:H1267)/5,0),MOD(ROWS(H$4:H1267)-1,5)+1)</f>
        <v>39.6</v>
      </c>
    </row>
    <row r="1268" spans="7:7" x14ac:dyDescent="0.2">
      <c r="G1268">
        <f>INDEX($A$4:$E$286,ROUNDUP(ROWS(H$4:H1268)/5,0),MOD(ROWS(H$4:H1268)-1,5)+1)</f>
        <v>39.935899999999997</v>
      </c>
    </row>
    <row r="1269" spans="7:7" x14ac:dyDescent="0.2">
      <c r="G1269">
        <f>INDEX($A$4:$E$286,ROUNDUP(ROWS(H$4:H1269)/5,0),MOD(ROWS(H$4:H1269)-1,5)+1)</f>
        <v>44.54</v>
      </c>
    </row>
    <row r="1270" spans="7:7" x14ac:dyDescent="0.2">
      <c r="G1270">
        <f>INDEX($A$4:$E$286,ROUNDUP(ROWS(H$4:H1270)/5,0),MOD(ROWS(H$4:H1270)-1,5)+1)</f>
        <v>44.54</v>
      </c>
    </row>
    <row r="1271" spans="7:7" x14ac:dyDescent="0.2">
      <c r="G1271">
        <f>INDEX($A$4:$E$286,ROUNDUP(ROWS(H$4:H1271)/5,0),MOD(ROWS(H$4:H1271)-1,5)+1)</f>
        <v>54.646299999999997</v>
      </c>
    </row>
    <row r="1272" spans="7:7" x14ac:dyDescent="0.2">
      <c r="G1272">
        <f>INDEX($A$4:$E$286,ROUNDUP(ROWS(H$4:H1272)/5,0),MOD(ROWS(H$4:H1272)-1,5)+1)</f>
        <v>59.92</v>
      </c>
    </row>
    <row r="1273" spans="7:7" x14ac:dyDescent="0.2">
      <c r="G1273">
        <f>INDEX($A$4:$E$286,ROUNDUP(ROWS(H$4:H1273)/5,0),MOD(ROWS(H$4:H1273)-1,5)+1)</f>
        <v>58.0289</v>
      </c>
    </row>
    <row r="1274" spans="7:7" x14ac:dyDescent="0.2">
      <c r="G1274">
        <f>INDEX($A$4:$E$286,ROUNDUP(ROWS(H$4:H1274)/5,0),MOD(ROWS(H$4:H1274)-1,5)+1)</f>
        <v>52.02</v>
      </c>
    </row>
    <row r="1275" spans="7:7" x14ac:dyDescent="0.2">
      <c r="G1275">
        <f>INDEX($A$4:$E$286,ROUNDUP(ROWS(H$4:H1275)/5,0),MOD(ROWS(H$4:H1275)-1,5)+1)</f>
        <v>52.02</v>
      </c>
    </row>
    <row r="1276" spans="7:7" x14ac:dyDescent="0.2">
      <c r="G1276">
        <f>INDEX($A$4:$E$286,ROUNDUP(ROWS(H$4:H1276)/5,0),MOD(ROWS(H$4:H1276)-1,5)+1)</f>
        <v>51.807899999999997</v>
      </c>
    </row>
    <row r="1277" spans="7:7" x14ac:dyDescent="0.2">
      <c r="G1277">
        <f>INDEX($A$4:$E$286,ROUNDUP(ROWS(H$4:H1277)/5,0),MOD(ROWS(H$4:H1277)-1,5)+1)</f>
        <v>51.76</v>
      </c>
    </row>
    <row r="1278" spans="7:7" x14ac:dyDescent="0.2">
      <c r="G1278">
        <f>INDEX($A$4:$E$286,ROUNDUP(ROWS(H$4:H1278)/5,0),MOD(ROWS(H$4:H1278)-1,5)+1)</f>
        <v>44.873699999999999</v>
      </c>
    </row>
    <row r="1279" spans="7:7" x14ac:dyDescent="0.2">
      <c r="G1279">
        <f>INDEX($A$4:$E$286,ROUNDUP(ROWS(H$4:H1279)/5,0),MOD(ROWS(H$4:H1279)-1,5)+1)</f>
        <v>33.840000000000003</v>
      </c>
    </row>
    <row r="1280" spans="7:7" x14ac:dyDescent="0.2">
      <c r="G1280">
        <f>INDEX($A$4:$E$286,ROUNDUP(ROWS(H$4:H1280)/5,0),MOD(ROWS(H$4:H1280)-1,5)+1)</f>
        <v>33.840000000000003</v>
      </c>
    </row>
    <row r="1281" spans="7:7" x14ac:dyDescent="0.2">
      <c r="G1281">
        <f>INDEX($A$4:$E$286,ROUNDUP(ROWS(H$4:H1281)/5,0),MOD(ROWS(H$4:H1281)-1,5)+1)</f>
        <v>46.261600000000001</v>
      </c>
    </row>
    <row r="1282" spans="7:7" x14ac:dyDescent="0.2">
      <c r="G1282">
        <f>INDEX($A$4:$E$286,ROUNDUP(ROWS(H$4:H1282)/5,0),MOD(ROWS(H$4:H1282)-1,5)+1)</f>
        <v>46.97</v>
      </c>
    </row>
    <row r="1283" spans="7:7" x14ac:dyDescent="0.2">
      <c r="G1283">
        <f>INDEX($A$4:$E$286,ROUNDUP(ROWS(H$4:H1283)/5,0),MOD(ROWS(H$4:H1283)-1,5)+1)</f>
        <v>50.7014</v>
      </c>
    </row>
    <row r="1284" spans="7:7" x14ac:dyDescent="0.2">
      <c r="G1284">
        <f>INDEX($A$4:$E$286,ROUNDUP(ROWS(H$4:H1284)/5,0),MOD(ROWS(H$4:H1284)-1,5)+1)</f>
        <v>54.42</v>
      </c>
    </row>
    <row r="1285" spans="7:7" x14ac:dyDescent="0.2">
      <c r="G1285">
        <f>INDEX($A$4:$E$286,ROUNDUP(ROWS(H$4:H1285)/5,0),MOD(ROWS(H$4:H1285)-1,5)+1)</f>
        <v>55.902700000000003</v>
      </c>
    </row>
    <row r="1286" spans="7:7" x14ac:dyDescent="0.2">
      <c r="G1286">
        <f>INDEX($A$4:$E$286,ROUNDUP(ROWS(H$4:H1286)/5,0),MOD(ROWS(H$4:H1286)-1,5)+1)</f>
        <v>84.41</v>
      </c>
    </row>
    <row r="1287" spans="7:7" x14ac:dyDescent="0.2">
      <c r="G1287">
        <f>INDEX($A$4:$E$286,ROUNDUP(ROWS(H$4:H1287)/5,0),MOD(ROWS(H$4:H1287)-1,5)+1)</f>
        <v>84.41</v>
      </c>
    </row>
    <row r="1288" spans="7:7" x14ac:dyDescent="0.2">
      <c r="G1288">
        <f>INDEX($A$4:$E$286,ROUNDUP(ROWS(H$4:H1288)/5,0),MOD(ROWS(H$4:H1288)-1,5)+1)</f>
        <v>64.458600000000004</v>
      </c>
    </row>
    <row r="1289" spans="7:7" x14ac:dyDescent="0.2">
      <c r="G1289">
        <f>INDEX($A$4:$E$286,ROUNDUP(ROWS(H$4:H1289)/5,0),MOD(ROWS(H$4:H1289)-1,5)+1)</f>
        <v>50.62</v>
      </c>
    </row>
    <row r="1290" spans="7:7" x14ac:dyDescent="0.2">
      <c r="G1290">
        <f>INDEX($A$4:$E$286,ROUNDUP(ROWS(H$4:H1290)/5,0),MOD(ROWS(H$4:H1290)-1,5)+1)</f>
        <v>51.307200000000002</v>
      </c>
    </row>
    <row r="1291" spans="7:7" x14ac:dyDescent="0.2">
      <c r="G1291">
        <f>INDEX($A$4:$E$286,ROUNDUP(ROWS(H$4:H1291)/5,0),MOD(ROWS(H$4:H1291)-1,5)+1)</f>
        <v>56.15</v>
      </c>
    </row>
    <row r="1292" spans="7:7" x14ac:dyDescent="0.2">
      <c r="G1292">
        <f>INDEX($A$4:$E$286,ROUNDUP(ROWS(H$4:H1292)/5,0),MOD(ROWS(H$4:H1292)-1,5)+1)</f>
        <v>56.15</v>
      </c>
    </row>
    <row r="1293" spans="7:7" x14ac:dyDescent="0.2">
      <c r="G1293">
        <f>INDEX($A$4:$E$286,ROUNDUP(ROWS(H$4:H1293)/5,0),MOD(ROWS(H$4:H1293)-1,5)+1)</f>
        <v>57.374099999999999</v>
      </c>
    </row>
    <row r="1294" spans="7:7" x14ac:dyDescent="0.2">
      <c r="G1294">
        <f>INDEX($A$4:$E$286,ROUNDUP(ROWS(H$4:H1294)/5,0),MOD(ROWS(H$4:H1294)-1,5)+1)</f>
        <v>58.03</v>
      </c>
    </row>
    <row r="1295" spans="7:7" x14ac:dyDescent="0.2">
      <c r="G1295">
        <f>INDEX($A$4:$E$286,ROUNDUP(ROWS(H$4:H1295)/5,0),MOD(ROWS(H$4:H1295)-1,5)+1)</f>
        <v>61.209099999999999</v>
      </c>
    </row>
    <row r="1296" spans="7:7" x14ac:dyDescent="0.2">
      <c r="G1296">
        <f>INDEX($A$4:$E$286,ROUNDUP(ROWS(H$4:H1296)/5,0),MOD(ROWS(H$4:H1296)-1,5)+1)</f>
        <v>76.540000000000006</v>
      </c>
    </row>
    <row r="1297" spans="7:7" x14ac:dyDescent="0.2">
      <c r="G1297">
        <f>INDEX($A$4:$E$286,ROUNDUP(ROWS(H$4:H1297)/5,0),MOD(ROWS(H$4:H1297)-1,5)+1)</f>
        <v>76.540000000000006</v>
      </c>
    </row>
    <row r="1298" spans="7:7" x14ac:dyDescent="0.2">
      <c r="G1298">
        <f>INDEX($A$4:$E$286,ROUNDUP(ROWS(H$4:H1298)/5,0),MOD(ROWS(H$4:H1298)-1,5)+1)</f>
        <v>58.692900000000002</v>
      </c>
    </row>
    <row r="1299" spans="7:7" x14ac:dyDescent="0.2">
      <c r="G1299">
        <f>INDEX($A$4:$E$286,ROUNDUP(ROWS(H$4:H1299)/5,0),MOD(ROWS(H$4:H1299)-1,5)+1)</f>
        <v>48.31</v>
      </c>
    </row>
    <row r="1300" spans="7:7" x14ac:dyDescent="0.2">
      <c r="G1300">
        <f>INDEX($A$4:$E$286,ROUNDUP(ROWS(H$4:H1300)/5,0),MOD(ROWS(H$4:H1300)-1,5)+1)</f>
        <v>51.186300000000003</v>
      </c>
    </row>
    <row r="1301" spans="7:7" x14ac:dyDescent="0.2">
      <c r="G1301">
        <f>INDEX($A$4:$E$286,ROUNDUP(ROWS(H$4:H1301)/5,0),MOD(ROWS(H$4:H1301)-1,5)+1)</f>
        <v>69.069999999999993</v>
      </c>
    </row>
    <row r="1302" spans="7:7" x14ac:dyDescent="0.2">
      <c r="G1302">
        <f>INDEX($A$4:$E$286,ROUNDUP(ROWS(H$4:H1302)/5,0),MOD(ROWS(H$4:H1302)-1,5)+1)</f>
        <v>69.069999999999993</v>
      </c>
    </row>
    <row r="1303" spans="7:7" x14ac:dyDescent="0.2">
      <c r="G1303">
        <f>INDEX($A$4:$E$286,ROUNDUP(ROWS(H$4:H1303)/5,0),MOD(ROWS(H$4:H1303)-1,5)+1)</f>
        <v>58.727699999999999</v>
      </c>
    </row>
    <row r="1304" spans="7:7" x14ac:dyDescent="0.2">
      <c r="G1304">
        <f>INDEX($A$4:$E$286,ROUNDUP(ROWS(H$4:H1304)/5,0),MOD(ROWS(H$4:H1304)-1,5)+1)</f>
        <v>52.83</v>
      </c>
    </row>
    <row r="1305" spans="7:7" x14ac:dyDescent="0.2">
      <c r="G1305">
        <f>INDEX($A$4:$E$286,ROUNDUP(ROWS(H$4:H1305)/5,0),MOD(ROWS(H$4:H1305)-1,5)+1)</f>
        <v>52.134700000000002</v>
      </c>
    </row>
    <row r="1306" spans="7:7" x14ac:dyDescent="0.2">
      <c r="G1306">
        <f>INDEX($A$4:$E$286,ROUNDUP(ROWS(H$4:H1306)/5,0),MOD(ROWS(H$4:H1306)-1,5)+1)</f>
        <v>47.4</v>
      </c>
    </row>
    <row r="1307" spans="7:7" x14ac:dyDescent="0.2">
      <c r="G1307">
        <f>INDEX($A$4:$E$286,ROUNDUP(ROWS(H$4:H1307)/5,0),MOD(ROWS(H$4:H1307)-1,5)+1)</f>
        <v>47.4</v>
      </c>
    </row>
    <row r="1308" spans="7:7" x14ac:dyDescent="0.2">
      <c r="G1308">
        <f>INDEX($A$4:$E$286,ROUNDUP(ROWS(H$4:H1308)/5,0),MOD(ROWS(H$4:H1308)-1,5)+1)</f>
        <v>51.328000000000003</v>
      </c>
    </row>
    <row r="1309" spans="7:7" x14ac:dyDescent="0.2">
      <c r="G1309">
        <f>INDEX($A$4:$E$286,ROUNDUP(ROWS(H$4:H1309)/5,0),MOD(ROWS(H$4:H1309)-1,5)+1)</f>
        <v>53.81</v>
      </c>
    </row>
    <row r="1310" spans="7:7" x14ac:dyDescent="0.2">
      <c r="G1310">
        <f>INDEX($A$4:$E$286,ROUNDUP(ROWS(H$4:H1310)/5,0),MOD(ROWS(H$4:H1310)-1,5)+1)</f>
        <v>54.116100000000003</v>
      </c>
    </row>
    <row r="1311" spans="7:7" x14ac:dyDescent="0.2">
      <c r="G1311">
        <f>INDEX($A$4:$E$286,ROUNDUP(ROWS(H$4:H1311)/5,0),MOD(ROWS(H$4:H1311)-1,5)+1)</f>
        <v>55.05</v>
      </c>
    </row>
    <row r="1312" spans="7:7" x14ac:dyDescent="0.2">
      <c r="G1312">
        <f>INDEX($A$4:$E$286,ROUNDUP(ROWS(H$4:H1312)/5,0),MOD(ROWS(H$4:H1312)-1,5)+1)</f>
        <v>55.05</v>
      </c>
    </row>
    <row r="1313" spans="7:7" x14ac:dyDescent="0.2">
      <c r="G1313">
        <f>INDEX($A$4:$E$286,ROUNDUP(ROWS(H$4:H1313)/5,0),MOD(ROWS(H$4:H1313)-1,5)+1)</f>
        <v>65.161900000000003</v>
      </c>
    </row>
    <row r="1314" spans="7:7" x14ac:dyDescent="0.2">
      <c r="G1314">
        <f>INDEX($A$4:$E$286,ROUNDUP(ROWS(H$4:H1314)/5,0),MOD(ROWS(H$4:H1314)-1,5)+1)</f>
        <v>66.599999999999994</v>
      </c>
    </row>
    <row r="1315" spans="7:7" x14ac:dyDescent="0.2">
      <c r="G1315">
        <f>INDEX($A$4:$E$286,ROUNDUP(ROWS(H$4:H1315)/5,0),MOD(ROWS(H$4:H1315)-1,5)+1)</f>
        <v>68.983900000000006</v>
      </c>
    </row>
    <row r="1316" spans="7:7" x14ac:dyDescent="0.2">
      <c r="G1316">
        <f>INDEX($A$4:$E$286,ROUNDUP(ROWS(H$4:H1316)/5,0),MOD(ROWS(H$4:H1316)-1,5)+1)</f>
        <v>71.39</v>
      </c>
    </row>
    <row r="1317" spans="7:7" x14ac:dyDescent="0.2">
      <c r="G1317">
        <f>INDEX($A$4:$E$286,ROUNDUP(ROWS(H$4:H1317)/5,0),MOD(ROWS(H$4:H1317)-1,5)+1)</f>
        <v>70.549099999999996</v>
      </c>
    </row>
    <row r="1318" spans="7:7" x14ac:dyDescent="0.2">
      <c r="G1318">
        <f>INDEX($A$4:$E$286,ROUNDUP(ROWS(H$4:H1318)/5,0),MOD(ROWS(H$4:H1318)-1,5)+1)</f>
        <v>57.53</v>
      </c>
    </row>
    <row r="1319" spans="7:7" x14ac:dyDescent="0.2">
      <c r="G1319">
        <f>INDEX($A$4:$E$286,ROUNDUP(ROWS(H$4:H1319)/5,0),MOD(ROWS(H$4:H1319)-1,5)+1)</f>
        <v>57.53</v>
      </c>
    </row>
    <row r="1320" spans="7:7" x14ac:dyDescent="0.2">
      <c r="G1320">
        <f>INDEX($A$4:$E$286,ROUNDUP(ROWS(H$4:H1320)/5,0),MOD(ROWS(H$4:H1320)-1,5)+1)</f>
        <v>59.336500000000001</v>
      </c>
    </row>
    <row r="1321" spans="7:7" x14ac:dyDescent="0.2">
      <c r="G1321">
        <f>INDEX($A$4:$E$286,ROUNDUP(ROWS(H$4:H1321)/5,0),MOD(ROWS(H$4:H1321)-1,5)+1)</f>
        <v>60.23</v>
      </c>
    </row>
    <row r="1322" spans="7:7" x14ac:dyDescent="0.2">
      <c r="G1322">
        <f>INDEX($A$4:$E$286,ROUNDUP(ROWS(H$4:H1322)/5,0),MOD(ROWS(H$4:H1322)-1,5)+1)</f>
        <v>62.334899999999998</v>
      </c>
    </row>
    <row r="1323" spans="7:7" x14ac:dyDescent="0.2">
      <c r="G1323">
        <f>INDEX($A$4:$E$286,ROUNDUP(ROWS(H$4:H1323)/5,0),MOD(ROWS(H$4:H1323)-1,5)+1)</f>
        <v>67.98</v>
      </c>
    </row>
    <row r="1324" spans="7:7" x14ac:dyDescent="0.2">
      <c r="G1324">
        <f>INDEX($A$4:$E$286,ROUNDUP(ROWS(H$4:H1324)/5,0),MOD(ROWS(H$4:H1324)-1,5)+1)</f>
        <v>67.98</v>
      </c>
    </row>
    <row r="1325" spans="7:7" x14ac:dyDescent="0.2">
      <c r="G1325">
        <f>INDEX($A$4:$E$286,ROUNDUP(ROWS(H$4:H1325)/5,0),MOD(ROWS(H$4:H1325)-1,5)+1)</f>
        <v>56.750700000000002</v>
      </c>
    </row>
    <row r="1326" spans="7:7" x14ac:dyDescent="0.2">
      <c r="G1326">
        <f>INDEX($A$4:$E$286,ROUNDUP(ROWS(H$4:H1326)/5,0),MOD(ROWS(H$4:H1326)-1,5)+1)</f>
        <v>55.04</v>
      </c>
    </row>
    <row r="1327" spans="7:7" x14ac:dyDescent="0.2">
      <c r="G1327">
        <f>INDEX($A$4:$E$286,ROUNDUP(ROWS(H$4:H1327)/5,0),MOD(ROWS(H$4:H1327)-1,5)+1)</f>
        <v>51.134900000000002</v>
      </c>
    </row>
    <row r="1328" spans="7:7" x14ac:dyDescent="0.2">
      <c r="G1328">
        <f>INDEX($A$4:$E$286,ROUNDUP(ROWS(H$4:H1328)/5,0),MOD(ROWS(H$4:H1328)-1,5)+1)</f>
        <v>46.5</v>
      </c>
    </row>
    <row r="1329" spans="7:7" x14ac:dyDescent="0.2">
      <c r="G1329">
        <f>INDEX($A$4:$E$286,ROUNDUP(ROWS(H$4:H1329)/5,0),MOD(ROWS(H$4:H1329)-1,5)+1)</f>
        <v>46.5</v>
      </c>
    </row>
    <row r="1330" spans="7:7" x14ac:dyDescent="0.2">
      <c r="G1330">
        <f>INDEX($A$4:$E$286,ROUNDUP(ROWS(H$4:H1330)/5,0),MOD(ROWS(H$4:H1330)-1,5)+1)</f>
        <v>37.151899999999998</v>
      </c>
    </row>
    <row r="1331" spans="7:7" x14ac:dyDescent="0.2">
      <c r="G1331">
        <f>INDEX($A$4:$E$286,ROUNDUP(ROWS(H$4:H1331)/5,0),MOD(ROWS(H$4:H1331)-1,5)+1)</f>
        <v>37.020000000000003</v>
      </c>
    </row>
    <row r="1332" spans="7:7" x14ac:dyDescent="0.2">
      <c r="G1332">
        <f>INDEX($A$4:$E$286,ROUNDUP(ROWS(H$4:H1332)/5,0),MOD(ROWS(H$4:H1332)-1,5)+1)</f>
        <v>31.542400000000001</v>
      </c>
    </row>
    <row r="1333" spans="7:7" x14ac:dyDescent="0.2">
      <c r="G1333">
        <f>INDEX($A$4:$E$286,ROUNDUP(ROWS(H$4:H1333)/5,0),MOD(ROWS(H$4:H1333)-1,5)+1)</f>
        <v>27.28</v>
      </c>
    </row>
    <row r="1334" spans="7:7" x14ac:dyDescent="0.2">
      <c r="G1334">
        <f>INDEX($A$4:$E$286,ROUNDUP(ROWS(H$4:H1334)/5,0),MOD(ROWS(H$4:H1334)-1,5)+1)</f>
        <v>30.216100000000001</v>
      </c>
    </row>
    <row r="1335" spans="7:7" x14ac:dyDescent="0.2">
      <c r="G1335">
        <f>INDEX($A$4:$E$286,ROUNDUP(ROWS(H$4:H1335)/5,0),MOD(ROWS(H$4:H1335)-1,5)+1)</f>
        <v>49.51</v>
      </c>
    </row>
    <row r="1336" spans="7:7" x14ac:dyDescent="0.2">
      <c r="G1336">
        <f>INDEX($A$4:$E$286,ROUNDUP(ROWS(H$4:H1336)/5,0),MOD(ROWS(H$4:H1336)-1,5)+1)</f>
        <v>49.51</v>
      </c>
    </row>
    <row r="1337" spans="7:7" x14ac:dyDescent="0.2">
      <c r="G1337">
        <f>INDEX($A$4:$E$286,ROUNDUP(ROWS(H$4:H1337)/5,0),MOD(ROWS(H$4:H1337)-1,5)+1)</f>
        <v>40.606200000000001</v>
      </c>
    </row>
    <row r="1338" spans="7:7" x14ac:dyDescent="0.2">
      <c r="G1338">
        <f>INDEX($A$4:$E$286,ROUNDUP(ROWS(H$4:H1338)/5,0),MOD(ROWS(H$4:H1338)-1,5)+1)</f>
        <v>36.700000000000003</v>
      </c>
    </row>
    <row r="1339" spans="7:7" x14ac:dyDescent="0.2">
      <c r="G1339">
        <f>INDEX($A$4:$E$286,ROUNDUP(ROWS(H$4:H1339)/5,0),MOD(ROWS(H$4:H1339)-1,5)+1)</f>
        <v>35.855800000000002</v>
      </c>
    </row>
    <row r="1340" spans="7:7" x14ac:dyDescent="0.2">
      <c r="G1340">
        <f>INDEX($A$4:$E$286,ROUNDUP(ROWS(H$4:H1340)/5,0),MOD(ROWS(H$4:H1340)-1,5)+1)</f>
        <v>32.409999999999997</v>
      </c>
    </row>
    <row r="1341" spans="7:7" x14ac:dyDescent="0.2">
      <c r="G1341">
        <f>INDEX($A$4:$E$286,ROUNDUP(ROWS(H$4:H1341)/5,0),MOD(ROWS(H$4:H1341)-1,5)+1)</f>
        <v>32.409999999999997</v>
      </c>
    </row>
    <row r="1342" spans="7:7" x14ac:dyDescent="0.2">
      <c r="G1342">
        <f>INDEX($A$4:$E$286,ROUNDUP(ROWS(H$4:H1342)/5,0),MOD(ROWS(H$4:H1342)-1,5)+1)</f>
        <v>52.430999999999997</v>
      </c>
    </row>
    <row r="1343" spans="7:7" x14ac:dyDescent="0.2">
      <c r="G1343">
        <f>INDEX($A$4:$E$286,ROUNDUP(ROWS(H$4:H1343)/5,0),MOD(ROWS(H$4:H1343)-1,5)+1)</f>
        <v>59.24</v>
      </c>
    </row>
    <row r="1344" spans="7:7" x14ac:dyDescent="0.2">
      <c r="G1344">
        <f>INDEX($A$4:$E$286,ROUNDUP(ROWS(H$4:H1344)/5,0),MOD(ROWS(H$4:H1344)-1,5)+1)</f>
        <v>57.898800000000001</v>
      </c>
    </row>
    <row r="1345" spans="7:7" x14ac:dyDescent="0.2">
      <c r="G1345">
        <f>INDEX($A$4:$E$286,ROUNDUP(ROWS(H$4:H1345)/5,0),MOD(ROWS(H$4:H1345)-1,5)+1)</f>
        <v>54.6</v>
      </c>
    </row>
    <row r="1346" spans="7:7" x14ac:dyDescent="0.2">
      <c r="G1346">
        <f>INDEX($A$4:$E$286,ROUNDUP(ROWS(H$4:H1346)/5,0),MOD(ROWS(H$4:H1346)-1,5)+1)</f>
        <v>54.6</v>
      </c>
    </row>
    <row r="1347" spans="7:7" x14ac:dyDescent="0.2">
      <c r="G1347">
        <f>INDEX($A$4:$E$286,ROUNDUP(ROWS(H$4:H1347)/5,0),MOD(ROWS(H$4:H1347)-1,5)+1)</f>
        <v>47.331099999999999</v>
      </c>
    </row>
    <row r="1348" spans="7:7" x14ac:dyDescent="0.2">
      <c r="G1348">
        <f>INDEX($A$4:$E$286,ROUNDUP(ROWS(H$4:H1348)/5,0),MOD(ROWS(H$4:H1348)-1,5)+1)</f>
        <v>45.79</v>
      </c>
    </row>
    <row r="1349" spans="7:7" x14ac:dyDescent="0.2">
      <c r="G1349">
        <f>INDEX($A$4:$E$286,ROUNDUP(ROWS(H$4:H1349)/5,0),MOD(ROWS(H$4:H1349)-1,5)+1)</f>
        <v>58.586300000000001</v>
      </c>
    </row>
    <row r="1350" spans="7:7" x14ac:dyDescent="0.2">
      <c r="G1350">
        <f>INDEX($A$4:$E$286,ROUNDUP(ROWS(H$4:H1350)/5,0),MOD(ROWS(H$4:H1350)-1,5)+1)</f>
        <v>81.900000000000006</v>
      </c>
    </row>
    <row r="1351" spans="7:7" x14ac:dyDescent="0.2">
      <c r="G1351">
        <f>INDEX($A$4:$E$286,ROUNDUP(ROWS(H$4:H1351)/5,0),MOD(ROWS(H$4:H1351)-1,5)+1)</f>
        <v>81.900000000000006</v>
      </c>
    </row>
    <row r="1352" spans="7:7" x14ac:dyDescent="0.2">
      <c r="G1352">
        <f>INDEX($A$4:$E$286,ROUNDUP(ROWS(H$4:H1352)/5,0),MOD(ROWS(H$4:H1352)-1,5)+1)</f>
        <v>76.717699999999994</v>
      </c>
    </row>
    <row r="1353" spans="7:7" x14ac:dyDescent="0.2">
      <c r="G1353">
        <f>INDEX($A$4:$E$286,ROUNDUP(ROWS(H$4:H1353)/5,0),MOD(ROWS(H$4:H1353)-1,5)+1)</f>
        <v>75.59</v>
      </c>
    </row>
    <row r="1354" spans="7:7" x14ac:dyDescent="0.2">
      <c r="G1354">
        <f>INDEX($A$4:$E$286,ROUNDUP(ROWS(H$4:H1354)/5,0),MOD(ROWS(H$4:H1354)-1,5)+1)</f>
        <v>86.414500000000004</v>
      </c>
    </row>
    <row r="1355" spans="7:7" x14ac:dyDescent="0.2">
      <c r="G1355">
        <f>INDEX($A$4:$E$286,ROUNDUP(ROWS(H$4:H1355)/5,0),MOD(ROWS(H$4:H1355)-1,5)+1)</f>
        <v>107.73</v>
      </c>
    </row>
    <row r="1356" spans="7:7" x14ac:dyDescent="0.2">
      <c r="G1356">
        <f>INDEX($A$4:$E$286,ROUNDUP(ROWS(H$4:H1356)/5,0),MOD(ROWS(H$4:H1356)-1,5)+1)</f>
        <v>107.73</v>
      </c>
    </row>
    <row r="1357" spans="7:7" x14ac:dyDescent="0.2">
      <c r="G1357">
        <f>INDEX($A$4:$E$286,ROUNDUP(ROWS(H$4:H1357)/5,0),MOD(ROWS(H$4:H1357)-1,5)+1)</f>
        <v>110.5116</v>
      </c>
    </row>
    <row r="1358" spans="7:7" x14ac:dyDescent="0.2">
      <c r="G1358">
        <f>INDEX($A$4:$E$286,ROUNDUP(ROWS(H$4:H1358)/5,0),MOD(ROWS(H$4:H1358)-1,5)+1)</f>
        <v>111.02</v>
      </c>
    </row>
    <row r="1359" spans="7:7" x14ac:dyDescent="0.2">
      <c r="G1359">
        <f>INDEX($A$4:$E$286,ROUNDUP(ROWS(H$4:H1359)/5,0),MOD(ROWS(H$4:H1359)-1,5)+1)</f>
        <v>96.518799999999999</v>
      </c>
    </row>
    <row r="1360" spans="7:7" x14ac:dyDescent="0.2">
      <c r="G1360">
        <f>INDEX($A$4:$E$286,ROUNDUP(ROWS(H$4:H1360)/5,0),MOD(ROWS(H$4:H1360)-1,5)+1)</f>
        <v>69.25</v>
      </c>
    </row>
    <row r="1361" spans="7:7" x14ac:dyDescent="0.2">
      <c r="G1361">
        <f>INDEX($A$4:$E$286,ROUNDUP(ROWS(H$4:H1361)/5,0),MOD(ROWS(H$4:H1361)-1,5)+1)</f>
        <v>69.25</v>
      </c>
    </row>
    <row r="1362" spans="7:7" x14ac:dyDescent="0.2">
      <c r="G1362">
        <f>INDEX($A$4:$E$286,ROUNDUP(ROWS(H$4:H1362)/5,0),MOD(ROWS(H$4:H1362)-1,5)+1)</f>
        <v>42.784599999999998</v>
      </c>
    </row>
    <row r="1363" spans="7:7" x14ac:dyDescent="0.2">
      <c r="G1363">
        <f>INDEX($A$4:$E$286,ROUNDUP(ROWS(H$4:H1363)/5,0),MOD(ROWS(H$4:H1363)-1,5)+1)</f>
        <v>37.82</v>
      </c>
    </row>
    <row r="1364" spans="7:7" x14ac:dyDescent="0.2">
      <c r="G1364">
        <f>INDEX($A$4:$E$286,ROUNDUP(ROWS(H$4:H1364)/5,0),MOD(ROWS(H$4:H1364)-1,5)+1)</f>
        <v>59.484900000000003</v>
      </c>
    </row>
    <row r="1365" spans="7:7" x14ac:dyDescent="0.2">
      <c r="G1365">
        <f>INDEX($A$4:$E$286,ROUNDUP(ROWS(H$4:H1365)/5,0),MOD(ROWS(H$4:H1365)-1,5)+1)</f>
        <v>103.48</v>
      </c>
    </row>
    <row r="1366" spans="7:7" x14ac:dyDescent="0.2">
      <c r="G1366">
        <f>INDEX($A$4:$E$286,ROUNDUP(ROWS(H$4:H1366)/5,0),MOD(ROWS(H$4:H1366)-1,5)+1)</f>
        <v>103.48</v>
      </c>
    </row>
    <row r="1367" spans="7:7" x14ac:dyDescent="0.2">
      <c r="G1367">
        <f>INDEX($A$4:$E$286,ROUNDUP(ROWS(H$4:H1367)/5,0),MOD(ROWS(H$4:H1367)-1,5)+1)</f>
        <v>42.1783</v>
      </c>
    </row>
    <row r="1368" spans="7:7" x14ac:dyDescent="0.2">
      <c r="G1368">
        <f>INDEX($A$4:$E$286,ROUNDUP(ROWS(H$4:H1368)/5,0),MOD(ROWS(H$4:H1368)-1,5)+1)</f>
        <v>32.729999999999997</v>
      </c>
    </row>
    <row r="1369" spans="7:7" x14ac:dyDescent="0.2">
      <c r="G1369">
        <f>INDEX($A$4:$E$286,ROUNDUP(ROWS(H$4:H1369)/5,0),MOD(ROWS(H$4:H1369)-1,5)+1)</f>
        <v>39.901899999999998</v>
      </c>
    </row>
    <row r="1370" spans="7:7" x14ac:dyDescent="0.2">
      <c r="G1370">
        <f>INDEX($A$4:$E$286,ROUNDUP(ROWS(H$4:H1370)/5,0),MOD(ROWS(H$4:H1370)-1,5)+1)</f>
        <v>50.83</v>
      </c>
    </row>
    <row r="1371" spans="7:7" x14ac:dyDescent="0.2">
      <c r="G1371">
        <f>INDEX($A$4:$E$286,ROUNDUP(ROWS(H$4:H1371)/5,0),MOD(ROWS(H$4:H1371)-1,5)+1)</f>
        <v>50.83</v>
      </c>
    </row>
    <row r="1372" spans="7:7" x14ac:dyDescent="0.2">
      <c r="G1372">
        <f>INDEX($A$4:$E$286,ROUNDUP(ROWS(H$4:H1372)/5,0),MOD(ROWS(H$4:H1372)-1,5)+1)</f>
        <v>34.569800000000001</v>
      </c>
    </row>
    <row r="1373" spans="7:7" x14ac:dyDescent="0.2">
      <c r="G1373">
        <f>INDEX($A$4:$E$286,ROUNDUP(ROWS(H$4:H1373)/5,0),MOD(ROWS(H$4:H1373)-1,5)+1)</f>
        <v>32</v>
      </c>
    </row>
    <row r="1374" spans="7:7" x14ac:dyDescent="0.2">
      <c r="G1374">
        <f>INDEX($A$4:$E$286,ROUNDUP(ROWS(H$4:H1374)/5,0),MOD(ROWS(H$4:H1374)-1,5)+1)</f>
        <v>39.734099999999998</v>
      </c>
    </row>
    <row r="1375" spans="7:7" x14ac:dyDescent="0.2">
      <c r="G1375">
        <f>INDEX($A$4:$E$286,ROUNDUP(ROWS(H$4:H1375)/5,0),MOD(ROWS(H$4:H1375)-1,5)+1)</f>
        <v>52.32</v>
      </c>
    </row>
    <row r="1376" spans="7:7" x14ac:dyDescent="0.2">
      <c r="G1376">
        <f>INDEX($A$4:$E$286,ROUNDUP(ROWS(H$4:H1376)/5,0),MOD(ROWS(H$4:H1376)-1,5)+1)</f>
        <v>52.32</v>
      </c>
    </row>
    <row r="1377" spans="7:7" x14ac:dyDescent="0.2">
      <c r="G1377">
        <f>INDEX($A$4:$E$286,ROUNDUP(ROWS(H$4:H1377)/5,0),MOD(ROWS(H$4:H1377)-1,5)+1)</f>
        <v>53.5304</v>
      </c>
    </row>
    <row r="1378" spans="7:7" x14ac:dyDescent="0.2">
      <c r="G1378">
        <f>INDEX($A$4:$E$286,ROUNDUP(ROWS(H$4:H1378)/5,0),MOD(ROWS(H$4:H1378)-1,5)+1)</f>
        <v>53.68</v>
      </c>
    </row>
    <row r="1379" spans="7:7" x14ac:dyDescent="0.2">
      <c r="G1379">
        <f>INDEX($A$4:$E$286,ROUNDUP(ROWS(H$4:H1379)/5,0),MOD(ROWS(H$4:H1379)-1,5)+1)</f>
        <v>50.064700000000002</v>
      </c>
    </row>
    <row r="1380" spans="7:7" x14ac:dyDescent="0.2">
      <c r="G1380">
        <f>INDEX($A$4:$E$286,ROUNDUP(ROWS(H$4:H1380)/5,0),MOD(ROWS(H$4:H1380)-1,5)+1)</f>
        <v>42.93</v>
      </c>
    </row>
    <row r="1381" spans="7:7" x14ac:dyDescent="0.2">
      <c r="G1381">
        <f>INDEX($A$4:$E$286,ROUNDUP(ROWS(H$4:H1381)/5,0),MOD(ROWS(H$4:H1381)-1,5)+1)</f>
        <v>42.93</v>
      </c>
    </row>
    <row r="1382" spans="7:7" x14ac:dyDescent="0.2">
      <c r="G1382">
        <f>INDEX($A$4:$E$286,ROUNDUP(ROWS(H$4:H1382)/5,0),MOD(ROWS(H$4:H1382)-1,5)+1)</f>
        <v>28.627400000000002</v>
      </c>
    </row>
    <row r="1383" spans="7:7" x14ac:dyDescent="0.2">
      <c r="G1383">
        <f>INDEX($A$4:$E$286,ROUNDUP(ROWS(H$4:H1383)/5,0),MOD(ROWS(H$4:H1383)-1,5)+1)</f>
        <v>25.74</v>
      </c>
    </row>
    <row r="1384" spans="7:7" x14ac:dyDescent="0.2">
      <c r="G1384">
        <f>INDEX($A$4:$E$286,ROUNDUP(ROWS(H$4:H1384)/5,0),MOD(ROWS(H$4:H1384)-1,5)+1)</f>
        <v>34.756</v>
      </c>
    </row>
    <row r="1385" spans="7:7" x14ac:dyDescent="0.2">
      <c r="G1385">
        <f>INDEX($A$4:$E$286,ROUNDUP(ROWS(H$4:H1385)/5,0),MOD(ROWS(H$4:H1385)-1,5)+1)</f>
        <v>53.77</v>
      </c>
    </row>
    <row r="1386" spans="7:7" x14ac:dyDescent="0.2">
      <c r="G1386">
        <f>INDEX($A$4:$E$286,ROUNDUP(ROWS(H$4:H1386)/5,0),MOD(ROWS(H$4:H1386)-1,5)+1)</f>
        <v>53.77</v>
      </c>
    </row>
    <row r="1387" spans="7:7" x14ac:dyDescent="0.2">
      <c r="G1387">
        <f>INDEX($A$4:$E$286,ROUNDUP(ROWS(H$4:H1387)/5,0),MOD(ROWS(H$4:H1387)-1,5)+1)</f>
        <v>35.159100000000002</v>
      </c>
    </row>
    <row r="1388" spans="7:7" x14ac:dyDescent="0.2">
      <c r="G1388">
        <f>INDEX($A$4:$E$286,ROUNDUP(ROWS(H$4:H1388)/5,0),MOD(ROWS(H$4:H1388)-1,5)+1)</f>
        <v>28.85</v>
      </c>
    </row>
    <row r="1389" spans="7:7" x14ac:dyDescent="0.2">
      <c r="G1389">
        <f>INDEX($A$4:$E$286,ROUNDUP(ROWS(H$4:H1389)/5,0),MOD(ROWS(H$4:H1389)-1,5)+1)</f>
        <v>32.549799999999998</v>
      </c>
    </row>
    <row r="1390" spans="7:7" x14ac:dyDescent="0.2">
      <c r="G1390">
        <f>INDEX($A$4:$E$286,ROUNDUP(ROWS(H$4:H1390)/5,0),MOD(ROWS(H$4:H1390)-1,5)+1)</f>
        <v>45.54</v>
      </c>
    </row>
    <row r="1391" spans="7:7" x14ac:dyDescent="0.2">
      <c r="G1391">
        <f>INDEX($A$4:$E$286,ROUNDUP(ROWS(H$4:H1391)/5,0),MOD(ROWS(H$4:H1391)-1,5)+1)</f>
        <v>45.54</v>
      </c>
    </row>
    <row r="1392" spans="7:7" x14ac:dyDescent="0.2">
      <c r="G1392">
        <f>INDEX($A$4:$E$286,ROUNDUP(ROWS(H$4:H1392)/5,0),MOD(ROWS(H$4:H1392)-1,5)+1)</f>
        <v>39.877499999999998</v>
      </c>
    </row>
    <row r="1393" spans="7:7" x14ac:dyDescent="0.2">
      <c r="G1393">
        <f>INDEX($A$4:$E$286,ROUNDUP(ROWS(H$4:H1393)/5,0),MOD(ROWS(H$4:H1393)-1,5)+1)</f>
        <v>37.340000000000003</v>
      </c>
    </row>
    <row r="1394" spans="7:7" x14ac:dyDescent="0.2">
      <c r="G1394">
        <f>INDEX($A$4:$E$286,ROUNDUP(ROWS(H$4:H1394)/5,0),MOD(ROWS(H$4:H1394)-1,5)+1)</f>
        <v>38.064999999999998</v>
      </c>
    </row>
    <row r="1395" spans="7:7" x14ac:dyDescent="0.2">
      <c r="G1395">
        <f>INDEX($A$4:$E$286,ROUNDUP(ROWS(H$4:H1395)/5,0),MOD(ROWS(H$4:H1395)-1,5)+1)</f>
        <v>42.13</v>
      </c>
    </row>
    <row r="1396" spans="7:7" x14ac:dyDescent="0.2">
      <c r="G1396">
        <f>INDEX($A$4:$E$286,ROUNDUP(ROWS(H$4:H1396)/5,0),MOD(ROWS(H$4:H1396)-1,5)+1)</f>
        <v>42.13</v>
      </c>
    </row>
    <row r="1397" spans="7:7" x14ac:dyDescent="0.2">
      <c r="G1397">
        <f>INDEX($A$4:$E$286,ROUNDUP(ROWS(H$4:H1397)/5,0),MOD(ROWS(H$4:H1397)-1,5)+1)</f>
        <v>35.203600000000002</v>
      </c>
    </row>
    <row r="1398" spans="7:7" x14ac:dyDescent="0.2">
      <c r="G1398">
        <f>INDEX($A$4:$E$286,ROUNDUP(ROWS(H$4:H1398)/5,0),MOD(ROWS(H$4:H1398)-1,5)+1)</f>
        <v>29.49</v>
      </c>
    </row>
    <row r="1399" spans="7:7" x14ac:dyDescent="0.2">
      <c r="G1399">
        <f>INDEX($A$4:$E$286,ROUNDUP(ROWS(H$4:H1399)/5,0),MOD(ROWS(H$4:H1399)-1,5)+1)</f>
        <v>29.49</v>
      </c>
    </row>
    <row r="1400" spans="7:7" x14ac:dyDescent="0.2">
      <c r="G1400">
        <f>INDEX($A$4:$E$286,ROUNDUP(ROWS(H$4:H1400)/5,0),MOD(ROWS(H$4:H1400)-1,5)+1)</f>
        <v>60.297400000000003</v>
      </c>
    </row>
    <row r="1401" spans="7:7" x14ac:dyDescent="0.2">
      <c r="G1401">
        <f>INDEX($A$4:$E$286,ROUNDUP(ROWS(H$4:H1401)/5,0),MOD(ROWS(H$4:H1401)-1,5)+1)</f>
        <v>60.46</v>
      </c>
    </row>
    <row r="1402" spans="7:7" x14ac:dyDescent="0.2">
      <c r="G1402">
        <f>INDEX($A$4:$E$286,ROUNDUP(ROWS(H$4:H1402)/5,0),MOD(ROWS(H$4:H1402)-1,5)+1)</f>
        <v>51.555599999999998</v>
      </c>
    </row>
    <row r="1403" spans="7:7" x14ac:dyDescent="0.2">
      <c r="G1403">
        <f>INDEX($A$4:$E$286,ROUNDUP(ROWS(H$4:H1403)/5,0),MOD(ROWS(H$4:H1403)-1,5)+1)</f>
        <v>40.01</v>
      </c>
    </row>
    <row r="1404" spans="7:7" x14ac:dyDescent="0.2">
      <c r="G1404">
        <f>INDEX($A$4:$E$286,ROUNDUP(ROWS(H$4:H1404)/5,0),MOD(ROWS(H$4:H1404)-1,5)+1)</f>
        <v>40.01</v>
      </c>
    </row>
    <row r="1405" spans="7:7" x14ac:dyDescent="0.2">
      <c r="G1405">
        <f>INDEX($A$4:$E$286,ROUNDUP(ROWS(H$4:H1405)/5,0),MOD(ROWS(H$4:H1405)-1,5)+1)</f>
        <v>41.427799999999998</v>
      </c>
    </row>
    <row r="1406" spans="7:7" x14ac:dyDescent="0.2">
      <c r="G1406">
        <f>INDEX($A$4:$E$286,ROUNDUP(ROWS(H$4:H1406)/5,0),MOD(ROWS(H$4:H1406)-1,5)+1)</f>
        <v>41.76</v>
      </c>
    </row>
    <row r="1407" spans="7:7" x14ac:dyDescent="0.2">
      <c r="G1407">
        <f>INDEX($A$4:$E$286,ROUNDUP(ROWS(H$4:H1407)/5,0),MOD(ROWS(H$4:H1407)-1,5)+1)</f>
        <v>41.076799999999999</v>
      </c>
    </row>
    <row r="1408" spans="7:7" x14ac:dyDescent="0.2">
      <c r="G1408">
        <f>INDEX($A$4:$E$286,ROUNDUP(ROWS(H$4:H1408)/5,0),MOD(ROWS(H$4:H1408)-1,5)+1)</f>
        <v>35.99</v>
      </c>
    </row>
    <row r="1409" spans="7:7" x14ac:dyDescent="0.2">
      <c r="G1409">
        <f>INDEX($A$4:$E$286,ROUNDUP(ROWS(H$4:H1409)/5,0),MOD(ROWS(H$4:H1409)-1,5)+1)</f>
        <v>35.99</v>
      </c>
    </row>
    <row r="1410" spans="7:7" x14ac:dyDescent="0.2">
      <c r="G1410">
        <f>INDEX($A$4:$E$286,ROUNDUP(ROWS(H$4:H1410)/5,0),MOD(ROWS(H$4:H1410)-1,5)+1)</f>
        <v>41.424199999999999</v>
      </c>
    </row>
    <row r="1411" spans="7:7" x14ac:dyDescent="0.2">
      <c r="G1411">
        <f>INDEX($A$4:$E$286,ROUNDUP(ROWS(H$4:H1411)/5,0),MOD(ROWS(H$4:H1411)-1,5)+1)</f>
        <v>51.06</v>
      </c>
    </row>
    <row r="1412" spans="7:7" x14ac:dyDescent="0.2">
      <c r="G1412">
        <f>INDEX($A$4:$E$286,ROUNDUP(ROWS(H$4:H1412)/5,0),MOD(ROWS(H$4:H1412)-1,5)+1)</f>
        <v>51.06</v>
      </c>
    </row>
    <row r="1413" spans="7:7" x14ac:dyDescent="0.2">
      <c r="G1413">
        <f>INDEX($A$4:$E$286,ROUNDUP(ROWS(H$4:H1413)/5,0),MOD(ROWS(H$4:H1413)-1,5)+1)</f>
        <v>40.158700000000003</v>
      </c>
    </row>
    <row r="1414" spans="7:7" x14ac:dyDescent="0.2">
      <c r="G1414">
        <f>INDEX($A$4:$E$286,ROUNDUP(ROWS(H$4:H1414)/5,0),MOD(ROWS(H$4:H1414)-1,5)+1)</f>
        <v>32.729999999999997</v>
      </c>
    </row>
    <row r="1415" spans="7:7" x14ac:dyDescent="0.2">
      <c r="G1415">
        <f>INDEX($A$4:$E$286,ROUNDUP(ROWS(H$4:H1415)/5,0),MOD(ROWS(H$4:H1415)-1,5)+1)</f>
        <v>32.729999999999997</v>
      </c>
    </row>
    <row r="1416" spans="7:7" x14ac:dyDescent="0.2">
      <c r="G1416">
        <f>INDEX($A$4:$E$286,ROUNDUP(ROWS(H$4:H1416)/5,0),MOD(ROWS(H$4:H1416)-1,5)+1)</f>
        <v>55.324199999999998</v>
      </c>
    </row>
    <row r="1417" spans="7:7" x14ac:dyDescent="0.2">
      <c r="G1417">
        <f>INDEX($A$4:$E$286,ROUNDUP(ROWS(H$4:H1417)/5,0),MOD(ROWS(H$4:H1417)-1,5)+1)</f>
        <v>58.43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E6B8E-C476-5E4B-8E72-CCEE7A3BAFED}">
  <dimension ref="A1:G1442"/>
  <sheetViews>
    <sheetView workbookViewId="0">
      <selection activeCell="G3" sqref="G3"/>
    </sheetView>
  </sheetViews>
  <sheetFormatPr baseColWidth="10" defaultRowHeight="16" x14ac:dyDescent="0.2"/>
  <cols>
    <col min="1" max="1" width="12.33203125" bestFit="1" customWidth="1"/>
    <col min="2" max="2" width="13.83203125" bestFit="1" customWidth="1"/>
    <col min="3" max="3" width="10.5" bestFit="1" customWidth="1"/>
    <col min="4" max="4" width="14" bestFit="1" customWidth="1"/>
    <col min="5" max="5" width="14.33203125" customWidth="1"/>
    <col min="7" max="7" width="32" customWidth="1"/>
  </cols>
  <sheetData>
    <row r="1" spans="1:7" x14ac:dyDescent="0.2">
      <c r="A1" t="s">
        <v>78</v>
      </c>
    </row>
    <row r="2" spans="1:7" x14ac:dyDescent="0.2">
      <c r="A2" t="s">
        <v>77</v>
      </c>
    </row>
    <row r="3" spans="1:7" x14ac:dyDescent="0.2">
      <c r="A3">
        <v>1439</v>
      </c>
      <c r="B3">
        <v>1</v>
      </c>
      <c r="C3">
        <v>1</v>
      </c>
      <c r="G3" s="1" t="s">
        <v>22</v>
      </c>
    </row>
    <row r="4" spans="1:7" x14ac:dyDescent="0.2">
      <c r="A4">
        <v>84.850700000000003</v>
      </c>
      <c r="B4">
        <v>47.837299999999999</v>
      </c>
      <c r="C4">
        <v>53.802199999999999</v>
      </c>
      <c r="D4">
        <v>50.180300000000003</v>
      </c>
      <c r="E4">
        <v>67.087299999999999</v>
      </c>
      <c r="G4">
        <f>INDEX($A$4:$E$292, ROUNDUP(ROWS(H$4:H4)/5,0),MOD(ROWS(H$4:H4)-1,5)+1)</f>
        <v>84.850700000000003</v>
      </c>
    </row>
    <row r="5" spans="1:7" x14ac:dyDescent="0.2">
      <c r="A5">
        <v>70.232900000000001</v>
      </c>
      <c r="B5">
        <v>55.760899999999999</v>
      </c>
      <c r="C5">
        <v>57.0182</v>
      </c>
      <c r="D5">
        <v>52.691000000000003</v>
      </c>
      <c r="E5">
        <v>40.238500000000002</v>
      </c>
      <c r="G5">
        <f>INDEX($A$4:$E$292, ROUNDUP(ROWS(H$4:H5)/5,0),MOD(ROWS(H$4:H5)-1,5)+1)</f>
        <v>47.837299999999999</v>
      </c>
    </row>
    <row r="6" spans="1:7" x14ac:dyDescent="0.2">
      <c r="A6">
        <v>78.4803</v>
      </c>
      <c r="B6">
        <v>46.665199999999999</v>
      </c>
      <c r="C6">
        <v>77.834199999999996</v>
      </c>
      <c r="D6">
        <v>43.8474</v>
      </c>
      <c r="E6">
        <v>60.444699999999997</v>
      </c>
      <c r="G6">
        <f>INDEX($A$4:$E$292, ROUNDUP(ROWS(H$4:H6)/5,0),MOD(ROWS(H$4:H6)-1,5)+1)</f>
        <v>53.802199999999999</v>
      </c>
    </row>
    <row r="7" spans="1:7" x14ac:dyDescent="0.2">
      <c r="A7">
        <v>81.114599999999996</v>
      </c>
      <c r="B7">
        <v>42.101999999999997</v>
      </c>
      <c r="C7">
        <v>111.2801</v>
      </c>
      <c r="D7">
        <v>86.165400000000005</v>
      </c>
      <c r="E7">
        <v>75.797300000000007</v>
      </c>
      <c r="G7">
        <f>INDEX($A$4:$E$292, ROUNDUP(ROWS(H$4:H7)/5,0),MOD(ROWS(H$4:H7)-1,5)+1)</f>
        <v>50.180300000000003</v>
      </c>
    </row>
    <row r="8" spans="1:7" x14ac:dyDescent="0.2">
      <c r="A8">
        <v>59.779600000000002</v>
      </c>
      <c r="B8">
        <v>92.152799999999999</v>
      </c>
      <c r="C8">
        <v>88.741299999999995</v>
      </c>
      <c r="D8">
        <v>114.4759</v>
      </c>
      <c r="E8">
        <v>67.918400000000005</v>
      </c>
      <c r="G8">
        <f>INDEX($A$4:$E$292, ROUNDUP(ROWS(H$4:H8)/5,0),MOD(ROWS(H$4:H8)-1,5)+1)</f>
        <v>67.087299999999999</v>
      </c>
    </row>
    <row r="9" spans="1:7" x14ac:dyDescent="0.2">
      <c r="A9">
        <v>68.795100000000005</v>
      </c>
      <c r="B9">
        <v>87.243600000000001</v>
      </c>
      <c r="C9">
        <v>52.292900000000003</v>
      </c>
      <c r="D9">
        <v>54.556399999999996</v>
      </c>
      <c r="E9">
        <v>124.247</v>
      </c>
      <c r="G9">
        <f>INDEX($A$4:$E$292, ROUNDUP(ROWS(H$4:H9)/5,0),MOD(ROWS(H$4:H9)-1,5)+1)</f>
        <v>70.232900000000001</v>
      </c>
    </row>
    <row r="10" spans="1:7" x14ac:dyDescent="0.2">
      <c r="A10">
        <v>49.3857</v>
      </c>
      <c r="B10">
        <v>65.349299999999999</v>
      </c>
      <c r="C10">
        <v>57.755800000000001</v>
      </c>
      <c r="D10">
        <v>53.488500000000002</v>
      </c>
      <c r="E10">
        <v>73.861999999999995</v>
      </c>
      <c r="G10">
        <f>INDEX($A$4:$E$292, ROUNDUP(ROWS(H$4:H10)/5,0),MOD(ROWS(H$4:H10)-1,5)+1)</f>
        <v>55.760899999999999</v>
      </c>
    </row>
    <row r="11" spans="1:7" x14ac:dyDescent="0.2">
      <c r="A11">
        <v>138.93510000000001</v>
      </c>
      <c r="B11">
        <v>97.65</v>
      </c>
      <c r="C11">
        <v>92.053600000000003</v>
      </c>
      <c r="D11">
        <v>118.8747</v>
      </c>
      <c r="E11">
        <v>58.771099999999997</v>
      </c>
      <c r="G11">
        <f>INDEX($A$4:$E$292, ROUNDUP(ROWS(H$4:H11)/5,0),MOD(ROWS(H$4:H11)-1,5)+1)</f>
        <v>57.0182</v>
      </c>
    </row>
    <row r="12" spans="1:7" x14ac:dyDescent="0.2">
      <c r="A12">
        <v>109.0081</v>
      </c>
      <c r="B12">
        <v>59.015500000000003</v>
      </c>
      <c r="C12">
        <v>72.500399999999999</v>
      </c>
      <c r="D12">
        <v>73.451400000000007</v>
      </c>
      <c r="E12">
        <v>75.427899999999994</v>
      </c>
      <c r="G12">
        <f>INDEX($A$4:$E$292, ROUNDUP(ROWS(H$4:H12)/5,0),MOD(ROWS(H$4:H12)-1,5)+1)</f>
        <v>52.691000000000003</v>
      </c>
    </row>
    <row r="13" spans="1:7" x14ac:dyDescent="0.2">
      <c r="A13">
        <v>154.1841</v>
      </c>
      <c r="B13">
        <v>106.16800000000001</v>
      </c>
      <c r="C13">
        <v>48.136699999999998</v>
      </c>
      <c r="D13">
        <v>60.8857</v>
      </c>
      <c r="E13">
        <v>79.153000000000006</v>
      </c>
      <c r="G13">
        <f>INDEX($A$4:$E$292, ROUNDUP(ROWS(H$4:H13)/5,0),MOD(ROWS(H$4:H13)-1,5)+1)</f>
        <v>40.238500000000002</v>
      </c>
    </row>
    <row r="14" spans="1:7" x14ac:dyDescent="0.2">
      <c r="A14">
        <v>83.903899999999993</v>
      </c>
      <c r="B14">
        <v>81.768299999999996</v>
      </c>
      <c r="C14">
        <v>67.498099999999994</v>
      </c>
      <c r="D14">
        <v>88.503900000000002</v>
      </c>
      <c r="E14">
        <v>106.99079999999999</v>
      </c>
      <c r="G14">
        <f>INDEX($A$4:$E$292, ROUNDUP(ROWS(H$4:H14)/5,0),MOD(ROWS(H$4:H14)-1,5)+1)</f>
        <v>78.4803</v>
      </c>
    </row>
    <row r="15" spans="1:7" x14ac:dyDescent="0.2">
      <c r="A15">
        <v>47.5306</v>
      </c>
      <c r="B15">
        <v>61.793300000000002</v>
      </c>
      <c r="C15">
        <v>46.607700000000001</v>
      </c>
      <c r="D15">
        <v>79.438999999999993</v>
      </c>
      <c r="E15">
        <v>58.257300000000001</v>
      </c>
      <c r="G15">
        <f>INDEX($A$4:$E$292, ROUNDUP(ROWS(H$4:H15)/5,0),MOD(ROWS(H$4:H15)-1,5)+1)</f>
        <v>46.665199999999999</v>
      </c>
    </row>
    <row r="16" spans="1:7" x14ac:dyDescent="0.2">
      <c r="A16">
        <v>50.327500000000001</v>
      </c>
      <c r="B16">
        <v>29.66</v>
      </c>
      <c r="C16">
        <v>45.167299999999997</v>
      </c>
      <c r="D16">
        <v>42.240200000000002</v>
      </c>
      <c r="E16">
        <v>69.427099999999996</v>
      </c>
      <c r="G16">
        <f>INDEX($A$4:$E$292, ROUNDUP(ROWS(H$4:H16)/5,0),MOD(ROWS(H$4:H16)-1,5)+1)</f>
        <v>77.834199999999996</v>
      </c>
    </row>
    <row r="17" spans="1:7" x14ac:dyDescent="0.2">
      <c r="A17">
        <v>59.747300000000003</v>
      </c>
      <c r="B17">
        <v>53.131900000000002</v>
      </c>
      <c r="C17">
        <v>90.840199999999996</v>
      </c>
      <c r="D17">
        <v>94.558999999999997</v>
      </c>
      <c r="E17">
        <v>98.679299999999998</v>
      </c>
      <c r="G17">
        <f>INDEX($A$4:$E$292, ROUNDUP(ROWS(H$4:H17)/5,0),MOD(ROWS(H$4:H17)-1,5)+1)</f>
        <v>43.8474</v>
      </c>
    </row>
    <row r="18" spans="1:7" x14ac:dyDescent="0.2">
      <c r="A18">
        <v>56.439799999999998</v>
      </c>
      <c r="B18">
        <v>57.9664</v>
      </c>
      <c r="C18">
        <v>65.45</v>
      </c>
      <c r="D18">
        <v>49.673200000000001</v>
      </c>
      <c r="E18">
        <v>64.1661</v>
      </c>
      <c r="G18">
        <f>INDEX($A$4:$E$292, ROUNDUP(ROWS(H$4:H18)/5,0),MOD(ROWS(H$4:H18)-1,5)+1)</f>
        <v>60.444699999999997</v>
      </c>
    </row>
    <row r="19" spans="1:7" x14ac:dyDescent="0.2">
      <c r="A19">
        <v>46.439900000000002</v>
      </c>
      <c r="B19">
        <v>33.748800000000003</v>
      </c>
      <c r="C19">
        <v>56.351100000000002</v>
      </c>
      <c r="D19">
        <v>73.151600000000002</v>
      </c>
      <c r="E19">
        <v>35.825699999999998</v>
      </c>
      <c r="G19">
        <f>INDEX($A$4:$E$292, ROUNDUP(ROWS(H$4:H19)/5,0),MOD(ROWS(H$4:H19)-1,5)+1)</f>
        <v>81.114599999999996</v>
      </c>
    </row>
    <row r="20" spans="1:7" x14ac:dyDescent="0.2">
      <c r="A20">
        <v>97.289299999999997</v>
      </c>
      <c r="B20">
        <v>67.920199999999994</v>
      </c>
      <c r="C20">
        <v>68.9328</v>
      </c>
      <c r="D20">
        <v>103.1827</v>
      </c>
      <c r="E20">
        <v>73.468500000000006</v>
      </c>
      <c r="G20">
        <f>INDEX($A$4:$E$292, ROUNDUP(ROWS(H$4:H20)/5,0),MOD(ROWS(H$4:H20)-1,5)+1)</f>
        <v>42.101999999999997</v>
      </c>
    </row>
    <row r="21" spans="1:7" x14ac:dyDescent="0.2">
      <c r="A21">
        <v>59.438099999999999</v>
      </c>
      <c r="B21">
        <v>186.11060000000001</v>
      </c>
      <c r="C21">
        <v>116.07</v>
      </c>
      <c r="D21">
        <v>119.2243</v>
      </c>
      <c r="E21">
        <v>89.728899999999996</v>
      </c>
      <c r="G21">
        <f>INDEX($A$4:$E$292, ROUNDUP(ROWS(H$4:H21)/5,0),MOD(ROWS(H$4:H21)-1,5)+1)</f>
        <v>111.2801</v>
      </c>
    </row>
    <row r="22" spans="1:7" x14ac:dyDescent="0.2">
      <c r="A22">
        <v>77.019900000000007</v>
      </c>
      <c r="B22">
        <v>59.992199999999997</v>
      </c>
      <c r="C22">
        <v>67.207700000000003</v>
      </c>
      <c r="D22">
        <v>55.177700000000002</v>
      </c>
      <c r="E22">
        <v>48.493000000000002</v>
      </c>
      <c r="G22">
        <f>INDEX($A$4:$E$292, ROUNDUP(ROWS(H$4:H22)/5,0),MOD(ROWS(H$4:H22)-1,5)+1)</f>
        <v>86.165400000000005</v>
      </c>
    </row>
    <row r="23" spans="1:7" x14ac:dyDescent="0.2">
      <c r="A23">
        <v>66.501900000000006</v>
      </c>
      <c r="B23">
        <v>47.351900000000001</v>
      </c>
      <c r="C23">
        <v>48.737699999999997</v>
      </c>
      <c r="D23">
        <v>49.809600000000003</v>
      </c>
      <c r="E23">
        <v>56.510100000000001</v>
      </c>
      <c r="G23">
        <f>INDEX($A$4:$E$292, ROUNDUP(ROWS(H$4:H23)/5,0),MOD(ROWS(H$4:H23)-1,5)+1)</f>
        <v>75.797300000000007</v>
      </c>
    </row>
    <row r="24" spans="1:7" x14ac:dyDescent="0.2">
      <c r="A24">
        <v>70.578699999999998</v>
      </c>
      <c r="B24">
        <v>76.822999999999993</v>
      </c>
      <c r="C24">
        <v>94.732299999999995</v>
      </c>
      <c r="D24">
        <v>130.9221</v>
      </c>
      <c r="E24">
        <v>120.0067</v>
      </c>
      <c r="G24">
        <f>INDEX($A$4:$E$292, ROUNDUP(ROWS(H$4:H24)/5,0),MOD(ROWS(H$4:H24)-1,5)+1)</f>
        <v>59.779600000000002</v>
      </c>
    </row>
    <row r="25" spans="1:7" x14ac:dyDescent="0.2">
      <c r="A25">
        <v>94.608999999999995</v>
      </c>
      <c r="B25">
        <v>72.343199999999996</v>
      </c>
      <c r="C25">
        <v>118.03959999999999</v>
      </c>
      <c r="D25">
        <v>68.632000000000005</v>
      </c>
      <c r="E25">
        <v>47.947299999999998</v>
      </c>
      <c r="G25">
        <f>INDEX($A$4:$E$292, ROUNDUP(ROWS(H$4:H25)/5,0),MOD(ROWS(H$4:H25)-1,5)+1)</f>
        <v>92.152799999999999</v>
      </c>
    </row>
    <row r="26" spans="1:7" x14ac:dyDescent="0.2">
      <c r="A26">
        <v>122.06399999999999</v>
      </c>
      <c r="B26">
        <v>160.2199</v>
      </c>
      <c r="C26">
        <v>71.068799999999996</v>
      </c>
      <c r="D26">
        <v>142.8631</v>
      </c>
      <c r="E26">
        <v>91.122500000000002</v>
      </c>
      <c r="G26">
        <f>INDEX($A$4:$E$292, ROUNDUP(ROWS(H$4:H26)/5,0),MOD(ROWS(H$4:H26)-1,5)+1)</f>
        <v>88.741299999999995</v>
      </c>
    </row>
    <row r="27" spans="1:7" x14ac:dyDescent="0.2">
      <c r="A27">
        <v>107.7383</v>
      </c>
      <c r="B27">
        <v>112.6666</v>
      </c>
      <c r="C27">
        <v>48.694200000000002</v>
      </c>
      <c r="D27">
        <v>55.020899999999997</v>
      </c>
      <c r="E27">
        <v>86.837400000000002</v>
      </c>
      <c r="G27">
        <f>INDEX($A$4:$E$292, ROUNDUP(ROWS(H$4:H27)/5,0),MOD(ROWS(H$4:H27)-1,5)+1)</f>
        <v>114.4759</v>
      </c>
    </row>
    <row r="28" spans="1:7" x14ac:dyDescent="0.2">
      <c r="A28">
        <v>88.795100000000005</v>
      </c>
      <c r="B28">
        <v>69.348500000000001</v>
      </c>
      <c r="C28">
        <v>65.623800000000003</v>
      </c>
      <c r="D28">
        <v>54.339399999999998</v>
      </c>
      <c r="E28">
        <v>131.6114</v>
      </c>
      <c r="G28">
        <f>INDEX($A$4:$E$292, ROUNDUP(ROWS(H$4:H28)/5,0),MOD(ROWS(H$4:H28)-1,5)+1)</f>
        <v>67.918400000000005</v>
      </c>
    </row>
    <row r="29" spans="1:7" x14ac:dyDescent="0.2">
      <c r="A29">
        <v>85.466399999999993</v>
      </c>
      <c r="B29">
        <v>63.095700000000001</v>
      </c>
      <c r="C29">
        <v>55.3782</v>
      </c>
      <c r="D29">
        <v>68.892600000000002</v>
      </c>
      <c r="E29">
        <v>70.248099999999994</v>
      </c>
      <c r="G29">
        <f>INDEX($A$4:$E$292, ROUNDUP(ROWS(H$4:H29)/5,0),MOD(ROWS(H$4:H29)-1,5)+1)</f>
        <v>68.795100000000005</v>
      </c>
    </row>
    <row r="30" spans="1:7" x14ac:dyDescent="0.2">
      <c r="A30">
        <v>69.862700000000004</v>
      </c>
      <c r="B30">
        <v>72.571899999999999</v>
      </c>
      <c r="C30">
        <v>79.916799999999995</v>
      </c>
      <c r="D30">
        <v>47.326599999999999</v>
      </c>
      <c r="E30">
        <v>56.348599999999998</v>
      </c>
      <c r="G30">
        <f>INDEX($A$4:$E$292, ROUNDUP(ROWS(H$4:H30)/5,0),MOD(ROWS(H$4:H30)-1,5)+1)</f>
        <v>87.243600000000001</v>
      </c>
    </row>
    <row r="31" spans="1:7" x14ac:dyDescent="0.2">
      <c r="A31">
        <v>71.555999999999997</v>
      </c>
      <c r="B31">
        <v>79.570800000000006</v>
      </c>
      <c r="C31">
        <v>254.76</v>
      </c>
      <c r="D31">
        <v>61.519500000000001</v>
      </c>
      <c r="E31">
        <v>52.028500000000001</v>
      </c>
      <c r="G31">
        <f>INDEX($A$4:$E$292, ROUNDUP(ROWS(H$4:H31)/5,0),MOD(ROWS(H$4:H31)-1,5)+1)</f>
        <v>52.292900000000003</v>
      </c>
    </row>
    <row r="32" spans="1:7" x14ac:dyDescent="0.2">
      <c r="A32">
        <v>77.017700000000005</v>
      </c>
      <c r="B32">
        <v>29.946300000000001</v>
      </c>
      <c r="C32">
        <v>40.377699999999997</v>
      </c>
      <c r="D32">
        <v>47.337000000000003</v>
      </c>
      <c r="E32">
        <v>54.718800000000002</v>
      </c>
      <c r="G32">
        <f>INDEX($A$4:$E$292, ROUNDUP(ROWS(H$4:H32)/5,0),MOD(ROWS(H$4:H32)-1,5)+1)</f>
        <v>54.556399999999996</v>
      </c>
    </row>
    <row r="33" spans="1:7" x14ac:dyDescent="0.2">
      <c r="A33">
        <v>105.78570000000001</v>
      </c>
      <c r="B33">
        <v>39.1464</v>
      </c>
      <c r="C33">
        <v>41.8658</v>
      </c>
      <c r="D33">
        <v>28.3629</v>
      </c>
      <c r="E33">
        <v>33.378999999999998</v>
      </c>
      <c r="G33">
        <f>INDEX($A$4:$E$292, ROUNDUP(ROWS(H$4:H33)/5,0),MOD(ROWS(H$4:H33)-1,5)+1)</f>
        <v>124.247</v>
      </c>
    </row>
    <row r="34" spans="1:7" x14ac:dyDescent="0.2">
      <c r="A34">
        <v>28.3126</v>
      </c>
      <c r="B34">
        <v>35.523499999999999</v>
      </c>
      <c r="C34">
        <v>48.1937</v>
      </c>
      <c r="D34">
        <v>30.2075</v>
      </c>
      <c r="E34">
        <v>46.920699999999997</v>
      </c>
      <c r="G34">
        <f>INDEX($A$4:$E$292, ROUNDUP(ROWS(H$4:H34)/5,0),MOD(ROWS(H$4:H34)-1,5)+1)</f>
        <v>49.3857</v>
      </c>
    </row>
    <row r="35" spans="1:7" x14ac:dyDescent="0.2">
      <c r="A35">
        <v>48.199300000000001</v>
      </c>
      <c r="B35">
        <v>44.038200000000003</v>
      </c>
      <c r="C35">
        <v>53.683500000000002</v>
      </c>
      <c r="D35">
        <v>45.720199999999998</v>
      </c>
      <c r="E35">
        <v>38.5745</v>
      </c>
      <c r="G35">
        <f>INDEX($A$4:$E$292, ROUNDUP(ROWS(H$4:H35)/5,0),MOD(ROWS(H$4:H35)-1,5)+1)</f>
        <v>65.349299999999999</v>
      </c>
    </row>
    <row r="36" spans="1:7" x14ac:dyDescent="0.2">
      <c r="A36">
        <v>16.255199999999999</v>
      </c>
      <c r="B36">
        <v>61.946199999999997</v>
      </c>
      <c r="C36">
        <v>47.813699999999997</v>
      </c>
      <c r="D36">
        <v>27.544699999999999</v>
      </c>
      <c r="E36">
        <v>41.317999999999998</v>
      </c>
      <c r="G36">
        <f>INDEX($A$4:$E$292, ROUNDUP(ROWS(H$4:H36)/5,0),MOD(ROWS(H$4:H36)-1,5)+1)</f>
        <v>57.755800000000001</v>
      </c>
    </row>
    <row r="37" spans="1:7" x14ac:dyDescent="0.2">
      <c r="A37">
        <v>37.040500000000002</v>
      </c>
      <c r="B37">
        <v>34.610900000000001</v>
      </c>
      <c r="C37">
        <v>47.605899999999998</v>
      </c>
      <c r="D37">
        <v>74.454599999999999</v>
      </c>
      <c r="E37">
        <v>60.745899999999999</v>
      </c>
      <c r="G37">
        <f>INDEX($A$4:$E$292, ROUNDUP(ROWS(H$4:H37)/5,0),MOD(ROWS(H$4:H37)-1,5)+1)</f>
        <v>53.488500000000002</v>
      </c>
    </row>
    <row r="38" spans="1:7" x14ac:dyDescent="0.2">
      <c r="A38">
        <v>58.274799999999999</v>
      </c>
      <c r="B38">
        <v>69.081199999999995</v>
      </c>
      <c r="C38">
        <v>43.306100000000001</v>
      </c>
      <c r="D38">
        <v>50.829900000000002</v>
      </c>
      <c r="E38">
        <v>21.093</v>
      </c>
      <c r="G38">
        <f>INDEX($A$4:$E$292, ROUNDUP(ROWS(H$4:H38)/5,0),MOD(ROWS(H$4:H38)-1,5)+1)</f>
        <v>73.861999999999995</v>
      </c>
    </row>
    <row r="39" spans="1:7" x14ac:dyDescent="0.2">
      <c r="A39">
        <v>48.984499999999997</v>
      </c>
      <c r="B39">
        <v>52.701799999999999</v>
      </c>
      <c r="C39">
        <v>52.491999999999997</v>
      </c>
      <c r="D39">
        <v>44.4373</v>
      </c>
      <c r="E39">
        <v>79.831100000000006</v>
      </c>
      <c r="G39">
        <f>INDEX($A$4:$E$292, ROUNDUP(ROWS(H$4:H39)/5,0),MOD(ROWS(H$4:H39)-1,5)+1)</f>
        <v>138.93510000000001</v>
      </c>
    </row>
    <row r="40" spans="1:7" x14ac:dyDescent="0.2">
      <c r="A40">
        <v>104.4042</v>
      </c>
      <c r="B40">
        <v>27.459199999999999</v>
      </c>
      <c r="C40">
        <v>46.694899999999997</v>
      </c>
      <c r="D40">
        <v>166.11</v>
      </c>
      <c r="E40">
        <v>89.037000000000006</v>
      </c>
      <c r="G40">
        <f>INDEX($A$4:$E$292, ROUNDUP(ROWS(H$4:H40)/5,0),MOD(ROWS(H$4:H40)-1,5)+1)</f>
        <v>97.65</v>
      </c>
    </row>
    <row r="41" spans="1:7" x14ac:dyDescent="0.2">
      <c r="A41">
        <v>123.40260000000001</v>
      </c>
      <c r="B41">
        <v>92.647400000000005</v>
      </c>
      <c r="C41">
        <v>31.672499999999999</v>
      </c>
      <c r="D41">
        <v>34.354399999999998</v>
      </c>
      <c r="E41">
        <v>35.362699999999997</v>
      </c>
      <c r="G41">
        <f>INDEX($A$4:$E$292, ROUNDUP(ROWS(H$4:H41)/5,0),MOD(ROWS(H$4:H41)-1,5)+1)</f>
        <v>92.053600000000003</v>
      </c>
    </row>
    <row r="42" spans="1:7" x14ac:dyDescent="0.2">
      <c r="A42">
        <v>25.5105</v>
      </c>
      <c r="B42">
        <v>22.445900000000002</v>
      </c>
      <c r="C42">
        <v>20.860499999999998</v>
      </c>
      <c r="D42">
        <v>31.267099999999999</v>
      </c>
      <c r="E42">
        <v>62.007300000000001</v>
      </c>
      <c r="G42">
        <f>INDEX($A$4:$E$292, ROUNDUP(ROWS(H$4:H42)/5,0),MOD(ROWS(H$4:H42)-1,5)+1)</f>
        <v>118.8747</v>
      </c>
    </row>
    <row r="43" spans="1:7" x14ac:dyDescent="0.2">
      <c r="A43">
        <v>95.181399999999996</v>
      </c>
      <c r="B43">
        <v>90.917199999999994</v>
      </c>
      <c r="C43">
        <v>58.210900000000002</v>
      </c>
      <c r="D43">
        <v>43.194099999999999</v>
      </c>
      <c r="E43">
        <v>54.164900000000003</v>
      </c>
      <c r="G43">
        <f>INDEX($A$4:$E$292, ROUNDUP(ROWS(H$4:H43)/5,0),MOD(ROWS(H$4:H43)-1,5)+1)</f>
        <v>58.771099999999997</v>
      </c>
    </row>
    <row r="44" spans="1:7" x14ac:dyDescent="0.2">
      <c r="A44">
        <v>75.706400000000002</v>
      </c>
      <c r="B44">
        <v>68.552599999999998</v>
      </c>
      <c r="C44">
        <v>56.0244</v>
      </c>
      <c r="D44">
        <v>53.676299999999998</v>
      </c>
      <c r="E44">
        <v>81.496600000000001</v>
      </c>
      <c r="G44">
        <f>INDEX($A$4:$E$292, ROUNDUP(ROWS(H$4:H44)/5,0),MOD(ROWS(H$4:H44)-1,5)+1)</f>
        <v>109.0081</v>
      </c>
    </row>
    <row r="45" spans="1:7" x14ac:dyDescent="0.2">
      <c r="A45">
        <v>76.777000000000001</v>
      </c>
      <c r="B45">
        <v>81.874300000000005</v>
      </c>
      <c r="C45">
        <v>99.984200000000001</v>
      </c>
      <c r="D45">
        <v>46.242899999999999</v>
      </c>
      <c r="E45">
        <v>52.635199999999998</v>
      </c>
      <c r="G45">
        <f>INDEX($A$4:$E$292, ROUNDUP(ROWS(H$4:H45)/5,0),MOD(ROWS(H$4:H45)-1,5)+1)</f>
        <v>59.015500000000003</v>
      </c>
    </row>
    <row r="46" spans="1:7" x14ac:dyDescent="0.2">
      <c r="A46">
        <v>34.693600000000004</v>
      </c>
      <c r="B46">
        <v>18.859500000000001</v>
      </c>
      <c r="C46">
        <v>14.066700000000001</v>
      </c>
      <c r="D46">
        <v>26.462599999999998</v>
      </c>
      <c r="E46">
        <v>44.180799999999998</v>
      </c>
      <c r="G46">
        <f>INDEX($A$4:$E$292, ROUNDUP(ROWS(H$4:H46)/5,0),MOD(ROWS(H$4:H46)-1,5)+1)</f>
        <v>72.500399999999999</v>
      </c>
    </row>
    <row r="47" spans="1:7" x14ac:dyDescent="0.2">
      <c r="A47">
        <v>42.356900000000003</v>
      </c>
      <c r="B47">
        <v>65.3142</v>
      </c>
      <c r="C47">
        <v>43.873800000000003</v>
      </c>
      <c r="D47">
        <v>48.280700000000003</v>
      </c>
      <c r="E47">
        <v>46.327599999999997</v>
      </c>
      <c r="G47">
        <f>INDEX($A$4:$E$292, ROUNDUP(ROWS(H$4:H47)/5,0),MOD(ROWS(H$4:H47)-1,5)+1)</f>
        <v>73.451400000000007</v>
      </c>
    </row>
    <row r="48" spans="1:7" x14ac:dyDescent="0.2">
      <c r="A48">
        <v>28.220099999999999</v>
      </c>
      <c r="B48">
        <v>30.403500000000001</v>
      </c>
      <c r="C48">
        <v>39.083199999999998</v>
      </c>
      <c r="D48">
        <v>38.081699999999998</v>
      </c>
      <c r="E48">
        <v>65.766599999999997</v>
      </c>
      <c r="G48">
        <f>INDEX($A$4:$E$292, ROUNDUP(ROWS(H$4:H48)/5,0),MOD(ROWS(H$4:H48)-1,5)+1)</f>
        <v>75.427899999999994</v>
      </c>
    </row>
    <row r="49" spans="1:7" x14ac:dyDescent="0.2">
      <c r="A49">
        <v>42.283000000000001</v>
      </c>
      <c r="B49">
        <v>24.970700000000001</v>
      </c>
      <c r="C49">
        <v>28.538599999999999</v>
      </c>
      <c r="D49">
        <v>40.017200000000003</v>
      </c>
      <c r="E49">
        <v>37.442</v>
      </c>
      <c r="G49">
        <f>INDEX($A$4:$E$292, ROUNDUP(ROWS(H$4:H49)/5,0),MOD(ROWS(H$4:H49)-1,5)+1)</f>
        <v>154.1841</v>
      </c>
    </row>
    <row r="50" spans="1:7" x14ac:dyDescent="0.2">
      <c r="A50">
        <v>35.035899999999998</v>
      </c>
      <c r="B50">
        <v>40.006</v>
      </c>
      <c r="C50">
        <v>47.037300000000002</v>
      </c>
      <c r="D50">
        <v>54.262900000000002</v>
      </c>
      <c r="E50">
        <v>32.098500000000001</v>
      </c>
      <c r="G50">
        <f>INDEX($A$4:$E$292, ROUNDUP(ROWS(H$4:H50)/5,0),MOD(ROWS(H$4:H50)-1,5)+1)</f>
        <v>106.16800000000001</v>
      </c>
    </row>
    <row r="51" spans="1:7" x14ac:dyDescent="0.2">
      <c r="A51">
        <v>39.417700000000004</v>
      </c>
      <c r="B51">
        <v>43.333500000000001</v>
      </c>
      <c r="C51">
        <v>30.550699999999999</v>
      </c>
      <c r="D51">
        <v>23.72</v>
      </c>
      <c r="E51">
        <v>23.72</v>
      </c>
      <c r="G51">
        <f>INDEX($A$4:$E$292, ROUNDUP(ROWS(H$4:H51)/5,0),MOD(ROWS(H$4:H51)-1,5)+1)</f>
        <v>48.136699999999998</v>
      </c>
    </row>
    <row r="52" spans="1:7" x14ac:dyDescent="0.2">
      <c r="A52">
        <v>23.72</v>
      </c>
      <c r="B52">
        <v>23.8797</v>
      </c>
      <c r="C52">
        <v>36.913899999999998</v>
      </c>
      <c r="D52">
        <v>36.5105</v>
      </c>
      <c r="E52">
        <v>30.587199999999999</v>
      </c>
      <c r="G52">
        <f>INDEX($A$4:$E$292, ROUNDUP(ROWS(H$4:H52)/5,0),MOD(ROWS(H$4:H52)-1,5)+1)</f>
        <v>60.8857</v>
      </c>
    </row>
    <row r="53" spans="1:7" x14ac:dyDescent="0.2">
      <c r="A53">
        <v>40.840600000000002</v>
      </c>
      <c r="B53">
        <v>30.094200000000001</v>
      </c>
      <c r="C53">
        <v>26.920999999999999</v>
      </c>
      <c r="D53">
        <v>57.128300000000003</v>
      </c>
      <c r="E53">
        <v>41.749000000000002</v>
      </c>
      <c r="G53">
        <f>INDEX($A$4:$E$292, ROUNDUP(ROWS(H$4:H53)/5,0),MOD(ROWS(H$4:H53)-1,5)+1)</f>
        <v>79.153000000000006</v>
      </c>
    </row>
    <row r="54" spans="1:7" x14ac:dyDescent="0.2">
      <c r="A54">
        <v>31.816500000000001</v>
      </c>
      <c r="B54">
        <v>44.498699999999999</v>
      </c>
      <c r="C54">
        <v>75.064800000000005</v>
      </c>
      <c r="D54">
        <v>14.6889</v>
      </c>
      <c r="E54">
        <v>46.219099999999997</v>
      </c>
      <c r="G54">
        <f>INDEX($A$4:$E$292, ROUNDUP(ROWS(H$4:H54)/5,0),MOD(ROWS(H$4:H54)-1,5)+1)</f>
        <v>83.903899999999993</v>
      </c>
    </row>
    <row r="55" spans="1:7" x14ac:dyDescent="0.2">
      <c r="A55">
        <v>82.884799999999998</v>
      </c>
      <c r="B55">
        <v>21.794</v>
      </c>
      <c r="C55">
        <v>15.904</v>
      </c>
      <c r="D55">
        <v>49.149299999999997</v>
      </c>
      <c r="E55">
        <v>41.984099999999998</v>
      </c>
      <c r="G55">
        <f>INDEX($A$4:$E$292, ROUNDUP(ROWS(H$4:H55)/5,0),MOD(ROWS(H$4:H55)-1,5)+1)</f>
        <v>81.768299999999996</v>
      </c>
    </row>
    <row r="56" spans="1:7" x14ac:dyDescent="0.2">
      <c r="A56">
        <v>28.1952</v>
      </c>
      <c r="B56">
        <v>26.290299999999998</v>
      </c>
      <c r="C56">
        <v>22.090499999999999</v>
      </c>
      <c r="D56">
        <v>48.952100000000002</v>
      </c>
      <c r="E56">
        <v>53.401600000000002</v>
      </c>
      <c r="G56">
        <f>INDEX($A$4:$E$292, ROUNDUP(ROWS(H$4:H56)/5,0),MOD(ROWS(H$4:H56)-1,5)+1)</f>
        <v>67.498099999999994</v>
      </c>
    </row>
    <row r="57" spans="1:7" x14ac:dyDescent="0.2">
      <c r="A57">
        <v>42.606099999999998</v>
      </c>
      <c r="B57">
        <v>20.549700000000001</v>
      </c>
      <c r="C57">
        <v>38.109200000000001</v>
      </c>
      <c r="D57">
        <v>218.0917</v>
      </c>
      <c r="E57">
        <v>126.0014</v>
      </c>
      <c r="G57">
        <f>INDEX($A$4:$E$292, ROUNDUP(ROWS(H$4:H57)/5,0),MOD(ROWS(H$4:H57)-1,5)+1)</f>
        <v>88.503900000000002</v>
      </c>
    </row>
    <row r="58" spans="1:7" x14ac:dyDescent="0.2">
      <c r="A58">
        <v>69.013599999999997</v>
      </c>
      <c r="B58">
        <v>65.441199999999995</v>
      </c>
      <c r="C58">
        <v>49.040799999999997</v>
      </c>
      <c r="D58">
        <v>41.8568</v>
      </c>
      <c r="E58">
        <v>56.7654</v>
      </c>
      <c r="G58">
        <f>INDEX($A$4:$E$292, ROUNDUP(ROWS(H$4:H58)/5,0),MOD(ROWS(H$4:H58)-1,5)+1)</f>
        <v>106.99079999999999</v>
      </c>
    </row>
    <row r="59" spans="1:7" x14ac:dyDescent="0.2">
      <c r="A59">
        <v>78.0535</v>
      </c>
      <c r="B59">
        <v>68.623599999999996</v>
      </c>
      <c r="C59">
        <v>64.246099999999998</v>
      </c>
      <c r="D59">
        <v>82.561300000000003</v>
      </c>
      <c r="E59">
        <v>38.411999999999999</v>
      </c>
      <c r="G59">
        <f>INDEX($A$4:$E$292, ROUNDUP(ROWS(H$4:H59)/5,0),MOD(ROWS(H$4:H59)-1,5)+1)</f>
        <v>47.5306</v>
      </c>
    </row>
    <row r="60" spans="1:7" x14ac:dyDescent="0.2">
      <c r="A60">
        <v>91.584100000000007</v>
      </c>
      <c r="B60">
        <v>38.520200000000003</v>
      </c>
      <c r="C60">
        <v>42.628300000000003</v>
      </c>
      <c r="D60">
        <v>30.7804</v>
      </c>
      <c r="E60">
        <v>21.4024</v>
      </c>
      <c r="G60">
        <f>INDEX($A$4:$E$292, ROUNDUP(ROWS(H$4:H60)/5,0),MOD(ROWS(H$4:H60)-1,5)+1)</f>
        <v>61.793300000000002</v>
      </c>
    </row>
    <row r="61" spans="1:7" x14ac:dyDescent="0.2">
      <c r="A61">
        <v>33.6922</v>
      </c>
      <c r="B61">
        <v>47.956299999999999</v>
      </c>
      <c r="C61">
        <v>45.194000000000003</v>
      </c>
      <c r="D61">
        <v>77.107100000000003</v>
      </c>
      <c r="E61">
        <v>50.332700000000003</v>
      </c>
      <c r="G61">
        <f>INDEX($A$4:$E$292, ROUNDUP(ROWS(H$4:H61)/5,0),MOD(ROWS(H$4:H61)-1,5)+1)</f>
        <v>46.607700000000001</v>
      </c>
    </row>
    <row r="62" spans="1:7" x14ac:dyDescent="0.2">
      <c r="A62">
        <v>36.139299999999999</v>
      </c>
      <c r="B62">
        <v>19.4682</v>
      </c>
      <c r="C62">
        <v>48.323599999999999</v>
      </c>
      <c r="D62">
        <v>25.599399999999999</v>
      </c>
      <c r="E62">
        <v>23.47</v>
      </c>
      <c r="G62">
        <f>INDEX($A$4:$E$292, ROUNDUP(ROWS(H$4:H62)/5,0),MOD(ROWS(H$4:H62)-1,5)+1)</f>
        <v>79.438999999999993</v>
      </c>
    </row>
    <row r="63" spans="1:7" x14ac:dyDescent="0.2">
      <c r="A63">
        <v>36.667200000000001</v>
      </c>
      <c r="B63">
        <v>56.865299999999998</v>
      </c>
      <c r="C63">
        <v>51.635199999999998</v>
      </c>
      <c r="D63">
        <v>55.209800000000001</v>
      </c>
      <c r="E63">
        <v>43.932499999999997</v>
      </c>
      <c r="G63">
        <f>INDEX($A$4:$E$292, ROUNDUP(ROWS(H$4:H63)/5,0),MOD(ROWS(H$4:H63)-1,5)+1)</f>
        <v>58.257300000000001</v>
      </c>
    </row>
    <row r="64" spans="1:7" x14ac:dyDescent="0.2">
      <c r="A64">
        <v>32.417400000000001</v>
      </c>
      <c r="B64">
        <v>25.542300000000001</v>
      </c>
      <c r="C64">
        <v>39.125999999999998</v>
      </c>
      <c r="D64">
        <v>40.546300000000002</v>
      </c>
      <c r="E64">
        <v>31.514700000000001</v>
      </c>
      <c r="G64">
        <f>INDEX($A$4:$E$292, ROUNDUP(ROWS(H$4:H64)/5,0),MOD(ROWS(H$4:H64)-1,5)+1)</f>
        <v>50.327500000000001</v>
      </c>
    </row>
    <row r="65" spans="1:7" x14ac:dyDescent="0.2">
      <c r="A65">
        <v>38.33</v>
      </c>
      <c r="B65">
        <v>37.4739</v>
      </c>
      <c r="C65">
        <v>26.178000000000001</v>
      </c>
      <c r="D65">
        <v>26.62</v>
      </c>
      <c r="E65">
        <v>23.003499999999999</v>
      </c>
      <c r="G65">
        <f>INDEX($A$4:$E$292, ROUNDUP(ROWS(H$4:H65)/5,0),MOD(ROWS(H$4:H65)-1,5)+1)</f>
        <v>29.66</v>
      </c>
    </row>
    <row r="66" spans="1:7" x14ac:dyDescent="0.2">
      <c r="A66">
        <v>33.816299999999998</v>
      </c>
      <c r="B66">
        <v>52.818899999999999</v>
      </c>
      <c r="C66">
        <v>45.955599999999997</v>
      </c>
      <c r="D66">
        <v>111.7787</v>
      </c>
      <c r="E66">
        <v>81.546899999999994</v>
      </c>
      <c r="G66">
        <f>INDEX($A$4:$E$292, ROUNDUP(ROWS(H$4:H66)/5,0),MOD(ROWS(H$4:H66)-1,5)+1)</f>
        <v>45.167299999999997</v>
      </c>
    </row>
    <row r="67" spans="1:7" x14ac:dyDescent="0.2">
      <c r="A67">
        <v>39.629199999999997</v>
      </c>
      <c r="B67">
        <v>37.006799999999998</v>
      </c>
      <c r="C67">
        <v>29.958600000000001</v>
      </c>
      <c r="D67">
        <v>38.805599999999998</v>
      </c>
      <c r="E67">
        <v>47.603200000000001</v>
      </c>
      <c r="G67">
        <f>INDEX($A$4:$E$292, ROUNDUP(ROWS(H$4:H67)/5,0),MOD(ROWS(H$4:H67)-1,5)+1)</f>
        <v>42.240200000000002</v>
      </c>
    </row>
    <row r="68" spans="1:7" x14ac:dyDescent="0.2">
      <c r="A68">
        <v>33.4163</v>
      </c>
      <c r="B68">
        <v>30.948699999999999</v>
      </c>
      <c r="C68">
        <v>31.169</v>
      </c>
      <c r="D68">
        <v>50.820900000000002</v>
      </c>
      <c r="E68">
        <v>49.6937</v>
      </c>
      <c r="G68">
        <f>INDEX($A$4:$E$292, ROUNDUP(ROWS(H$4:H68)/5,0),MOD(ROWS(H$4:H68)-1,5)+1)</f>
        <v>69.427099999999996</v>
      </c>
    </row>
    <row r="69" spans="1:7" x14ac:dyDescent="0.2">
      <c r="A69">
        <v>140.82910000000001</v>
      </c>
      <c r="B69">
        <v>174.91919999999999</v>
      </c>
      <c r="C69">
        <v>56.0488</v>
      </c>
      <c r="D69">
        <v>96.757999999999996</v>
      </c>
      <c r="E69">
        <v>48.627299999999998</v>
      </c>
      <c r="G69">
        <f>INDEX($A$4:$E$292, ROUNDUP(ROWS(H$4:H69)/5,0),MOD(ROWS(H$4:H69)-1,5)+1)</f>
        <v>59.747300000000003</v>
      </c>
    </row>
    <row r="70" spans="1:7" x14ac:dyDescent="0.2">
      <c r="A70">
        <v>46.626100000000001</v>
      </c>
      <c r="B70">
        <v>61.083500000000001</v>
      </c>
      <c r="C70">
        <v>63.742800000000003</v>
      </c>
      <c r="D70">
        <v>41.262599999999999</v>
      </c>
      <c r="E70">
        <v>45.266399999999997</v>
      </c>
      <c r="G70">
        <f>INDEX($A$4:$E$292, ROUNDUP(ROWS(H$4:H70)/5,0),MOD(ROWS(H$4:H70)-1,5)+1)</f>
        <v>53.131900000000002</v>
      </c>
    </row>
    <row r="71" spans="1:7" x14ac:dyDescent="0.2">
      <c r="A71">
        <v>47.173099999999998</v>
      </c>
      <c r="B71">
        <v>83.977199999999996</v>
      </c>
      <c r="C71">
        <v>30.120100000000001</v>
      </c>
      <c r="D71">
        <v>39.000999999999998</v>
      </c>
      <c r="E71">
        <v>48.377099999999999</v>
      </c>
      <c r="G71">
        <f>INDEX($A$4:$E$292, ROUNDUP(ROWS(H$4:H71)/5,0),MOD(ROWS(H$4:H71)-1,5)+1)</f>
        <v>90.840199999999996</v>
      </c>
    </row>
    <row r="72" spans="1:7" x14ac:dyDescent="0.2">
      <c r="A72">
        <v>84.934700000000007</v>
      </c>
      <c r="B72">
        <v>51.876800000000003</v>
      </c>
      <c r="C72">
        <v>62.875999999999998</v>
      </c>
      <c r="D72">
        <v>58.477699999999999</v>
      </c>
      <c r="E72">
        <v>40.032699999999998</v>
      </c>
      <c r="G72">
        <f>INDEX($A$4:$E$292, ROUNDUP(ROWS(H$4:H72)/5,0),MOD(ROWS(H$4:H72)-1,5)+1)</f>
        <v>94.558999999999997</v>
      </c>
    </row>
    <row r="73" spans="1:7" x14ac:dyDescent="0.2">
      <c r="A73">
        <v>34.4148</v>
      </c>
      <c r="B73">
        <v>23.574100000000001</v>
      </c>
      <c r="C73">
        <v>42.2744</v>
      </c>
      <c r="D73">
        <v>39.848500000000001</v>
      </c>
      <c r="E73">
        <v>50.322699999999998</v>
      </c>
      <c r="G73">
        <f>INDEX($A$4:$E$292, ROUNDUP(ROWS(H$4:H73)/5,0),MOD(ROWS(H$4:H73)-1,5)+1)</f>
        <v>98.679299999999998</v>
      </c>
    </row>
    <row r="74" spans="1:7" x14ac:dyDescent="0.2">
      <c r="A74">
        <v>40.737299999999998</v>
      </c>
      <c r="B74">
        <v>44.244399999999999</v>
      </c>
      <c r="C74">
        <v>42.629100000000001</v>
      </c>
      <c r="D74">
        <v>50.045099999999998</v>
      </c>
      <c r="E74">
        <v>32.880400000000002</v>
      </c>
      <c r="G74">
        <f>INDEX($A$4:$E$292, ROUNDUP(ROWS(H$4:H74)/5,0),MOD(ROWS(H$4:H74)-1,5)+1)</f>
        <v>56.439799999999998</v>
      </c>
    </row>
    <row r="75" spans="1:7" x14ac:dyDescent="0.2">
      <c r="A75">
        <v>44.103200000000001</v>
      </c>
      <c r="B75">
        <v>27.8476</v>
      </c>
      <c r="C75">
        <v>26.861499999999999</v>
      </c>
      <c r="D75">
        <v>37.133200000000002</v>
      </c>
      <c r="E75">
        <v>54.577399999999997</v>
      </c>
      <c r="G75">
        <f>INDEX($A$4:$E$292, ROUNDUP(ROWS(H$4:H75)/5,0),MOD(ROWS(H$4:H75)-1,5)+1)</f>
        <v>57.9664</v>
      </c>
    </row>
    <row r="76" spans="1:7" x14ac:dyDescent="0.2">
      <c r="A76">
        <v>67.146799999999999</v>
      </c>
      <c r="B76">
        <v>78.381799999999998</v>
      </c>
      <c r="C76">
        <v>50.9773</v>
      </c>
      <c r="D76">
        <v>46.756599999999999</v>
      </c>
      <c r="E76">
        <v>39.367699999999999</v>
      </c>
      <c r="G76">
        <f>INDEX($A$4:$E$292, ROUNDUP(ROWS(H$4:H76)/5,0),MOD(ROWS(H$4:H76)-1,5)+1)</f>
        <v>65.45</v>
      </c>
    </row>
    <row r="77" spans="1:7" x14ac:dyDescent="0.2">
      <c r="A77">
        <v>114.9054</v>
      </c>
      <c r="B77">
        <v>53.148499999999999</v>
      </c>
      <c r="C77">
        <v>85.668099999999995</v>
      </c>
      <c r="D77">
        <v>72.956000000000003</v>
      </c>
      <c r="E77">
        <v>69.587999999999994</v>
      </c>
      <c r="G77">
        <f>INDEX($A$4:$E$292, ROUNDUP(ROWS(H$4:H77)/5,0),MOD(ROWS(H$4:H77)-1,5)+1)</f>
        <v>49.673200000000001</v>
      </c>
    </row>
    <row r="78" spans="1:7" x14ac:dyDescent="0.2">
      <c r="A78">
        <v>49.590200000000003</v>
      </c>
      <c r="B78">
        <v>37.877699999999997</v>
      </c>
      <c r="C78">
        <v>51.568100000000001</v>
      </c>
      <c r="D78">
        <v>58.326000000000001</v>
      </c>
      <c r="E78">
        <v>28.077300000000001</v>
      </c>
      <c r="G78">
        <f>INDEX($A$4:$E$292, ROUNDUP(ROWS(H$4:H78)/5,0),MOD(ROWS(H$4:H78)-1,5)+1)</f>
        <v>64.1661</v>
      </c>
    </row>
    <row r="79" spans="1:7" x14ac:dyDescent="0.2">
      <c r="A79">
        <v>88.775499999999994</v>
      </c>
      <c r="B79">
        <v>65.174599999999998</v>
      </c>
      <c r="C79">
        <v>30.133500000000002</v>
      </c>
      <c r="D79">
        <v>26.524899999999999</v>
      </c>
      <c r="E79">
        <v>31.500900000000001</v>
      </c>
      <c r="G79">
        <f>INDEX($A$4:$E$292, ROUNDUP(ROWS(H$4:H79)/5,0),MOD(ROWS(H$4:H79)-1,5)+1)</f>
        <v>46.439900000000002</v>
      </c>
    </row>
    <row r="80" spans="1:7" x14ac:dyDescent="0.2">
      <c r="A80">
        <v>35.686300000000003</v>
      </c>
      <c r="B80">
        <v>106.1387</v>
      </c>
      <c r="C80">
        <v>35.817999999999998</v>
      </c>
      <c r="D80">
        <v>39.906100000000002</v>
      </c>
      <c r="E80">
        <v>22.497399999999999</v>
      </c>
      <c r="G80">
        <f>INDEX($A$4:$E$292, ROUNDUP(ROWS(H$4:H80)/5,0),MOD(ROWS(H$4:H80)-1,5)+1)</f>
        <v>33.748800000000003</v>
      </c>
    </row>
    <row r="81" spans="1:7" x14ac:dyDescent="0.2">
      <c r="A81">
        <v>32.968499999999999</v>
      </c>
      <c r="B81">
        <v>63.427900000000001</v>
      </c>
      <c r="C81">
        <v>48.1235</v>
      </c>
      <c r="D81">
        <v>65.643299999999996</v>
      </c>
      <c r="E81">
        <v>159.71789999999999</v>
      </c>
      <c r="G81">
        <f>INDEX($A$4:$E$292, ROUNDUP(ROWS(H$4:H81)/5,0),MOD(ROWS(H$4:H81)-1,5)+1)</f>
        <v>56.351100000000002</v>
      </c>
    </row>
    <row r="82" spans="1:7" x14ac:dyDescent="0.2">
      <c r="A82">
        <v>64.474699999999999</v>
      </c>
      <c r="B82">
        <v>59.150799999999997</v>
      </c>
      <c r="C82">
        <v>33.317799999999998</v>
      </c>
      <c r="D82">
        <v>19.423200000000001</v>
      </c>
      <c r="E82">
        <v>38.262300000000003</v>
      </c>
      <c r="G82">
        <f>INDEX($A$4:$E$292, ROUNDUP(ROWS(H$4:H82)/5,0),MOD(ROWS(H$4:H82)-1,5)+1)</f>
        <v>73.151600000000002</v>
      </c>
    </row>
    <row r="83" spans="1:7" x14ac:dyDescent="0.2">
      <c r="A83">
        <v>81.981999999999999</v>
      </c>
      <c r="B83">
        <v>35.006</v>
      </c>
      <c r="C83">
        <v>44.4011</v>
      </c>
      <c r="D83">
        <v>98.331400000000002</v>
      </c>
      <c r="E83">
        <v>83.454899999999995</v>
      </c>
      <c r="G83">
        <f>INDEX($A$4:$E$292, ROUNDUP(ROWS(H$4:H83)/5,0),MOD(ROWS(H$4:H83)-1,5)+1)</f>
        <v>35.825699999999998</v>
      </c>
    </row>
    <row r="84" spans="1:7" x14ac:dyDescent="0.2">
      <c r="A84">
        <v>35.697000000000003</v>
      </c>
      <c r="B84">
        <v>64.998199999999997</v>
      </c>
      <c r="C84">
        <v>75.035200000000003</v>
      </c>
      <c r="D84">
        <v>54.251800000000003</v>
      </c>
      <c r="E84">
        <v>29.369399999999999</v>
      </c>
      <c r="G84">
        <f>INDEX($A$4:$E$292, ROUNDUP(ROWS(H$4:H84)/5,0),MOD(ROWS(H$4:H84)-1,5)+1)</f>
        <v>97.289299999999997</v>
      </c>
    </row>
    <row r="85" spans="1:7" x14ac:dyDescent="0.2">
      <c r="A85">
        <v>61.105899999999998</v>
      </c>
      <c r="B85">
        <v>83.000299999999996</v>
      </c>
      <c r="C85">
        <v>34.3521</v>
      </c>
      <c r="D85">
        <v>38.607999999999997</v>
      </c>
      <c r="E85">
        <v>26.6389</v>
      </c>
      <c r="G85">
        <f>INDEX($A$4:$E$292, ROUNDUP(ROWS(H$4:H85)/5,0),MOD(ROWS(H$4:H85)-1,5)+1)</f>
        <v>67.920199999999994</v>
      </c>
    </row>
    <row r="86" spans="1:7" x14ac:dyDescent="0.2">
      <c r="A86">
        <v>30.386500000000002</v>
      </c>
      <c r="B86">
        <v>34.428699999999999</v>
      </c>
      <c r="C86">
        <v>38.122100000000003</v>
      </c>
      <c r="D86">
        <v>29.332000000000001</v>
      </c>
      <c r="E86">
        <v>35.9542</v>
      </c>
      <c r="G86">
        <f>INDEX($A$4:$E$292, ROUNDUP(ROWS(H$4:H86)/5,0),MOD(ROWS(H$4:H86)-1,5)+1)</f>
        <v>68.9328</v>
      </c>
    </row>
    <row r="87" spans="1:7" x14ac:dyDescent="0.2">
      <c r="A87">
        <v>66.349500000000006</v>
      </c>
      <c r="B87">
        <v>66.159800000000004</v>
      </c>
      <c r="C87">
        <v>104.2998</v>
      </c>
      <c r="D87">
        <v>84.6066</v>
      </c>
      <c r="E87">
        <v>68.612399999999994</v>
      </c>
      <c r="G87">
        <f>INDEX($A$4:$E$292, ROUNDUP(ROWS(H$4:H87)/5,0),MOD(ROWS(H$4:H87)-1,5)+1)</f>
        <v>103.1827</v>
      </c>
    </row>
    <row r="88" spans="1:7" x14ac:dyDescent="0.2">
      <c r="A88">
        <v>68.240700000000004</v>
      </c>
      <c r="B88">
        <v>76.1327</v>
      </c>
      <c r="C88">
        <v>49.624299999999998</v>
      </c>
      <c r="D88">
        <v>50.266599999999997</v>
      </c>
      <c r="E88">
        <v>60.427199999999999</v>
      </c>
      <c r="G88">
        <f>INDEX($A$4:$E$292, ROUNDUP(ROWS(H$4:H88)/5,0),MOD(ROWS(H$4:H88)-1,5)+1)</f>
        <v>73.468500000000006</v>
      </c>
    </row>
    <row r="89" spans="1:7" x14ac:dyDescent="0.2">
      <c r="A89">
        <v>125.82510000000001</v>
      </c>
      <c r="B89">
        <v>75.445599999999999</v>
      </c>
      <c r="C89">
        <v>52.635899999999999</v>
      </c>
      <c r="D89">
        <v>93.985699999999994</v>
      </c>
      <c r="E89">
        <v>94.221500000000006</v>
      </c>
      <c r="G89">
        <f>INDEX($A$4:$E$292, ROUNDUP(ROWS(H$4:H89)/5,0),MOD(ROWS(H$4:H89)-1,5)+1)</f>
        <v>59.438099999999999</v>
      </c>
    </row>
    <row r="90" spans="1:7" x14ac:dyDescent="0.2">
      <c r="A90">
        <v>58.0717</v>
      </c>
      <c r="B90">
        <v>61.854100000000003</v>
      </c>
      <c r="C90">
        <v>77.046400000000006</v>
      </c>
      <c r="D90">
        <v>83.4</v>
      </c>
      <c r="E90">
        <v>59.104500000000002</v>
      </c>
      <c r="G90">
        <f>INDEX($A$4:$E$292, ROUNDUP(ROWS(H$4:H90)/5,0),MOD(ROWS(H$4:H90)-1,5)+1)</f>
        <v>186.11060000000001</v>
      </c>
    </row>
    <row r="91" spans="1:7" x14ac:dyDescent="0.2">
      <c r="A91">
        <v>34.2879</v>
      </c>
      <c r="B91">
        <v>49.523200000000003</v>
      </c>
      <c r="C91">
        <v>29.9255</v>
      </c>
      <c r="D91">
        <v>31.238900000000001</v>
      </c>
      <c r="E91">
        <v>35.438400000000001</v>
      </c>
      <c r="G91">
        <f>INDEX($A$4:$E$292, ROUNDUP(ROWS(H$4:H91)/5,0),MOD(ROWS(H$4:H91)-1,5)+1)</f>
        <v>116.07</v>
      </c>
    </row>
    <row r="92" spans="1:7" x14ac:dyDescent="0.2">
      <c r="A92">
        <v>34.628900000000002</v>
      </c>
      <c r="B92">
        <v>47.237000000000002</v>
      </c>
      <c r="C92">
        <v>55.589100000000002</v>
      </c>
      <c r="D92">
        <v>51.3992</v>
      </c>
      <c r="E92">
        <v>29.223500000000001</v>
      </c>
      <c r="G92">
        <f>INDEX($A$4:$E$292, ROUNDUP(ROWS(H$4:H92)/5,0),MOD(ROWS(H$4:H92)-1,5)+1)</f>
        <v>119.2243</v>
      </c>
    </row>
    <row r="93" spans="1:7" x14ac:dyDescent="0.2">
      <c r="A93">
        <v>36.828200000000002</v>
      </c>
      <c r="B93">
        <v>44.045200000000001</v>
      </c>
      <c r="C93">
        <v>44.6327</v>
      </c>
      <c r="D93">
        <v>47.760399999999997</v>
      </c>
      <c r="E93">
        <v>63.076000000000001</v>
      </c>
      <c r="G93">
        <f>INDEX($A$4:$E$292, ROUNDUP(ROWS(H$4:H93)/5,0),MOD(ROWS(H$4:H93)-1,5)+1)</f>
        <v>89.728899999999996</v>
      </c>
    </row>
    <row r="94" spans="1:7" x14ac:dyDescent="0.2">
      <c r="A94">
        <v>46.724699999999999</v>
      </c>
      <c r="B94">
        <v>102.97580000000001</v>
      </c>
      <c r="C94">
        <v>63.808500000000002</v>
      </c>
      <c r="D94">
        <v>34.387799999999999</v>
      </c>
      <c r="E94">
        <v>30.366900000000001</v>
      </c>
      <c r="G94">
        <f>INDEX($A$4:$E$292, ROUNDUP(ROWS(H$4:H94)/5,0),MOD(ROWS(H$4:H94)-1,5)+1)</f>
        <v>77.019900000000007</v>
      </c>
    </row>
    <row r="95" spans="1:7" x14ac:dyDescent="0.2">
      <c r="A95">
        <v>35.363</v>
      </c>
      <c r="B95">
        <v>25.889500000000002</v>
      </c>
      <c r="C95">
        <v>34.984200000000001</v>
      </c>
      <c r="D95">
        <v>39.711399999999998</v>
      </c>
      <c r="E95">
        <v>39.369399999999999</v>
      </c>
      <c r="G95">
        <f>INDEX($A$4:$E$292, ROUNDUP(ROWS(H$4:H95)/5,0),MOD(ROWS(H$4:H95)-1,5)+1)</f>
        <v>59.992199999999997</v>
      </c>
    </row>
    <row r="96" spans="1:7" x14ac:dyDescent="0.2">
      <c r="A96">
        <v>37.744100000000003</v>
      </c>
      <c r="B96">
        <v>49.693899999999999</v>
      </c>
      <c r="C96">
        <v>62.114899999999999</v>
      </c>
      <c r="D96">
        <v>42.724600000000002</v>
      </c>
      <c r="E96">
        <v>38.717500000000001</v>
      </c>
      <c r="G96">
        <f>INDEX($A$4:$E$292, ROUNDUP(ROWS(H$4:H96)/5,0),MOD(ROWS(H$4:H96)-1,5)+1)</f>
        <v>67.207700000000003</v>
      </c>
    </row>
    <row r="97" spans="1:7" x14ac:dyDescent="0.2">
      <c r="A97">
        <v>27.754999999999999</v>
      </c>
      <c r="B97">
        <v>26.897500000000001</v>
      </c>
      <c r="C97">
        <v>52.436799999999998</v>
      </c>
      <c r="D97">
        <v>74.873099999999994</v>
      </c>
      <c r="E97">
        <v>52.841799999999999</v>
      </c>
      <c r="G97">
        <f>INDEX($A$4:$E$292, ROUNDUP(ROWS(H$4:H97)/5,0),MOD(ROWS(H$4:H97)-1,5)+1)</f>
        <v>55.177700000000002</v>
      </c>
    </row>
    <row r="98" spans="1:7" x14ac:dyDescent="0.2">
      <c r="A98">
        <v>160.29810000000001</v>
      </c>
      <c r="B98">
        <v>43.759300000000003</v>
      </c>
      <c r="C98">
        <v>37.869</v>
      </c>
      <c r="D98">
        <v>55.481699999999996</v>
      </c>
      <c r="E98">
        <v>67.465900000000005</v>
      </c>
      <c r="G98">
        <f>INDEX($A$4:$E$292, ROUNDUP(ROWS(H$4:H98)/5,0),MOD(ROWS(H$4:H98)-1,5)+1)</f>
        <v>48.493000000000002</v>
      </c>
    </row>
    <row r="99" spans="1:7" x14ac:dyDescent="0.2">
      <c r="A99">
        <v>42.929299999999998</v>
      </c>
      <c r="B99">
        <v>64.452799999999996</v>
      </c>
      <c r="C99">
        <v>80.280100000000004</v>
      </c>
      <c r="D99">
        <v>54.978499999999997</v>
      </c>
      <c r="E99">
        <v>52.206800000000001</v>
      </c>
      <c r="G99">
        <f>INDEX($A$4:$E$292, ROUNDUP(ROWS(H$4:H99)/5,0),MOD(ROWS(H$4:H99)-1,5)+1)</f>
        <v>66.501900000000006</v>
      </c>
    </row>
    <row r="100" spans="1:7" x14ac:dyDescent="0.2">
      <c r="A100">
        <v>94.059399999999997</v>
      </c>
      <c r="B100">
        <v>60.804000000000002</v>
      </c>
      <c r="C100">
        <v>337.387</v>
      </c>
      <c r="D100">
        <v>79.884200000000007</v>
      </c>
      <c r="E100">
        <v>63.336199999999998</v>
      </c>
      <c r="G100">
        <f>INDEX($A$4:$E$292, ROUNDUP(ROWS(H$4:H100)/5,0),MOD(ROWS(H$4:H100)-1,5)+1)</f>
        <v>47.351900000000001</v>
      </c>
    </row>
    <row r="101" spans="1:7" x14ac:dyDescent="0.2">
      <c r="A101">
        <v>37.200899999999997</v>
      </c>
      <c r="B101">
        <v>46.487000000000002</v>
      </c>
      <c r="C101">
        <v>31.907599999999999</v>
      </c>
      <c r="D101">
        <v>77.535499999999999</v>
      </c>
      <c r="E101">
        <v>52.040399999999998</v>
      </c>
      <c r="G101">
        <f>INDEX($A$4:$E$292, ROUNDUP(ROWS(H$4:H101)/5,0),MOD(ROWS(H$4:H101)-1,5)+1)</f>
        <v>48.737699999999997</v>
      </c>
    </row>
    <row r="102" spans="1:7" x14ac:dyDescent="0.2">
      <c r="A102">
        <v>51.454000000000001</v>
      </c>
      <c r="B102">
        <v>137.05289999999999</v>
      </c>
      <c r="C102">
        <v>60.838500000000003</v>
      </c>
      <c r="D102">
        <v>39.465899999999998</v>
      </c>
      <c r="E102">
        <v>34.196199999999997</v>
      </c>
      <c r="G102">
        <f>INDEX($A$4:$E$292, ROUNDUP(ROWS(H$4:H102)/5,0),MOD(ROWS(H$4:H102)-1,5)+1)</f>
        <v>49.809600000000003</v>
      </c>
    </row>
    <row r="103" spans="1:7" x14ac:dyDescent="0.2">
      <c r="A103">
        <v>57.027000000000001</v>
      </c>
      <c r="B103">
        <v>51.967599999999997</v>
      </c>
      <c r="C103">
        <v>62.507800000000003</v>
      </c>
      <c r="D103">
        <v>93.748000000000005</v>
      </c>
      <c r="E103">
        <v>43.4953</v>
      </c>
      <c r="G103">
        <f>INDEX($A$4:$E$292, ROUNDUP(ROWS(H$4:H103)/5,0),MOD(ROWS(H$4:H103)-1,5)+1)</f>
        <v>56.510100000000001</v>
      </c>
    </row>
    <row r="104" spans="1:7" x14ac:dyDescent="0.2">
      <c r="A104">
        <v>37.235500000000002</v>
      </c>
      <c r="B104">
        <v>21.273700000000002</v>
      </c>
      <c r="C104">
        <v>29.873000000000001</v>
      </c>
      <c r="D104">
        <v>45.645299999999999</v>
      </c>
      <c r="E104">
        <v>35.825400000000002</v>
      </c>
      <c r="G104">
        <f>INDEX($A$4:$E$292, ROUNDUP(ROWS(H$4:H104)/5,0),MOD(ROWS(H$4:H104)-1,5)+1)</f>
        <v>70.578699999999998</v>
      </c>
    </row>
    <row r="105" spans="1:7" x14ac:dyDescent="0.2">
      <c r="A105">
        <v>51.417400000000001</v>
      </c>
      <c r="B105">
        <v>38.637300000000003</v>
      </c>
      <c r="C105">
        <v>40.036200000000001</v>
      </c>
      <c r="D105">
        <v>35.990400000000001</v>
      </c>
      <c r="E105">
        <v>34.905000000000001</v>
      </c>
      <c r="G105">
        <f>INDEX($A$4:$E$292, ROUNDUP(ROWS(H$4:H105)/5,0),MOD(ROWS(H$4:H105)-1,5)+1)</f>
        <v>76.822999999999993</v>
      </c>
    </row>
    <row r="106" spans="1:7" x14ac:dyDescent="0.2">
      <c r="A106">
        <v>45.664099999999998</v>
      </c>
      <c r="B106">
        <v>63.639400000000002</v>
      </c>
      <c r="C106">
        <v>72.267899999999997</v>
      </c>
      <c r="D106">
        <v>46.311300000000003</v>
      </c>
      <c r="E106">
        <v>37.1922</v>
      </c>
      <c r="G106">
        <f>INDEX($A$4:$E$292, ROUNDUP(ROWS(H$4:H106)/5,0),MOD(ROWS(H$4:H106)-1,5)+1)</f>
        <v>94.732299999999995</v>
      </c>
    </row>
    <row r="107" spans="1:7" x14ac:dyDescent="0.2">
      <c r="A107">
        <v>58.512599999999999</v>
      </c>
      <c r="B107">
        <v>56.846200000000003</v>
      </c>
      <c r="C107">
        <v>158.93620000000001</v>
      </c>
      <c r="D107">
        <v>50.8949</v>
      </c>
      <c r="E107">
        <v>35.1051</v>
      </c>
      <c r="G107">
        <f>INDEX($A$4:$E$292, ROUNDUP(ROWS(H$4:H107)/5,0),MOD(ROWS(H$4:H107)-1,5)+1)</f>
        <v>130.9221</v>
      </c>
    </row>
    <row r="108" spans="1:7" x14ac:dyDescent="0.2">
      <c r="A108">
        <v>26.884499999999999</v>
      </c>
      <c r="B108">
        <v>18.541699999999999</v>
      </c>
      <c r="C108">
        <v>31.957999999999998</v>
      </c>
      <c r="D108">
        <v>45.0411</v>
      </c>
      <c r="E108">
        <v>58.903300000000002</v>
      </c>
      <c r="G108">
        <f>INDEX($A$4:$E$292, ROUNDUP(ROWS(H$4:H108)/5,0),MOD(ROWS(H$4:H108)-1,5)+1)</f>
        <v>120.0067</v>
      </c>
    </row>
    <row r="109" spans="1:7" x14ac:dyDescent="0.2">
      <c r="A109">
        <v>55.21</v>
      </c>
      <c r="B109">
        <v>55.1081</v>
      </c>
      <c r="C109">
        <v>38.077800000000003</v>
      </c>
      <c r="D109">
        <v>87.604600000000005</v>
      </c>
      <c r="E109">
        <v>142.6602</v>
      </c>
      <c r="G109">
        <f>INDEX($A$4:$E$292, ROUNDUP(ROWS(H$4:H109)/5,0),MOD(ROWS(H$4:H109)-1,5)+1)</f>
        <v>94.608999999999995</v>
      </c>
    </row>
    <row r="110" spans="1:7" x14ac:dyDescent="0.2">
      <c r="A110">
        <v>121.1412</v>
      </c>
      <c r="B110">
        <v>146.84909999999999</v>
      </c>
      <c r="C110">
        <v>81.572500000000005</v>
      </c>
      <c r="D110">
        <v>35.185899999999997</v>
      </c>
      <c r="E110">
        <v>32.612400000000001</v>
      </c>
      <c r="G110">
        <f>INDEX($A$4:$E$292, ROUNDUP(ROWS(H$4:H110)/5,0),MOD(ROWS(H$4:H110)-1,5)+1)</f>
        <v>72.343199999999996</v>
      </c>
    </row>
    <row r="111" spans="1:7" x14ac:dyDescent="0.2">
      <c r="A111">
        <v>39.570500000000003</v>
      </c>
      <c r="B111">
        <v>40.6751</v>
      </c>
      <c r="C111">
        <v>59.955800000000004</v>
      </c>
      <c r="D111">
        <v>72.775400000000005</v>
      </c>
      <c r="E111">
        <v>58.190100000000001</v>
      </c>
      <c r="G111">
        <f>INDEX($A$4:$E$292, ROUNDUP(ROWS(H$4:H111)/5,0),MOD(ROWS(H$4:H111)-1,5)+1)</f>
        <v>118.03959999999999</v>
      </c>
    </row>
    <row r="112" spans="1:7" x14ac:dyDescent="0.2">
      <c r="A112">
        <v>48.448099999999997</v>
      </c>
      <c r="B112">
        <v>38.68</v>
      </c>
      <c r="C112">
        <v>41.429200000000002</v>
      </c>
      <c r="D112">
        <v>44.956200000000003</v>
      </c>
      <c r="E112">
        <v>51.006999999999998</v>
      </c>
      <c r="G112">
        <f>INDEX($A$4:$E$292, ROUNDUP(ROWS(H$4:H112)/5,0),MOD(ROWS(H$4:H112)-1,5)+1)</f>
        <v>68.632000000000005</v>
      </c>
    </row>
    <row r="113" spans="1:7" x14ac:dyDescent="0.2">
      <c r="A113">
        <v>51.284700000000001</v>
      </c>
      <c r="B113">
        <v>37.054099999999998</v>
      </c>
      <c r="C113">
        <v>64.040000000000006</v>
      </c>
      <c r="D113">
        <v>40.250399999999999</v>
      </c>
      <c r="E113">
        <v>63.652700000000003</v>
      </c>
      <c r="G113">
        <f>INDEX($A$4:$E$292, ROUNDUP(ROWS(H$4:H113)/5,0),MOD(ROWS(H$4:H113)-1,5)+1)</f>
        <v>47.947299999999998</v>
      </c>
    </row>
    <row r="114" spans="1:7" x14ac:dyDescent="0.2">
      <c r="A114">
        <v>68.424000000000007</v>
      </c>
      <c r="B114">
        <v>50.190300000000001</v>
      </c>
      <c r="C114">
        <v>30.444800000000001</v>
      </c>
      <c r="D114">
        <v>47.74</v>
      </c>
      <c r="E114">
        <v>40.691600000000001</v>
      </c>
      <c r="G114">
        <f>INDEX($A$4:$E$292, ROUNDUP(ROWS(H$4:H114)/5,0),MOD(ROWS(H$4:H114)-1,5)+1)</f>
        <v>122.06399999999999</v>
      </c>
    </row>
    <row r="115" spans="1:7" x14ac:dyDescent="0.2">
      <c r="A115">
        <v>33.609099999999998</v>
      </c>
      <c r="B115">
        <v>39.347900000000003</v>
      </c>
      <c r="C115">
        <v>54.210299999999997</v>
      </c>
      <c r="D115">
        <v>39.909999999999997</v>
      </c>
      <c r="E115">
        <v>32.998800000000003</v>
      </c>
      <c r="G115">
        <f>INDEX($A$4:$E$292, ROUNDUP(ROWS(H$4:H115)/5,0),MOD(ROWS(H$4:H115)-1,5)+1)</f>
        <v>160.2199</v>
      </c>
    </row>
    <row r="116" spans="1:7" x14ac:dyDescent="0.2">
      <c r="A116">
        <v>75.067800000000005</v>
      </c>
      <c r="B116">
        <v>102.05670000000001</v>
      </c>
      <c r="C116">
        <v>138.6688</v>
      </c>
      <c r="D116">
        <v>252.76</v>
      </c>
      <c r="E116">
        <v>44.1297</v>
      </c>
      <c r="G116">
        <f>INDEX($A$4:$E$292, ROUNDUP(ROWS(H$4:H116)/5,0),MOD(ROWS(H$4:H116)-1,5)+1)</f>
        <v>71.068799999999996</v>
      </c>
    </row>
    <row r="117" spans="1:7" x14ac:dyDescent="0.2">
      <c r="A117">
        <v>32.691099999999999</v>
      </c>
      <c r="B117">
        <v>32.395899999999997</v>
      </c>
      <c r="C117">
        <v>39.250300000000003</v>
      </c>
      <c r="D117">
        <v>64.23</v>
      </c>
      <c r="E117">
        <v>49.932000000000002</v>
      </c>
      <c r="G117">
        <f>INDEX($A$4:$E$292, ROUNDUP(ROWS(H$4:H117)/5,0),MOD(ROWS(H$4:H117)-1,5)+1)</f>
        <v>142.8631</v>
      </c>
    </row>
    <row r="118" spans="1:7" x14ac:dyDescent="0.2">
      <c r="A118">
        <v>44.6111</v>
      </c>
      <c r="B118">
        <v>58.631</v>
      </c>
      <c r="C118">
        <v>77.746700000000004</v>
      </c>
      <c r="D118">
        <v>69.42</v>
      </c>
      <c r="E118">
        <v>114.4683</v>
      </c>
      <c r="G118">
        <f>INDEX($A$4:$E$292, ROUNDUP(ROWS(H$4:H118)/5,0),MOD(ROWS(H$4:H118)-1,5)+1)</f>
        <v>91.122500000000002</v>
      </c>
    </row>
    <row r="119" spans="1:7" x14ac:dyDescent="0.2">
      <c r="A119">
        <v>90.276700000000005</v>
      </c>
      <c r="B119">
        <v>61.211300000000001</v>
      </c>
      <c r="C119">
        <v>50.24</v>
      </c>
      <c r="D119">
        <v>56.186199999999999</v>
      </c>
      <c r="E119">
        <v>47.141199999999998</v>
      </c>
      <c r="G119">
        <f>INDEX($A$4:$E$292, ROUNDUP(ROWS(H$4:H119)/5,0),MOD(ROWS(H$4:H119)-1,5)+1)</f>
        <v>107.7383</v>
      </c>
    </row>
    <row r="120" spans="1:7" x14ac:dyDescent="0.2">
      <c r="A120">
        <v>40.2271</v>
      </c>
      <c r="B120">
        <v>35.369999999999997</v>
      </c>
      <c r="C120">
        <v>38.447200000000002</v>
      </c>
      <c r="D120">
        <v>45.589700000000001</v>
      </c>
      <c r="E120">
        <v>56.538600000000002</v>
      </c>
      <c r="G120">
        <f>INDEX($A$4:$E$292, ROUNDUP(ROWS(H$4:H120)/5,0),MOD(ROWS(H$4:H120)-1,5)+1)</f>
        <v>112.6666</v>
      </c>
    </row>
    <row r="121" spans="1:7" x14ac:dyDescent="0.2">
      <c r="A121">
        <v>80.510000000000005</v>
      </c>
      <c r="B121">
        <v>76.017600000000002</v>
      </c>
      <c r="C121">
        <v>84.330100000000002</v>
      </c>
      <c r="D121">
        <v>92.088099999999997</v>
      </c>
      <c r="E121">
        <v>45.71</v>
      </c>
      <c r="G121">
        <f>INDEX($A$4:$E$292, ROUNDUP(ROWS(H$4:H121)/5,0),MOD(ROWS(H$4:H121)-1,5)+1)</f>
        <v>48.694200000000002</v>
      </c>
    </row>
    <row r="122" spans="1:7" x14ac:dyDescent="0.2">
      <c r="A122">
        <v>29.433700000000002</v>
      </c>
      <c r="B122">
        <v>25.64</v>
      </c>
      <c r="C122">
        <v>35.72</v>
      </c>
      <c r="D122">
        <v>38.879899999999999</v>
      </c>
      <c r="E122">
        <v>37.0837</v>
      </c>
      <c r="G122">
        <f>INDEX($A$4:$E$292, ROUNDUP(ROWS(H$4:H122)/5,0),MOD(ROWS(H$4:H122)-1,5)+1)</f>
        <v>55.020899999999997</v>
      </c>
    </row>
    <row r="123" spans="1:7" x14ac:dyDescent="0.2">
      <c r="A123">
        <v>36.549799999999998</v>
      </c>
      <c r="B123">
        <v>65.680000000000007</v>
      </c>
      <c r="C123">
        <v>52.936599999999999</v>
      </c>
      <c r="D123">
        <v>40.777299999999997</v>
      </c>
      <c r="E123">
        <v>23.97</v>
      </c>
      <c r="G123">
        <f>INDEX($A$4:$E$292, ROUNDUP(ROWS(H$4:H123)/5,0),MOD(ROWS(H$4:H123)-1,5)+1)</f>
        <v>86.837400000000002</v>
      </c>
    </row>
    <row r="124" spans="1:7" x14ac:dyDescent="0.2">
      <c r="A124">
        <v>26.7593</v>
      </c>
      <c r="B124">
        <v>30.903500000000001</v>
      </c>
      <c r="C124">
        <v>37.28</v>
      </c>
      <c r="D124">
        <v>46.746299999999998</v>
      </c>
      <c r="E124">
        <v>49.732100000000003</v>
      </c>
      <c r="G124">
        <f>INDEX($A$4:$E$292, ROUNDUP(ROWS(H$4:H124)/5,0),MOD(ROWS(H$4:H124)-1,5)+1)</f>
        <v>88.795100000000005</v>
      </c>
    </row>
    <row r="125" spans="1:7" x14ac:dyDescent="0.2">
      <c r="A125">
        <v>51.726100000000002</v>
      </c>
      <c r="B125">
        <v>41.58</v>
      </c>
      <c r="C125">
        <v>40.229300000000002</v>
      </c>
      <c r="D125">
        <v>36.254300000000001</v>
      </c>
      <c r="E125">
        <v>26.8</v>
      </c>
      <c r="G125">
        <f>INDEX($A$4:$E$292, ROUNDUP(ROWS(H$4:H125)/5,0),MOD(ROWS(H$4:H125)-1,5)+1)</f>
        <v>69.348500000000001</v>
      </c>
    </row>
    <row r="126" spans="1:7" x14ac:dyDescent="0.2">
      <c r="A126">
        <v>25.491199999999999</v>
      </c>
      <c r="B126">
        <v>42.552100000000003</v>
      </c>
      <c r="C126">
        <v>64.883700000000005</v>
      </c>
      <c r="D126">
        <v>59.13</v>
      </c>
      <c r="E126">
        <v>46.585999999999999</v>
      </c>
      <c r="G126">
        <f>INDEX($A$4:$E$292, ROUNDUP(ROWS(H$4:H126)/5,0),MOD(ROWS(H$4:H126)-1,5)+1)</f>
        <v>65.623800000000003</v>
      </c>
    </row>
    <row r="127" spans="1:7" x14ac:dyDescent="0.2">
      <c r="A127">
        <v>38.734499999999997</v>
      </c>
      <c r="B127">
        <v>37.6</v>
      </c>
      <c r="C127">
        <v>34.864600000000003</v>
      </c>
      <c r="D127">
        <v>38.703899999999997</v>
      </c>
      <c r="E127">
        <v>47.36</v>
      </c>
      <c r="G127">
        <f>INDEX($A$4:$E$292, ROUNDUP(ROWS(H$4:H127)/5,0),MOD(ROWS(H$4:H127)-1,5)+1)</f>
        <v>54.339399999999998</v>
      </c>
    </row>
    <row r="128" spans="1:7" x14ac:dyDescent="0.2">
      <c r="A128">
        <v>44.845799999999997</v>
      </c>
      <c r="B128">
        <v>34.963999999999999</v>
      </c>
      <c r="C128">
        <v>24.8432</v>
      </c>
      <c r="D128">
        <v>26.03</v>
      </c>
      <c r="E128">
        <v>34.0747</v>
      </c>
      <c r="G128">
        <f>INDEX($A$4:$E$292, ROUNDUP(ROWS(H$4:H128)/5,0),MOD(ROWS(H$4:H128)-1,5)+1)</f>
        <v>131.6114</v>
      </c>
    </row>
    <row r="129" spans="1:7" x14ac:dyDescent="0.2">
      <c r="A129">
        <v>38.966299999999997</v>
      </c>
      <c r="B129">
        <v>32.85</v>
      </c>
      <c r="C129">
        <v>38.229999999999997</v>
      </c>
      <c r="D129">
        <v>46.484200000000001</v>
      </c>
      <c r="E129">
        <v>75.34</v>
      </c>
      <c r="G129">
        <f>INDEX($A$4:$E$292, ROUNDUP(ROWS(H$4:H129)/5,0),MOD(ROWS(H$4:H129)-1,5)+1)</f>
        <v>85.466399999999993</v>
      </c>
    </row>
    <row r="130" spans="1:7" x14ac:dyDescent="0.2">
      <c r="A130">
        <v>74.037400000000005</v>
      </c>
      <c r="B130">
        <v>68.554900000000004</v>
      </c>
      <c r="C130">
        <v>40.54</v>
      </c>
      <c r="D130">
        <v>34.069000000000003</v>
      </c>
      <c r="E130">
        <v>28.7773</v>
      </c>
      <c r="G130">
        <f>INDEX($A$4:$E$292, ROUNDUP(ROWS(H$4:H130)/5,0),MOD(ROWS(H$4:H130)-1,5)+1)</f>
        <v>63.095700000000001</v>
      </c>
    </row>
    <row r="131" spans="1:7" x14ac:dyDescent="0.2">
      <c r="A131">
        <v>18.53</v>
      </c>
      <c r="B131">
        <v>29.623899999999999</v>
      </c>
      <c r="C131">
        <v>38.061399999999999</v>
      </c>
      <c r="D131">
        <v>35.65</v>
      </c>
      <c r="E131">
        <v>42.8444</v>
      </c>
      <c r="G131">
        <f>INDEX($A$4:$E$292, ROUNDUP(ROWS(H$4:H131)/5,0),MOD(ROWS(H$4:H131)-1,5)+1)</f>
        <v>55.3782</v>
      </c>
    </row>
    <row r="132" spans="1:7" x14ac:dyDescent="0.2">
      <c r="A132">
        <v>50.26</v>
      </c>
      <c r="B132">
        <v>57.650199999999998</v>
      </c>
      <c r="C132">
        <v>53.531399999999998</v>
      </c>
      <c r="D132">
        <v>46.52</v>
      </c>
      <c r="E132">
        <v>64.2149</v>
      </c>
      <c r="G132">
        <f>INDEX($A$4:$E$292, ROUNDUP(ROWS(H$4:H132)/5,0),MOD(ROWS(H$4:H132)-1,5)+1)</f>
        <v>68.892600000000002</v>
      </c>
    </row>
    <row r="133" spans="1:7" x14ac:dyDescent="0.2">
      <c r="A133">
        <v>61.5672</v>
      </c>
      <c r="B133">
        <v>45.5</v>
      </c>
      <c r="C133">
        <v>53.996299999999998</v>
      </c>
      <c r="D133">
        <v>58.669899999999998</v>
      </c>
      <c r="E133">
        <v>66.83</v>
      </c>
      <c r="G133">
        <f>INDEX($A$4:$E$292, ROUNDUP(ROWS(H$4:H133)/5,0),MOD(ROWS(H$4:H133)-1,5)+1)</f>
        <v>70.248099999999994</v>
      </c>
    </row>
    <row r="134" spans="1:7" x14ac:dyDescent="0.2">
      <c r="A134">
        <v>48.067599999999999</v>
      </c>
      <c r="B134">
        <v>32.78</v>
      </c>
      <c r="C134">
        <v>46.045099999999998</v>
      </c>
      <c r="D134">
        <v>53.611699999999999</v>
      </c>
      <c r="E134">
        <v>66.59</v>
      </c>
      <c r="G134">
        <f>INDEX($A$4:$E$292, ROUNDUP(ROWS(H$4:H134)/5,0),MOD(ROWS(H$4:H134)-1,5)+1)</f>
        <v>69.862700000000004</v>
      </c>
    </row>
    <row r="135" spans="1:7" x14ac:dyDescent="0.2">
      <c r="A135">
        <v>46.552500000000002</v>
      </c>
      <c r="B135">
        <v>39.4696</v>
      </c>
      <c r="C135">
        <v>33.67</v>
      </c>
      <c r="D135">
        <v>49.395099999999999</v>
      </c>
      <c r="E135">
        <v>61.65</v>
      </c>
      <c r="G135">
        <f>INDEX($A$4:$E$292, ROUNDUP(ROWS(H$4:H135)/5,0),MOD(ROWS(H$4:H135)-1,5)+1)</f>
        <v>72.571899999999999</v>
      </c>
    </row>
    <row r="136" spans="1:7" x14ac:dyDescent="0.2">
      <c r="A136">
        <v>79.967399999999998</v>
      </c>
      <c r="B136">
        <v>80.846299999999999</v>
      </c>
      <c r="C136">
        <v>79.88</v>
      </c>
      <c r="D136">
        <v>49.982599999999998</v>
      </c>
      <c r="E136">
        <v>38.088799999999999</v>
      </c>
      <c r="G136">
        <f>INDEX($A$4:$E$292, ROUNDUP(ROWS(H$4:H136)/5,0),MOD(ROWS(H$4:H136)-1,5)+1)</f>
        <v>79.916799999999995</v>
      </c>
    </row>
    <row r="137" spans="1:7" x14ac:dyDescent="0.2">
      <c r="A137">
        <v>65.87</v>
      </c>
      <c r="B137">
        <v>55.738399999999999</v>
      </c>
      <c r="C137">
        <v>40.19</v>
      </c>
      <c r="D137">
        <v>55.365699999999997</v>
      </c>
      <c r="E137">
        <v>60.221699999999998</v>
      </c>
      <c r="G137">
        <f>INDEX($A$4:$E$292, ROUNDUP(ROWS(H$4:H137)/5,0),MOD(ROWS(H$4:H137)-1,5)+1)</f>
        <v>47.326599999999999</v>
      </c>
    </row>
    <row r="138" spans="1:7" x14ac:dyDescent="0.2">
      <c r="A138">
        <v>55.33</v>
      </c>
      <c r="B138">
        <v>44.335500000000003</v>
      </c>
      <c r="C138">
        <v>30.08</v>
      </c>
      <c r="D138">
        <v>37.123800000000003</v>
      </c>
      <c r="E138">
        <v>38.851799999999997</v>
      </c>
      <c r="G138">
        <f>INDEX($A$4:$E$292, ROUNDUP(ROWS(H$4:H138)/5,0),MOD(ROWS(H$4:H138)-1,5)+1)</f>
        <v>56.348599999999998</v>
      </c>
    </row>
    <row r="139" spans="1:7" x14ac:dyDescent="0.2">
      <c r="A139">
        <v>32.71</v>
      </c>
      <c r="B139">
        <v>38.5503</v>
      </c>
      <c r="C139">
        <v>47.76</v>
      </c>
      <c r="D139">
        <v>40.4726</v>
      </c>
      <c r="E139">
        <v>37.7089</v>
      </c>
      <c r="G139">
        <f>INDEX($A$4:$E$292, ROUNDUP(ROWS(H$4:H139)/5,0),MOD(ROWS(H$4:H139)-1,5)+1)</f>
        <v>71.555999999999997</v>
      </c>
    </row>
    <row r="140" spans="1:7" x14ac:dyDescent="0.2">
      <c r="A140">
        <v>36.92</v>
      </c>
      <c r="B140">
        <v>35.442799999999998</v>
      </c>
      <c r="C140">
        <v>32.28</v>
      </c>
      <c r="D140">
        <v>42.115099999999998</v>
      </c>
      <c r="E140">
        <v>48.55</v>
      </c>
      <c r="G140">
        <f>INDEX($A$4:$E$292, ROUNDUP(ROWS(H$4:H140)/5,0),MOD(ROWS(H$4:H140)-1,5)+1)</f>
        <v>79.570800000000006</v>
      </c>
    </row>
    <row r="141" spans="1:7" x14ac:dyDescent="0.2">
      <c r="A141">
        <v>41.741999999999997</v>
      </c>
      <c r="B141">
        <v>41.165300000000002</v>
      </c>
      <c r="C141">
        <v>42.49</v>
      </c>
      <c r="D141">
        <v>48.014499999999998</v>
      </c>
      <c r="E141">
        <v>54.52</v>
      </c>
      <c r="G141">
        <f>INDEX($A$4:$E$292, ROUNDUP(ROWS(H$4:H141)/5,0),MOD(ROWS(H$4:H141)-1,5)+1)</f>
        <v>254.76</v>
      </c>
    </row>
    <row r="142" spans="1:7" x14ac:dyDescent="0.2">
      <c r="A142">
        <v>55.081400000000002</v>
      </c>
      <c r="B142">
        <v>55.3</v>
      </c>
      <c r="C142">
        <v>42.9968</v>
      </c>
      <c r="D142">
        <v>51.4268</v>
      </c>
      <c r="E142">
        <v>76.83</v>
      </c>
      <c r="G142">
        <f>INDEX($A$4:$E$292, ROUNDUP(ROWS(H$4:H142)/5,0),MOD(ROWS(H$4:H142)-1,5)+1)</f>
        <v>61.519500000000001</v>
      </c>
    </row>
    <row r="143" spans="1:7" x14ac:dyDescent="0.2">
      <c r="A143">
        <v>49.303600000000003</v>
      </c>
      <c r="B143">
        <v>21.48</v>
      </c>
      <c r="C143">
        <v>114.8991</v>
      </c>
      <c r="D143">
        <v>99.021100000000004</v>
      </c>
      <c r="E143">
        <v>43.91</v>
      </c>
      <c r="G143">
        <f>INDEX($A$4:$E$292, ROUNDUP(ROWS(H$4:H143)/5,0),MOD(ROWS(H$4:H143)-1,5)+1)</f>
        <v>52.028500000000001</v>
      </c>
    </row>
    <row r="144" spans="1:7" x14ac:dyDescent="0.2">
      <c r="A144">
        <v>44.918300000000002</v>
      </c>
      <c r="B144">
        <v>45.555999999999997</v>
      </c>
      <c r="C144">
        <v>48.5</v>
      </c>
      <c r="D144">
        <v>43.414099999999998</v>
      </c>
      <c r="E144">
        <v>37.53</v>
      </c>
      <c r="G144">
        <f>INDEX($A$4:$E$292, ROUNDUP(ROWS(H$4:H144)/5,0),MOD(ROWS(H$4:H144)-1,5)+1)</f>
        <v>77.017700000000005</v>
      </c>
    </row>
    <row r="145" spans="1:7" x14ac:dyDescent="0.2">
      <c r="A145">
        <v>32.241399999999999</v>
      </c>
      <c r="B145">
        <v>30.9984</v>
      </c>
      <c r="C145">
        <v>30</v>
      </c>
      <c r="D145">
        <v>28.0596</v>
      </c>
      <c r="E145">
        <v>26.76</v>
      </c>
      <c r="G145">
        <f>INDEX($A$4:$E$292, ROUNDUP(ROWS(H$4:H145)/5,0),MOD(ROWS(H$4:H145)-1,5)+1)</f>
        <v>29.946300000000001</v>
      </c>
    </row>
    <row r="146" spans="1:7" x14ac:dyDescent="0.2">
      <c r="A146">
        <v>55.952399999999997</v>
      </c>
      <c r="B146">
        <v>55.618000000000002</v>
      </c>
      <c r="C146">
        <v>38.5</v>
      </c>
      <c r="D146">
        <v>37.8504</v>
      </c>
      <c r="E146">
        <v>37.1</v>
      </c>
      <c r="G146">
        <f>INDEX($A$4:$E$292, ROUNDUP(ROWS(H$4:H146)/5,0),MOD(ROWS(H$4:H146)-1,5)+1)</f>
        <v>40.377699999999997</v>
      </c>
    </row>
    <row r="147" spans="1:7" x14ac:dyDescent="0.2">
      <c r="A147">
        <v>26.25</v>
      </c>
      <c r="B147">
        <v>22.073899999999998</v>
      </c>
      <c r="C147">
        <v>14.69</v>
      </c>
      <c r="D147">
        <v>24.3263</v>
      </c>
      <c r="E147">
        <v>45.72</v>
      </c>
      <c r="G147">
        <f>INDEX($A$4:$E$292, ROUNDUP(ROWS(H$4:H147)/5,0),MOD(ROWS(H$4:H147)-1,5)+1)</f>
        <v>47.337000000000003</v>
      </c>
    </row>
    <row r="148" spans="1:7" x14ac:dyDescent="0.2">
      <c r="A148">
        <v>41.640900000000002</v>
      </c>
      <c r="B148">
        <v>38.54</v>
      </c>
      <c r="C148">
        <v>61.939</v>
      </c>
      <c r="D148">
        <v>69.529300000000006</v>
      </c>
      <c r="E148">
        <v>157.91999999999999</v>
      </c>
      <c r="G148">
        <f>INDEX($A$4:$E$292, ROUNDUP(ROWS(H$4:H148)/5,0),MOD(ROWS(H$4:H148)-1,5)+1)</f>
        <v>54.718800000000002</v>
      </c>
    </row>
    <row r="149" spans="1:7" x14ac:dyDescent="0.2">
      <c r="A149">
        <v>129.6788</v>
      </c>
      <c r="B149">
        <v>34.07</v>
      </c>
      <c r="C149">
        <v>39.027000000000001</v>
      </c>
      <c r="D149">
        <v>45.82</v>
      </c>
      <c r="E149">
        <v>52.209800000000001</v>
      </c>
      <c r="G149">
        <f>INDEX($A$4:$E$292, ROUNDUP(ROWS(H$4:H149)/5,0),MOD(ROWS(H$4:H149)-1,5)+1)</f>
        <v>105.78570000000001</v>
      </c>
    </row>
    <row r="150" spans="1:7" x14ac:dyDescent="0.2">
      <c r="A150">
        <v>56.31</v>
      </c>
      <c r="B150">
        <v>31.8933</v>
      </c>
      <c r="C150">
        <v>30.237100000000002</v>
      </c>
      <c r="D150">
        <v>146.44999999999999</v>
      </c>
      <c r="E150">
        <v>134.8612</v>
      </c>
      <c r="G150">
        <f>INDEX($A$4:$E$292, ROUNDUP(ROWS(H$4:H150)/5,0),MOD(ROWS(H$4:H150)-1,5)+1)</f>
        <v>39.1464</v>
      </c>
    </row>
    <row r="151" spans="1:7" x14ac:dyDescent="0.2">
      <c r="A151">
        <v>105.6</v>
      </c>
      <c r="B151">
        <v>72.853899999999996</v>
      </c>
      <c r="C151">
        <v>47.08</v>
      </c>
      <c r="D151">
        <v>253.0839</v>
      </c>
      <c r="E151">
        <v>294.61540000000002</v>
      </c>
      <c r="G151">
        <f>INDEX($A$4:$E$292, ROUNDUP(ROWS(H$4:H151)/5,0),MOD(ROWS(H$4:H151)-1,5)+1)</f>
        <v>41.8658</v>
      </c>
    </row>
    <row r="152" spans="1:7" x14ac:dyDescent="0.2">
      <c r="A152">
        <v>68.636600000000001</v>
      </c>
      <c r="B152">
        <v>49.304699999999997</v>
      </c>
      <c r="C152">
        <v>41.409100000000002</v>
      </c>
      <c r="D152">
        <v>58.728200000000001</v>
      </c>
      <c r="E152">
        <v>59.086100000000002</v>
      </c>
      <c r="G152">
        <f>INDEX($A$4:$E$292, ROUNDUP(ROWS(H$4:H152)/5,0),MOD(ROWS(H$4:H152)-1,5)+1)</f>
        <v>28.3629</v>
      </c>
    </row>
    <row r="153" spans="1:7" x14ac:dyDescent="0.2">
      <c r="A153">
        <v>41.226700000000001</v>
      </c>
      <c r="B153">
        <v>37.700600000000001</v>
      </c>
      <c r="C153">
        <v>26.777999999999999</v>
      </c>
      <c r="D153">
        <v>60.760800000000003</v>
      </c>
      <c r="E153">
        <v>92.831699999999998</v>
      </c>
      <c r="G153">
        <f>INDEX($A$4:$E$292, ROUNDUP(ROWS(H$4:H153)/5,0),MOD(ROWS(H$4:H153)-1,5)+1)</f>
        <v>33.378999999999998</v>
      </c>
    </row>
    <row r="154" spans="1:7" x14ac:dyDescent="0.2">
      <c r="A154">
        <v>45.545200000000001</v>
      </c>
      <c r="B154">
        <v>64.968100000000007</v>
      </c>
      <c r="C154">
        <v>47.405999999999999</v>
      </c>
      <c r="D154">
        <v>41.301200000000001</v>
      </c>
      <c r="E154">
        <v>56.930300000000003</v>
      </c>
      <c r="G154">
        <f>INDEX($A$4:$E$292, ROUNDUP(ROWS(H$4:H154)/5,0),MOD(ROWS(H$4:H154)-1,5)+1)</f>
        <v>28.3126</v>
      </c>
    </row>
    <row r="155" spans="1:7" x14ac:dyDescent="0.2">
      <c r="A155">
        <v>38.528399999999998</v>
      </c>
      <c r="B155">
        <v>8.7294</v>
      </c>
      <c r="C155">
        <v>13.225199999999999</v>
      </c>
      <c r="D155">
        <v>27.519600000000001</v>
      </c>
      <c r="E155">
        <v>28.427900000000001</v>
      </c>
      <c r="G155">
        <f>INDEX($A$4:$E$292, ROUNDUP(ROWS(H$4:H155)/5,0),MOD(ROWS(H$4:H155)-1,5)+1)</f>
        <v>35.523499999999999</v>
      </c>
    </row>
    <row r="156" spans="1:7" x14ac:dyDescent="0.2">
      <c r="A156">
        <v>28.32</v>
      </c>
      <c r="B156">
        <v>32.878100000000003</v>
      </c>
      <c r="C156">
        <v>34.917200000000001</v>
      </c>
      <c r="D156">
        <v>32.962800000000001</v>
      </c>
      <c r="E156">
        <v>32.470300000000002</v>
      </c>
      <c r="G156">
        <f>INDEX($A$4:$E$292, ROUNDUP(ROWS(H$4:H156)/5,0),MOD(ROWS(H$4:H156)-1,5)+1)</f>
        <v>48.1937</v>
      </c>
    </row>
    <row r="157" spans="1:7" x14ac:dyDescent="0.2">
      <c r="A157">
        <v>27.2638</v>
      </c>
      <c r="B157">
        <v>44.9895</v>
      </c>
      <c r="C157">
        <v>49.938099999999999</v>
      </c>
      <c r="D157">
        <v>43.709800000000001</v>
      </c>
      <c r="E157">
        <v>38.612099999999998</v>
      </c>
      <c r="G157">
        <f>INDEX($A$4:$E$292, ROUNDUP(ROWS(H$4:H157)/5,0),MOD(ROWS(H$4:H157)-1,5)+1)</f>
        <v>30.2075</v>
      </c>
    </row>
    <row r="158" spans="1:7" x14ac:dyDescent="0.2">
      <c r="A158">
        <v>28.859300000000001</v>
      </c>
      <c r="B158">
        <v>54.106099999999998</v>
      </c>
      <c r="C158">
        <v>41.765000000000001</v>
      </c>
      <c r="D158">
        <v>41.145699999999998</v>
      </c>
      <c r="E158">
        <v>30.9377</v>
      </c>
      <c r="G158">
        <f>INDEX($A$4:$E$292, ROUNDUP(ROWS(H$4:H158)/5,0),MOD(ROWS(H$4:H158)-1,5)+1)</f>
        <v>46.920699999999997</v>
      </c>
    </row>
    <row r="159" spans="1:7" x14ac:dyDescent="0.2">
      <c r="A159">
        <v>32.638199999999998</v>
      </c>
      <c r="B159">
        <v>49.617600000000003</v>
      </c>
      <c r="C159">
        <v>40.746299999999998</v>
      </c>
      <c r="D159">
        <v>49.674700000000001</v>
      </c>
      <c r="E159">
        <v>58.650100000000002</v>
      </c>
      <c r="G159">
        <f>INDEX($A$4:$E$292, ROUNDUP(ROWS(H$4:H159)/5,0),MOD(ROWS(H$4:H159)-1,5)+1)</f>
        <v>48.199300000000001</v>
      </c>
    </row>
    <row r="160" spans="1:7" x14ac:dyDescent="0.2">
      <c r="A160">
        <v>60.591099999999997</v>
      </c>
      <c r="B160">
        <v>27.7944</v>
      </c>
      <c r="C160">
        <v>40.667200000000001</v>
      </c>
      <c r="D160">
        <v>39.544400000000003</v>
      </c>
      <c r="E160">
        <v>26.034700000000001</v>
      </c>
      <c r="G160">
        <f>INDEX($A$4:$E$292, ROUNDUP(ROWS(H$4:H160)/5,0),MOD(ROWS(H$4:H160)-1,5)+1)</f>
        <v>44.038200000000003</v>
      </c>
    </row>
    <row r="161" spans="1:7" x14ac:dyDescent="0.2">
      <c r="A161">
        <v>30.493600000000001</v>
      </c>
      <c r="B161">
        <v>43.813699999999997</v>
      </c>
      <c r="C161">
        <v>62.0214</v>
      </c>
      <c r="D161">
        <v>36.886600000000001</v>
      </c>
      <c r="E161">
        <v>39.2209</v>
      </c>
      <c r="G161">
        <f>INDEX($A$4:$E$292, ROUNDUP(ROWS(H$4:H161)/5,0),MOD(ROWS(H$4:H161)-1,5)+1)</f>
        <v>53.683500000000002</v>
      </c>
    </row>
    <row r="162" spans="1:7" x14ac:dyDescent="0.2">
      <c r="A162">
        <v>43.1907</v>
      </c>
      <c r="B162">
        <v>51.840499999999999</v>
      </c>
      <c r="C162">
        <v>39.877200000000002</v>
      </c>
      <c r="D162">
        <v>27.834599999999998</v>
      </c>
      <c r="E162">
        <v>41.704000000000001</v>
      </c>
      <c r="G162">
        <f>INDEX($A$4:$E$292, ROUNDUP(ROWS(H$4:H162)/5,0),MOD(ROWS(H$4:H162)-1,5)+1)</f>
        <v>45.720199999999998</v>
      </c>
    </row>
    <row r="163" spans="1:7" x14ac:dyDescent="0.2">
      <c r="A163">
        <v>54.47</v>
      </c>
      <c r="B163">
        <v>52.843600000000002</v>
      </c>
      <c r="C163">
        <v>31.600899999999999</v>
      </c>
      <c r="D163">
        <v>55.313200000000002</v>
      </c>
      <c r="E163">
        <v>63.545400000000001</v>
      </c>
      <c r="G163">
        <f>INDEX($A$4:$E$292, ROUNDUP(ROWS(H$4:H163)/5,0),MOD(ROWS(H$4:H163)-1,5)+1)</f>
        <v>38.5745</v>
      </c>
    </row>
    <row r="164" spans="1:7" x14ac:dyDescent="0.2">
      <c r="A164">
        <v>47.930900000000001</v>
      </c>
      <c r="B164">
        <v>29.845500000000001</v>
      </c>
      <c r="C164">
        <v>49.045900000000003</v>
      </c>
      <c r="D164">
        <v>50.076999999999998</v>
      </c>
      <c r="E164">
        <v>60.812399999999997</v>
      </c>
      <c r="G164">
        <f>INDEX($A$4:$E$292, ROUNDUP(ROWS(H$4:H164)/5,0),MOD(ROWS(H$4:H164)-1,5)+1)</f>
        <v>16.255199999999999</v>
      </c>
    </row>
    <row r="165" spans="1:7" x14ac:dyDescent="0.2">
      <c r="A165">
        <v>36.1265</v>
      </c>
      <c r="B165">
        <v>28.631</v>
      </c>
      <c r="C165">
        <v>33.235700000000001</v>
      </c>
      <c r="D165">
        <v>48.987400000000001</v>
      </c>
      <c r="E165">
        <v>29.837299999999999</v>
      </c>
      <c r="G165">
        <f>INDEX($A$4:$E$292, ROUNDUP(ROWS(H$4:H165)/5,0),MOD(ROWS(H$4:H165)-1,5)+1)</f>
        <v>61.946199999999997</v>
      </c>
    </row>
    <row r="166" spans="1:7" x14ac:dyDescent="0.2">
      <c r="A166">
        <v>42.892000000000003</v>
      </c>
      <c r="B166">
        <v>66.136799999999994</v>
      </c>
      <c r="C166">
        <v>44.897100000000002</v>
      </c>
      <c r="D166">
        <v>45.319499999999998</v>
      </c>
      <c r="E166">
        <v>48.658299999999997</v>
      </c>
      <c r="G166">
        <f>INDEX($A$4:$E$292, ROUNDUP(ROWS(H$4:H166)/5,0),MOD(ROWS(H$4:H166)-1,5)+1)</f>
        <v>47.813699999999997</v>
      </c>
    </row>
    <row r="167" spans="1:7" x14ac:dyDescent="0.2">
      <c r="A167">
        <v>77.453100000000006</v>
      </c>
      <c r="B167">
        <v>51.9771</v>
      </c>
      <c r="C167">
        <v>90.001199999999997</v>
      </c>
      <c r="D167">
        <v>75.841300000000004</v>
      </c>
      <c r="E167">
        <v>37.095100000000002</v>
      </c>
      <c r="G167">
        <f>INDEX($A$4:$E$292, ROUNDUP(ROWS(H$4:H167)/5,0),MOD(ROWS(H$4:H167)-1,5)+1)</f>
        <v>27.544699999999999</v>
      </c>
    </row>
    <row r="168" spans="1:7" x14ac:dyDescent="0.2">
      <c r="A168">
        <v>44.825200000000002</v>
      </c>
      <c r="B168">
        <v>44.702199999999998</v>
      </c>
      <c r="C168">
        <v>44.494999999999997</v>
      </c>
      <c r="D168">
        <v>39.874299999999998</v>
      </c>
      <c r="E168">
        <v>44.1145</v>
      </c>
      <c r="G168">
        <f>INDEX($A$4:$E$292, ROUNDUP(ROWS(H$4:H168)/5,0),MOD(ROWS(H$4:H168)-1,5)+1)</f>
        <v>41.317999999999998</v>
      </c>
    </row>
    <row r="169" spans="1:7" x14ac:dyDescent="0.2">
      <c r="A169">
        <v>37.521700000000003</v>
      </c>
      <c r="B169">
        <v>37.015099999999997</v>
      </c>
      <c r="C169">
        <v>41.520699999999998</v>
      </c>
      <c r="D169">
        <v>51.708199999999998</v>
      </c>
      <c r="E169">
        <v>50.663800000000002</v>
      </c>
      <c r="G169">
        <f>INDEX($A$4:$E$292, ROUNDUP(ROWS(H$4:H169)/5,0),MOD(ROWS(H$4:H169)-1,5)+1)</f>
        <v>37.040500000000002</v>
      </c>
    </row>
    <row r="170" spans="1:7" x14ac:dyDescent="0.2">
      <c r="A170">
        <v>44.83</v>
      </c>
      <c r="B170">
        <v>44.83</v>
      </c>
      <c r="C170">
        <v>44.83</v>
      </c>
      <c r="D170">
        <v>44.83</v>
      </c>
      <c r="E170">
        <v>35.6479</v>
      </c>
      <c r="G170">
        <f>INDEX($A$4:$E$292, ROUNDUP(ROWS(H$4:H170)/5,0),MOD(ROWS(H$4:H170)-1,5)+1)</f>
        <v>34.610900000000001</v>
      </c>
    </row>
    <row r="171" spans="1:7" x14ac:dyDescent="0.2">
      <c r="A171">
        <v>47.154699999999998</v>
      </c>
      <c r="B171">
        <v>51.668399999999998</v>
      </c>
      <c r="C171">
        <v>42.120100000000001</v>
      </c>
      <c r="D171">
        <v>43.264400000000002</v>
      </c>
      <c r="E171">
        <v>34.238500000000002</v>
      </c>
      <c r="G171">
        <f>INDEX($A$4:$E$292, ROUNDUP(ROWS(H$4:H171)/5,0),MOD(ROWS(H$4:H171)-1,5)+1)</f>
        <v>47.605899999999998</v>
      </c>
    </row>
    <row r="172" spans="1:7" x14ac:dyDescent="0.2">
      <c r="A172">
        <v>36.068899999999999</v>
      </c>
      <c r="B172">
        <v>37.1252</v>
      </c>
      <c r="C172">
        <v>83.291300000000007</v>
      </c>
      <c r="D172">
        <v>74.117800000000003</v>
      </c>
      <c r="E172">
        <v>102.54640000000001</v>
      </c>
      <c r="G172">
        <f>INDEX($A$4:$E$292, ROUNDUP(ROWS(H$4:H172)/5,0),MOD(ROWS(H$4:H172)-1,5)+1)</f>
        <v>74.454599999999999</v>
      </c>
    </row>
    <row r="173" spans="1:7" x14ac:dyDescent="0.2">
      <c r="A173">
        <v>47.206699999999998</v>
      </c>
      <c r="B173">
        <v>33.781799999999997</v>
      </c>
      <c r="C173">
        <v>56.3444</v>
      </c>
      <c r="D173">
        <v>53.259</v>
      </c>
      <c r="E173">
        <v>64.942599999999999</v>
      </c>
      <c r="G173">
        <f>INDEX($A$4:$E$292, ROUNDUP(ROWS(H$4:H173)/5,0),MOD(ROWS(H$4:H173)-1,5)+1)</f>
        <v>60.745899999999999</v>
      </c>
    </row>
    <row r="174" spans="1:7" x14ac:dyDescent="0.2">
      <c r="A174">
        <v>58.653599999999997</v>
      </c>
      <c r="B174">
        <v>49.567300000000003</v>
      </c>
      <c r="C174">
        <v>50.256700000000002</v>
      </c>
      <c r="D174">
        <v>58.932499999999997</v>
      </c>
      <c r="E174">
        <v>62.517899999999997</v>
      </c>
      <c r="G174">
        <f>INDEX($A$4:$E$292, ROUNDUP(ROWS(H$4:H174)/5,0),MOD(ROWS(H$4:H174)-1,5)+1)</f>
        <v>58.274799999999999</v>
      </c>
    </row>
    <row r="175" spans="1:7" x14ac:dyDescent="0.2">
      <c r="A175">
        <v>45.9497</v>
      </c>
      <c r="B175">
        <v>54.874099999999999</v>
      </c>
      <c r="C175">
        <v>42.889499999999998</v>
      </c>
      <c r="D175">
        <v>70.486400000000003</v>
      </c>
      <c r="E175">
        <v>62.532800000000002</v>
      </c>
      <c r="G175">
        <f>INDEX($A$4:$E$292, ROUNDUP(ROWS(H$4:H175)/5,0),MOD(ROWS(H$4:H175)-1,5)+1)</f>
        <v>69.081199999999995</v>
      </c>
    </row>
    <row r="176" spans="1:7" x14ac:dyDescent="0.2">
      <c r="A176">
        <v>67.210899999999995</v>
      </c>
      <c r="B176">
        <v>49.116500000000002</v>
      </c>
      <c r="C176">
        <v>59.584699999999998</v>
      </c>
      <c r="D176">
        <v>62.092799999999997</v>
      </c>
      <c r="E176">
        <v>52.776000000000003</v>
      </c>
      <c r="G176">
        <f>INDEX($A$4:$E$292, ROUNDUP(ROWS(H$4:H176)/5,0),MOD(ROWS(H$4:H176)-1,5)+1)</f>
        <v>43.306100000000001</v>
      </c>
    </row>
    <row r="177" spans="1:7" x14ac:dyDescent="0.2">
      <c r="A177">
        <v>71.170699999999997</v>
      </c>
      <c r="B177">
        <v>36.523899999999998</v>
      </c>
      <c r="C177">
        <v>38.924799999999998</v>
      </c>
      <c r="D177">
        <v>50.455300000000001</v>
      </c>
      <c r="E177">
        <v>53.733600000000003</v>
      </c>
      <c r="G177">
        <f>INDEX($A$4:$E$292, ROUNDUP(ROWS(H$4:H177)/5,0),MOD(ROWS(H$4:H177)-1,5)+1)</f>
        <v>50.829900000000002</v>
      </c>
    </row>
    <row r="178" spans="1:7" x14ac:dyDescent="0.2">
      <c r="A178">
        <v>65.661799999999999</v>
      </c>
      <c r="B178">
        <v>51.584400000000002</v>
      </c>
      <c r="C178">
        <v>58.771500000000003</v>
      </c>
      <c r="D178">
        <v>48.863900000000001</v>
      </c>
      <c r="E178">
        <v>38.7468</v>
      </c>
      <c r="G178">
        <f>INDEX($A$4:$E$292, ROUNDUP(ROWS(H$4:H178)/5,0),MOD(ROWS(H$4:H178)-1,5)+1)</f>
        <v>21.093</v>
      </c>
    </row>
    <row r="179" spans="1:7" x14ac:dyDescent="0.2">
      <c r="A179">
        <v>37.1982</v>
      </c>
      <c r="B179">
        <v>40.856299999999997</v>
      </c>
      <c r="C179">
        <v>44.475299999999997</v>
      </c>
      <c r="D179">
        <v>38.183199999999999</v>
      </c>
      <c r="E179">
        <v>39.015799999999999</v>
      </c>
      <c r="G179">
        <f>INDEX($A$4:$E$292, ROUNDUP(ROWS(H$4:H179)/5,0),MOD(ROWS(H$4:H179)-1,5)+1)</f>
        <v>48.984499999999997</v>
      </c>
    </row>
    <row r="180" spans="1:7" x14ac:dyDescent="0.2">
      <c r="A180">
        <v>45.936700000000002</v>
      </c>
      <c r="B180">
        <v>49.108600000000003</v>
      </c>
      <c r="C180">
        <v>36.167700000000004</v>
      </c>
      <c r="D180">
        <v>39.771000000000001</v>
      </c>
      <c r="E180">
        <v>60.807200000000002</v>
      </c>
      <c r="G180">
        <f>INDEX($A$4:$E$292, ROUNDUP(ROWS(H$4:H180)/5,0),MOD(ROWS(H$4:H180)-1,5)+1)</f>
        <v>52.701799999999999</v>
      </c>
    </row>
    <row r="181" spans="1:7" x14ac:dyDescent="0.2">
      <c r="A181">
        <v>43.3063</v>
      </c>
      <c r="B181">
        <v>25.767700000000001</v>
      </c>
      <c r="C181">
        <v>31.546199999999999</v>
      </c>
      <c r="D181">
        <v>35.723700000000001</v>
      </c>
      <c r="E181">
        <v>39.720199999999998</v>
      </c>
      <c r="G181">
        <f>INDEX($A$4:$E$292, ROUNDUP(ROWS(H$4:H181)/5,0),MOD(ROWS(H$4:H181)-1,5)+1)</f>
        <v>52.491999999999997</v>
      </c>
    </row>
    <row r="182" spans="1:7" x14ac:dyDescent="0.2">
      <c r="A182">
        <v>35.326700000000002</v>
      </c>
      <c r="B182">
        <v>43.433300000000003</v>
      </c>
      <c r="C182">
        <v>40.914400000000001</v>
      </c>
      <c r="D182">
        <v>38.085999999999999</v>
      </c>
      <c r="E182">
        <v>72.843999999999994</v>
      </c>
      <c r="G182">
        <f>INDEX($A$4:$E$292, ROUNDUP(ROWS(H$4:H182)/5,0),MOD(ROWS(H$4:H182)-1,5)+1)</f>
        <v>44.4373</v>
      </c>
    </row>
    <row r="183" spans="1:7" x14ac:dyDescent="0.2">
      <c r="A183">
        <v>49.190300000000001</v>
      </c>
      <c r="B183">
        <v>43.610700000000001</v>
      </c>
      <c r="C183">
        <v>49.896599999999999</v>
      </c>
      <c r="D183">
        <v>48.102699999999999</v>
      </c>
      <c r="E183">
        <v>30.324100000000001</v>
      </c>
      <c r="G183">
        <f>INDEX($A$4:$E$292, ROUNDUP(ROWS(H$4:H183)/5,0),MOD(ROWS(H$4:H183)-1,5)+1)</f>
        <v>79.831100000000006</v>
      </c>
    </row>
    <row r="184" spans="1:7" x14ac:dyDescent="0.2">
      <c r="A184">
        <v>24.5243</v>
      </c>
      <c r="B184">
        <v>35.662399999999998</v>
      </c>
      <c r="C184">
        <v>33.005200000000002</v>
      </c>
      <c r="D184">
        <v>37.263500000000001</v>
      </c>
      <c r="E184">
        <v>40.521799999999999</v>
      </c>
      <c r="G184">
        <f>INDEX($A$4:$E$292, ROUNDUP(ROWS(H$4:H184)/5,0),MOD(ROWS(H$4:H184)-1,5)+1)</f>
        <v>104.4042</v>
      </c>
    </row>
    <row r="185" spans="1:7" x14ac:dyDescent="0.2">
      <c r="A185">
        <v>44.001600000000003</v>
      </c>
      <c r="B185">
        <v>62.956899999999997</v>
      </c>
      <c r="C185">
        <v>61.868499999999997</v>
      </c>
      <c r="D185">
        <v>44.295999999999999</v>
      </c>
      <c r="E185">
        <v>52.091200000000001</v>
      </c>
      <c r="G185">
        <f>INDEX($A$4:$E$292, ROUNDUP(ROWS(H$4:H185)/5,0),MOD(ROWS(H$4:H185)-1,5)+1)</f>
        <v>27.459199999999999</v>
      </c>
    </row>
    <row r="186" spans="1:7" x14ac:dyDescent="0.2">
      <c r="A186">
        <v>55.964700000000001</v>
      </c>
      <c r="B186">
        <v>40.620600000000003</v>
      </c>
      <c r="C186">
        <v>64.599199999999996</v>
      </c>
      <c r="D186">
        <v>47.3962</v>
      </c>
      <c r="E186">
        <v>65.222099999999998</v>
      </c>
      <c r="G186">
        <f>INDEX($A$4:$E$292, ROUNDUP(ROWS(H$4:H186)/5,0),MOD(ROWS(H$4:H186)-1,5)+1)</f>
        <v>46.694899999999997</v>
      </c>
    </row>
    <row r="187" spans="1:7" x14ac:dyDescent="0.2">
      <c r="A187">
        <v>75.175399999999996</v>
      </c>
      <c r="B187">
        <v>44.222000000000001</v>
      </c>
      <c r="C187">
        <v>37.797699999999999</v>
      </c>
      <c r="D187">
        <v>49.852600000000002</v>
      </c>
      <c r="E187">
        <v>73.070599999999999</v>
      </c>
      <c r="G187">
        <f>INDEX($A$4:$E$292, ROUNDUP(ROWS(H$4:H187)/5,0),MOD(ROWS(H$4:H187)-1,5)+1)</f>
        <v>166.11</v>
      </c>
    </row>
    <row r="188" spans="1:7" x14ac:dyDescent="0.2">
      <c r="A188">
        <v>42.0471</v>
      </c>
      <c r="B188">
        <v>48.211300000000001</v>
      </c>
      <c r="C188">
        <v>38.677700000000002</v>
      </c>
      <c r="D188">
        <v>69.243399999999994</v>
      </c>
      <c r="E188">
        <v>61.099899999999998</v>
      </c>
      <c r="G188">
        <f>INDEX($A$4:$E$292, ROUNDUP(ROWS(H$4:H188)/5,0),MOD(ROWS(H$4:H188)-1,5)+1)</f>
        <v>89.037000000000006</v>
      </c>
    </row>
    <row r="189" spans="1:7" x14ac:dyDescent="0.2">
      <c r="A189">
        <v>49.785800000000002</v>
      </c>
      <c r="B189">
        <v>49.173999999999999</v>
      </c>
      <c r="C189">
        <v>34.3919</v>
      </c>
      <c r="D189">
        <v>44.424599999999998</v>
      </c>
      <c r="E189">
        <v>80.297200000000004</v>
      </c>
      <c r="G189">
        <f>INDEX($A$4:$E$292, ROUNDUP(ROWS(H$4:H189)/5,0),MOD(ROWS(H$4:H189)-1,5)+1)</f>
        <v>123.40260000000001</v>
      </c>
    </row>
    <row r="190" spans="1:7" x14ac:dyDescent="0.2">
      <c r="A190">
        <v>39.730800000000002</v>
      </c>
      <c r="B190">
        <v>47.358499999999999</v>
      </c>
      <c r="C190">
        <v>66.188000000000002</v>
      </c>
      <c r="D190">
        <v>70.667000000000002</v>
      </c>
      <c r="E190">
        <v>51.2226</v>
      </c>
      <c r="G190">
        <f>INDEX($A$4:$E$292, ROUNDUP(ROWS(H$4:H190)/5,0),MOD(ROWS(H$4:H190)-1,5)+1)</f>
        <v>92.647400000000005</v>
      </c>
    </row>
    <row r="191" spans="1:7" x14ac:dyDescent="0.2">
      <c r="A191">
        <v>41.518500000000003</v>
      </c>
      <c r="B191">
        <v>38.411200000000001</v>
      </c>
      <c r="C191">
        <v>67.440399999999997</v>
      </c>
      <c r="D191">
        <v>94.471699999999998</v>
      </c>
      <c r="E191">
        <v>53.893300000000004</v>
      </c>
      <c r="G191">
        <f>INDEX($A$4:$E$292, ROUNDUP(ROWS(H$4:H191)/5,0),MOD(ROWS(H$4:H191)-1,5)+1)</f>
        <v>31.672499999999999</v>
      </c>
    </row>
    <row r="192" spans="1:7" x14ac:dyDescent="0.2">
      <c r="A192">
        <v>49.571199999999997</v>
      </c>
      <c r="B192">
        <v>50.9846</v>
      </c>
      <c r="C192">
        <v>40.662100000000002</v>
      </c>
      <c r="D192">
        <v>35.313299999999998</v>
      </c>
      <c r="E192">
        <v>48.135599999999997</v>
      </c>
      <c r="G192">
        <f>INDEX($A$4:$E$292, ROUNDUP(ROWS(H$4:H192)/5,0),MOD(ROWS(H$4:H192)-1,5)+1)</f>
        <v>34.354399999999998</v>
      </c>
    </row>
    <row r="193" spans="1:7" x14ac:dyDescent="0.2">
      <c r="A193">
        <v>63.242199999999997</v>
      </c>
      <c r="B193">
        <v>53.044400000000003</v>
      </c>
      <c r="C193">
        <v>20.779499999999999</v>
      </c>
      <c r="D193">
        <v>18.855599999999999</v>
      </c>
      <c r="E193">
        <v>62.055900000000001</v>
      </c>
      <c r="G193">
        <f>INDEX($A$4:$E$292, ROUNDUP(ROWS(H$4:H193)/5,0),MOD(ROWS(H$4:H193)-1,5)+1)</f>
        <v>35.362699999999997</v>
      </c>
    </row>
    <row r="194" spans="1:7" x14ac:dyDescent="0.2">
      <c r="A194">
        <v>35.007100000000001</v>
      </c>
      <c r="B194">
        <v>67.087299999999999</v>
      </c>
      <c r="C194">
        <v>38.2438</v>
      </c>
      <c r="D194">
        <v>63.8489</v>
      </c>
      <c r="E194">
        <v>74.216399999999993</v>
      </c>
      <c r="G194">
        <f>INDEX($A$4:$E$292, ROUNDUP(ROWS(H$4:H194)/5,0),MOD(ROWS(H$4:H194)-1,5)+1)</f>
        <v>25.5105</v>
      </c>
    </row>
    <row r="195" spans="1:7" x14ac:dyDescent="0.2">
      <c r="A195">
        <v>57.289099999999998</v>
      </c>
      <c r="B195">
        <v>55.8337</v>
      </c>
      <c r="C195">
        <v>36.401699999999998</v>
      </c>
      <c r="D195">
        <v>42.8887</v>
      </c>
      <c r="E195">
        <v>63.1419</v>
      </c>
      <c r="G195">
        <f>INDEX($A$4:$E$292, ROUNDUP(ROWS(H$4:H195)/5,0),MOD(ROWS(H$4:H195)-1,5)+1)</f>
        <v>22.445900000000002</v>
      </c>
    </row>
    <row r="196" spans="1:7" x14ac:dyDescent="0.2">
      <c r="A196">
        <v>57.866700000000002</v>
      </c>
      <c r="B196">
        <v>53.855699999999999</v>
      </c>
      <c r="C196">
        <v>55.331499999999998</v>
      </c>
      <c r="D196">
        <v>65.7196</v>
      </c>
      <c r="E196">
        <v>79.454700000000003</v>
      </c>
      <c r="G196">
        <f>INDEX($A$4:$E$292, ROUNDUP(ROWS(H$4:H196)/5,0),MOD(ROWS(H$4:H196)-1,5)+1)</f>
        <v>20.860499999999998</v>
      </c>
    </row>
    <row r="197" spans="1:7" x14ac:dyDescent="0.2">
      <c r="A197">
        <v>99.121899999999997</v>
      </c>
      <c r="B197">
        <v>110.2758</v>
      </c>
      <c r="C197">
        <v>106.89879999999999</v>
      </c>
      <c r="D197">
        <v>76.880200000000002</v>
      </c>
      <c r="E197">
        <v>90.8596</v>
      </c>
      <c r="G197">
        <f>INDEX($A$4:$E$292, ROUNDUP(ROWS(H$4:H197)/5,0),MOD(ROWS(H$4:H197)-1,5)+1)</f>
        <v>31.267099999999999</v>
      </c>
    </row>
    <row r="198" spans="1:7" x14ac:dyDescent="0.2">
      <c r="A198">
        <v>94.934700000000007</v>
      </c>
      <c r="B198">
        <v>81.392700000000005</v>
      </c>
      <c r="C198">
        <v>62.124400000000001</v>
      </c>
      <c r="D198">
        <v>39.887799999999999</v>
      </c>
      <c r="E198">
        <v>38.450000000000003</v>
      </c>
      <c r="G198">
        <f>INDEX($A$4:$E$292, ROUNDUP(ROWS(H$4:H198)/5,0),MOD(ROWS(H$4:H198)-1,5)+1)</f>
        <v>62.007300000000001</v>
      </c>
    </row>
    <row r="199" spans="1:7" x14ac:dyDescent="0.2">
      <c r="A199">
        <v>35.979799999999997</v>
      </c>
      <c r="B199">
        <v>36.930900000000001</v>
      </c>
      <c r="C199">
        <v>55.242800000000003</v>
      </c>
      <c r="D199">
        <v>64.710400000000007</v>
      </c>
      <c r="E199">
        <v>38.304000000000002</v>
      </c>
      <c r="G199">
        <f>INDEX($A$4:$E$292, ROUNDUP(ROWS(H$4:H199)/5,0),MOD(ROWS(H$4:H199)-1,5)+1)</f>
        <v>95.181399999999996</v>
      </c>
    </row>
    <row r="200" spans="1:7" x14ac:dyDescent="0.2">
      <c r="A200">
        <v>66.366799999999998</v>
      </c>
      <c r="B200">
        <v>51.461399999999998</v>
      </c>
      <c r="C200">
        <v>36.290199999999999</v>
      </c>
      <c r="D200">
        <v>48.197400000000002</v>
      </c>
      <c r="E200">
        <v>45.841799999999999</v>
      </c>
      <c r="G200">
        <f>INDEX($A$4:$E$292, ROUNDUP(ROWS(H$4:H200)/5,0),MOD(ROWS(H$4:H200)-1,5)+1)</f>
        <v>90.917199999999994</v>
      </c>
    </row>
    <row r="201" spans="1:7" x14ac:dyDescent="0.2">
      <c r="A201">
        <v>42.364100000000001</v>
      </c>
      <c r="B201">
        <v>51.138800000000003</v>
      </c>
      <c r="C201">
        <v>34.2791</v>
      </c>
      <c r="D201">
        <v>43.285499999999999</v>
      </c>
      <c r="E201">
        <v>35.861199999999997</v>
      </c>
      <c r="G201">
        <f>INDEX($A$4:$E$292, ROUNDUP(ROWS(H$4:H201)/5,0),MOD(ROWS(H$4:H201)-1,5)+1)</f>
        <v>58.210900000000002</v>
      </c>
    </row>
    <row r="202" spans="1:7" x14ac:dyDescent="0.2">
      <c r="A202">
        <v>39.877000000000002</v>
      </c>
      <c r="B202">
        <v>55.417999999999999</v>
      </c>
      <c r="C202">
        <v>55.421700000000001</v>
      </c>
      <c r="D202">
        <v>52.678600000000003</v>
      </c>
      <c r="E202">
        <v>47.4452</v>
      </c>
      <c r="G202">
        <f>INDEX($A$4:$E$292, ROUNDUP(ROWS(H$4:H202)/5,0),MOD(ROWS(H$4:H202)-1,5)+1)</f>
        <v>43.194099999999999</v>
      </c>
    </row>
    <row r="203" spans="1:7" x14ac:dyDescent="0.2">
      <c r="A203">
        <v>38.3401</v>
      </c>
      <c r="B203">
        <v>37.049399999999999</v>
      </c>
      <c r="C203">
        <v>36.805799999999998</v>
      </c>
      <c r="D203">
        <v>49.066699999999997</v>
      </c>
      <c r="E203">
        <v>43.165300000000002</v>
      </c>
      <c r="G203">
        <f>INDEX($A$4:$E$292, ROUNDUP(ROWS(H$4:H203)/5,0),MOD(ROWS(H$4:H203)-1,5)+1)</f>
        <v>54.164900000000003</v>
      </c>
    </row>
    <row r="204" spans="1:7" x14ac:dyDescent="0.2">
      <c r="A204">
        <v>40.804900000000004</v>
      </c>
      <c r="B204">
        <v>47.2517</v>
      </c>
      <c r="C204">
        <v>48.6755</v>
      </c>
      <c r="D204">
        <v>43.488199999999999</v>
      </c>
      <c r="E204">
        <v>45.183599999999998</v>
      </c>
      <c r="G204">
        <f>INDEX($A$4:$E$292, ROUNDUP(ROWS(H$4:H204)/5,0),MOD(ROWS(H$4:H204)-1,5)+1)</f>
        <v>75.706400000000002</v>
      </c>
    </row>
    <row r="205" spans="1:7" x14ac:dyDescent="0.2">
      <c r="A205">
        <v>48.148400000000002</v>
      </c>
      <c r="B205">
        <v>62.986199999999997</v>
      </c>
      <c r="C205">
        <v>59.534599999999998</v>
      </c>
      <c r="D205">
        <v>40.572499999999998</v>
      </c>
      <c r="E205">
        <v>33.353200000000001</v>
      </c>
      <c r="G205">
        <f>INDEX($A$4:$E$292, ROUNDUP(ROWS(H$4:H205)/5,0),MOD(ROWS(H$4:H205)-1,5)+1)</f>
        <v>68.552599999999998</v>
      </c>
    </row>
    <row r="206" spans="1:7" x14ac:dyDescent="0.2">
      <c r="A206">
        <v>33.361199999999997</v>
      </c>
      <c r="B206">
        <v>43.782299999999999</v>
      </c>
      <c r="C206">
        <v>45.750700000000002</v>
      </c>
      <c r="D206">
        <v>41.3414</v>
      </c>
      <c r="E206">
        <v>34.844900000000003</v>
      </c>
      <c r="G206">
        <f>INDEX($A$4:$E$292, ROUNDUP(ROWS(H$4:H206)/5,0),MOD(ROWS(H$4:H206)-1,5)+1)</f>
        <v>56.0244</v>
      </c>
    </row>
    <row r="207" spans="1:7" x14ac:dyDescent="0.2">
      <c r="A207">
        <v>41.402099999999997</v>
      </c>
      <c r="B207">
        <v>44.326300000000003</v>
      </c>
      <c r="C207">
        <v>50.087699999999998</v>
      </c>
      <c r="D207">
        <v>67.390799999999999</v>
      </c>
      <c r="E207">
        <v>64.277699999999996</v>
      </c>
      <c r="G207">
        <f>INDEX($A$4:$E$292, ROUNDUP(ROWS(H$4:H207)/5,0),MOD(ROWS(H$4:H207)-1,5)+1)</f>
        <v>53.676299999999998</v>
      </c>
    </row>
    <row r="208" spans="1:7" x14ac:dyDescent="0.2">
      <c r="A208">
        <v>46.5349</v>
      </c>
      <c r="B208">
        <v>40.1556</v>
      </c>
      <c r="C208">
        <v>36.974400000000003</v>
      </c>
      <c r="D208">
        <v>37.9771</v>
      </c>
      <c r="E208">
        <v>47.025399999999998</v>
      </c>
      <c r="G208">
        <f>INDEX($A$4:$E$292, ROUNDUP(ROWS(H$4:H208)/5,0),MOD(ROWS(H$4:H208)-1,5)+1)</f>
        <v>81.496600000000001</v>
      </c>
    </row>
    <row r="209" spans="1:7" x14ac:dyDescent="0.2">
      <c r="A209">
        <v>44.1843</v>
      </c>
      <c r="B209">
        <v>27.5657</v>
      </c>
      <c r="C209">
        <v>34.722000000000001</v>
      </c>
      <c r="D209">
        <v>44.587499999999999</v>
      </c>
      <c r="E209">
        <v>43.075400000000002</v>
      </c>
      <c r="G209">
        <f>INDEX($A$4:$E$292, ROUNDUP(ROWS(H$4:H209)/5,0),MOD(ROWS(H$4:H209)-1,5)+1)</f>
        <v>76.777000000000001</v>
      </c>
    </row>
    <row r="210" spans="1:7" x14ac:dyDescent="0.2">
      <c r="A210">
        <v>37.836199999999998</v>
      </c>
      <c r="B210">
        <v>37.391300000000001</v>
      </c>
      <c r="C210">
        <v>37.53</v>
      </c>
      <c r="D210">
        <v>40.275300000000001</v>
      </c>
      <c r="E210">
        <v>52.221400000000003</v>
      </c>
      <c r="G210">
        <f>INDEX($A$4:$E$292, ROUNDUP(ROWS(H$4:H210)/5,0),MOD(ROWS(H$4:H210)-1,5)+1)</f>
        <v>81.874300000000005</v>
      </c>
    </row>
    <row r="211" spans="1:7" x14ac:dyDescent="0.2">
      <c r="A211">
        <v>53.914200000000001</v>
      </c>
      <c r="B211">
        <v>51.046900000000001</v>
      </c>
      <c r="C211">
        <v>32.414099999999998</v>
      </c>
      <c r="D211">
        <v>17.740400000000001</v>
      </c>
      <c r="E211">
        <v>26.137899999999998</v>
      </c>
      <c r="G211">
        <f>INDEX($A$4:$E$292, ROUNDUP(ROWS(H$4:H211)/5,0),MOD(ROWS(H$4:H211)-1,5)+1)</f>
        <v>99.984200000000001</v>
      </c>
    </row>
    <row r="212" spans="1:7" x14ac:dyDescent="0.2">
      <c r="A212">
        <v>45.1999</v>
      </c>
      <c r="B212">
        <v>54.387999999999998</v>
      </c>
      <c r="C212">
        <v>62.775199999999998</v>
      </c>
      <c r="D212">
        <v>66.354399999999998</v>
      </c>
      <c r="E212">
        <v>61.101300000000002</v>
      </c>
      <c r="G212">
        <f>INDEX($A$4:$E$292, ROUNDUP(ROWS(H$4:H212)/5,0),MOD(ROWS(H$4:H212)-1,5)+1)</f>
        <v>46.242899999999999</v>
      </c>
    </row>
    <row r="213" spans="1:7" x14ac:dyDescent="0.2">
      <c r="A213">
        <v>67.473500000000001</v>
      </c>
      <c r="B213">
        <v>59.135399999999997</v>
      </c>
      <c r="C213">
        <v>58.567300000000003</v>
      </c>
      <c r="D213">
        <v>56.01</v>
      </c>
      <c r="E213">
        <v>57.453600000000002</v>
      </c>
      <c r="G213">
        <f>INDEX($A$4:$E$292, ROUNDUP(ROWS(H$4:H213)/5,0),MOD(ROWS(H$4:H213)-1,5)+1)</f>
        <v>52.635199999999998</v>
      </c>
    </row>
    <row r="214" spans="1:7" x14ac:dyDescent="0.2">
      <c r="A214">
        <v>60.965899999999998</v>
      </c>
      <c r="B214">
        <v>47.533000000000001</v>
      </c>
      <c r="C214">
        <v>53.860900000000001</v>
      </c>
      <c r="D214">
        <v>50.542700000000004</v>
      </c>
      <c r="E214">
        <v>54.420400000000001</v>
      </c>
      <c r="G214">
        <f>INDEX($A$4:$E$292, ROUNDUP(ROWS(H$4:H214)/5,0),MOD(ROWS(H$4:H214)-1,5)+1)</f>
        <v>34.693600000000004</v>
      </c>
    </row>
    <row r="215" spans="1:7" x14ac:dyDescent="0.2">
      <c r="A215">
        <v>68.522900000000007</v>
      </c>
      <c r="B215">
        <v>49.469200000000001</v>
      </c>
      <c r="C215">
        <v>46.264099999999999</v>
      </c>
      <c r="D215">
        <v>48.0685</v>
      </c>
      <c r="E215">
        <v>46.638100000000001</v>
      </c>
      <c r="G215">
        <f>INDEX($A$4:$E$292, ROUNDUP(ROWS(H$4:H215)/5,0),MOD(ROWS(H$4:H215)-1,5)+1)</f>
        <v>18.859500000000001</v>
      </c>
    </row>
    <row r="216" spans="1:7" x14ac:dyDescent="0.2">
      <c r="A216">
        <v>42.617800000000003</v>
      </c>
      <c r="B216">
        <v>27.322600000000001</v>
      </c>
      <c r="C216">
        <v>27.846299999999999</v>
      </c>
      <c r="D216">
        <v>35.935299999999998</v>
      </c>
      <c r="E216">
        <v>33.182000000000002</v>
      </c>
      <c r="G216">
        <f>INDEX($A$4:$E$292, ROUNDUP(ROWS(H$4:H216)/5,0),MOD(ROWS(H$4:H216)-1,5)+1)</f>
        <v>14.066700000000001</v>
      </c>
    </row>
    <row r="217" spans="1:7" x14ac:dyDescent="0.2">
      <c r="A217">
        <v>23.702000000000002</v>
      </c>
      <c r="B217">
        <v>30.853999999999999</v>
      </c>
      <c r="C217">
        <v>34.621000000000002</v>
      </c>
      <c r="D217">
        <v>26.790900000000001</v>
      </c>
      <c r="E217">
        <v>27.1084</v>
      </c>
      <c r="G217">
        <f>INDEX($A$4:$E$292, ROUNDUP(ROWS(H$4:H217)/5,0),MOD(ROWS(H$4:H217)-1,5)+1)</f>
        <v>26.462599999999998</v>
      </c>
    </row>
    <row r="218" spans="1:7" x14ac:dyDescent="0.2">
      <c r="A218">
        <v>53.78</v>
      </c>
      <c r="B218">
        <v>31.916499999999999</v>
      </c>
      <c r="C218">
        <v>73.203599999999994</v>
      </c>
      <c r="D218">
        <v>38.280299999999997</v>
      </c>
      <c r="E218">
        <v>28.232299999999999</v>
      </c>
      <c r="G218">
        <f>INDEX($A$4:$E$292, ROUNDUP(ROWS(H$4:H218)/5,0),MOD(ROWS(H$4:H218)-1,5)+1)</f>
        <v>44.180799999999998</v>
      </c>
    </row>
    <row r="219" spans="1:7" x14ac:dyDescent="0.2">
      <c r="A219">
        <v>34.777299999999997</v>
      </c>
      <c r="B219">
        <v>40.497199999999999</v>
      </c>
      <c r="C219">
        <v>44.678800000000003</v>
      </c>
      <c r="D219">
        <v>47.355499999999999</v>
      </c>
      <c r="E219">
        <v>45.587600000000002</v>
      </c>
      <c r="G219">
        <f>INDEX($A$4:$E$292, ROUNDUP(ROWS(H$4:H219)/5,0),MOD(ROWS(H$4:H219)-1,5)+1)</f>
        <v>42.356900000000003</v>
      </c>
    </row>
    <row r="220" spans="1:7" x14ac:dyDescent="0.2">
      <c r="A220">
        <v>56.756300000000003</v>
      </c>
      <c r="B220">
        <v>56.741</v>
      </c>
      <c r="C220">
        <v>54.9024</v>
      </c>
      <c r="D220">
        <v>51.924700000000001</v>
      </c>
      <c r="E220">
        <v>49.110900000000001</v>
      </c>
      <c r="G220">
        <f>INDEX($A$4:$E$292, ROUNDUP(ROWS(H$4:H220)/5,0),MOD(ROWS(H$4:H220)-1,5)+1)</f>
        <v>65.3142</v>
      </c>
    </row>
    <row r="221" spans="1:7" x14ac:dyDescent="0.2">
      <c r="A221">
        <v>65.665899999999993</v>
      </c>
      <c r="B221">
        <v>67.010400000000004</v>
      </c>
      <c r="C221">
        <v>44.413899999999998</v>
      </c>
      <c r="D221">
        <v>83.031099999999995</v>
      </c>
      <c r="E221">
        <v>173.67830000000001</v>
      </c>
      <c r="G221">
        <f>INDEX($A$4:$E$292, ROUNDUP(ROWS(H$4:H221)/5,0),MOD(ROWS(H$4:H221)-1,5)+1)</f>
        <v>43.873800000000003</v>
      </c>
    </row>
    <row r="222" spans="1:7" x14ac:dyDescent="0.2">
      <c r="A222">
        <v>96.584999999999994</v>
      </c>
      <c r="B222">
        <v>77.687299999999993</v>
      </c>
      <c r="C222">
        <v>67.579400000000007</v>
      </c>
      <c r="D222">
        <v>63.363599999999998</v>
      </c>
      <c r="E222">
        <v>56.759099999999997</v>
      </c>
      <c r="G222">
        <f>INDEX($A$4:$E$292, ROUNDUP(ROWS(H$4:H222)/5,0),MOD(ROWS(H$4:H222)-1,5)+1)</f>
        <v>48.280700000000003</v>
      </c>
    </row>
    <row r="223" spans="1:7" x14ac:dyDescent="0.2">
      <c r="A223">
        <v>50.053800000000003</v>
      </c>
      <c r="B223">
        <v>58.444400000000002</v>
      </c>
      <c r="C223">
        <v>59.581800000000001</v>
      </c>
      <c r="D223">
        <v>56.408700000000003</v>
      </c>
      <c r="E223">
        <v>65.9208</v>
      </c>
      <c r="G223">
        <f>INDEX($A$4:$E$292, ROUNDUP(ROWS(H$4:H223)/5,0),MOD(ROWS(H$4:H223)-1,5)+1)</f>
        <v>46.327599999999997</v>
      </c>
    </row>
    <row r="224" spans="1:7" x14ac:dyDescent="0.2">
      <c r="A224">
        <v>76.384699999999995</v>
      </c>
      <c r="B224">
        <v>68.5839</v>
      </c>
      <c r="C224">
        <v>56.1066</v>
      </c>
      <c r="D224">
        <v>55.343499999999999</v>
      </c>
      <c r="E224">
        <v>56.575600000000001</v>
      </c>
      <c r="G224">
        <f>INDEX($A$4:$E$292, ROUNDUP(ROWS(H$4:H224)/5,0),MOD(ROWS(H$4:H224)-1,5)+1)</f>
        <v>28.220099999999999</v>
      </c>
    </row>
    <row r="225" spans="1:7" x14ac:dyDescent="0.2">
      <c r="A225">
        <v>67.058899999999994</v>
      </c>
      <c r="B225">
        <v>62.96</v>
      </c>
      <c r="C225">
        <v>53.6768</v>
      </c>
      <c r="D225">
        <v>111.955</v>
      </c>
      <c r="E225">
        <v>69.342600000000004</v>
      </c>
      <c r="G225">
        <f>INDEX($A$4:$E$292, ROUNDUP(ROWS(H$4:H225)/5,0),MOD(ROWS(H$4:H225)-1,5)+1)</f>
        <v>30.403500000000001</v>
      </c>
    </row>
    <row r="226" spans="1:7" x14ac:dyDescent="0.2">
      <c r="A226">
        <v>47.576900000000002</v>
      </c>
      <c r="B226">
        <v>49.659700000000001</v>
      </c>
      <c r="C226">
        <v>55.847900000000003</v>
      </c>
      <c r="D226">
        <v>56.125300000000003</v>
      </c>
      <c r="E226">
        <v>58.298299999999998</v>
      </c>
      <c r="G226">
        <f>INDEX($A$4:$E$292, ROUNDUP(ROWS(H$4:H226)/5,0),MOD(ROWS(H$4:H226)-1,5)+1)</f>
        <v>39.083199999999998</v>
      </c>
    </row>
    <row r="227" spans="1:7" x14ac:dyDescent="0.2">
      <c r="A227">
        <v>41.74</v>
      </c>
      <c r="B227">
        <v>55.745600000000003</v>
      </c>
      <c r="C227">
        <v>60.708199999999998</v>
      </c>
      <c r="D227">
        <v>47.881100000000004</v>
      </c>
      <c r="E227">
        <v>57.725900000000003</v>
      </c>
      <c r="G227">
        <f>INDEX($A$4:$E$292, ROUNDUP(ROWS(H$4:H227)/5,0),MOD(ROWS(H$4:H227)-1,5)+1)</f>
        <v>38.081699999999998</v>
      </c>
    </row>
    <row r="228" spans="1:7" x14ac:dyDescent="0.2">
      <c r="A228">
        <v>86.418400000000005</v>
      </c>
      <c r="B228">
        <v>50.958199999999998</v>
      </c>
      <c r="C228">
        <v>55.11</v>
      </c>
      <c r="D228">
        <v>48.984499999999997</v>
      </c>
      <c r="E228">
        <v>44.789200000000001</v>
      </c>
      <c r="G228">
        <f>INDEX($A$4:$E$292, ROUNDUP(ROWS(H$4:H228)/5,0),MOD(ROWS(H$4:H228)-1,5)+1)</f>
        <v>65.766599999999997</v>
      </c>
    </row>
    <row r="229" spans="1:7" x14ac:dyDescent="0.2">
      <c r="A229">
        <v>50.1282</v>
      </c>
      <c r="B229">
        <v>55.896799999999999</v>
      </c>
      <c r="C229">
        <v>52.789200000000001</v>
      </c>
      <c r="D229">
        <v>40.386600000000001</v>
      </c>
      <c r="E229">
        <v>39.49</v>
      </c>
      <c r="G229">
        <f>INDEX($A$4:$E$292, ROUNDUP(ROWS(H$4:H229)/5,0),MOD(ROWS(H$4:H229)-1,5)+1)</f>
        <v>42.283000000000001</v>
      </c>
    </row>
    <row r="230" spans="1:7" x14ac:dyDescent="0.2">
      <c r="A230">
        <v>32.918100000000003</v>
      </c>
      <c r="B230">
        <v>42.490699999999997</v>
      </c>
      <c r="C230">
        <v>46.929000000000002</v>
      </c>
      <c r="D230">
        <v>52.994</v>
      </c>
      <c r="E230">
        <v>60.484099999999998</v>
      </c>
      <c r="G230">
        <f>INDEX($A$4:$E$292, ROUNDUP(ROWS(H$4:H230)/5,0),MOD(ROWS(H$4:H230)-1,5)+1)</f>
        <v>24.970700000000001</v>
      </c>
    </row>
    <row r="231" spans="1:7" x14ac:dyDescent="0.2">
      <c r="A231">
        <v>55.079000000000001</v>
      </c>
      <c r="B231">
        <v>51.352499999999999</v>
      </c>
      <c r="C231">
        <v>59.133400000000002</v>
      </c>
      <c r="D231">
        <v>45.53</v>
      </c>
      <c r="E231">
        <v>49.023899999999998</v>
      </c>
      <c r="G231">
        <f>INDEX($A$4:$E$292, ROUNDUP(ROWS(H$4:H231)/5,0),MOD(ROWS(H$4:H231)-1,5)+1)</f>
        <v>28.538599999999999</v>
      </c>
    </row>
    <row r="232" spans="1:7" x14ac:dyDescent="0.2">
      <c r="A232">
        <v>45.429499999999997</v>
      </c>
      <c r="B232">
        <v>42.999400000000001</v>
      </c>
      <c r="C232">
        <v>45.940899999999999</v>
      </c>
      <c r="D232">
        <v>55.4754</v>
      </c>
      <c r="E232">
        <v>55.5565</v>
      </c>
      <c r="G232">
        <f>INDEX($A$4:$E$292, ROUNDUP(ROWS(H$4:H232)/5,0),MOD(ROWS(H$4:H232)-1,5)+1)</f>
        <v>40.017200000000003</v>
      </c>
    </row>
    <row r="233" spans="1:7" x14ac:dyDescent="0.2">
      <c r="A233">
        <v>37.841200000000001</v>
      </c>
      <c r="B233">
        <v>34.195399999999999</v>
      </c>
      <c r="C233">
        <v>32.270000000000003</v>
      </c>
      <c r="D233">
        <v>40.928600000000003</v>
      </c>
      <c r="E233">
        <v>37.453800000000001</v>
      </c>
      <c r="G233">
        <f>INDEX($A$4:$E$292, ROUNDUP(ROWS(H$4:H233)/5,0),MOD(ROWS(H$4:H233)-1,5)+1)</f>
        <v>37.442</v>
      </c>
    </row>
    <row r="234" spans="1:7" x14ac:dyDescent="0.2">
      <c r="A234">
        <v>31.6937</v>
      </c>
      <c r="B234">
        <v>31.535</v>
      </c>
      <c r="C234">
        <v>35.291800000000002</v>
      </c>
      <c r="D234">
        <v>33.4</v>
      </c>
      <c r="E234">
        <v>55.745199999999997</v>
      </c>
      <c r="G234">
        <f>INDEX($A$4:$E$292, ROUNDUP(ROWS(H$4:H234)/5,0),MOD(ROWS(H$4:H234)-1,5)+1)</f>
        <v>35.035899999999998</v>
      </c>
    </row>
    <row r="235" spans="1:7" x14ac:dyDescent="0.2">
      <c r="A235">
        <v>66.550399999999996</v>
      </c>
      <c r="B235">
        <v>65.465500000000006</v>
      </c>
      <c r="C235">
        <v>59.2438</v>
      </c>
      <c r="D235">
        <v>55.001800000000003</v>
      </c>
      <c r="E235">
        <v>53.17</v>
      </c>
      <c r="G235">
        <f>INDEX($A$4:$E$292, ROUNDUP(ROWS(H$4:H235)/5,0),MOD(ROWS(H$4:H235)-1,5)+1)</f>
        <v>40.006</v>
      </c>
    </row>
    <row r="236" spans="1:7" x14ac:dyDescent="0.2">
      <c r="A236">
        <v>57.374299999999998</v>
      </c>
      <c r="B236">
        <v>55.078000000000003</v>
      </c>
      <c r="C236">
        <v>53.03</v>
      </c>
      <c r="D236">
        <v>54.085700000000003</v>
      </c>
      <c r="E236">
        <v>53.57</v>
      </c>
      <c r="G236">
        <f>INDEX($A$4:$E$292, ROUNDUP(ROWS(H$4:H236)/5,0),MOD(ROWS(H$4:H236)-1,5)+1)</f>
        <v>47.037300000000002</v>
      </c>
    </row>
    <row r="237" spans="1:7" x14ac:dyDescent="0.2">
      <c r="A237">
        <v>30.462499999999999</v>
      </c>
      <c r="B237">
        <v>36.809600000000003</v>
      </c>
      <c r="C237">
        <v>43.915300000000002</v>
      </c>
      <c r="D237">
        <v>44.420699999999997</v>
      </c>
      <c r="E237">
        <v>37.49</v>
      </c>
      <c r="G237">
        <f>INDEX($A$4:$E$292, ROUNDUP(ROWS(H$4:H237)/5,0),MOD(ROWS(H$4:H237)-1,5)+1)</f>
        <v>54.262900000000002</v>
      </c>
    </row>
    <row r="238" spans="1:7" x14ac:dyDescent="0.2">
      <c r="A238">
        <v>44.155900000000003</v>
      </c>
      <c r="B238">
        <v>50.757300000000001</v>
      </c>
      <c r="C238">
        <v>46.746299999999998</v>
      </c>
      <c r="D238">
        <v>42.532200000000003</v>
      </c>
      <c r="E238">
        <v>46.316499999999998</v>
      </c>
      <c r="G238">
        <f>INDEX($A$4:$E$292, ROUNDUP(ROWS(H$4:H238)/5,0),MOD(ROWS(H$4:H238)-1,5)+1)</f>
        <v>32.098500000000001</v>
      </c>
    </row>
    <row r="239" spans="1:7" x14ac:dyDescent="0.2">
      <c r="A239">
        <v>63.9788</v>
      </c>
      <c r="B239">
        <v>63.557899999999997</v>
      </c>
      <c r="C239">
        <v>48.487699999999997</v>
      </c>
      <c r="D239">
        <v>37.880099999999999</v>
      </c>
      <c r="E239">
        <v>50.398299999999999</v>
      </c>
      <c r="G239">
        <f>INDEX($A$4:$E$292, ROUNDUP(ROWS(H$4:H239)/5,0),MOD(ROWS(H$4:H239)-1,5)+1)</f>
        <v>39.417700000000004</v>
      </c>
    </row>
    <row r="240" spans="1:7" x14ac:dyDescent="0.2">
      <c r="A240">
        <v>56.587800000000001</v>
      </c>
      <c r="B240">
        <v>50.900199999999998</v>
      </c>
      <c r="C240">
        <v>54.723700000000001</v>
      </c>
      <c r="D240">
        <v>46.708500000000001</v>
      </c>
      <c r="E240">
        <v>61.549199999999999</v>
      </c>
      <c r="G240">
        <f>INDEX($A$4:$E$292, ROUNDUP(ROWS(H$4:H240)/5,0),MOD(ROWS(H$4:H240)-1,5)+1)</f>
        <v>43.333500000000001</v>
      </c>
    </row>
    <row r="241" spans="1:7" x14ac:dyDescent="0.2">
      <c r="A241">
        <v>68.281899999999993</v>
      </c>
      <c r="B241">
        <v>50.828600000000002</v>
      </c>
      <c r="C241">
        <v>74.272099999999995</v>
      </c>
      <c r="D241">
        <v>62.508899999999997</v>
      </c>
      <c r="E241">
        <v>77.714100000000002</v>
      </c>
      <c r="G241">
        <f>INDEX($A$4:$E$292, ROUNDUP(ROWS(H$4:H241)/5,0),MOD(ROWS(H$4:H241)-1,5)+1)</f>
        <v>30.550699999999999</v>
      </c>
    </row>
    <row r="242" spans="1:7" x14ac:dyDescent="0.2">
      <c r="A242">
        <v>72.626099999999994</v>
      </c>
      <c r="B242">
        <v>62.123399999999997</v>
      </c>
      <c r="C242">
        <v>77.652299999999997</v>
      </c>
      <c r="D242">
        <v>85.867599999999996</v>
      </c>
      <c r="E242">
        <v>76.167100000000005</v>
      </c>
      <c r="G242">
        <f>INDEX($A$4:$E$292, ROUNDUP(ROWS(H$4:H242)/5,0),MOD(ROWS(H$4:H242)-1,5)+1)</f>
        <v>23.72</v>
      </c>
    </row>
    <row r="243" spans="1:7" x14ac:dyDescent="0.2">
      <c r="A243">
        <v>86.277699999999996</v>
      </c>
      <c r="B243">
        <v>165.9263</v>
      </c>
      <c r="C243">
        <v>167.1635</v>
      </c>
      <c r="D243">
        <v>89.366699999999994</v>
      </c>
      <c r="E243">
        <v>55.9895</v>
      </c>
      <c r="G243">
        <f>INDEX($A$4:$E$292, ROUNDUP(ROWS(H$4:H243)/5,0),MOD(ROWS(H$4:H243)-1,5)+1)</f>
        <v>23.72</v>
      </c>
    </row>
    <row r="244" spans="1:7" x14ac:dyDescent="0.2">
      <c r="A244">
        <v>52.109200000000001</v>
      </c>
      <c r="B244">
        <v>68.166700000000006</v>
      </c>
      <c r="C244">
        <v>81.307699999999997</v>
      </c>
      <c r="D244">
        <v>75.411600000000007</v>
      </c>
      <c r="E244">
        <v>66.924000000000007</v>
      </c>
      <c r="G244">
        <f>INDEX($A$4:$E$292, ROUNDUP(ROWS(H$4:H244)/5,0),MOD(ROWS(H$4:H244)-1,5)+1)</f>
        <v>23.72</v>
      </c>
    </row>
    <row r="245" spans="1:7" x14ac:dyDescent="0.2">
      <c r="A245">
        <v>65.677899999999994</v>
      </c>
      <c r="B245">
        <v>65.756799999999998</v>
      </c>
      <c r="C245">
        <v>68.586799999999997</v>
      </c>
      <c r="D245">
        <v>55.514800000000001</v>
      </c>
      <c r="E245">
        <v>31.652200000000001</v>
      </c>
      <c r="G245">
        <f>INDEX($A$4:$E$292, ROUNDUP(ROWS(H$4:H245)/5,0),MOD(ROWS(H$4:H245)-1,5)+1)</f>
        <v>23.8797</v>
      </c>
    </row>
    <row r="246" spans="1:7" x14ac:dyDescent="0.2">
      <c r="A246">
        <v>44.987200000000001</v>
      </c>
      <c r="B246">
        <v>58.433199999999999</v>
      </c>
      <c r="C246">
        <v>89.878</v>
      </c>
      <c r="D246">
        <v>54.977699999999999</v>
      </c>
      <c r="E246">
        <v>54.508299999999998</v>
      </c>
      <c r="G246">
        <f>INDEX($A$4:$E$292, ROUNDUP(ROWS(H$4:H246)/5,0),MOD(ROWS(H$4:H246)-1,5)+1)</f>
        <v>36.913899999999998</v>
      </c>
    </row>
    <row r="247" spans="1:7" x14ac:dyDescent="0.2">
      <c r="A247">
        <v>61.530700000000003</v>
      </c>
      <c r="B247">
        <v>70.905199999999994</v>
      </c>
      <c r="C247">
        <v>89.495800000000003</v>
      </c>
      <c r="D247">
        <v>123.48860000000001</v>
      </c>
      <c r="E247">
        <v>75.240399999999994</v>
      </c>
      <c r="G247">
        <f>INDEX($A$4:$E$292, ROUNDUP(ROWS(H$4:H247)/5,0),MOD(ROWS(H$4:H247)-1,5)+1)</f>
        <v>36.5105</v>
      </c>
    </row>
    <row r="248" spans="1:7" x14ac:dyDescent="0.2">
      <c r="A248">
        <v>68.274699999999996</v>
      </c>
      <c r="B248">
        <v>16.9419</v>
      </c>
      <c r="C248">
        <v>19.082799999999999</v>
      </c>
      <c r="D248">
        <v>62.933399999999999</v>
      </c>
      <c r="E248">
        <v>138.29910000000001</v>
      </c>
      <c r="G248">
        <f>INDEX($A$4:$E$292, ROUNDUP(ROWS(H$4:H248)/5,0),MOD(ROWS(H$4:H248)-1,5)+1)</f>
        <v>30.587199999999999</v>
      </c>
    </row>
    <row r="249" spans="1:7" x14ac:dyDescent="0.2">
      <c r="A249">
        <v>105.9689</v>
      </c>
      <c r="B249">
        <v>49.600299999999997</v>
      </c>
      <c r="C249">
        <v>48.883200000000002</v>
      </c>
      <c r="D249">
        <v>41.400100000000002</v>
      </c>
      <c r="E249">
        <v>43.917499999999997</v>
      </c>
      <c r="G249">
        <f>INDEX($A$4:$E$292, ROUNDUP(ROWS(H$4:H249)/5,0),MOD(ROWS(H$4:H249)-1,5)+1)</f>
        <v>40.840600000000002</v>
      </c>
    </row>
    <row r="250" spans="1:7" x14ac:dyDescent="0.2">
      <c r="A250">
        <v>51.450200000000002</v>
      </c>
      <c r="B250">
        <v>47.232100000000003</v>
      </c>
      <c r="C250">
        <v>43.074100000000001</v>
      </c>
      <c r="D250">
        <v>24.022400000000001</v>
      </c>
      <c r="E250">
        <v>25.363199999999999</v>
      </c>
      <c r="G250">
        <f>INDEX($A$4:$E$292, ROUNDUP(ROWS(H$4:H250)/5,0),MOD(ROWS(H$4:H250)-1,5)+1)</f>
        <v>30.094200000000001</v>
      </c>
    </row>
    <row r="251" spans="1:7" x14ac:dyDescent="0.2">
      <c r="A251">
        <v>26.786999999999999</v>
      </c>
      <c r="B251">
        <v>37.032600000000002</v>
      </c>
      <c r="C251">
        <v>48.689500000000002</v>
      </c>
      <c r="D251">
        <v>49.543999999999997</v>
      </c>
      <c r="E251">
        <v>44.893799999999999</v>
      </c>
      <c r="G251">
        <f>INDEX($A$4:$E$292, ROUNDUP(ROWS(H$4:H251)/5,0),MOD(ROWS(H$4:H251)-1,5)+1)</f>
        <v>26.920999999999999</v>
      </c>
    </row>
    <row r="252" spans="1:7" x14ac:dyDescent="0.2">
      <c r="A252">
        <v>40.370699999999999</v>
      </c>
      <c r="B252">
        <v>50.922400000000003</v>
      </c>
      <c r="C252">
        <v>61.774999999999999</v>
      </c>
      <c r="D252">
        <v>50.8401</v>
      </c>
      <c r="E252">
        <v>44.412199999999999</v>
      </c>
      <c r="G252">
        <f>INDEX($A$4:$E$292, ROUNDUP(ROWS(H$4:H252)/5,0),MOD(ROWS(H$4:H252)-1,5)+1)</f>
        <v>57.128300000000003</v>
      </c>
    </row>
    <row r="253" spans="1:7" x14ac:dyDescent="0.2">
      <c r="A253">
        <v>64.389099999999999</v>
      </c>
      <c r="B253">
        <v>72.026600000000002</v>
      </c>
      <c r="C253">
        <v>59.218600000000002</v>
      </c>
      <c r="D253">
        <v>58.335299999999997</v>
      </c>
      <c r="E253">
        <v>72.835999999999999</v>
      </c>
      <c r="G253">
        <f>INDEX($A$4:$E$292, ROUNDUP(ROWS(H$4:H253)/5,0),MOD(ROWS(H$4:H253)-1,5)+1)</f>
        <v>41.749000000000002</v>
      </c>
    </row>
    <row r="254" spans="1:7" x14ac:dyDescent="0.2">
      <c r="A254">
        <v>73.856300000000005</v>
      </c>
      <c r="B254">
        <v>94.931700000000006</v>
      </c>
      <c r="C254">
        <v>103.09439999999999</v>
      </c>
      <c r="D254">
        <v>85.044700000000006</v>
      </c>
      <c r="E254">
        <v>86.781499999999994</v>
      </c>
      <c r="G254">
        <f>INDEX($A$4:$E$292, ROUNDUP(ROWS(H$4:H254)/5,0),MOD(ROWS(H$4:H254)-1,5)+1)</f>
        <v>31.816500000000001</v>
      </c>
    </row>
    <row r="255" spans="1:7" x14ac:dyDescent="0.2">
      <c r="A255">
        <v>87.796800000000005</v>
      </c>
      <c r="B255">
        <v>87.838999999999999</v>
      </c>
      <c r="C255">
        <v>77.932699999999997</v>
      </c>
      <c r="D255">
        <v>59.234200000000001</v>
      </c>
      <c r="E255">
        <v>53.465000000000003</v>
      </c>
      <c r="G255">
        <f>INDEX($A$4:$E$292, ROUNDUP(ROWS(H$4:H255)/5,0),MOD(ROWS(H$4:H255)-1,5)+1)</f>
        <v>44.498699999999999</v>
      </c>
    </row>
    <row r="256" spans="1:7" x14ac:dyDescent="0.2">
      <c r="A256">
        <v>98.848699999999994</v>
      </c>
      <c r="B256">
        <v>83.509399999999999</v>
      </c>
      <c r="C256">
        <v>55.393599999999999</v>
      </c>
      <c r="D256">
        <v>50.503100000000003</v>
      </c>
      <c r="E256">
        <v>50.874699999999997</v>
      </c>
      <c r="G256">
        <f>INDEX($A$4:$E$292, ROUNDUP(ROWS(H$4:H256)/5,0),MOD(ROWS(H$4:H256)-1,5)+1)</f>
        <v>75.064800000000005</v>
      </c>
    </row>
    <row r="257" spans="1:7" x14ac:dyDescent="0.2">
      <c r="A257">
        <v>36.479999999999997</v>
      </c>
      <c r="B257">
        <v>36.408900000000003</v>
      </c>
      <c r="C257">
        <v>34.72</v>
      </c>
      <c r="D257">
        <v>34.72</v>
      </c>
      <c r="E257">
        <v>77.584100000000007</v>
      </c>
      <c r="G257">
        <f>INDEX($A$4:$E$292, ROUNDUP(ROWS(H$4:H257)/5,0),MOD(ROWS(H$4:H257)-1,5)+1)</f>
        <v>14.6889</v>
      </c>
    </row>
    <row r="258" spans="1:7" x14ac:dyDescent="0.2">
      <c r="A258">
        <v>92.36</v>
      </c>
      <c r="B258">
        <v>81.805800000000005</v>
      </c>
      <c r="C258">
        <v>68.37</v>
      </c>
      <c r="D258">
        <v>68.189099999999996</v>
      </c>
      <c r="E258">
        <v>66.98</v>
      </c>
      <c r="G258">
        <f>INDEX($A$4:$E$292, ROUNDUP(ROWS(H$4:H258)/5,0),MOD(ROWS(H$4:H258)-1,5)+1)</f>
        <v>46.219099999999997</v>
      </c>
    </row>
    <row r="259" spans="1:7" x14ac:dyDescent="0.2">
      <c r="A259">
        <v>66.98</v>
      </c>
      <c r="B259">
        <v>69.7316</v>
      </c>
      <c r="C259">
        <v>70.36</v>
      </c>
      <c r="D259">
        <v>50.864800000000002</v>
      </c>
      <c r="E259">
        <v>30.79</v>
      </c>
      <c r="G259">
        <f>INDEX($A$4:$E$292, ROUNDUP(ROWS(H$4:H259)/5,0),MOD(ROWS(H$4:H259)-1,5)+1)</f>
        <v>82.884799999999998</v>
      </c>
    </row>
    <row r="260" spans="1:7" x14ac:dyDescent="0.2">
      <c r="A260">
        <v>31.598400000000002</v>
      </c>
      <c r="B260">
        <v>35.71</v>
      </c>
      <c r="C260">
        <v>35.71</v>
      </c>
      <c r="D260">
        <v>52.191699999999997</v>
      </c>
      <c r="E260">
        <v>56.8</v>
      </c>
      <c r="G260">
        <f>INDEX($A$4:$E$292, ROUNDUP(ROWS(H$4:H260)/5,0),MOD(ROWS(H$4:H260)-1,5)+1)</f>
        <v>21.794</v>
      </c>
    </row>
    <row r="261" spans="1:7" x14ac:dyDescent="0.2">
      <c r="A261">
        <v>50.024299999999997</v>
      </c>
      <c r="B261">
        <v>41.42</v>
      </c>
      <c r="C261">
        <v>40.504199999999997</v>
      </c>
      <c r="D261">
        <v>31.6</v>
      </c>
      <c r="E261">
        <v>31.6</v>
      </c>
      <c r="G261">
        <f>INDEX($A$4:$E$292, ROUNDUP(ROWS(H$4:H261)/5,0),MOD(ROWS(H$4:H261)-1,5)+1)</f>
        <v>15.904</v>
      </c>
    </row>
    <row r="262" spans="1:7" x14ac:dyDescent="0.2">
      <c r="A262">
        <v>37.518000000000001</v>
      </c>
      <c r="B262">
        <v>39.6</v>
      </c>
      <c r="C262">
        <v>41.480200000000004</v>
      </c>
      <c r="D262">
        <v>44.54</v>
      </c>
      <c r="E262">
        <v>44.763399999999997</v>
      </c>
      <c r="G262">
        <f>INDEX($A$4:$E$292, ROUNDUP(ROWS(H$4:H262)/5,0),MOD(ROWS(H$4:H262)-1,5)+1)</f>
        <v>49.149299999999997</v>
      </c>
    </row>
    <row r="263" spans="1:7" x14ac:dyDescent="0.2">
      <c r="A263">
        <v>59.92</v>
      </c>
      <c r="B263">
        <v>59.92</v>
      </c>
      <c r="C263">
        <v>54.848500000000001</v>
      </c>
      <c r="D263">
        <v>52.02</v>
      </c>
      <c r="E263">
        <v>51.9514</v>
      </c>
      <c r="G263">
        <f>INDEX($A$4:$E$292, ROUNDUP(ROWS(H$4:H263)/5,0),MOD(ROWS(H$4:H263)-1,5)+1)</f>
        <v>41.984099999999998</v>
      </c>
    </row>
    <row r="264" spans="1:7" x14ac:dyDescent="0.2">
      <c r="A264">
        <v>51.76</v>
      </c>
      <c r="B264">
        <v>51.76</v>
      </c>
      <c r="C264">
        <v>36.018700000000003</v>
      </c>
      <c r="D264">
        <v>33.840000000000003</v>
      </c>
      <c r="E264">
        <v>40.2303</v>
      </c>
      <c r="G264">
        <f>INDEX($A$4:$E$292, ROUNDUP(ROWS(H$4:H264)/5,0),MOD(ROWS(H$4:H264)-1,5)+1)</f>
        <v>28.1952</v>
      </c>
    </row>
    <row r="265" spans="1:7" x14ac:dyDescent="0.2">
      <c r="A265">
        <v>46.97</v>
      </c>
      <c r="B265">
        <v>47.628399999999999</v>
      </c>
      <c r="C265">
        <v>54.42</v>
      </c>
      <c r="D265">
        <v>54.42</v>
      </c>
      <c r="E265">
        <v>74.942899999999995</v>
      </c>
      <c r="G265">
        <f>INDEX($A$4:$E$292, ROUNDUP(ROWS(H$4:H265)/5,0),MOD(ROWS(H$4:H265)-1,5)+1)</f>
        <v>26.290299999999998</v>
      </c>
    </row>
    <row r="266" spans="1:7" x14ac:dyDescent="0.2">
      <c r="A266">
        <v>84.41</v>
      </c>
      <c r="B266">
        <v>75.182900000000004</v>
      </c>
      <c r="C266">
        <v>50.62</v>
      </c>
      <c r="D266">
        <v>50.62</v>
      </c>
      <c r="E266">
        <v>55.349400000000003</v>
      </c>
      <c r="G266">
        <f>INDEX($A$4:$E$292, ROUNDUP(ROWS(H$4:H266)/5,0),MOD(ROWS(H$4:H266)-1,5)+1)</f>
        <v>22.090499999999999</v>
      </c>
    </row>
    <row r="267" spans="1:7" x14ac:dyDescent="0.2">
      <c r="A267">
        <v>56.15</v>
      </c>
      <c r="B267">
        <v>56.960099999999997</v>
      </c>
      <c r="C267">
        <v>58.03</v>
      </c>
      <c r="D267">
        <v>58.0413</v>
      </c>
      <c r="E267">
        <v>76.540000000000006</v>
      </c>
      <c r="G267">
        <f>INDEX($A$4:$E$292, ROUNDUP(ROWS(H$4:H267)/5,0),MOD(ROWS(H$4:H267)-1,5)+1)</f>
        <v>48.952100000000002</v>
      </c>
    </row>
    <row r="268" spans="1:7" x14ac:dyDescent="0.2">
      <c r="A268">
        <v>76.540000000000006</v>
      </c>
      <c r="B268">
        <v>62.090699999999998</v>
      </c>
      <c r="C268">
        <v>48.31</v>
      </c>
      <c r="D268">
        <v>49.7241</v>
      </c>
      <c r="E268">
        <v>69.069999999999993</v>
      </c>
      <c r="G268">
        <f>INDEX($A$4:$E$292, ROUNDUP(ROWS(H$4:H268)/5,0),MOD(ROWS(H$4:H268)-1,5)+1)</f>
        <v>53.401600000000002</v>
      </c>
    </row>
    <row r="269" spans="1:7" x14ac:dyDescent="0.2">
      <c r="A269">
        <v>69.069999999999993</v>
      </c>
      <c r="B269">
        <v>59.048900000000003</v>
      </c>
      <c r="C269">
        <v>52.83</v>
      </c>
      <c r="D269">
        <v>51.965000000000003</v>
      </c>
      <c r="E269">
        <v>47.4</v>
      </c>
      <c r="G269">
        <f>INDEX($A$4:$E$292, ROUNDUP(ROWS(H$4:H269)/5,0),MOD(ROWS(H$4:H269)-1,5)+1)</f>
        <v>42.606099999999998</v>
      </c>
    </row>
    <row r="270" spans="1:7" x14ac:dyDescent="0.2">
      <c r="A270">
        <v>47.4</v>
      </c>
      <c r="B270">
        <v>51.858499999999999</v>
      </c>
      <c r="C270">
        <v>53.81</v>
      </c>
      <c r="D270">
        <v>54.279200000000003</v>
      </c>
      <c r="E270">
        <v>55.05</v>
      </c>
      <c r="G270">
        <f>INDEX($A$4:$E$292, ROUNDUP(ROWS(H$4:H270)/5,0),MOD(ROWS(H$4:H270)-1,5)+1)</f>
        <v>20.549700000000001</v>
      </c>
    </row>
    <row r="271" spans="1:7" x14ac:dyDescent="0.2">
      <c r="A271">
        <v>55.698599999999999</v>
      </c>
      <c r="B271">
        <v>66.599999999999994</v>
      </c>
      <c r="C271">
        <v>66.599999999999994</v>
      </c>
      <c r="D271">
        <v>70.086699999999993</v>
      </c>
      <c r="E271">
        <v>71.39</v>
      </c>
      <c r="G271">
        <f>INDEX($A$4:$E$292, ROUNDUP(ROWS(H$4:H271)/5,0),MOD(ROWS(H$4:H271)-1,5)+1)</f>
        <v>38.109200000000001</v>
      </c>
    </row>
    <row r="272" spans="1:7" x14ac:dyDescent="0.2">
      <c r="A272">
        <v>66.649299999999997</v>
      </c>
      <c r="B272">
        <v>57.53</v>
      </c>
      <c r="C272">
        <v>57.532299999999999</v>
      </c>
      <c r="D272">
        <v>60.23</v>
      </c>
      <c r="E272">
        <v>60.23</v>
      </c>
      <c r="G272">
        <f>INDEX($A$4:$E$292, ROUNDUP(ROWS(H$4:H272)/5,0),MOD(ROWS(H$4:H272)-1,5)+1)</f>
        <v>218.0917</v>
      </c>
    </row>
    <row r="273" spans="1:7" x14ac:dyDescent="0.2">
      <c r="A273">
        <v>65.300799999999995</v>
      </c>
      <c r="B273">
        <v>67.98</v>
      </c>
      <c r="C273">
        <v>64.075299999999999</v>
      </c>
      <c r="D273">
        <v>55.04</v>
      </c>
      <c r="E273">
        <v>55.04</v>
      </c>
      <c r="G273">
        <f>INDEX($A$4:$E$292, ROUNDUP(ROWS(H$4:H273)/5,0),MOD(ROWS(H$4:H273)-1,5)+1)</f>
        <v>126.0014</v>
      </c>
    </row>
    <row r="274" spans="1:7" x14ac:dyDescent="0.2">
      <c r="A274">
        <v>46.985799999999998</v>
      </c>
      <c r="B274">
        <v>46.5</v>
      </c>
      <c r="C274">
        <v>41.520499999999998</v>
      </c>
      <c r="D274">
        <v>37.020000000000003</v>
      </c>
      <c r="E274">
        <v>35.517099999999999</v>
      </c>
      <c r="G274">
        <f>INDEX($A$4:$E$292, ROUNDUP(ROWS(H$4:H274)/5,0),MOD(ROWS(H$4:H274)-1,5)+1)</f>
        <v>69.013599999999997</v>
      </c>
    </row>
    <row r="275" spans="1:7" x14ac:dyDescent="0.2">
      <c r="A275">
        <v>27.28</v>
      </c>
      <c r="B275">
        <v>27.28</v>
      </c>
      <c r="C275">
        <v>44.554900000000004</v>
      </c>
      <c r="D275">
        <v>49.51</v>
      </c>
      <c r="E275">
        <v>44.466999999999999</v>
      </c>
      <c r="G275">
        <f>INDEX($A$4:$E$292, ROUNDUP(ROWS(H$4:H275)/5,0),MOD(ROWS(H$4:H275)-1,5)+1)</f>
        <v>65.441199999999995</v>
      </c>
    </row>
    <row r="276" spans="1:7" x14ac:dyDescent="0.2">
      <c r="A276">
        <v>36.700000000000003</v>
      </c>
      <c r="B276">
        <v>36.700000000000003</v>
      </c>
      <c r="C276">
        <v>32.622100000000003</v>
      </c>
      <c r="D276">
        <v>32.409999999999997</v>
      </c>
      <c r="E276">
        <v>47.285699999999999</v>
      </c>
      <c r="G276">
        <f>INDEX($A$4:$E$292, ROUNDUP(ROWS(H$4:H276)/5,0),MOD(ROWS(H$4:H276)-1,5)+1)</f>
        <v>49.040799999999997</v>
      </c>
    </row>
    <row r="277" spans="1:7" x14ac:dyDescent="0.2">
      <c r="A277">
        <v>59.24</v>
      </c>
      <c r="B277">
        <v>58.533700000000003</v>
      </c>
      <c r="C277">
        <v>54.6</v>
      </c>
      <c r="D277">
        <v>54.6</v>
      </c>
      <c r="E277">
        <v>48.048400000000001</v>
      </c>
      <c r="G277">
        <f>INDEX($A$4:$E$292, ROUNDUP(ROWS(H$4:H277)/5,0),MOD(ROWS(H$4:H277)-1,5)+1)</f>
        <v>41.8568</v>
      </c>
    </row>
    <row r="278" spans="1:7" x14ac:dyDescent="0.2">
      <c r="A278">
        <v>45.79</v>
      </c>
      <c r="B278">
        <v>57.664999999999999</v>
      </c>
      <c r="C278">
        <v>81.900000000000006</v>
      </c>
      <c r="D278">
        <v>81.900000000000006</v>
      </c>
      <c r="E278">
        <v>76.515100000000004</v>
      </c>
      <c r="G278">
        <f>INDEX($A$4:$E$292, ROUNDUP(ROWS(H$4:H278)/5,0),MOD(ROWS(H$4:H278)-1,5)+1)</f>
        <v>56.7654</v>
      </c>
    </row>
    <row r="279" spans="1:7" x14ac:dyDescent="0.2">
      <c r="A279">
        <v>75.59</v>
      </c>
      <c r="B279">
        <v>89.270700000000005</v>
      </c>
      <c r="C279">
        <v>107.73</v>
      </c>
      <c r="D279">
        <v>107.73</v>
      </c>
      <c r="E279">
        <v>110.9923</v>
      </c>
      <c r="G279">
        <f>INDEX($A$4:$E$292, ROUNDUP(ROWS(H$4:H279)/5,0),MOD(ROWS(H$4:H279)-1,5)+1)</f>
        <v>78.0535</v>
      </c>
    </row>
    <row r="280" spans="1:7" x14ac:dyDescent="0.2">
      <c r="A280">
        <v>111.02</v>
      </c>
      <c r="B280">
        <v>87.998599999999996</v>
      </c>
      <c r="C280">
        <v>69.25</v>
      </c>
      <c r="D280">
        <v>65.9773</v>
      </c>
      <c r="E280">
        <v>37.82</v>
      </c>
      <c r="G280">
        <f>INDEX($A$4:$E$292, ROUNDUP(ROWS(H$4:H280)/5,0),MOD(ROWS(H$4:H280)-1,5)+1)</f>
        <v>68.623599999999996</v>
      </c>
    </row>
    <row r="281" spans="1:7" x14ac:dyDescent="0.2">
      <c r="A281">
        <v>37.82</v>
      </c>
      <c r="B281">
        <v>80.556700000000006</v>
      </c>
      <c r="C281">
        <v>103.48</v>
      </c>
      <c r="D281">
        <v>86.120699999999999</v>
      </c>
      <c r="E281">
        <v>32.729999999999997</v>
      </c>
      <c r="G281">
        <f>INDEX($A$4:$E$292, ROUNDUP(ROWS(H$4:H281)/5,0),MOD(ROWS(H$4:H281)-1,5)+1)</f>
        <v>64.246099999999998</v>
      </c>
    </row>
    <row r="282" spans="1:7" x14ac:dyDescent="0.2">
      <c r="A282">
        <v>32.729999999999997</v>
      </c>
      <c r="B282">
        <v>47.816299999999998</v>
      </c>
      <c r="C282">
        <v>50.83</v>
      </c>
      <c r="D282">
        <v>44.033099999999997</v>
      </c>
      <c r="E282">
        <v>32</v>
      </c>
      <c r="G282">
        <f>INDEX($A$4:$E$292, ROUNDUP(ROWS(H$4:H282)/5,0),MOD(ROWS(H$4:H282)-1,5)+1)</f>
        <v>82.561300000000003</v>
      </c>
    </row>
    <row r="283" spans="1:7" x14ac:dyDescent="0.2">
      <c r="A283">
        <v>32</v>
      </c>
      <c r="B283">
        <v>51.047499999999999</v>
      </c>
      <c r="C283">
        <v>52.32</v>
      </c>
      <c r="D283">
        <v>53.009</v>
      </c>
      <c r="E283">
        <v>53.68</v>
      </c>
      <c r="G283">
        <f>INDEX($A$4:$E$292, ROUNDUP(ROWS(H$4:H283)/5,0),MOD(ROWS(H$4:H283)-1,5)+1)</f>
        <v>38.411999999999999</v>
      </c>
    </row>
    <row r="284" spans="1:7" x14ac:dyDescent="0.2">
      <c r="A284">
        <v>53.523800000000001</v>
      </c>
      <c r="B284">
        <v>42.93</v>
      </c>
      <c r="C284">
        <v>42.93</v>
      </c>
      <c r="D284">
        <v>33.113700000000001</v>
      </c>
      <c r="E284">
        <v>25.74</v>
      </c>
      <c r="G284">
        <f>INDEX($A$4:$E$292, ROUNDUP(ROWS(H$4:H284)/5,0),MOD(ROWS(H$4:H284)-1,5)+1)</f>
        <v>91.584100000000007</v>
      </c>
    </row>
    <row r="285" spans="1:7" x14ac:dyDescent="0.2">
      <c r="A285">
        <v>29.158200000000001</v>
      </c>
      <c r="B285">
        <v>53.77</v>
      </c>
      <c r="C285">
        <v>53.77</v>
      </c>
      <c r="D285">
        <v>38.563099999999999</v>
      </c>
      <c r="E285">
        <v>28.85</v>
      </c>
      <c r="G285">
        <f>INDEX($A$4:$E$292, ROUNDUP(ROWS(H$4:H285)/5,0),MOD(ROWS(H$4:H285)-1,5)+1)</f>
        <v>38.520200000000003</v>
      </c>
    </row>
    <row r="286" spans="1:7" x14ac:dyDescent="0.2">
      <c r="A286">
        <v>31.3111</v>
      </c>
      <c r="B286">
        <v>45.54</v>
      </c>
      <c r="C286">
        <v>45.54</v>
      </c>
      <c r="D286">
        <v>39.971600000000002</v>
      </c>
      <c r="E286">
        <v>37.340000000000003</v>
      </c>
      <c r="G286">
        <f>INDEX($A$4:$E$292, ROUNDUP(ROWS(H$4:H286)/5,0),MOD(ROWS(H$4:H286)-1,5)+1)</f>
        <v>42.628300000000003</v>
      </c>
    </row>
    <row r="287" spans="1:7" x14ac:dyDescent="0.2">
      <c r="A287">
        <v>38.313600000000001</v>
      </c>
      <c r="B287">
        <v>42.13</v>
      </c>
      <c r="C287">
        <v>42.13</v>
      </c>
      <c r="D287">
        <v>33.7239</v>
      </c>
      <c r="E287">
        <v>29.49</v>
      </c>
      <c r="G287">
        <f>INDEX($A$4:$E$292, ROUNDUP(ROWS(H$4:H287)/5,0),MOD(ROWS(H$4:H287)-1,5)+1)</f>
        <v>30.7804</v>
      </c>
    </row>
    <row r="288" spans="1:7" x14ac:dyDescent="0.2">
      <c r="A288">
        <v>34.945300000000003</v>
      </c>
      <c r="B288">
        <v>60.46</v>
      </c>
      <c r="C288">
        <v>60.46</v>
      </c>
      <c r="D288">
        <v>46.5229</v>
      </c>
      <c r="E288">
        <v>40.01</v>
      </c>
      <c r="G288">
        <f>INDEX($A$4:$E$292, ROUNDUP(ROWS(H$4:H288)/5,0),MOD(ROWS(H$4:H288)-1,5)+1)</f>
        <v>21.4024</v>
      </c>
    </row>
    <row r="289" spans="1:7" x14ac:dyDescent="0.2">
      <c r="A289">
        <v>40.225299999999997</v>
      </c>
      <c r="B289">
        <v>41.76</v>
      </c>
      <c r="C289">
        <v>41.76</v>
      </c>
      <c r="D289">
        <v>38.873600000000003</v>
      </c>
      <c r="E289">
        <v>35.99</v>
      </c>
      <c r="G289">
        <f>INDEX($A$4:$E$292, ROUNDUP(ROWS(H$4:H289)/5,0),MOD(ROWS(H$4:H289)-1,5)+1)</f>
        <v>33.6922</v>
      </c>
    </row>
    <row r="290" spans="1:7" x14ac:dyDescent="0.2">
      <c r="A290">
        <v>35.99</v>
      </c>
      <c r="B290">
        <v>48.247300000000003</v>
      </c>
      <c r="C290">
        <v>51.06</v>
      </c>
      <c r="D290">
        <v>48.880600000000001</v>
      </c>
      <c r="E290">
        <v>32.729999999999997</v>
      </c>
      <c r="G290">
        <f>INDEX($A$4:$E$292, ROUNDUP(ROWS(H$4:H290)/5,0),MOD(ROWS(H$4:H290)-1,5)+1)</f>
        <v>47.956299999999999</v>
      </c>
    </row>
    <row r="291" spans="1:7" x14ac:dyDescent="0.2">
      <c r="A291">
        <v>32.729999999999997</v>
      </c>
      <c r="B291">
        <v>44.911799999999999</v>
      </c>
      <c r="C291">
        <v>58.43</v>
      </c>
      <c r="D291">
        <v>58.43</v>
      </c>
      <c r="G291">
        <f>INDEX($A$4:$E$292, ROUNDUP(ROWS(H$4:H291)/5,0),MOD(ROWS(H$4:H291)-1,5)+1)</f>
        <v>45.194000000000003</v>
      </c>
    </row>
    <row r="292" spans="1:7" x14ac:dyDescent="0.2">
      <c r="A292" t="s">
        <v>19</v>
      </c>
      <c r="G292">
        <f>INDEX($A$4:$E$292, ROUNDUP(ROWS(H$4:H292)/5,0),MOD(ROWS(H$4:H292)-1,5)+1)</f>
        <v>77.107100000000003</v>
      </c>
    </row>
    <row r="293" spans="1:7" x14ac:dyDescent="0.2">
      <c r="G293">
        <f>INDEX($A$4:$E$292, ROUNDUP(ROWS(H$4:H293)/5,0),MOD(ROWS(H$4:H293)-1,5)+1)</f>
        <v>50.332700000000003</v>
      </c>
    </row>
    <row r="294" spans="1:7" x14ac:dyDescent="0.2">
      <c r="G294">
        <f>INDEX($A$4:$E$292, ROUNDUP(ROWS(H$4:H294)/5,0),MOD(ROWS(H$4:H294)-1,5)+1)</f>
        <v>36.139299999999999</v>
      </c>
    </row>
    <row r="295" spans="1:7" x14ac:dyDescent="0.2">
      <c r="G295">
        <f>INDEX($A$4:$E$292, ROUNDUP(ROWS(H$4:H295)/5,0),MOD(ROWS(H$4:H295)-1,5)+1)</f>
        <v>19.4682</v>
      </c>
    </row>
    <row r="296" spans="1:7" x14ac:dyDescent="0.2">
      <c r="G296">
        <f>INDEX($A$4:$E$292, ROUNDUP(ROWS(H$4:H296)/5,0),MOD(ROWS(H$4:H296)-1,5)+1)</f>
        <v>48.323599999999999</v>
      </c>
    </row>
    <row r="297" spans="1:7" x14ac:dyDescent="0.2">
      <c r="G297">
        <f>INDEX($A$4:$E$292, ROUNDUP(ROWS(H$4:H297)/5,0),MOD(ROWS(H$4:H297)-1,5)+1)</f>
        <v>25.599399999999999</v>
      </c>
    </row>
    <row r="298" spans="1:7" x14ac:dyDescent="0.2">
      <c r="G298">
        <f>INDEX($A$4:$E$292, ROUNDUP(ROWS(H$4:H298)/5,0),MOD(ROWS(H$4:H298)-1,5)+1)</f>
        <v>23.47</v>
      </c>
    </row>
    <row r="299" spans="1:7" x14ac:dyDescent="0.2">
      <c r="G299">
        <f>INDEX($A$4:$E$292, ROUNDUP(ROWS(H$4:H299)/5,0),MOD(ROWS(H$4:H299)-1,5)+1)</f>
        <v>36.667200000000001</v>
      </c>
    </row>
    <row r="300" spans="1:7" x14ac:dyDescent="0.2">
      <c r="G300">
        <f>INDEX($A$4:$E$292, ROUNDUP(ROWS(H$4:H300)/5,0),MOD(ROWS(H$4:H300)-1,5)+1)</f>
        <v>56.865299999999998</v>
      </c>
    </row>
    <row r="301" spans="1:7" x14ac:dyDescent="0.2">
      <c r="G301">
        <f>INDEX($A$4:$E$292, ROUNDUP(ROWS(H$4:H301)/5,0),MOD(ROWS(H$4:H301)-1,5)+1)</f>
        <v>51.635199999999998</v>
      </c>
    </row>
    <row r="302" spans="1:7" x14ac:dyDescent="0.2">
      <c r="G302">
        <f>INDEX($A$4:$E$292, ROUNDUP(ROWS(H$4:H302)/5,0),MOD(ROWS(H$4:H302)-1,5)+1)</f>
        <v>55.209800000000001</v>
      </c>
    </row>
    <row r="303" spans="1:7" x14ac:dyDescent="0.2">
      <c r="G303">
        <f>INDEX($A$4:$E$292, ROUNDUP(ROWS(H$4:H303)/5,0),MOD(ROWS(H$4:H303)-1,5)+1)</f>
        <v>43.932499999999997</v>
      </c>
    </row>
    <row r="304" spans="1:7" x14ac:dyDescent="0.2">
      <c r="G304">
        <f>INDEX($A$4:$E$292, ROUNDUP(ROWS(H$4:H304)/5,0),MOD(ROWS(H$4:H304)-1,5)+1)</f>
        <v>32.417400000000001</v>
      </c>
    </row>
    <row r="305" spans="7:7" x14ac:dyDescent="0.2">
      <c r="G305">
        <f>INDEX($A$4:$E$292, ROUNDUP(ROWS(H$4:H305)/5,0),MOD(ROWS(H$4:H305)-1,5)+1)</f>
        <v>25.542300000000001</v>
      </c>
    </row>
    <row r="306" spans="7:7" x14ac:dyDescent="0.2">
      <c r="G306">
        <f>INDEX($A$4:$E$292, ROUNDUP(ROWS(H$4:H306)/5,0),MOD(ROWS(H$4:H306)-1,5)+1)</f>
        <v>39.125999999999998</v>
      </c>
    </row>
    <row r="307" spans="7:7" x14ac:dyDescent="0.2">
      <c r="G307">
        <f>INDEX($A$4:$E$292, ROUNDUP(ROWS(H$4:H307)/5,0),MOD(ROWS(H$4:H307)-1,5)+1)</f>
        <v>40.546300000000002</v>
      </c>
    </row>
    <row r="308" spans="7:7" x14ac:dyDescent="0.2">
      <c r="G308">
        <f>INDEX($A$4:$E$292, ROUNDUP(ROWS(H$4:H308)/5,0),MOD(ROWS(H$4:H308)-1,5)+1)</f>
        <v>31.514700000000001</v>
      </c>
    </row>
    <row r="309" spans="7:7" x14ac:dyDescent="0.2">
      <c r="G309">
        <f>INDEX($A$4:$E$292, ROUNDUP(ROWS(H$4:H309)/5,0),MOD(ROWS(H$4:H309)-1,5)+1)</f>
        <v>38.33</v>
      </c>
    </row>
    <row r="310" spans="7:7" x14ac:dyDescent="0.2">
      <c r="G310">
        <f>INDEX($A$4:$E$292, ROUNDUP(ROWS(H$4:H310)/5,0),MOD(ROWS(H$4:H310)-1,5)+1)</f>
        <v>37.4739</v>
      </c>
    </row>
    <row r="311" spans="7:7" x14ac:dyDescent="0.2">
      <c r="G311">
        <f>INDEX($A$4:$E$292, ROUNDUP(ROWS(H$4:H311)/5,0),MOD(ROWS(H$4:H311)-1,5)+1)</f>
        <v>26.178000000000001</v>
      </c>
    </row>
    <row r="312" spans="7:7" x14ac:dyDescent="0.2">
      <c r="G312">
        <f>INDEX($A$4:$E$292, ROUNDUP(ROWS(H$4:H312)/5,0),MOD(ROWS(H$4:H312)-1,5)+1)</f>
        <v>26.62</v>
      </c>
    </row>
    <row r="313" spans="7:7" x14ac:dyDescent="0.2">
      <c r="G313">
        <f>INDEX($A$4:$E$292, ROUNDUP(ROWS(H$4:H313)/5,0),MOD(ROWS(H$4:H313)-1,5)+1)</f>
        <v>23.003499999999999</v>
      </c>
    </row>
    <row r="314" spans="7:7" x14ac:dyDescent="0.2">
      <c r="G314">
        <f>INDEX($A$4:$E$292, ROUNDUP(ROWS(H$4:H314)/5,0),MOD(ROWS(H$4:H314)-1,5)+1)</f>
        <v>33.816299999999998</v>
      </c>
    </row>
    <row r="315" spans="7:7" x14ac:dyDescent="0.2">
      <c r="G315">
        <f>INDEX($A$4:$E$292, ROUNDUP(ROWS(H$4:H315)/5,0),MOD(ROWS(H$4:H315)-1,5)+1)</f>
        <v>52.818899999999999</v>
      </c>
    </row>
    <row r="316" spans="7:7" x14ac:dyDescent="0.2">
      <c r="G316">
        <f>INDEX($A$4:$E$292, ROUNDUP(ROWS(H$4:H316)/5,0),MOD(ROWS(H$4:H316)-1,5)+1)</f>
        <v>45.955599999999997</v>
      </c>
    </row>
    <row r="317" spans="7:7" x14ac:dyDescent="0.2">
      <c r="G317">
        <f>INDEX($A$4:$E$292, ROUNDUP(ROWS(H$4:H317)/5,0),MOD(ROWS(H$4:H317)-1,5)+1)</f>
        <v>111.7787</v>
      </c>
    </row>
    <row r="318" spans="7:7" x14ac:dyDescent="0.2">
      <c r="G318">
        <f>INDEX($A$4:$E$292, ROUNDUP(ROWS(H$4:H318)/5,0),MOD(ROWS(H$4:H318)-1,5)+1)</f>
        <v>81.546899999999994</v>
      </c>
    </row>
    <row r="319" spans="7:7" x14ac:dyDescent="0.2">
      <c r="G319">
        <f>INDEX($A$4:$E$292, ROUNDUP(ROWS(H$4:H319)/5,0),MOD(ROWS(H$4:H319)-1,5)+1)</f>
        <v>39.629199999999997</v>
      </c>
    </row>
    <row r="320" spans="7:7" x14ac:dyDescent="0.2">
      <c r="G320">
        <f>INDEX($A$4:$E$292, ROUNDUP(ROWS(H$4:H320)/5,0),MOD(ROWS(H$4:H320)-1,5)+1)</f>
        <v>37.006799999999998</v>
      </c>
    </row>
    <row r="321" spans="7:7" x14ac:dyDescent="0.2">
      <c r="G321">
        <f>INDEX($A$4:$E$292, ROUNDUP(ROWS(H$4:H321)/5,0),MOD(ROWS(H$4:H321)-1,5)+1)</f>
        <v>29.958600000000001</v>
      </c>
    </row>
    <row r="322" spans="7:7" x14ac:dyDescent="0.2">
      <c r="G322">
        <f>INDEX($A$4:$E$292, ROUNDUP(ROWS(H$4:H322)/5,0),MOD(ROWS(H$4:H322)-1,5)+1)</f>
        <v>38.805599999999998</v>
      </c>
    </row>
    <row r="323" spans="7:7" x14ac:dyDescent="0.2">
      <c r="G323">
        <f>INDEX($A$4:$E$292, ROUNDUP(ROWS(H$4:H323)/5,0),MOD(ROWS(H$4:H323)-1,5)+1)</f>
        <v>47.603200000000001</v>
      </c>
    </row>
    <row r="324" spans="7:7" x14ac:dyDescent="0.2">
      <c r="G324">
        <f>INDEX($A$4:$E$292, ROUNDUP(ROWS(H$4:H324)/5,0),MOD(ROWS(H$4:H324)-1,5)+1)</f>
        <v>33.4163</v>
      </c>
    </row>
    <row r="325" spans="7:7" x14ac:dyDescent="0.2">
      <c r="G325">
        <f>INDEX($A$4:$E$292, ROUNDUP(ROWS(H$4:H325)/5,0),MOD(ROWS(H$4:H325)-1,5)+1)</f>
        <v>30.948699999999999</v>
      </c>
    </row>
    <row r="326" spans="7:7" x14ac:dyDescent="0.2">
      <c r="G326">
        <f>INDEX($A$4:$E$292, ROUNDUP(ROWS(H$4:H326)/5,0),MOD(ROWS(H$4:H326)-1,5)+1)</f>
        <v>31.169</v>
      </c>
    </row>
    <row r="327" spans="7:7" x14ac:dyDescent="0.2">
      <c r="G327">
        <f>INDEX($A$4:$E$292, ROUNDUP(ROWS(H$4:H327)/5,0),MOD(ROWS(H$4:H327)-1,5)+1)</f>
        <v>50.820900000000002</v>
      </c>
    </row>
    <row r="328" spans="7:7" x14ac:dyDescent="0.2">
      <c r="G328">
        <f>INDEX($A$4:$E$292, ROUNDUP(ROWS(H$4:H328)/5,0),MOD(ROWS(H$4:H328)-1,5)+1)</f>
        <v>49.6937</v>
      </c>
    </row>
    <row r="329" spans="7:7" x14ac:dyDescent="0.2">
      <c r="G329">
        <f>INDEX($A$4:$E$292, ROUNDUP(ROWS(H$4:H329)/5,0),MOD(ROWS(H$4:H329)-1,5)+1)</f>
        <v>140.82910000000001</v>
      </c>
    </row>
    <row r="330" spans="7:7" x14ac:dyDescent="0.2">
      <c r="G330">
        <f>INDEX($A$4:$E$292, ROUNDUP(ROWS(H$4:H330)/5,0),MOD(ROWS(H$4:H330)-1,5)+1)</f>
        <v>174.91919999999999</v>
      </c>
    </row>
    <row r="331" spans="7:7" x14ac:dyDescent="0.2">
      <c r="G331">
        <f>INDEX($A$4:$E$292, ROUNDUP(ROWS(H$4:H331)/5,0),MOD(ROWS(H$4:H331)-1,5)+1)</f>
        <v>56.0488</v>
      </c>
    </row>
    <row r="332" spans="7:7" x14ac:dyDescent="0.2">
      <c r="G332">
        <f>INDEX($A$4:$E$292, ROUNDUP(ROWS(H$4:H332)/5,0),MOD(ROWS(H$4:H332)-1,5)+1)</f>
        <v>96.757999999999996</v>
      </c>
    </row>
    <row r="333" spans="7:7" x14ac:dyDescent="0.2">
      <c r="G333">
        <f>INDEX($A$4:$E$292, ROUNDUP(ROWS(H$4:H333)/5,0),MOD(ROWS(H$4:H333)-1,5)+1)</f>
        <v>48.627299999999998</v>
      </c>
    </row>
    <row r="334" spans="7:7" x14ac:dyDescent="0.2">
      <c r="G334">
        <f>INDEX($A$4:$E$292, ROUNDUP(ROWS(H$4:H334)/5,0),MOD(ROWS(H$4:H334)-1,5)+1)</f>
        <v>46.626100000000001</v>
      </c>
    </row>
    <row r="335" spans="7:7" x14ac:dyDescent="0.2">
      <c r="G335">
        <f>INDEX($A$4:$E$292, ROUNDUP(ROWS(H$4:H335)/5,0),MOD(ROWS(H$4:H335)-1,5)+1)</f>
        <v>61.083500000000001</v>
      </c>
    </row>
    <row r="336" spans="7:7" x14ac:dyDescent="0.2">
      <c r="G336">
        <f>INDEX($A$4:$E$292, ROUNDUP(ROWS(H$4:H336)/5,0),MOD(ROWS(H$4:H336)-1,5)+1)</f>
        <v>63.742800000000003</v>
      </c>
    </row>
    <row r="337" spans="7:7" x14ac:dyDescent="0.2">
      <c r="G337">
        <f>INDEX($A$4:$E$292, ROUNDUP(ROWS(H$4:H337)/5,0),MOD(ROWS(H$4:H337)-1,5)+1)</f>
        <v>41.262599999999999</v>
      </c>
    </row>
    <row r="338" spans="7:7" x14ac:dyDescent="0.2">
      <c r="G338">
        <f>INDEX($A$4:$E$292, ROUNDUP(ROWS(H$4:H338)/5,0),MOD(ROWS(H$4:H338)-1,5)+1)</f>
        <v>45.266399999999997</v>
      </c>
    </row>
    <row r="339" spans="7:7" x14ac:dyDescent="0.2">
      <c r="G339">
        <f>INDEX($A$4:$E$292, ROUNDUP(ROWS(H$4:H339)/5,0),MOD(ROWS(H$4:H339)-1,5)+1)</f>
        <v>47.173099999999998</v>
      </c>
    </row>
    <row r="340" spans="7:7" x14ac:dyDescent="0.2">
      <c r="G340">
        <f>INDEX($A$4:$E$292, ROUNDUP(ROWS(H$4:H340)/5,0),MOD(ROWS(H$4:H340)-1,5)+1)</f>
        <v>83.977199999999996</v>
      </c>
    </row>
    <row r="341" spans="7:7" x14ac:dyDescent="0.2">
      <c r="G341">
        <f>INDEX($A$4:$E$292, ROUNDUP(ROWS(H$4:H341)/5,0),MOD(ROWS(H$4:H341)-1,5)+1)</f>
        <v>30.120100000000001</v>
      </c>
    </row>
    <row r="342" spans="7:7" x14ac:dyDescent="0.2">
      <c r="G342">
        <f>INDEX($A$4:$E$292, ROUNDUP(ROWS(H$4:H342)/5,0),MOD(ROWS(H$4:H342)-1,5)+1)</f>
        <v>39.000999999999998</v>
      </c>
    </row>
    <row r="343" spans="7:7" x14ac:dyDescent="0.2">
      <c r="G343">
        <f>INDEX($A$4:$E$292, ROUNDUP(ROWS(H$4:H343)/5,0),MOD(ROWS(H$4:H343)-1,5)+1)</f>
        <v>48.377099999999999</v>
      </c>
    </row>
    <row r="344" spans="7:7" x14ac:dyDescent="0.2">
      <c r="G344">
        <f>INDEX($A$4:$E$292, ROUNDUP(ROWS(H$4:H344)/5,0),MOD(ROWS(H$4:H344)-1,5)+1)</f>
        <v>84.934700000000007</v>
      </c>
    </row>
    <row r="345" spans="7:7" x14ac:dyDescent="0.2">
      <c r="G345">
        <f>INDEX($A$4:$E$292, ROUNDUP(ROWS(H$4:H345)/5,0),MOD(ROWS(H$4:H345)-1,5)+1)</f>
        <v>51.876800000000003</v>
      </c>
    </row>
    <row r="346" spans="7:7" x14ac:dyDescent="0.2">
      <c r="G346">
        <f>INDEX($A$4:$E$292, ROUNDUP(ROWS(H$4:H346)/5,0),MOD(ROWS(H$4:H346)-1,5)+1)</f>
        <v>62.875999999999998</v>
      </c>
    </row>
    <row r="347" spans="7:7" x14ac:dyDescent="0.2">
      <c r="G347">
        <f>INDEX($A$4:$E$292, ROUNDUP(ROWS(H$4:H347)/5,0),MOD(ROWS(H$4:H347)-1,5)+1)</f>
        <v>58.477699999999999</v>
      </c>
    </row>
    <row r="348" spans="7:7" x14ac:dyDescent="0.2">
      <c r="G348">
        <f>INDEX($A$4:$E$292, ROUNDUP(ROWS(H$4:H348)/5,0),MOD(ROWS(H$4:H348)-1,5)+1)</f>
        <v>40.032699999999998</v>
      </c>
    </row>
    <row r="349" spans="7:7" x14ac:dyDescent="0.2">
      <c r="G349">
        <f>INDEX($A$4:$E$292, ROUNDUP(ROWS(H$4:H349)/5,0),MOD(ROWS(H$4:H349)-1,5)+1)</f>
        <v>34.4148</v>
      </c>
    </row>
    <row r="350" spans="7:7" x14ac:dyDescent="0.2">
      <c r="G350">
        <f>INDEX($A$4:$E$292, ROUNDUP(ROWS(H$4:H350)/5,0),MOD(ROWS(H$4:H350)-1,5)+1)</f>
        <v>23.574100000000001</v>
      </c>
    </row>
    <row r="351" spans="7:7" x14ac:dyDescent="0.2">
      <c r="G351">
        <f>INDEX($A$4:$E$292, ROUNDUP(ROWS(H$4:H351)/5,0),MOD(ROWS(H$4:H351)-1,5)+1)</f>
        <v>42.2744</v>
      </c>
    </row>
    <row r="352" spans="7:7" x14ac:dyDescent="0.2">
      <c r="G352">
        <f>INDEX($A$4:$E$292, ROUNDUP(ROWS(H$4:H352)/5,0),MOD(ROWS(H$4:H352)-1,5)+1)</f>
        <v>39.848500000000001</v>
      </c>
    </row>
    <row r="353" spans="7:7" x14ac:dyDescent="0.2">
      <c r="G353">
        <f>INDEX($A$4:$E$292, ROUNDUP(ROWS(H$4:H353)/5,0),MOD(ROWS(H$4:H353)-1,5)+1)</f>
        <v>50.322699999999998</v>
      </c>
    </row>
    <row r="354" spans="7:7" x14ac:dyDescent="0.2">
      <c r="G354">
        <f>INDEX($A$4:$E$292, ROUNDUP(ROWS(H$4:H354)/5,0),MOD(ROWS(H$4:H354)-1,5)+1)</f>
        <v>40.737299999999998</v>
      </c>
    </row>
    <row r="355" spans="7:7" x14ac:dyDescent="0.2">
      <c r="G355">
        <f>INDEX($A$4:$E$292, ROUNDUP(ROWS(H$4:H355)/5,0),MOD(ROWS(H$4:H355)-1,5)+1)</f>
        <v>44.244399999999999</v>
      </c>
    </row>
    <row r="356" spans="7:7" x14ac:dyDescent="0.2">
      <c r="G356">
        <f>INDEX($A$4:$E$292, ROUNDUP(ROWS(H$4:H356)/5,0),MOD(ROWS(H$4:H356)-1,5)+1)</f>
        <v>42.629100000000001</v>
      </c>
    </row>
    <row r="357" spans="7:7" x14ac:dyDescent="0.2">
      <c r="G357">
        <f>INDEX($A$4:$E$292, ROUNDUP(ROWS(H$4:H357)/5,0),MOD(ROWS(H$4:H357)-1,5)+1)</f>
        <v>50.045099999999998</v>
      </c>
    </row>
    <row r="358" spans="7:7" x14ac:dyDescent="0.2">
      <c r="G358">
        <f>INDEX($A$4:$E$292, ROUNDUP(ROWS(H$4:H358)/5,0),MOD(ROWS(H$4:H358)-1,5)+1)</f>
        <v>32.880400000000002</v>
      </c>
    </row>
    <row r="359" spans="7:7" x14ac:dyDescent="0.2">
      <c r="G359">
        <f>INDEX($A$4:$E$292, ROUNDUP(ROWS(H$4:H359)/5,0),MOD(ROWS(H$4:H359)-1,5)+1)</f>
        <v>44.103200000000001</v>
      </c>
    </row>
    <row r="360" spans="7:7" x14ac:dyDescent="0.2">
      <c r="G360">
        <f>INDEX($A$4:$E$292, ROUNDUP(ROWS(H$4:H360)/5,0),MOD(ROWS(H$4:H360)-1,5)+1)</f>
        <v>27.8476</v>
      </c>
    </row>
    <row r="361" spans="7:7" x14ac:dyDescent="0.2">
      <c r="G361">
        <f>INDEX($A$4:$E$292, ROUNDUP(ROWS(H$4:H361)/5,0),MOD(ROWS(H$4:H361)-1,5)+1)</f>
        <v>26.861499999999999</v>
      </c>
    </row>
    <row r="362" spans="7:7" x14ac:dyDescent="0.2">
      <c r="G362">
        <f>INDEX($A$4:$E$292, ROUNDUP(ROWS(H$4:H362)/5,0),MOD(ROWS(H$4:H362)-1,5)+1)</f>
        <v>37.133200000000002</v>
      </c>
    </row>
    <row r="363" spans="7:7" x14ac:dyDescent="0.2">
      <c r="G363">
        <f>INDEX($A$4:$E$292, ROUNDUP(ROWS(H$4:H363)/5,0),MOD(ROWS(H$4:H363)-1,5)+1)</f>
        <v>54.577399999999997</v>
      </c>
    </row>
    <row r="364" spans="7:7" x14ac:dyDescent="0.2">
      <c r="G364">
        <f>INDEX($A$4:$E$292, ROUNDUP(ROWS(H$4:H364)/5,0),MOD(ROWS(H$4:H364)-1,5)+1)</f>
        <v>67.146799999999999</v>
      </c>
    </row>
    <row r="365" spans="7:7" x14ac:dyDescent="0.2">
      <c r="G365">
        <f>INDEX($A$4:$E$292, ROUNDUP(ROWS(H$4:H365)/5,0),MOD(ROWS(H$4:H365)-1,5)+1)</f>
        <v>78.381799999999998</v>
      </c>
    </row>
    <row r="366" spans="7:7" x14ac:dyDescent="0.2">
      <c r="G366">
        <f>INDEX($A$4:$E$292, ROUNDUP(ROWS(H$4:H366)/5,0),MOD(ROWS(H$4:H366)-1,5)+1)</f>
        <v>50.9773</v>
      </c>
    </row>
    <row r="367" spans="7:7" x14ac:dyDescent="0.2">
      <c r="G367">
        <f>INDEX($A$4:$E$292, ROUNDUP(ROWS(H$4:H367)/5,0),MOD(ROWS(H$4:H367)-1,5)+1)</f>
        <v>46.756599999999999</v>
      </c>
    </row>
    <row r="368" spans="7:7" x14ac:dyDescent="0.2">
      <c r="G368">
        <f>INDEX($A$4:$E$292, ROUNDUP(ROWS(H$4:H368)/5,0),MOD(ROWS(H$4:H368)-1,5)+1)</f>
        <v>39.367699999999999</v>
      </c>
    </row>
    <row r="369" spans="7:7" x14ac:dyDescent="0.2">
      <c r="G369">
        <f>INDEX($A$4:$E$292, ROUNDUP(ROWS(H$4:H369)/5,0),MOD(ROWS(H$4:H369)-1,5)+1)</f>
        <v>114.9054</v>
      </c>
    </row>
    <row r="370" spans="7:7" x14ac:dyDescent="0.2">
      <c r="G370">
        <f>INDEX($A$4:$E$292, ROUNDUP(ROWS(H$4:H370)/5,0),MOD(ROWS(H$4:H370)-1,5)+1)</f>
        <v>53.148499999999999</v>
      </c>
    </row>
    <row r="371" spans="7:7" x14ac:dyDescent="0.2">
      <c r="G371">
        <f>INDEX($A$4:$E$292, ROUNDUP(ROWS(H$4:H371)/5,0),MOD(ROWS(H$4:H371)-1,5)+1)</f>
        <v>85.668099999999995</v>
      </c>
    </row>
    <row r="372" spans="7:7" x14ac:dyDescent="0.2">
      <c r="G372">
        <f>INDEX($A$4:$E$292, ROUNDUP(ROWS(H$4:H372)/5,0),MOD(ROWS(H$4:H372)-1,5)+1)</f>
        <v>72.956000000000003</v>
      </c>
    </row>
    <row r="373" spans="7:7" x14ac:dyDescent="0.2">
      <c r="G373">
        <f>INDEX($A$4:$E$292, ROUNDUP(ROWS(H$4:H373)/5,0),MOD(ROWS(H$4:H373)-1,5)+1)</f>
        <v>69.587999999999994</v>
      </c>
    </row>
    <row r="374" spans="7:7" x14ac:dyDescent="0.2">
      <c r="G374">
        <f>INDEX($A$4:$E$292, ROUNDUP(ROWS(H$4:H374)/5,0),MOD(ROWS(H$4:H374)-1,5)+1)</f>
        <v>49.590200000000003</v>
      </c>
    </row>
    <row r="375" spans="7:7" x14ac:dyDescent="0.2">
      <c r="G375">
        <f>INDEX($A$4:$E$292, ROUNDUP(ROWS(H$4:H375)/5,0),MOD(ROWS(H$4:H375)-1,5)+1)</f>
        <v>37.877699999999997</v>
      </c>
    </row>
    <row r="376" spans="7:7" x14ac:dyDescent="0.2">
      <c r="G376">
        <f>INDEX($A$4:$E$292, ROUNDUP(ROWS(H$4:H376)/5,0),MOD(ROWS(H$4:H376)-1,5)+1)</f>
        <v>51.568100000000001</v>
      </c>
    </row>
    <row r="377" spans="7:7" x14ac:dyDescent="0.2">
      <c r="G377">
        <f>INDEX($A$4:$E$292, ROUNDUP(ROWS(H$4:H377)/5,0),MOD(ROWS(H$4:H377)-1,5)+1)</f>
        <v>58.326000000000001</v>
      </c>
    </row>
    <row r="378" spans="7:7" x14ac:dyDescent="0.2">
      <c r="G378">
        <f>INDEX($A$4:$E$292, ROUNDUP(ROWS(H$4:H378)/5,0),MOD(ROWS(H$4:H378)-1,5)+1)</f>
        <v>28.077300000000001</v>
      </c>
    </row>
    <row r="379" spans="7:7" x14ac:dyDescent="0.2">
      <c r="G379">
        <f>INDEX($A$4:$E$292, ROUNDUP(ROWS(H$4:H379)/5,0),MOD(ROWS(H$4:H379)-1,5)+1)</f>
        <v>88.775499999999994</v>
      </c>
    </row>
    <row r="380" spans="7:7" x14ac:dyDescent="0.2">
      <c r="G380">
        <f>INDEX($A$4:$E$292, ROUNDUP(ROWS(H$4:H380)/5,0),MOD(ROWS(H$4:H380)-1,5)+1)</f>
        <v>65.174599999999998</v>
      </c>
    </row>
    <row r="381" spans="7:7" x14ac:dyDescent="0.2">
      <c r="G381">
        <f>INDEX($A$4:$E$292, ROUNDUP(ROWS(H$4:H381)/5,0),MOD(ROWS(H$4:H381)-1,5)+1)</f>
        <v>30.133500000000002</v>
      </c>
    </row>
    <row r="382" spans="7:7" x14ac:dyDescent="0.2">
      <c r="G382">
        <f>INDEX($A$4:$E$292, ROUNDUP(ROWS(H$4:H382)/5,0),MOD(ROWS(H$4:H382)-1,5)+1)</f>
        <v>26.524899999999999</v>
      </c>
    </row>
    <row r="383" spans="7:7" x14ac:dyDescent="0.2">
      <c r="G383">
        <f>INDEX($A$4:$E$292, ROUNDUP(ROWS(H$4:H383)/5,0),MOD(ROWS(H$4:H383)-1,5)+1)</f>
        <v>31.500900000000001</v>
      </c>
    </row>
    <row r="384" spans="7:7" x14ac:dyDescent="0.2">
      <c r="G384">
        <f>INDEX($A$4:$E$292, ROUNDUP(ROWS(H$4:H384)/5,0),MOD(ROWS(H$4:H384)-1,5)+1)</f>
        <v>35.686300000000003</v>
      </c>
    </row>
    <row r="385" spans="7:7" x14ac:dyDescent="0.2">
      <c r="G385">
        <f>INDEX($A$4:$E$292, ROUNDUP(ROWS(H$4:H385)/5,0),MOD(ROWS(H$4:H385)-1,5)+1)</f>
        <v>106.1387</v>
      </c>
    </row>
    <row r="386" spans="7:7" x14ac:dyDescent="0.2">
      <c r="G386">
        <f>INDEX($A$4:$E$292, ROUNDUP(ROWS(H$4:H386)/5,0),MOD(ROWS(H$4:H386)-1,5)+1)</f>
        <v>35.817999999999998</v>
      </c>
    </row>
    <row r="387" spans="7:7" x14ac:dyDescent="0.2">
      <c r="G387">
        <f>INDEX($A$4:$E$292, ROUNDUP(ROWS(H$4:H387)/5,0),MOD(ROWS(H$4:H387)-1,5)+1)</f>
        <v>39.906100000000002</v>
      </c>
    </row>
    <row r="388" spans="7:7" x14ac:dyDescent="0.2">
      <c r="G388">
        <f>INDEX($A$4:$E$292, ROUNDUP(ROWS(H$4:H388)/5,0),MOD(ROWS(H$4:H388)-1,5)+1)</f>
        <v>22.497399999999999</v>
      </c>
    </row>
    <row r="389" spans="7:7" x14ac:dyDescent="0.2">
      <c r="G389">
        <f>INDEX($A$4:$E$292, ROUNDUP(ROWS(H$4:H389)/5,0),MOD(ROWS(H$4:H389)-1,5)+1)</f>
        <v>32.968499999999999</v>
      </c>
    </row>
    <row r="390" spans="7:7" x14ac:dyDescent="0.2">
      <c r="G390">
        <f>INDEX($A$4:$E$292, ROUNDUP(ROWS(H$4:H390)/5,0),MOD(ROWS(H$4:H390)-1,5)+1)</f>
        <v>63.427900000000001</v>
      </c>
    </row>
    <row r="391" spans="7:7" x14ac:dyDescent="0.2">
      <c r="G391">
        <f>INDEX($A$4:$E$292, ROUNDUP(ROWS(H$4:H391)/5,0),MOD(ROWS(H$4:H391)-1,5)+1)</f>
        <v>48.1235</v>
      </c>
    </row>
    <row r="392" spans="7:7" x14ac:dyDescent="0.2">
      <c r="G392">
        <f>INDEX($A$4:$E$292, ROUNDUP(ROWS(H$4:H392)/5,0),MOD(ROWS(H$4:H392)-1,5)+1)</f>
        <v>65.643299999999996</v>
      </c>
    </row>
    <row r="393" spans="7:7" x14ac:dyDescent="0.2">
      <c r="G393">
        <f>INDEX($A$4:$E$292, ROUNDUP(ROWS(H$4:H393)/5,0),MOD(ROWS(H$4:H393)-1,5)+1)</f>
        <v>159.71789999999999</v>
      </c>
    </row>
    <row r="394" spans="7:7" x14ac:dyDescent="0.2">
      <c r="G394">
        <f>INDEX($A$4:$E$292, ROUNDUP(ROWS(H$4:H394)/5,0),MOD(ROWS(H$4:H394)-1,5)+1)</f>
        <v>64.474699999999999</v>
      </c>
    </row>
    <row r="395" spans="7:7" x14ac:dyDescent="0.2">
      <c r="G395">
        <f>INDEX($A$4:$E$292, ROUNDUP(ROWS(H$4:H395)/5,0),MOD(ROWS(H$4:H395)-1,5)+1)</f>
        <v>59.150799999999997</v>
      </c>
    </row>
    <row r="396" spans="7:7" x14ac:dyDescent="0.2">
      <c r="G396">
        <f>INDEX($A$4:$E$292, ROUNDUP(ROWS(H$4:H396)/5,0),MOD(ROWS(H$4:H396)-1,5)+1)</f>
        <v>33.317799999999998</v>
      </c>
    </row>
    <row r="397" spans="7:7" x14ac:dyDescent="0.2">
      <c r="G397">
        <f>INDEX($A$4:$E$292, ROUNDUP(ROWS(H$4:H397)/5,0),MOD(ROWS(H$4:H397)-1,5)+1)</f>
        <v>19.423200000000001</v>
      </c>
    </row>
    <row r="398" spans="7:7" x14ac:dyDescent="0.2">
      <c r="G398">
        <f>INDEX($A$4:$E$292, ROUNDUP(ROWS(H$4:H398)/5,0),MOD(ROWS(H$4:H398)-1,5)+1)</f>
        <v>38.262300000000003</v>
      </c>
    </row>
    <row r="399" spans="7:7" x14ac:dyDescent="0.2">
      <c r="G399">
        <f>INDEX($A$4:$E$292, ROUNDUP(ROWS(H$4:H399)/5,0),MOD(ROWS(H$4:H399)-1,5)+1)</f>
        <v>81.981999999999999</v>
      </c>
    </row>
    <row r="400" spans="7:7" x14ac:dyDescent="0.2">
      <c r="G400">
        <f>INDEX($A$4:$E$292, ROUNDUP(ROWS(H$4:H400)/5,0),MOD(ROWS(H$4:H400)-1,5)+1)</f>
        <v>35.006</v>
      </c>
    </row>
    <row r="401" spans="7:7" x14ac:dyDescent="0.2">
      <c r="G401">
        <f>INDEX($A$4:$E$292, ROUNDUP(ROWS(H$4:H401)/5,0),MOD(ROWS(H$4:H401)-1,5)+1)</f>
        <v>44.4011</v>
      </c>
    </row>
    <row r="402" spans="7:7" x14ac:dyDescent="0.2">
      <c r="G402">
        <f>INDEX($A$4:$E$292, ROUNDUP(ROWS(H$4:H402)/5,0),MOD(ROWS(H$4:H402)-1,5)+1)</f>
        <v>98.331400000000002</v>
      </c>
    </row>
    <row r="403" spans="7:7" x14ac:dyDescent="0.2">
      <c r="G403">
        <f>INDEX($A$4:$E$292, ROUNDUP(ROWS(H$4:H403)/5,0),MOD(ROWS(H$4:H403)-1,5)+1)</f>
        <v>83.454899999999995</v>
      </c>
    </row>
    <row r="404" spans="7:7" x14ac:dyDescent="0.2">
      <c r="G404">
        <f>INDEX($A$4:$E$292, ROUNDUP(ROWS(H$4:H404)/5,0),MOD(ROWS(H$4:H404)-1,5)+1)</f>
        <v>35.697000000000003</v>
      </c>
    </row>
    <row r="405" spans="7:7" x14ac:dyDescent="0.2">
      <c r="G405">
        <f>INDEX($A$4:$E$292, ROUNDUP(ROWS(H$4:H405)/5,0),MOD(ROWS(H$4:H405)-1,5)+1)</f>
        <v>64.998199999999997</v>
      </c>
    </row>
    <row r="406" spans="7:7" x14ac:dyDescent="0.2">
      <c r="G406">
        <f>INDEX($A$4:$E$292, ROUNDUP(ROWS(H$4:H406)/5,0),MOD(ROWS(H$4:H406)-1,5)+1)</f>
        <v>75.035200000000003</v>
      </c>
    </row>
    <row r="407" spans="7:7" x14ac:dyDescent="0.2">
      <c r="G407">
        <f>INDEX($A$4:$E$292, ROUNDUP(ROWS(H$4:H407)/5,0),MOD(ROWS(H$4:H407)-1,5)+1)</f>
        <v>54.251800000000003</v>
      </c>
    </row>
    <row r="408" spans="7:7" x14ac:dyDescent="0.2">
      <c r="G408">
        <f>INDEX($A$4:$E$292, ROUNDUP(ROWS(H$4:H408)/5,0),MOD(ROWS(H$4:H408)-1,5)+1)</f>
        <v>29.369399999999999</v>
      </c>
    </row>
    <row r="409" spans="7:7" x14ac:dyDescent="0.2">
      <c r="G409">
        <f>INDEX($A$4:$E$292, ROUNDUP(ROWS(H$4:H409)/5,0),MOD(ROWS(H$4:H409)-1,5)+1)</f>
        <v>61.105899999999998</v>
      </c>
    </row>
    <row r="410" spans="7:7" x14ac:dyDescent="0.2">
      <c r="G410">
        <f>INDEX($A$4:$E$292, ROUNDUP(ROWS(H$4:H410)/5,0),MOD(ROWS(H$4:H410)-1,5)+1)</f>
        <v>83.000299999999996</v>
      </c>
    </row>
    <row r="411" spans="7:7" x14ac:dyDescent="0.2">
      <c r="G411">
        <f>INDEX($A$4:$E$292, ROUNDUP(ROWS(H$4:H411)/5,0),MOD(ROWS(H$4:H411)-1,5)+1)</f>
        <v>34.3521</v>
      </c>
    </row>
    <row r="412" spans="7:7" x14ac:dyDescent="0.2">
      <c r="G412">
        <f>INDEX($A$4:$E$292, ROUNDUP(ROWS(H$4:H412)/5,0),MOD(ROWS(H$4:H412)-1,5)+1)</f>
        <v>38.607999999999997</v>
      </c>
    </row>
    <row r="413" spans="7:7" x14ac:dyDescent="0.2">
      <c r="G413">
        <f>INDEX($A$4:$E$292, ROUNDUP(ROWS(H$4:H413)/5,0),MOD(ROWS(H$4:H413)-1,5)+1)</f>
        <v>26.6389</v>
      </c>
    </row>
    <row r="414" spans="7:7" x14ac:dyDescent="0.2">
      <c r="G414">
        <f>INDEX($A$4:$E$292, ROUNDUP(ROWS(H$4:H414)/5,0),MOD(ROWS(H$4:H414)-1,5)+1)</f>
        <v>30.386500000000002</v>
      </c>
    </row>
    <row r="415" spans="7:7" x14ac:dyDescent="0.2">
      <c r="G415">
        <f>INDEX($A$4:$E$292, ROUNDUP(ROWS(H$4:H415)/5,0),MOD(ROWS(H$4:H415)-1,5)+1)</f>
        <v>34.428699999999999</v>
      </c>
    </row>
    <row r="416" spans="7:7" x14ac:dyDescent="0.2">
      <c r="G416">
        <f>INDEX($A$4:$E$292, ROUNDUP(ROWS(H$4:H416)/5,0),MOD(ROWS(H$4:H416)-1,5)+1)</f>
        <v>38.122100000000003</v>
      </c>
    </row>
    <row r="417" spans="7:7" x14ac:dyDescent="0.2">
      <c r="G417">
        <f>INDEX($A$4:$E$292, ROUNDUP(ROWS(H$4:H417)/5,0),MOD(ROWS(H$4:H417)-1,5)+1)</f>
        <v>29.332000000000001</v>
      </c>
    </row>
    <row r="418" spans="7:7" x14ac:dyDescent="0.2">
      <c r="G418">
        <f>INDEX($A$4:$E$292, ROUNDUP(ROWS(H$4:H418)/5,0),MOD(ROWS(H$4:H418)-1,5)+1)</f>
        <v>35.9542</v>
      </c>
    </row>
    <row r="419" spans="7:7" x14ac:dyDescent="0.2">
      <c r="G419">
        <f>INDEX($A$4:$E$292, ROUNDUP(ROWS(H$4:H419)/5,0),MOD(ROWS(H$4:H419)-1,5)+1)</f>
        <v>66.349500000000006</v>
      </c>
    </row>
    <row r="420" spans="7:7" x14ac:dyDescent="0.2">
      <c r="G420">
        <f>INDEX($A$4:$E$292, ROUNDUP(ROWS(H$4:H420)/5,0),MOD(ROWS(H$4:H420)-1,5)+1)</f>
        <v>66.159800000000004</v>
      </c>
    </row>
    <row r="421" spans="7:7" x14ac:dyDescent="0.2">
      <c r="G421">
        <f>INDEX($A$4:$E$292, ROUNDUP(ROWS(H$4:H421)/5,0),MOD(ROWS(H$4:H421)-1,5)+1)</f>
        <v>104.2998</v>
      </c>
    </row>
    <row r="422" spans="7:7" x14ac:dyDescent="0.2">
      <c r="G422">
        <f>INDEX($A$4:$E$292, ROUNDUP(ROWS(H$4:H422)/5,0),MOD(ROWS(H$4:H422)-1,5)+1)</f>
        <v>84.6066</v>
      </c>
    </row>
    <row r="423" spans="7:7" x14ac:dyDescent="0.2">
      <c r="G423">
        <f>INDEX($A$4:$E$292, ROUNDUP(ROWS(H$4:H423)/5,0),MOD(ROWS(H$4:H423)-1,5)+1)</f>
        <v>68.612399999999994</v>
      </c>
    </row>
    <row r="424" spans="7:7" x14ac:dyDescent="0.2">
      <c r="G424">
        <f>INDEX($A$4:$E$292, ROUNDUP(ROWS(H$4:H424)/5,0),MOD(ROWS(H$4:H424)-1,5)+1)</f>
        <v>68.240700000000004</v>
      </c>
    </row>
    <row r="425" spans="7:7" x14ac:dyDescent="0.2">
      <c r="G425">
        <f>INDEX($A$4:$E$292, ROUNDUP(ROWS(H$4:H425)/5,0),MOD(ROWS(H$4:H425)-1,5)+1)</f>
        <v>76.1327</v>
      </c>
    </row>
    <row r="426" spans="7:7" x14ac:dyDescent="0.2">
      <c r="G426">
        <f>INDEX($A$4:$E$292, ROUNDUP(ROWS(H$4:H426)/5,0),MOD(ROWS(H$4:H426)-1,5)+1)</f>
        <v>49.624299999999998</v>
      </c>
    </row>
    <row r="427" spans="7:7" x14ac:dyDescent="0.2">
      <c r="G427">
        <f>INDEX($A$4:$E$292, ROUNDUP(ROWS(H$4:H427)/5,0),MOD(ROWS(H$4:H427)-1,5)+1)</f>
        <v>50.266599999999997</v>
      </c>
    </row>
    <row r="428" spans="7:7" x14ac:dyDescent="0.2">
      <c r="G428">
        <f>INDEX($A$4:$E$292, ROUNDUP(ROWS(H$4:H428)/5,0),MOD(ROWS(H$4:H428)-1,5)+1)</f>
        <v>60.427199999999999</v>
      </c>
    </row>
    <row r="429" spans="7:7" x14ac:dyDescent="0.2">
      <c r="G429">
        <f>INDEX($A$4:$E$292, ROUNDUP(ROWS(H$4:H429)/5,0),MOD(ROWS(H$4:H429)-1,5)+1)</f>
        <v>125.82510000000001</v>
      </c>
    </row>
    <row r="430" spans="7:7" x14ac:dyDescent="0.2">
      <c r="G430">
        <f>INDEX($A$4:$E$292, ROUNDUP(ROWS(H$4:H430)/5,0),MOD(ROWS(H$4:H430)-1,5)+1)</f>
        <v>75.445599999999999</v>
      </c>
    </row>
    <row r="431" spans="7:7" x14ac:dyDescent="0.2">
      <c r="G431">
        <f>INDEX($A$4:$E$292, ROUNDUP(ROWS(H$4:H431)/5,0),MOD(ROWS(H$4:H431)-1,5)+1)</f>
        <v>52.635899999999999</v>
      </c>
    </row>
    <row r="432" spans="7:7" x14ac:dyDescent="0.2">
      <c r="G432">
        <f>INDEX($A$4:$E$292, ROUNDUP(ROWS(H$4:H432)/5,0),MOD(ROWS(H$4:H432)-1,5)+1)</f>
        <v>93.985699999999994</v>
      </c>
    </row>
    <row r="433" spans="7:7" x14ac:dyDescent="0.2">
      <c r="G433">
        <f>INDEX($A$4:$E$292, ROUNDUP(ROWS(H$4:H433)/5,0),MOD(ROWS(H$4:H433)-1,5)+1)</f>
        <v>94.221500000000006</v>
      </c>
    </row>
    <row r="434" spans="7:7" x14ac:dyDescent="0.2">
      <c r="G434">
        <f>INDEX($A$4:$E$292, ROUNDUP(ROWS(H$4:H434)/5,0),MOD(ROWS(H$4:H434)-1,5)+1)</f>
        <v>58.0717</v>
      </c>
    </row>
    <row r="435" spans="7:7" x14ac:dyDescent="0.2">
      <c r="G435">
        <f>INDEX($A$4:$E$292, ROUNDUP(ROWS(H$4:H435)/5,0),MOD(ROWS(H$4:H435)-1,5)+1)</f>
        <v>61.854100000000003</v>
      </c>
    </row>
    <row r="436" spans="7:7" x14ac:dyDescent="0.2">
      <c r="G436">
        <f>INDEX($A$4:$E$292, ROUNDUP(ROWS(H$4:H436)/5,0),MOD(ROWS(H$4:H436)-1,5)+1)</f>
        <v>77.046400000000006</v>
      </c>
    </row>
    <row r="437" spans="7:7" x14ac:dyDescent="0.2">
      <c r="G437">
        <f>INDEX($A$4:$E$292, ROUNDUP(ROWS(H$4:H437)/5,0),MOD(ROWS(H$4:H437)-1,5)+1)</f>
        <v>83.4</v>
      </c>
    </row>
    <row r="438" spans="7:7" x14ac:dyDescent="0.2">
      <c r="G438">
        <f>INDEX($A$4:$E$292, ROUNDUP(ROWS(H$4:H438)/5,0),MOD(ROWS(H$4:H438)-1,5)+1)</f>
        <v>59.104500000000002</v>
      </c>
    </row>
    <row r="439" spans="7:7" x14ac:dyDescent="0.2">
      <c r="G439">
        <f>INDEX($A$4:$E$292, ROUNDUP(ROWS(H$4:H439)/5,0),MOD(ROWS(H$4:H439)-1,5)+1)</f>
        <v>34.2879</v>
      </c>
    </row>
    <row r="440" spans="7:7" x14ac:dyDescent="0.2">
      <c r="G440">
        <f>INDEX($A$4:$E$292, ROUNDUP(ROWS(H$4:H440)/5,0),MOD(ROWS(H$4:H440)-1,5)+1)</f>
        <v>49.523200000000003</v>
      </c>
    </row>
    <row r="441" spans="7:7" x14ac:dyDescent="0.2">
      <c r="G441">
        <f>INDEX($A$4:$E$292, ROUNDUP(ROWS(H$4:H441)/5,0),MOD(ROWS(H$4:H441)-1,5)+1)</f>
        <v>29.9255</v>
      </c>
    </row>
    <row r="442" spans="7:7" x14ac:dyDescent="0.2">
      <c r="G442">
        <f>INDEX($A$4:$E$292, ROUNDUP(ROWS(H$4:H442)/5,0),MOD(ROWS(H$4:H442)-1,5)+1)</f>
        <v>31.238900000000001</v>
      </c>
    </row>
    <row r="443" spans="7:7" x14ac:dyDescent="0.2">
      <c r="G443">
        <f>INDEX($A$4:$E$292, ROUNDUP(ROWS(H$4:H443)/5,0),MOD(ROWS(H$4:H443)-1,5)+1)</f>
        <v>35.438400000000001</v>
      </c>
    </row>
    <row r="444" spans="7:7" x14ac:dyDescent="0.2">
      <c r="G444">
        <f>INDEX($A$4:$E$292, ROUNDUP(ROWS(H$4:H444)/5,0),MOD(ROWS(H$4:H444)-1,5)+1)</f>
        <v>34.628900000000002</v>
      </c>
    </row>
    <row r="445" spans="7:7" x14ac:dyDescent="0.2">
      <c r="G445">
        <f>INDEX($A$4:$E$292, ROUNDUP(ROWS(H$4:H445)/5,0),MOD(ROWS(H$4:H445)-1,5)+1)</f>
        <v>47.237000000000002</v>
      </c>
    </row>
    <row r="446" spans="7:7" x14ac:dyDescent="0.2">
      <c r="G446">
        <f>INDEX($A$4:$E$292, ROUNDUP(ROWS(H$4:H446)/5,0),MOD(ROWS(H$4:H446)-1,5)+1)</f>
        <v>55.589100000000002</v>
      </c>
    </row>
    <row r="447" spans="7:7" x14ac:dyDescent="0.2">
      <c r="G447">
        <f>INDEX($A$4:$E$292, ROUNDUP(ROWS(H$4:H447)/5,0),MOD(ROWS(H$4:H447)-1,5)+1)</f>
        <v>51.3992</v>
      </c>
    </row>
    <row r="448" spans="7:7" x14ac:dyDescent="0.2">
      <c r="G448">
        <f>INDEX($A$4:$E$292, ROUNDUP(ROWS(H$4:H448)/5,0),MOD(ROWS(H$4:H448)-1,5)+1)</f>
        <v>29.223500000000001</v>
      </c>
    </row>
    <row r="449" spans="7:7" x14ac:dyDescent="0.2">
      <c r="G449">
        <f>INDEX($A$4:$E$292, ROUNDUP(ROWS(H$4:H449)/5,0),MOD(ROWS(H$4:H449)-1,5)+1)</f>
        <v>36.828200000000002</v>
      </c>
    </row>
    <row r="450" spans="7:7" x14ac:dyDescent="0.2">
      <c r="G450">
        <f>INDEX($A$4:$E$292, ROUNDUP(ROWS(H$4:H450)/5,0),MOD(ROWS(H$4:H450)-1,5)+1)</f>
        <v>44.045200000000001</v>
      </c>
    </row>
    <row r="451" spans="7:7" x14ac:dyDescent="0.2">
      <c r="G451">
        <f>INDEX($A$4:$E$292, ROUNDUP(ROWS(H$4:H451)/5,0),MOD(ROWS(H$4:H451)-1,5)+1)</f>
        <v>44.6327</v>
      </c>
    </row>
    <row r="452" spans="7:7" x14ac:dyDescent="0.2">
      <c r="G452">
        <f>INDEX($A$4:$E$292, ROUNDUP(ROWS(H$4:H452)/5,0),MOD(ROWS(H$4:H452)-1,5)+1)</f>
        <v>47.760399999999997</v>
      </c>
    </row>
    <row r="453" spans="7:7" x14ac:dyDescent="0.2">
      <c r="G453">
        <f>INDEX($A$4:$E$292, ROUNDUP(ROWS(H$4:H453)/5,0),MOD(ROWS(H$4:H453)-1,5)+1)</f>
        <v>63.076000000000001</v>
      </c>
    </row>
    <row r="454" spans="7:7" x14ac:dyDescent="0.2">
      <c r="G454">
        <f>INDEX($A$4:$E$292, ROUNDUP(ROWS(H$4:H454)/5,0),MOD(ROWS(H$4:H454)-1,5)+1)</f>
        <v>46.724699999999999</v>
      </c>
    </row>
    <row r="455" spans="7:7" x14ac:dyDescent="0.2">
      <c r="G455">
        <f>INDEX($A$4:$E$292, ROUNDUP(ROWS(H$4:H455)/5,0),MOD(ROWS(H$4:H455)-1,5)+1)</f>
        <v>102.97580000000001</v>
      </c>
    </row>
    <row r="456" spans="7:7" x14ac:dyDescent="0.2">
      <c r="G456">
        <f>INDEX($A$4:$E$292, ROUNDUP(ROWS(H$4:H456)/5,0),MOD(ROWS(H$4:H456)-1,5)+1)</f>
        <v>63.808500000000002</v>
      </c>
    </row>
    <row r="457" spans="7:7" x14ac:dyDescent="0.2">
      <c r="G457">
        <f>INDEX($A$4:$E$292, ROUNDUP(ROWS(H$4:H457)/5,0),MOD(ROWS(H$4:H457)-1,5)+1)</f>
        <v>34.387799999999999</v>
      </c>
    </row>
    <row r="458" spans="7:7" x14ac:dyDescent="0.2">
      <c r="G458">
        <f>INDEX($A$4:$E$292, ROUNDUP(ROWS(H$4:H458)/5,0),MOD(ROWS(H$4:H458)-1,5)+1)</f>
        <v>30.366900000000001</v>
      </c>
    </row>
    <row r="459" spans="7:7" x14ac:dyDescent="0.2">
      <c r="G459">
        <f>INDEX($A$4:$E$292, ROUNDUP(ROWS(H$4:H459)/5,0),MOD(ROWS(H$4:H459)-1,5)+1)</f>
        <v>35.363</v>
      </c>
    </row>
    <row r="460" spans="7:7" x14ac:dyDescent="0.2">
      <c r="G460">
        <f>INDEX($A$4:$E$292, ROUNDUP(ROWS(H$4:H460)/5,0),MOD(ROWS(H$4:H460)-1,5)+1)</f>
        <v>25.889500000000002</v>
      </c>
    </row>
    <row r="461" spans="7:7" x14ac:dyDescent="0.2">
      <c r="G461">
        <f>INDEX($A$4:$E$292, ROUNDUP(ROWS(H$4:H461)/5,0),MOD(ROWS(H$4:H461)-1,5)+1)</f>
        <v>34.984200000000001</v>
      </c>
    </row>
    <row r="462" spans="7:7" x14ac:dyDescent="0.2">
      <c r="G462">
        <f>INDEX($A$4:$E$292, ROUNDUP(ROWS(H$4:H462)/5,0),MOD(ROWS(H$4:H462)-1,5)+1)</f>
        <v>39.711399999999998</v>
      </c>
    </row>
    <row r="463" spans="7:7" x14ac:dyDescent="0.2">
      <c r="G463">
        <f>INDEX($A$4:$E$292, ROUNDUP(ROWS(H$4:H463)/5,0),MOD(ROWS(H$4:H463)-1,5)+1)</f>
        <v>39.369399999999999</v>
      </c>
    </row>
    <row r="464" spans="7:7" x14ac:dyDescent="0.2">
      <c r="G464">
        <f>INDEX($A$4:$E$292, ROUNDUP(ROWS(H$4:H464)/5,0),MOD(ROWS(H$4:H464)-1,5)+1)</f>
        <v>37.744100000000003</v>
      </c>
    </row>
    <row r="465" spans="7:7" x14ac:dyDescent="0.2">
      <c r="G465">
        <f>INDEX($A$4:$E$292, ROUNDUP(ROWS(H$4:H465)/5,0),MOD(ROWS(H$4:H465)-1,5)+1)</f>
        <v>49.693899999999999</v>
      </c>
    </row>
    <row r="466" spans="7:7" x14ac:dyDescent="0.2">
      <c r="G466">
        <f>INDEX($A$4:$E$292, ROUNDUP(ROWS(H$4:H466)/5,0),MOD(ROWS(H$4:H466)-1,5)+1)</f>
        <v>62.114899999999999</v>
      </c>
    </row>
    <row r="467" spans="7:7" x14ac:dyDescent="0.2">
      <c r="G467">
        <f>INDEX($A$4:$E$292, ROUNDUP(ROWS(H$4:H467)/5,0),MOD(ROWS(H$4:H467)-1,5)+1)</f>
        <v>42.724600000000002</v>
      </c>
    </row>
    <row r="468" spans="7:7" x14ac:dyDescent="0.2">
      <c r="G468">
        <f>INDEX($A$4:$E$292, ROUNDUP(ROWS(H$4:H468)/5,0),MOD(ROWS(H$4:H468)-1,5)+1)</f>
        <v>38.717500000000001</v>
      </c>
    </row>
    <row r="469" spans="7:7" x14ac:dyDescent="0.2">
      <c r="G469">
        <f>INDEX($A$4:$E$292, ROUNDUP(ROWS(H$4:H469)/5,0),MOD(ROWS(H$4:H469)-1,5)+1)</f>
        <v>27.754999999999999</v>
      </c>
    </row>
    <row r="470" spans="7:7" x14ac:dyDescent="0.2">
      <c r="G470">
        <f>INDEX($A$4:$E$292, ROUNDUP(ROWS(H$4:H470)/5,0),MOD(ROWS(H$4:H470)-1,5)+1)</f>
        <v>26.897500000000001</v>
      </c>
    </row>
    <row r="471" spans="7:7" x14ac:dyDescent="0.2">
      <c r="G471">
        <f>INDEX($A$4:$E$292, ROUNDUP(ROWS(H$4:H471)/5,0),MOD(ROWS(H$4:H471)-1,5)+1)</f>
        <v>52.436799999999998</v>
      </c>
    </row>
    <row r="472" spans="7:7" x14ac:dyDescent="0.2">
      <c r="G472">
        <f>INDEX($A$4:$E$292, ROUNDUP(ROWS(H$4:H472)/5,0),MOD(ROWS(H$4:H472)-1,5)+1)</f>
        <v>74.873099999999994</v>
      </c>
    </row>
    <row r="473" spans="7:7" x14ac:dyDescent="0.2">
      <c r="G473">
        <f>INDEX($A$4:$E$292, ROUNDUP(ROWS(H$4:H473)/5,0),MOD(ROWS(H$4:H473)-1,5)+1)</f>
        <v>52.841799999999999</v>
      </c>
    </row>
    <row r="474" spans="7:7" x14ac:dyDescent="0.2">
      <c r="G474">
        <f>INDEX($A$4:$E$292, ROUNDUP(ROWS(H$4:H474)/5,0),MOD(ROWS(H$4:H474)-1,5)+1)</f>
        <v>160.29810000000001</v>
      </c>
    </row>
    <row r="475" spans="7:7" x14ac:dyDescent="0.2">
      <c r="G475">
        <f>INDEX($A$4:$E$292, ROUNDUP(ROWS(H$4:H475)/5,0),MOD(ROWS(H$4:H475)-1,5)+1)</f>
        <v>43.759300000000003</v>
      </c>
    </row>
    <row r="476" spans="7:7" x14ac:dyDescent="0.2">
      <c r="G476">
        <f>INDEX($A$4:$E$292, ROUNDUP(ROWS(H$4:H476)/5,0),MOD(ROWS(H$4:H476)-1,5)+1)</f>
        <v>37.869</v>
      </c>
    </row>
    <row r="477" spans="7:7" x14ac:dyDescent="0.2">
      <c r="G477">
        <f>INDEX($A$4:$E$292, ROUNDUP(ROWS(H$4:H477)/5,0),MOD(ROWS(H$4:H477)-1,5)+1)</f>
        <v>55.481699999999996</v>
      </c>
    </row>
    <row r="478" spans="7:7" x14ac:dyDescent="0.2">
      <c r="G478">
        <f>INDEX($A$4:$E$292, ROUNDUP(ROWS(H$4:H478)/5,0),MOD(ROWS(H$4:H478)-1,5)+1)</f>
        <v>67.465900000000005</v>
      </c>
    </row>
    <row r="479" spans="7:7" x14ac:dyDescent="0.2">
      <c r="G479">
        <f>INDEX($A$4:$E$292, ROUNDUP(ROWS(H$4:H479)/5,0),MOD(ROWS(H$4:H479)-1,5)+1)</f>
        <v>42.929299999999998</v>
      </c>
    </row>
    <row r="480" spans="7:7" x14ac:dyDescent="0.2">
      <c r="G480">
        <f>INDEX($A$4:$E$292, ROUNDUP(ROWS(H$4:H480)/5,0),MOD(ROWS(H$4:H480)-1,5)+1)</f>
        <v>64.452799999999996</v>
      </c>
    </row>
    <row r="481" spans="7:7" x14ac:dyDescent="0.2">
      <c r="G481">
        <f>INDEX($A$4:$E$292, ROUNDUP(ROWS(H$4:H481)/5,0),MOD(ROWS(H$4:H481)-1,5)+1)</f>
        <v>80.280100000000004</v>
      </c>
    </row>
    <row r="482" spans="7:7" x14ac:dyDescent="0.2">
      <c r="G482">
        <f>INDEX($A$4:$E$292, ROUNDUP(ROWS(H$4:H482)/5,0),MOD(ROWS(H$4:H482)-1,5)+1)</f>
        <v>54.978499999999997</v>
      </c>
    </row>
    <row r="483" spans="7:7" x14ac:dyDescent="0.2">
      <c r="G483">
        <f>INDEX($A$4:$E$292, ROUNDUP(ROWS(H$4:H483)/5,0),MOD(ROWS(H$4:H483)-1,5)+1)</f>
        <v>52.206800000000001</v>
      </c>
    </row>
    <row r="484" spans="7:7" x14ac:dyDescent="0.2">
      <c r="G484">
        <f>INDEX($A$4:$E$292, ROUNDUP(ROWS(H$4:H484)/5,0),MOD(ROWS(H$4:H484)-1,5)+1)</f>
        <v>94.059399999999997</v>
      </c>
    </row>
    <row r="485" spans="7:7" x14ac:dyDescent="0.2">
      <c r="G485">
        <f>INDEX($A$4:$E$292, ROUNDUP(ROWS(H$4:H485)/5,0),MOD(ROWS(H$4:H485)-1,5)+1)</f>
        <v>60.804000000000002</v>
      </c>
    </row>
    <row r="486" spans="7:7" x14ac:dyDescent="0.2">
      <c r="G486">
        <f>INDEX($A$4:$E$292, ROUNDUP(ROWS(H$4:H486)/5,0),MOD(ROWS(H$4:H486)-1,5)+1)</f>
        <v>337.387</v>
      </c>
    </row>
    <row r="487" spans="7:7" x14ac:dyDescent="0.2">
      <c r="G487">
        <f>INDEX($A$4:$E$292, ROUNDUP(ROWS(H$4:H487)/5,0),MOD(ROWS(H$4:H487)-1,5)+1)</f>
        <v>79.884200000000007</v>
      </c>
    </row>
    <row r="488" spans="7:7" x14ac:dyDescent="0.2">
      <c r="G488">
        <f>INDEX($A$4:$E$292, ROUNDUP(ROWS(H$4:H488)/5,0),MOD(ROWS(H$4:H488)-1,5)+1)</f>
        <v>63.336199999999998</v>
      </c>
    </row>
    <row r="489" spans="7:7" x14ac:dyDescent="0.2">
      <c r="G489">
        <f>INDEX($A$4:$E$292, ROUNDUP(ROWS(H$4:H489)/5,0),MOD(ROWS(H$4:H489)-1,5)+1)</f>
        <v>37.200899999999997</v>
      </c>
    </row>
    <row r="490" spans="7:7" x14ac:dyDescent="0.2">
      <c r="G490">
        <f>INDEX($A$4:$E$292, ROUNDUP(ROWS(H$4:H490)/5,0),MOD(ROWS(H$4:H490)-1,5)+1)</f>
        <v>46.487000000000002</v>
      </c>
    </row>
    <row r="491" spans="7:7" x14ac:dyDescent="0.2">
      <c r="G491">
        <f>INDEX($A$4:$E$292, ROUNDUP(ROWS(H$4:H491)/5,0),MOD(ROWS(H$4:H491)-1,5)+1)</f>
        <v>31.907599999999999</v>
      </c>
    </row>
    <row r="492" spans="7:7" x14ac:dyDescent="0.2">
      <c r="G492">
        <f>INDEX($A$4:$E$292, ROUNDUP(ROWS(H$4:H492)/5,0),MOD(ROWS(H$4:H492)-1,5)+1)</f>
        <v>77.535499999999999</v>
      </c>
    </row>
    <row r="493" spans="7:7" x14ac:dyDescent="0.2">
      <c r="G493">
        <f>INDEX($A$4:$E$292, ROUNDUP(ROWS(H$4:H493)/5,0),MOD(ROWS(H$4:H493)-1,5)+1)</f>
        <v>52.040399999999998</v>
      </c>
    </row>
    <row r="494" spans="7:7" x14ac:dyDescent="0.2">
      <c r="G494">
        <f>INDEX($A$4:$E$292, ROUNDUP(ROWS(H$4:H494)/5,0),MOD(ROWS(H$4:H494)-1,5)+1)</f>
        <v>51.454000000000001</v>
      </c>
    </row>
    <row r="495" spans="7:7" x14ac:dyDescent="0.2">
      <c r="G495">
        <f>INDEX($A$4:$E$292, ROUNDUP(ROWS(H$4:H495)/5,0),MOD(ROWS(H$4:H495)-1,5)+1)</f>
        <v>137.05289999999999</v>
      </c>
    </row>
    <row r="496" spans="7:7" x14ac:dyDescent="0.2">
      <c r="G496">
        <f>INDEX($A$4:$E$292, ROUNDUP(ROWS(H$4:H496)/5,0),MOD(ROWS(H$4:H496)-1,5)+1)</f>
        <v>60.838500000000003</v>
      </c>
    </row>
    <row r="497" spans="7:7" x14ac:dyDescent="0.2">
      <c r="G497">
        <f>INDEX($A$4:$E$292, ROUNDUP(ROWS(H$4:H497)/5,0),MOD(ROWS(H$4:H497)-1,5)+1)</f>
        <v>39.465899999999998</v>
      </c>
    </row>
    <row r="498" spans="7:7" x14ac:dyDescent="0.2">
      <c r="G498">
        <f>INDEX($A$4:$E$292, ROUNDUP(ROWS(H$4:H498)/5,0),MOD(ROWS(H$4:H498)-1,5)+1)</f>
        <v>34.196199999999997</v>
      </c>
    </row>
    <row r="499" spans="7:7" x14ac:dyDescent="0.2">
      <c r="G499">
        <f>INDEX($A$4:$E$292, ROUNDUP(ROWS(H$4:H499)/5,0),MOD(ROWS(H$4:H499)-1,5)+1)</f>
        <v>57.027000000000001</v>
      </c>
    </row>
    <row r="500" spans="7:7" x14ac:dyDescent="0.2">
      <c r="G500">
        <f>INDEX($A$4:$E$292, ROUNDUP(ROWS(H$4:H500)/5,0),MOD(ROWS(H$4:H500)-1,5)+1)</f>
        <v>51.967599999999997</v>
      </c>
    </row>
    <row r="501" spans="7:7" x14ac:dyDescent="0.2">
      <c r="G501">
        <f>INDEX($A$4:$E$292, ROUNDUP(ROWS(H$4:H501)/5,0),MOD(ROWS(H$4:H501)-1,5)+1)</f>
        <v>62.507800000000003</v>
      </c>
    </row>
    <row r="502" spans="7:7" x14ac:dyDescent="0.2">
      <c r="G502">
        <f>INDEX($A$4:$E$292, ROUNDUP(ROWS(H$4:H502)/5,0),MOD(ROWS(H$4:H502)-1,5)+1)</f>
        <v>93.748000000000005</v>
      </c>
    </row>
    <row r="503" spans="7:7" x14ac:dyDescent="0.2">
      <c r="G503">
        <f>INDEX($A$4:$E$292, ROUNDUP(ROWS(H$4:H503)/5,0),MOD(ROWS(H$4:H503)-1,5)+1)</f>
        <v>43.4953</v>
      </c>
    </row>
    <row r="504" spans="7:7" x14ac:dyDescent="0.2">
      <c r="G504">
        <f>INDEX($A$4:$E$292, ROUNDUP(ROWS(H$4:H504)/5,0),MOD(ROWS(H$4:H504)-1,5)+1)</f>
        <v>37.235500000000002</v>
      </c>
    </row>
    <row r="505" spans="7:7" x14ac:dyDescent="0.2">
      <c r="G505">
        <f>INDEX($A$4:$E$292, ROUNDUP(ROWS(H$4:H505)/5,0),MOD(ROWS(H$4:H505)-1,5)+1)</f>
        <v>21.273700000000002</v>
      </c>
    </row>
    <row r="506" spans="7:7" x14ac:dyDescent="0.2">
      <c r="G506">
        <f>INDEX($A$4:$E$292, ROUNDUP(ROWS(H$4:H506)/5,0),MOD(ROWS(H$4:H506)-1,5)+1)</f>
        <v>29.873000000000001</v>
      </c>
    </row>
    <row r="507" spans="7:7" x14ac:dyDescent="0.2">
      <c r="G507">
        <f>INDEX($A$4:$E$292, ROUNDUP(ROWS(H$4:H507)/5,0),MOD(ROWS(H$4:H507)-1,5)+1)</f>
        <v>45.645299999999999</v>
      </c>
    </row>
    <row r="508" spans="7:7" x14ac:dyDescent="0.2">
      <c r="G508">
        <f>INDEX($A$4:$E$292, ROUNDUP(ROWS(H$4:H508)/5,0),MOD(ROWS(H$4:H508)-1,5)+1)</f>
        <v>35.825400000000002</v>
      </c>
    </row>
    <row r="509" spans="7:7" x14ac:dyDescent="0.2">
      <c r="G509">
        <f>INDEX($A$4:$E$292, ROUNDUP(ROWS(H$4:H509)/5,0),MOD(ROWS(H$4:H509)-1,5)+1)</f>
        <v>51.417400000000001</v>
      </c>
    </row>
    <row r="510" spans="7:7" x14ac:dyDescent="0.2">
      <c r="G510">
        <f>INDEX($A$4:$E$292, ROUNDUP(ROWS(H$4:H510)/5,0),MOD(ROWS(H$4:H510)-1,5)+1)</f>
        <v>38.637300000000003</v>
      </c>
    </row>
    <row r="511" spans="7:7" x14ac:dyDescent="0.2">
      <c r="G511">
        <f>INDEX($A$4:$E$292, ROUNDUP(ROWS(H$4:H511)/5,0),MOD(ROWS(H$4:H511)-1,5)+1)</f>
        <v>40.036200000000001</v>
      </c>
    </row>
    <row r="512" spans="7:7" x14ac:dyDescent="0.2">
      <c r="G512">
        <f>INDEX($A$4:$E$292, ROUNDUP(ROWS(H$4:H512)/5,0),MOD(ROWS(H$4:H512)-1,5)+1)</f>
        <v>35.990400000000001</v>
      </c>
    </row>
    <row r="513" spans="7:7" x14ac:dyDescent="0.2">
      <c r="G513">
        <f>INDEX($A$4:$E$292, ROUNDUP(ROWS(H$4:H513)/5,0),MOD(ROWS(H$4:H513)-1,5)+1)</f>
        <v>34.905000000000001</v>
      </c>
    </row>
    <row r="514" spans="7:7" x14ac:dyDescent="0.2">
      <c r="G514">
        <f>INDEX($A$4:$E$292, ROUNDUP(ROWS(H$4:H514)/5,0),MOD(ROWS(H$4:H514)-1,5)+1)</f>
        <v>45.664099999999998</v>
      </c>
    </row>
    <row r="515" spans="7:7" x14ac:dyDescent="0.2">
      <c r="G515">
        <f>INDEX($A$4:$E$292, ROUNDUP(ROWS(H$4:H515)/5,0),MOD(ROWS(H$4:H515)-1,5)+1)</f>
        <v>63.639400000000002</v>
      </c>
    </row>
    <row r="516" spans="7:7" x14ac:dyDescent="0.2">
      <c r="G516">
        <f>INDEX($A$4:$E$292, ROUNDUP(ROWS(H$4:H516)/5,0),MOD(ROWS(H$4:H516)-1,5)+1)</f>
        <v>72.267899999999997</v>
      </c>
    </row>
    <row r="517" spans="7:7" x14ac:dyDescent="0.2">
      <c r="G517">
        <f>INDEX($A$4:$E$292, ROUNDUP(ROWS(H$4:H517)/5,0),MOD(ROWS(H$4:H517)-1,5)+1)</f>
        <v>46.311300000000003</v>
      </c>
    </row>
    <row r="518" spans="7:7" x14ac:dyDescent="0.2">
      <c r="G518">
        <f>INDEX($A$4:$E$292, ROUNDUP(ROWS(H$4:H518)/5,0),MOD(ROWS(H$4:H518)-1,5)+1)</f>
        <v>37.1922</v>
      </c>
    </row>
    <row r="519" spans="7:7" x14ac:dyDescent="0.2">
      <c r="G519">
        <f>INDEX($A$4:$E$292, ROUNDUP(ROWS(H$4:H519)/5,0),MOD(ROWS(H$4:H519)-1,5)+1)</f>
        <v>58.512599999999999</v>
      </c>
    </row>
    <row r="520" spans="7:7" x14ac:dyDescent="0.2">
      <c r="G520">
        <f>INDEX($A$4:$E$292, ROUNDUP(ROWS(H$4:H520)/5,0),MOD(ROWS(H$4:H520)-1,5)+1)</f>
        <v>56.846200000000003</v>
      </c>
    </row>
    <row r="521" spans="7:7" x14ac:dyDescent="0.2">
      <c r="G521">
        <f>INDEX($A$4:$E$292, ROUNDUP(ROWS(H$4:H521)/5,0),MOD(ROWS(H$4:H521)-1,5)+1)</f>
        <v>158.93620000000001</v>
      </c>
    </row>
    <row r="522" spans="7:7" x14ac:dyDescent="0.2">
      <c r="G522">
        <f>INDEX($A$4:$E$292, ROUNDUP(ROWS(H$4:H522)/5,0),MOD(ROWS(H$4:H522)-1,5)+1)</f>
        <v>50.8949</v>
      </c>
    </row>
    <row r="523" spans="7:7" x14ac:dyDescent="0.2">
      <c r="G523">
        <f>INDEX($A$4:$E$292, ROUNDUP(ROWS(H$4:H523)/5,0),MOD(ROWS(H$4:H523)-1,5)+1)</f>
        <v>35.1051</v>
      </c>
    </row>
    <row r="524" spans="7:7" x14ac:dyDescent="0.2">
      <c r="G524">
        <f>INDEX($A$4:$E$292, ROUNDUP(ROWS(H$4:H524)/5,0),MOD(ROWS(H$4:H524)-1,5)+1)</f>
        <v>26.884499999999999</v>
      </c>
    </row>
    <row r="525" spans="7:7" x14ac:dyDescent="0.2">
      <c r="G525">
        <f>INDEX($A$4:$E$292, ROUNDUP(ROWS(H$4:H525)/5,0),MOD(ROWS(H$4:H525)-1,5)+1)</f>
        <v>18.541699999999999</v>
      </c>
    </row>
    <row r="526" spans="7:7" x14ac:dyDescent="0.2">
      <c r="G526">
        <f>INDEX($A$4:$E$292, ROUNDUP(ROWS(H$4:H526)/5,0),MOD(ROWS(H$4:H526)-1,5)+1)</f>
        <v>31.957999999999998</v>
      </c>
    </row>
    <row r="527" spans="7:7" x14ac:dyDescent="0.2">
      <c r="G527">
        <f>INDEX($A$4:$E$292, ROUNDUP(ROWS(H$4:H527)/5,0),MOD(ROWS(H$4:H527)-1,5)+1)</f>
        <v>45.0411</v>
      </c>
    </row>
    <row r="528" spans="7:7" x14ac:dyDescent="0.2">
      <c r="G528">
        <f>INDEX($A$4:$E$292, ROUNDUP(ROWS(H$4:H528)/5,0),MOD(ROWS(H$4:H528)-1,5)+1)</f>
        <v>58.903300000000002</v>
      </c>
    </row>
    <row r="529" spans="7:7" x14ac:dyDescent="0.2">
      <c r="G529">
        <f>INDEX($A$4:$E$292, ROUNDUP(ROWS(H$4:H529)/5,0),MOD(ROWS(H$4:H529)-1,5)+1)</f>
        <v>55.21</v>
      </c>
    </row>
    <row r="530" spans="7:7" x14ac:dyDescent="0.2">
      <c r="G530">
        <f>INDEX($A$4:$E$292, ROUNDUP(ROWS(H$4:H530)/5,0),MOD(ROWS(H$4:H530)-1,5)+1)</f>
        <v>55.1081</v>
      </c>
    </row>
    <row r="531" spans="7:7" x14ac:dyDescent="0.2">
      <c r="G531">
        <f>INDEX($A$4:$E$292, ROUNDUP(ROWS(H$4:H531)/5,0),MOD(ROWS(H$4:H531)-1,5)+1)</f>
        <v>38.077800000000003</v>
      </c>
    </row>
    <row r="532" spans="7:7" x14ac:dyDescent="0.2">
      <c r="G532">
        <f>INDEX($A$4:$E$292, ROUNDUP(ROWS(H$4:H532)/5,0),MOD(ROWS(H$4:H532)-1,5)+1)</f>
        <v>87.604600000000005</v>
      </c>
    </row>
    <row r="533" spans="7:7" x14ac:dyDescent="0.2">
      <c r="G533">
        <f>INDEX($A$4:$E$292, ROUNDUP(ROWS(H$4:H533)/5,0),MOD(ROWS(H$4:H533)-1,5)+1)</f>
        <v>142.6602</v>
      </c>
    </row>
    <row r="534" spans="7:7" x14ac:dyDescent="0.2">
      <c r="G534">
        <f>INDEX($A$4:$E$292, ROUNDUP(ROWS(H$4:H534)/5,0),MOD(ROWS(H$4:H534)-1,5)+1)</f>
        <v>121.1412</v>
      </c>
    </row>
    <row r="535" spans="7:7" x14ac:dyDescent="0.2">
      <c r="G535">
        <f>INDEX($A$4:$E$292, ROUNDUP(ROWS(H$4:H535)/5,0),MOD(ROWS(H$4:H535)-1,5)+1)</f>
        <v>146.84909999999999</v>
      </c>
    </row>
    <row r="536" spans="7:7" x14ac:dyDescent="0.2">
      <c r="G536">
        <f>INDEX($A$4:$E$292, ROUNDUP(ROWS(H$4:H536)/5,0),MOD(ROWS(H$4:H536)-1,5)+1)</f>
        <v>81.572500000000005</v>
      </c>
    </row>
    <row r="537" spans="7:7" x14ac:dyDescent="0.2">
      <c r="G537">
        <f>INDEX($A$4:$E$292, ROUNDUP(ROWS(H$4:H537)/5,0),MOD(ROWS(H$4:H537)-1,5)+1)</f>
        <v>35.185899999999997</v>
      </c>
    </row>
    <row r="538" spans="7:7" x14ac:dyDescent="0.2">
      <c r="G538">
        <f>INDEX($A$4:$E$292, ROUNDUP(ROWS(H$4:H538)/5,0),MOD(ROWS(H$4:H538)-1,5)+1)</f>
        <v>32.612400000000001</v>
      </c>
    </row>
    <row r="539" spans="7:7" x14ac:dyDescent="0.2">
      <c r="G539">
        <f>INDEX($A$4:$E$292, ROUNDUP(ROWS(H$4:H539)/5,0),MOD(ROWS(H$4:H539)-1,5)+1)</f>
        <v>39.570500000000003</v>
      </c>
    </row>
    <row r="540" spans="7:7" x14ac:dyDescent="0.2">
      <c r="G540">
        <f>INDEX($A$4:$E$292, ROUNDUP(ROWS(H$4:H540)/5,0),MOD(ROWS(H$4:H540)-1,5)+1)</f>
        <v>40.6751</v>
      </c>
    </row>
    <row r="541" spans="7:7" x14ac:dyDescent="0.2">
      <c r="G541">
        <f>INDEX($A$4:$E$292, ROUNDUP(ROWS(H$4:H541)/5,0),MOD(ROWS(H$4:H541)-1,5)+1)</f>
        <v>59.955800000000004</v>
      </c>
    </row>
    <row r="542" spans="7:7" x14ac:dyDescent="0.2">
      <c r="G542">
        <f>INDEX($A$4:$E$292, ROUNDUP(ROWS(H$4:H542)/5,0),MOD(ROWS(H$4:H542)-1,5)+1)</f>
        <v>72.775400000000005</v>
      </c>
    </row>
    <row r="543" spans="7:7" x14ac:dyDescent="0.2">
      <c r="G543">
        <f>INDEX($A$4:$E$292, ROUNDUP(ROWS(H$4:H543)/5,0),MOD(ROWS(H$4:H543)-1,5)+1)</f>
        <v>58.190100000000001</v>
      </c>
    </row>
    <row r="544" spans="7:7" x14ac:dyDescent="0.2">
      <c r="G544">
        <f>INDEX($A$4:$E$292, ROUNDUP(ROWS(H$4:H544)/5,0),MOD(ROWS(H$4:H544)-1,5)+1)</f>
        <v>48.448099999999997</v>
      </c>
    </row>
    <row r="545" spans="7:7" x14ac:dyDescent="0.2">
      <c r="G545">
        <f>INDEX($A$4:$E$292, ROUNDUP(ROWS(H$4:H545)/5,0),MOD(ROWS(H$4:H545)-1,5)+1)</f>
        <v>38.68</v>
      </c>
    </row>
    <row r="546" spans="7:7" x14ac:dyDescent="0.2">
      <c r="G546">
        <f>INDEX($A$4:$E$292, ROUNDUP(ROWS(H$4:H546)/5,0),MOD(ROWS(H$4:H546)-1,5)+1)</f>
        <v>41.429200000000002</v>
      </c>
    </row>
    <row r="547" spans="7:7" x14ac:dyDescent="0.2">
      <c r="G547">
        <f>INDEX($A$4:$E$292, ROUNDUP(ROWS(H$4:H547)/5,0),MOD(ROWS(H$4:H547)-1,5)+1)</f>
        <v>44.956200000000003</v>
      </c>
    </row>
    <row r="548" spans="7:7" x14ac:dyDescent="0.2">
      <c r="G548">
        <f>INDEX($A$4:$E$292, ROUNDUP(ROWS(H$4:H548)/5,0),MOD(ROWS(H$4:H548)-1,5)+1)</f>
        <v>51.006999999999998</v>
      </c>
    </row>
    <row r="549" spans="7:7" x14ac:dyDescent="0.2">
      <c r="G549">
        <f>INDEX($A$4:$E$292, ROUNDUP(ROWS(H$4:H549)/5,0),MOD(ROWS(H$4:H549)-1,5)+1)</f>
        <v>51.284700000000001</v>
      </c>
    </row>
    <row r="550" spans="7:7" x14ac:dyDescent="0.2">
      <c r="G550">
        <f>INDEX($A$4:$E$292, ROUNDUP(ROWS(H$4:H550)/5,0),MOD(ROWS(H$4:H550)-1,5)+1)</f>
        <v>37.054099999999998</v>
      </c>
    </row>
    <row r="551" spans="7:7" x14ac:dyDescent="0.2">
      <c r="G551">
        <f>INDEX($A$4:$E$292, ROUNDUP(ROWS(H$4:H551)/5,0),MOD(ROWS(H$4:H551)-1,5)+1)</f>
        <v>64.040000000000006</v>
      </c>
    </row>
    <row r="552" spans="7:7" x14ac:dyDescent="0.2">
      <c r="G552">
        <f>INDEX($A$4:$E$292, ROUNDUP(ROWS(H$4:H552)/5,0),MOD(ROWS(H$4:H552)-1,5)+1)</f>
        <v>40.250399999999999</v>
      </c>
    </row>
    <row r="553" spans="7:7" x14ac:dyDescent="0.2">
      <c r="G553">
        <f>INDEX($A$4:$E$292, ROUNDUP(ROWS(H$4:H553)/5,0),MOD(ROWS(H$4:H553)-1,5)+1)</f>
        <v>63.652700000000003</v>
      </c>
    </row>
    <row r="554" spans="7:7" x14ac:dyDescent="0.2">
      <c r="G554">
        <f>INDEX($A$4:$E$292, ROUNDUP(ROWS(H$4:H554)/5,0),MOD(ROWS(H$4:H554)-1,5)+1)</f>
        <v>68.424000000000007</v>
      </c>
    </row>
    <row r="555" spans="7:7" x14ac:dyDescent="0.2">
      <c r="G555">
        <f>INDEX($A$4:$E$292, ROUNDUP(ROWS(H$4:H555)/5,0),MOD(ROWS(H$4:H555)-1,5)+1)</f>
        <v>50.190300000000001</v>
      </c>
    </row>
    <row r="556" spans="7:7" x14ac:dyDescent="0.2">
      <c r="G556">
        <f>INDEX($A$4:$E$292, ROUNDUP(ROWS(H$4:H556)/5,0),MOD(ROWS(H$4:H556)-1,5)+1)</f>
        <v>30.444800000000001</v>
      </c>
    </row>
    <row r="557" spans="7:7" x14ac:dyDescent="0.2">
      <c r="G557">
        <f>INDEX($A$4:$E$292, ROUNDUP(ROWS(H$4:H557)/5,0),MOD(ROWS(H$4:H557)-1,5)+1)</f>
        <v>47.74</v>
      </c>
    </row>
    <row r="558" spans="7:7" x14ac:dyDescent="0.2">
      <c r="G558">
        <f>INDEX($A$4:$E$292, ROUNDUP(ROWS(H$4:H558)/5,0),MOD(ROWS(H$4:H558)-1,5)+1)</f>
        <v>40.691600000000001</v>
      </c>
    </row>
    <row r="559" spans="7:7" x14ac:dyDescent="0.2">
      <c r="G559">
        <f>INDEX($A$4:$E$292, ROUNDUP(ROWS(H$4:H559)/5,0),MOD(ROWS(H$4:H559)-1,5)+1)</f>
        <v>33.609099999999998</v>
      </c>
    </row>
    <row r="560" spans="7:7" x14ac:dyDescent="0.2">
      <c r="G560">
        <f>INDEX($A$4:$E$292, ROUNDUP(ROWS(H$4:H560)/5,0),MOD(ROWS(H$4:H560)-1,5)+1)</f>
        <v>39.347900000000003</v>
      </c>
    </row>
    <row r="561" spans="7:7" x14ac:dyDescent="0.2">
      <c r="G561">
        <f>INDEX($A$4:$E$292, ROUNDUP(ROWS(H$4:H561)/5,0),MOD(ROWS(H$4:H561)-1,5)+1)</f>
        <v>54.210299999999997</v>
      </c>
    </row>
    <row r="562" spans="7:7" x14ac:dyDescent="0.2">
      <c r="G562">
        <f>INDEX($A$4:$E$292, ROUNDUP(ROWS(H$4:H562)/5,0),MOD(ROWS(H$4:H562)-1,5)+1)</f>
        <v>39.909999999999997</v>
      </c>
    </row>
    <row r="563" spans="7:7" x14ac:dyDescent="0.2">
      <c r="G563">
        <f>INDEX($A$4:$E$292, ROUNDUP(ROWS(H$4:H563)/5,0),MOD(ROWS(H$4:H563)-1,5)+1)</f>
        <v>32.998800000000003</v>
      </c>
    </row>
    <row r="564" spans="7:7" x14ac:dyDescent="0.2">
      <c r="G564">
        <f>INDEX($A$4:$E$292, ROUNDUP(ROWS(H$4:H564)/5,0),MOD(ROWS(H$4:H564)-1,5)+1)</f>
        <v>75.067800000000005</v>
      </c>
    </row>
    <row r="565" spans="7:7" x14ac:dyDescent="0.2">
      <c r="G565">
        <f>INDEX($A$4:$E$292, ROUNDUP(ROWS(H$4:H565)/5,0),MOD(ROWS(H$4:H565)-1,5)+1)</f>
        <v>102.05670000000001</v>
      </c>
    </row>
    <row r="566" spans="7:7" x14ac:dyDescent="0.2">
      <c r="G566">
        <f>INDEX($A$4:$E$292, ROUNDUP(ROWS(H$4:H566)/5,0),MOD(ROWS(H$4:H566)-1,5)+1)</f>
        <v>138.6688</v>
      </c>
    </row>
    <row r="567" spans="7:7" x14ac:dyDescent="0.2">
      <c r="G567">
        <f>INDEX($A$4:$E$292, ROUNDUP(ROWS(H$4:H567)/5,0),MOD(ROWS(H$4:H567)-1,5)+1)</f>
        <v>252.76</v>
      </c>
    </row>
    <row r="568" spans="7:7" x14ac:dyDescent="0.2">
      <c r="G568">
        <f>INDEX($A$4:$E$292, ROUNDUP(ROWS(H$4:H568)/5,0),MOD(ROWS(H$4:H568)-1,5)+1)</f>
        <v>44.1297</v>
      </c>
    </row>
    <row r="569" spans="7:7" x14ac:dyDescent="0.2">
      <c r="G569">
        <f>INDEX($A$4:$E$292, ROUNDUP(ROWS(H$4:H569)/5,0),MOD(ROWS(H$4:H569)-1,5)+1)</f>
        <v>32.691099999999999</v>
      </c>
    </row>
    <row r="570" spans="7:7" x14ac:dyDescent="0.2">
      <c r="G570">
        <f>INDEX($A$4:$E$292, ROUNDUP(ROWS(H$4:H570)/5,0),MOD(ROWS(H$4:H570)-1,5)+1)</f>
        <v>32.395899999999997</v>
      </c>
    </row>
    <row r="571" spans="7:7" x14ac:dyDescent="0.2">
      <c r="G571">
        <f>INDEX($A$4:$E$292, ROUNDUP(ROWS(H$4:H571)/5,0),MOD(ROWS(H$4:H571)-1,5)+1)</f>
        <v>39.250300000000003</v>
      </c>
    </row>
    <row r="572" spans="7:7" x14ac:dyDescent="0.2">
      <c r="G572">
        <f>INDEX($A$4:$E$292, ROUNDUP(ROWS(H$4:H572)/5,0),MOD(ROWS(H$4:H572)-1,5)+1)</f>
        <v>64.23</v>
      </c>
    </row>
    <row r="573" spans="7:7" x14ac:dyDescent="0.2">
      <c r="G573">
        <f>INDEX($A$4:$E$292, ROUNDUP(ROWS(H$4:H573)/5,0),MOD(ROWS(H$4:H573)-1,5)+1)</f>
        <v>49.932000000000002</v>
      </c>
    </row>
    <row r="574" spans="7:7" x14ac:dyDescent="0.2">
      <c r="G574">
        <f>INDEX($A$4:$E$292, ROUNDUP(ROWS(H$4:H574)/5,0),MOD(ROWS(H$4:H574)-1,5)+1)</f>
        <v>44.6111</v>
      </c>
    </row>
    <row r="575" spans="7:7" x14ac:dyDescent="0.2">
      <c r="G575">
        <f>INDEX($A$4:$E$292, ROUNDUP(ROWS(H$4:H575)/5,0),MOD(ROWS(H$4:H575)-1,5)+1)</f>
        <v>58.631</v>
      </c>
    </row>
    <row r="576" spans="7:7" x14ac:dyDescent="0.2">
      <c r="G576">
        <f>INDEX($A$4:$E$292, ROUNDUP(ROWS(H$4:H576)/5,0),MOD(ROWS(H$4:H576)-1,5)+1)</f>
        <v>77.746700000000004</v>
      </c>
    </row>
    <row r="577" spans="7:7" x14ac:dyDescent="0.2">
      <c r="G577">
        <f>INDEX($A$4:$E$292, ROUNDUP(ROWS(H$4:H577)/5,0),MOD(ROWS(H$4:H577)-1,5)+1)</f>
        <v>69.42</v>
      </c>
    </row>
    <row r="578" spans="7:7" x14ac:dyDescent="0.2">
      <c r="G578">
        <f>INDEX($A$4:$E$292, ROUNDUP(ROWS(H$4:H578)/5,0),MOD(ROWS(H$4:H578)-1,5)+1)</f>
        <v>114.4683</v>
      </c>
    </row>
    <row r="579" spans="7:7" x14ac:dyDescent="0.2">
      <c r="G579">
        <f>INDEX($A$4:$E$292, ROUNDUP(ROWS(H$4:H579)/5,0),MOD(ROWS(H$4:H579)-1,5)+1)</f>
        <v>90.276700000000005</v>
      </c>
    </row>
    <row r="580" spans="7:7" x14ac:dyDescent="0.2">
      <c r="G580">
        <f>INDEX($A$4:$E$292, ROUNDUP(ROWS(H$4:H580)/5,0),MOD(ROWS(H$4:H580)-1,5)+1)</f>
        <v>61.211300000000001</v>
      </c>
    </row>
    <row r="581" spans="7:7" x14ac:dyDescent="0.2">
      <c r="G581">
        <f>INDEX($A$4:$E$292, ROUNDUP(ROWS(H$4:H581)/5,0),MOD(ROWS(H$4:H581)-1,5)+1)</f>
        <v>50.24</v>
      </c>
    </row>
    <row r="582" spans="7:7" x14ac:dyDescent="0.2">
      <c r="G582">
        <f>INDEX($A$4:$E$292, ROUNDUP(ROWS(H$4:H582)/5,0),MOD(ROWS(H$4:H582)-1,5)+1)</f>
        <v>56.186199999999999</v>
      </c>
    </row>
    <row r="583" spans="7:7" x14ac:dyDescent="0.2">
      <c r="G583">
        <f>INDEX($A$4:$E$292, ROUNDUP(ROWS(H$4:H583)/5,0),MOD(ROWS(H$4:H583)-1,5)+1)</f>
        <v>47.141199999999998</v>
      </c>
    </row>
    <row r="584" spans="7:7" x14ac:dyDescent="0.2">
      <c r="G584">
        <f>INDEX($A$4:$E$292, ROUNDUP(ROWS(H$4:H584)/5,0),MOD(ROWS(H$4:H584)-1,5)+1)</f>
        <v>40.2271</v>
      </c>
    </row>
    <row r="585" spans="7:7" x14ac:dyDescent="0.2">
      <c r="G585">
        <f>INDEX($A$4:$E$292, ROUNDUP(ROWS(H$4:H585)/5,0),MOD(ROWS(H$4:H585)-1,5)+1)</f>
        <v>35.369999999999997</v>
      </c>
    </row>
    <row r="586" spans="7:7" x14ac:dyDescent="0.2">
      <c r="G586">
        <f>INDEX($A$4:$E$292, ROUNDUP(ROWS(H$4:H586)/5,0),MOD(ROWS(H$4:H586)-1,5)+1)</f>
        <v>38.447200000000002</v>
      </c>
    </row>
    <row r="587" spans="7:7" x14ac:dyDescent="0.2">
      <c r="G587">
        <f>INDEX($A$4:$E$292, ROUNDUP(ROWS(H$4:H587)/5,0),MOD(ROWS(H$4:H587)-1,5)+1)</f>
        <v>45.589700000000001</v>
      </c>
    </row>
    <row r="588" spans="7:7" x14ac:dyDescent="0.2">
      <c r="G588">
        <f>INDEX($A$4:$E$292, ROUNDUP(ROWS(H$4:H588)/5,0),MOD(ROWS(H$4:H588)-1,5)+1)</f>
        <v>56.538600000000002</v>
      </c>
    </row>
    <row r="589" spans="7:7" x14ac:dyDescent="0.2">
      <c r="G589">
        <f>INDEX($A$4:$E$292, ROUNDUP(ROWS(H$4:H589)/5,0),MOD(ROWS(H$4:H589)-1,5)+1)</f>
        <v>80.510000000000005</v>
      </c>
    </row>
    <row r="590" spans="7:7" x14ac:dyDescent="0.2">
      <c r="G590">
        <f>INDEX($A$4:$E$292, ROUNDUP(ROWS(H$4:H590)/5,0),MOD(ROWS(H$4:H590)-1,5)+1)</f>
        <v>76.017600000000002</v>
      </c>
    </row>
    <row r="591" spans="7:7" x14ac:dyDescent="0.2">
      <c r="G591">
        <f>INDEX($A$4:$E$292, ROUNDUP(ROWS(H$4:H591)/5,0),MOD(ROWS(H$4:H591)-1,5)+1)</f>
        <v>84.330100000000002</v>
      </c>
    </row>
    <row r="592" spans="7:7" x14ac:dyDescent="0.2">
      <c r="G592">
        <f>INDEX($A$4:$E$292, ROUNDUP(ROWS(H$4:H592)/5,0),MOD(ROWS(H$4:H592)-1,5)+1)</f>
        <v>92.088099999999997</v>
      </c>
    </row>
    <row r="593" spans="7:7" x14ac:dyDescent="0.2">
      <c r="G593">
        <f>INDEX($A$4:$E$292, ROUNDUP(ROWS(H$4:H593)/5,0),MOD(ROWS(H$4:H593)-1,5)+1)</f>
        <v>45.71</v>
      </c>
    </row>
    <row r="594" spans="7:7" x14ac:dyDescent="0.2">
      <c r="G594">
        <f>INDEX($A$4:$E$292, ROUNDUP(ROWS(H$4:H594)/5,0),MOD(ROWS(H$4:H594)-1,5)+1)</f>
        <v>29.433700000000002</v>
      </c>
    </row>
    <row r="595" spans="7:7" x14ac:dyDescent="0.2">
      <c r="G595">
        <f>INDEX($A$4:$E$292, ROUNDUP(ROWS(H$4:H595)/5,0),MOD(ROWS(H$4:H595)-1,5)+1)</f>
        <v>25.64</v>
      </c>
    </row>
    <row r="596" spans="7:7" x14ac:dyDescent="0.2">
      <c r="G596">
        <f>INDEX($A$4:$E$292, ROUNDUP(ROWS(H$4:H596)/5,0),MOD(ROWS(H$4:H596)-1,5)+1)</f>
        <v>35.72</v>
      </c>
    </row>
    <row r="597" spans="7:7" x14ac:dyDescent="0.2">
      <c r="G597">
        <f>INDEX($A$4:$E$292, ROUNDUP(ROWS(H$4:H597)/5,0),MOD(ROWS(H$4:H597)-1,5)+1)</f>
        <v>38.879899999999999</v>
      </c>
    </row>
    <row r="598" spans="7:7" x14ac:dyDescent="0.2">
      <c r="G598">
        <f>INDEX($A$4:$E$292, ROUNDUP(ROWS(H$4:H598)/5,0),MOD(ROWS(H$4:H598)-1,5)+1)</f>
        <v>37.0837</v>
      </c>
    </row>
    <row r="599" spans="7:7" x14ac:dyDescent="0.2">
      <c r="G599">
        <f>INDEX($A$4:$E$292, ROUNDUP(ROWS(H$4:H599)/5,0),MOD(ROWS(H$4:H599)-1,5)+1)</f>
        <v>36.549799999999998</v>
      </c>
    </row>
    <row r="600" spans="7:7" x14ac:dyDescent="0.2">
      <c r="G600">
        <f>INDEX($A$4:$E$292, ROUNDUP(ROWS(H$4:H600)/5,0),MOD(ROWS(H$4:H600)-1,5)+1)</f>
        <v>65.680000000000007</v>
      </c>
    </row>
    <row r="601" spans="7:7" x14ac:dyDescent="0.2">
      <c r="G601">
        <f>INDEX($A$4:$E$292, ROUNDUP(ROWS(H$4:H601)/5,0),MOD(ROWS(H$4:H601)-1,5)+1)</f>
        <v>52.936599999999999</v>
      </c>
    </row>
    <row r="602" spans="7:7" x14ac:dyDescent="0.2">
      <c r="G602">
        <f>INDEX($A$4:$E$292, ROUNDUP(ROWS(H$4:H602)/5,0),MOD(ROWS(H$4:H602)-1,5)+1)</f>
        <v>40.777299999999997</v>
      </c>
    </row>
    <row r="603" spans="7:7" x14ac:dyDescent="0.2">
      <c r="G603">
        <f>INDEX($A$4:$E$292, ROUNDUP(ROWS(H$4:H603)/5,0),MOD(ROWS(H$4:H603)-1,5)+1)</f>
        <v>23.97</v>
      </c>
    </row>
    <row r="604" spans="7:7" x14ac:dyDescent="0.2">
      <c r="G604">
        <f>INDEX($A$4:$E$292, ROUNDUP(ROWS(H$4:H604)/5,0),MOD(ROWS(H$4:H604)-1,5)+1)</f>
        <v>26.7593</v>
      </c>
    </row>
    <row r="605" spans="7:7" x14ac:dyDescent="0.2">
      <c r="G605">
        <f>INDEX($A$4:$E$292, ROUNDUP(ROWS(H$4:H605)/5,0),MOD(ROWS(H$4:H605)-1,5)+1)</f>
        <v>30.903500000000001</v>
      </c>
    </row>
    <row r="606" spans="7:7" x14ac:dyDescent="0.2">
      <c r="G606">
        <f>INDEX($A$4:$E$292, ROUNDUP(ROWS(H$4:H606)/5,0),MOD(ROWS(H$4:H606)-1,5)+1)</f>
        <v>37.28</v>
      </c>
    </row>
    <row r="607" spans="7:7" x14ac:dyDescent="0.2">
      <c r="G607">
        <f>INDEX($A$4:$E$292, ROUNDUP(ROWS(H$4:H607)/5,0),MOD(ROWS(H$4:H607)-1,5)+1)</f>
        <v>46.746299999999998</v>
      </c>
    </row>
    <row r="608" spans="7:7" x14ac:dyDescent="0.2">
      <c r="G608">
        <f>INDEX($A$4:$E$292, ROUNDUP(ROWS(H$4:H608)/5,0),MOD(ROWS(H$4:H608)-1,5)+1)</f>
        <v>49.732100000000003</v>
      </c>
    </row>
    <row r="609" spans="7:7" x14ac:dyDescent="0.2">
      <c r="G609">
        <f>INDEX($A$4:$E$292, ROUNDUP(ROWS(H$4:H609)/5,0),MOD(ROWS(H$4:H609)-1,5)+1)</f>
        <v>51.726100000000002</v>
      </c>
    </row>
    <row r="610" spans="7:7" x14ac:dyDescent="0.2">
      <c r="G610">
        <f>INDEX($A$4:$E$292, ROUNDUP(ROWS(H$4:H610)/5,0),MOD(ROWS(H$4:H610)-1,5)+1)</f>
        <v>41.58</v>
      </c>
    </row>
    <row r="611" spans="7:7" x14ac:dyDescent="0.2">
      <c r="G611">
        <f>INDEX($A$4:$E$292, ROUNDUP(ROWS(H$4:H611)/5,0),MOD(ROWS(H$4:H611)-1,5)+1)</f>
        <v>40.229300000000002</v>
      </c>
    </row>
    <row r="612" spans="7:7" x14ac:dyDescent="0.2">
      <c r="G612">
        <f>INDEX($A$4:$E$292, ROUNDUP(ROWS(H$4:H612)/5,0),MOD(ROWS(H$4:H612)-1,5)+1)</f>
        <v>36.254300000000001</v>
      </c>
    </row>
    <row r="613" spans="7:7" x14ac:dyDescent="0.2">
      <c r="G613">
        <f>INDEX($A$4:$E$292, ROUNDUP(ROWS(H$4:H613)/5,0),MOD(ROWS(H$4:H613)-1,5)+1)</f>
        <v>26.8</v>
      </c>
    </row>
    <row r="614" spans="7:7" x14ac:dyDescent="0.2">
      <c r="G614">
        <f>INDEX($A$4:$E$292, ROUNDUP(ROWS(H$4:H614)/5,0),MOD(ROWS(H$4:H614)-1,5)+1)</f>
        <v>25.491199999999999</v>
      </c>
    </row>
    <row r="615" spans="7:7" x14ac:dyDescent="0.2">
      <c r="G615">
        <f>INDEX($A$4:$E$292, ROUNDUP(ROWS(H$4:H615)/5,0),MOD(ROWS(H$4:H615)-1,5)+1)</f>
        <v>42.552100000000003</v>
      </c>
    </row>
    <row r="616" spans="7:7" x14ac:dyDescent="0.2">
      <c r="G616">
        <f>INDEX($A$4:$E$292, ROUNDUP(ROWS(H$4:H616)/5,0),MOD(ROWS(H$4:H616)-1,5)+1)</f>
        <v>64.883700000000005</v>
      </c>
    </row>
    <row r="617" spans="7:7" x14ac:dyDescent="0.2">
      <c r="G617">
        <f>INDEX($A$4:$E$292, ROUNDUP(ROWS(H$4:H617)/5,0),MOD(ROWS(H$4:H617)-1,5)+1)</f>
        <v>59.13</v>
      </c>
    </row>
    <row r="618" spans="7:7" x14ac:dyDescent="0.2">
      <c r="G618">
        <f>INDEX($A$4:$E$292, ROUNDUP(ROWS(H$4:H618)/5,0),MOD(ROWS(H$4:H618)-1,5)+1)</f>
        <v>46.585999999999999</v>
      </c>
    </row>
    <row r="619" spans="7:7" x14ac:dyDescent="0.2">
      <c r="G619">
        <f>INDEX($A$4:$E$292, ROUNDUP(ROWS(H$4:H619)/5,0),MOD(ROWS(H$4:H619)-1,5)+1)</f>
        <v>38.734499999999997</v>
      </c>
    </row>
    <row r="620" spans="7:7" x14ac:dyDescent="0.2">
      <c r="G620">
        <f>INDEX($A$4:$E$292, ROUNDUP(ROWS(H$4:H620)/5,0),MOD(ROWS(H$4:H620)-1,5)+1)</f>
        <v>37.6</v>
      </c>
    </row>
    <row r="621" spans="7:7" x14ac:dyDescent="0.2">
      <c r="G621">
        <f>INDEX($A$4:$E$292, ROUNDUP(ROWS(H$4:H621)/5,0),MOD(ROWS(H$4:H621)-1,5)+1)</f>
        <v>34.864600000000003</v>
      </c>
    </row>
    <row r="622" spans="7:7" x14ac:dyDescent="0.2">
      <c r="G622">
        <f>INDEX($A$4:$E$292, ROUNDUP(ROWS(H$4:H622)/5,0),MOD(ROWS(H$4:H622)-1,5)+1)</f>
        <v>38.703899999999997</v>
      </c>
    </row>
    <row r="623" spans="7:7" x14ac:dyDescent="0.2">
      <c r="G623">
        <f>INDEX($A$4:$E$292, ROUNDUP(ROWS(H$4:H623)/5,0),MOD(ROWS(H$4:H623)-1,5)+1)</f>
        <v>47.36</v>
      </c>
    </row>
    <row r="624" spans="7:7" x14ac:dyDescent="0.2">
      <c r="G624">
        <f>INDEX($A$4:$E$292, ROUNDUP(ROWS(H$4:H624)/5,0),MOD(ROWS(H$4:H624)-1,5)+1)</f>
        <v>44.845799999999997</v>
      </c>
    </row>
    <row r="625" spans="7:7" x14ac:dyDescent="0.2">
      <c r="G625">
        <f>INDEX($A$4:$E$292, ROUNDUP(ROWS(H$4:H625)/5,0),MOD(ROWS(H$4:H625)-1,5)+1)</f>
        <v>34.963999999999999</v>
      </c>
    </row>
    <row r="626" spans="7:7" x14ac:dyDescent="0.2">
      <c r="G626">
        <f>INDEX($A$4:$E$292, ROUNDUP(ROWS(H$4:H626)/5,0),MOD(ROWS(H$4:H626)-1,5)+1)</f>
        <v>24.8432</v>
      </c>
    </row>
    <row r="627" spans="7:7" x14ac:dyDescent="0.2">
      <c r="G627">
        <f>INDEX($A$4:$E$292, ROUNDUP(ROWS(H$4:H627)/5,0),MOD(ROWS(H$4:H627)-1,5)+1)</f>
        <v>26.03</v>
      </c>
    </row>
    <row r="628" spans="7:7" x14ac:dyDescent="0.2">
      <c r="G628">
        <f>INDEX($A$4:$E$292, ROUNDUP(ROWS(H$4:H628)/5,0),MOD(ROWS(H$4:H628)-1,5)+1)</f>
        <v>34.0747</v>
      </c>
    </row>
    <row r="629" spans="7:7" x14ac:dyDescent="0.2">
      <c r="G629">
        <f>INDEX($A$4:$E$292, ROUNDUP(ROWS(H$4:H629)/5,0),MOD(ROWS(H$4:H629)-1,5)+1)</f>
        <v>38.966299999999997</v>
      </c>
    </row>
    <row r="630" spans="7:7" x14ac:dyDescent="0.2">
      <c r="G630">
        <f>INDEX($A$4:$E$292, ROUNDUP(ROWS(H$4:H630)/5,0),MOD(ROWS(H$4:H630)-1,5)+1)</f>
        <v>32.85</v>
      </c>
    </row>
    <row r="631" spans="7:7" x14ac:dyDescent="0.2">
      <c r="G631">
        <f>INDEX($A$4:$E$292, ROUNDUP(ROWS(H$4:H631)/5,0),MOD(ROWS(H$4:H631)-1,5)+1)</f>
        <v>38.229999999999997</v>
      </c>
    </row>
    <row r="632" spans="7:7" x14ac:dyDescent="0.2">
      <c r="G632">
        <f>INDEX($A$4:$E$292, ROUNDUP(ROWS(H$4:H632)/5,0),MOD(ROWS(H$4:H632)-1,5)+1)</f>
        <v>46.484200000000001</v>
      </c>
    </row>
    <row r="633" spans="7:7" x14ac:dyDescent="0.2">
      <c r="G633">
        <f>INDEX($A$4:$E$292, ROUNDUP(ROWS(H$4:H633)/5,0),MOD(ROWS(H$4:H633)-1,5)+1)</f>
        <v>75.34</v>
      </c>
    </row>
    <row r="634" spans="7:7" x14ac:dyDescent="0.2">
      <c r="G634">
        <f>INDEX($A$4:$E$292, ROUNDUP(ROWS(H$4:H634)/5,0),MOD(ROWS(H$4:H634)-1,5)+1)</f>
        <v>74.037400000000005</v>
      </c>
    </row>
    <row r="635" spans="7:7" x14ac:dyDescent="0.2">
      <c r="G635">
        <f>INDEX($A$4:$E$292, ROUNDUP(ROWS(H$4:H635)/5,0),MOD(ROWS(H$4:H635)-1,5)+1)</f>
        <v>68.554900000000004</v>
      </c>
    </row>
    <row r="636" spans="7:7" x14ac:dyDescent="0.2">
      <c r="G636">
        <f>INDEX($A$4:$E$292, ROUNDUP(ROWS(H$4:H636)/5,0),MOD(ROWS(H$4:H636)-1,5)+1)</f>
        <v>40.54</v>
      </c>
    </row>
    <row r="637" spans="7:7" x14ac:dyDescent="0.2">
      <c r="G637">
        <f>INDEX($A$4:$E$292, ROUNDUP(ROWS(H$4:H637)/5,0),MOD(ROWS(H$4:H637)-1,5)+1)</f>
        <v>34.069000000000003</v>
      </c>
    </row>
    <row r="638" spans="7:7" x14ac:dyDescent="0.2">
      <c r="G638">
        <f>INDEX($A$4:$E$292, ROUNDUP(ROWS(H$4:H638)/5,0),MOD(ROWS(H$4:H638)-1,5)+1)</f>
        <v>28.7773</v>
      </c>
    </row>
    <row r="639" spans="7:7" x14ac:dyDescent="0.2">
      <c r="G639">
        <f>INDEX($A$4:$E$292, ROUNDUP(ROWS(H$4:H639)/5,0),MOD(ROWS(H$4:H639)-1,5)+1)</f>
        <v>18.53</v>
      </c>
    </row>
    <row r="640" spans="7:7" x14ac:dyDescent="0.2">
      <c r="G640">
        <f>INDEX($A$4:$E$292, ROUNDUP(ROWS(H$4:H640)/5,0),MOD(ROWS(H$4:H640)-1,5)+1)</f>
        <v>29.623899999999999</v>
      </c>
    </row>
    <row r="641" spans="7:7" x14ac:dyDescent="0.2">
      <c r="G641">
        <f>INDEX($A$4:$E$292, ROUNDUP(ROWS(H$4:H641)/5,0),MOD(ROWS(H$4:H641)-1,5)+1)</f>
        <v>38.061399999999999</v>
      </c>
    </row>
    <row r="642" spans="7:7" x14ac:dyDescent="0.2">
      <c r="G642">
        <f>INDEX($A$4:$E$292, ROUNDUP(ROWS(H$4:H642)/5,0),MOD(ROWS(H$4:H642)-1,5)+1)</f>
        <v>35.65</v>
      </c>
    </row>
    <row r="643" spans="7:7" x14ac:dyDescent="0.2">
      <c r="G643">
        <f>INDEX($A$4:$E$292, ROUNDUP(ROWS(H$4:H643)/5,0),MOD(ROWS(H$4:H643)-1,5)+1)</f>
        <v>42.8444</v>
      </c>
    </row>
    <row r="644" spans="7:7" x14ac:dyDescent="0.2">
      <c r="G644">
        <f>INDEX($A$4:$E$292, ROUNDUP(ROWS(H$4:H644)/5,0),MOD(ROWS(H$4:H644)-1,5)+1)</f>
        <v>50.26</v>
      </c>
    </row>
    <row r="645" spans="7:7" x14ac:dyDescent="0.2">
      <c r="G645">
        <f>INDEX($A$4:$E$292, ROUNDUP(ROWS(H$4:H645)/5,0),MOD(ROWS(H$4:H645)-1,5)+1)</f>
        <v>57.650199999999998</v>
      </c>
    </row>
    <row r="646" spans="7:7" x14ac:dyDescent="0.2">
      <c r="G646">
        <f>INDEX($A$4:$E$292, ROUNDUP(ROWS(H$4:H646)/5,0),MOD(ROWS(H$4:H646)-1,5)+1)</f>
        <v>53.531399999999998</v>
      </c>
    </row>
    <row r="647" spans="7:7" x14ac:dyDescent="0.2">
      <c r="G647">
        <f>INDEX($A$4:$E$292, ROUNDUP(ROWS(H$4:H647)/5,0),MOD(ROWS(H$4:H647)-1,5)+1)</f>
        <v>46.52</v>
      </c>
    </row>
    <row r="648" spans="7:7" x14ac:dyDescent="0.2">
      <c r="G648">
        <f>INDEX($A$4:$E$292, ROUNDUP(ROWS(H$4:H648)/5,0),MOD(ROWS(H$4:H648)-1,5)+1)</f>
        <v>64.2149</v>
      </c>
    </row>
    <row r="649" spans="7:7" x14ac:dyDescent="0.2">
      <c r="G649">
        <f>INDEX($A$4:$E$292, ROUNDUP(ROWS(H$4:H649)/5,0),MOD(ROWS(H$4:H649)-1,5)+1)</f>
        <v>61.5672</v>
      </c>
    </row>
    <row r="650" spans="7:7" x14ac:dyDescent="0.2">
      <c r="G650">
        <f>INDEX($A$4:$E$292, ROUNDUP(ROWS(H$4:H650)/5,0),MOD(ROWS(H$4:H650)-1,5)+1)</f>
        <v>45.5</v>
      </c>
    </row>
    <row r="651" spans="7:7" x14ac:dyDescent="0.2">
      <c r="G651">
        <f>INDEX($A$4:$E$292, ROUNDUP(ROWS(H$4:H651)/5,0),MOD(ROWS(H$4:H651)-1,5)+1)</f>
        <v>53.996299999999998</v>
      </c>
    </row>
    <row r="652" spans="7:7" x14ac:dyDescent="0.2">
      <c r="G652">
        <f>INDEX($A$4:$E$292, ROUNDUP(ROWS(H$4:H652)/5,0),MOD(ROWS(H$4:H652)-1,5)+1)</f>
        <v>58.669899999999998</v>
      </c>
    </row>
    <row r="653" spans="7:7" x14ac:dyDescent="0.2">
      <c r="G653">
        <f>INDEX($A$4:$E$292, ROUNDUP(ROWS(H$4:H653)/5,0),MOD(ROWS(H$4:H653)-1,5)+1)</f>
        <v>66.83</v>
      </c>
    </row>
    <row r="654" spans="7:7" x14ac:dyDescent="0.2">
      <c r="G654">
        <f>INDEX($A$4:$E$292, ROUNDUP(ROWS(H$4:H654)/5,0),MOD(ROWS(H$4:H654)-1,5)+1)</f>
        <v>48.067599999999999</v>
      </c>
    </row>
    <row r="655" spans="7:7" x14ac:dyDescent="0.2">
      <c r="G655">
        <f>INDEX($A$4:$E$292, ROUNDUP(ROWS(H$4:H655)/5,0),MOD(ROWS(H$4:H655)-1,5)+1)</f>
        <v>32.78</v>
      </c>
    </row>
    <row r="656" spans="7:7" x14ac:dyDescent="0.2">
      <c r="G656">
        <f>INDEX($A$4:$E$292, ROUNDUP(ROWS(H$4:H656)/5,0),MOD(ROWS(H$4:H656)-1,5)+1)</f>
        <v>46.045099999999998</v>
      </c>
    </row>
    <row r="657" spans="7:7" x14ac:dyDescent="0.2">
      <c r="G657">
        <f>INDEX($A$4:$E$292, ROUNDUP(ROWS(H$4:H657)/5,0),MOD(ROWS(H$4:H657)-1,5)+1)</f>
        <v>53.611699999999999</v>
      </c>
    </row>
    <row r="658" spans="7:7" x14ac:dyDescent="0.2">
      <c r="G658">
        <f>INDEX($A$4:$E$292, ROUNDUP(ROWS(H$4:H658)/5,0),MOD(ROWS(H$4:H658)-1,5)+1)</f>
        <v>66.59</v>
      </c>
    </row>
    <row r="659" spans="7:7" x14ac:dyDescent="0.2">
      <c r="G659">
        <f>INDEX($A$4:$E$292, ROUNDUP(ROWS(H$4:H659)/5,0),MOD(ROWS(H$4:H659)-1,5)+1)</f>
        <v>46.552500000000002</v>
      </c>
    </row>
    <row r="660" spans="7:7" x14ac:dyDescent="0.2">
      <c r="G660">
        <f>INDEX($A$4:$E$292, ROUNDUP(ROWS(H$4:H660)/5,0),MOD(ROWS(H$4:H660)-1,5)+1)</f>
        <v>39.4696</v>
      </c>
    </row>
    <row r="661" spans="7:7" x14ac:dyDescent="0.2">
      <c r="G661">
        <f>INDEX($A$4:$E$292, ROUNDUP(ROWS(H$4:H661)/5,0),MOD(ROWS(H$4:H661)-1,5)+1)</f>
        <v>33.67</v>
      </c>
    </row>
    <row r="662" spans="7:7" x14ac:dyDescent="0.2">
      <c r="G662">
        <f>INDEX($A$4:$E$292, ROUNDUP(ROWS(H$4:H662)/5,0),MOD(ROWS(H$4:H662)-1,5)+1)</f>
        <v>49.395099999999999</v>
      </c>
    </row>
    <row r="663" spans="7:7" x14ac:dyDescent="0.2">
      <c r="G663">
        <f>INDEX($A$4:$E$292, ROUNDUP(ROWS(H$4:H663)/5,0),MOD(ROWS(H$4:H663)-1,5)+1)</f>
        <v>61.65</v>
      </c>
    </row>
    <row r="664" spans="7:7" x14ac:dyDescent="0.2">
      <c r="G664">
        <f>INDEX($A$4:$E$292, ROUNDUP(ROWS(H$4:H664)/5,0),MOD(ROWS(H$4:H664)-1,5)+1)</f>
        <v>79.967399999999998</v>
      </c>
    </row>
    <row r="665" spans="7:7" x14ac:dyDescent="0.2">
      <c r="G665">
        <f>INDEX($A$4:$E$292, ROUNDUP(ROWS(H$4:H665)/5,0),MOD(ROWS(H$4:H665)-1,5)+1)</f>
        <v>80.846299999999999</v>
      </c>
    </row>
    <row r="666" spans="7:7" x14ac:dyDescent="0.2">
      <c r="G666">
        <f>INDEX($A$4:$E$292, ROUNDUP(ROWS(H$4:H666)/5,0),MOD(ROWS(H$4:H666)-1,5)+1)</f>
        <v>79.88</v>
      </c>
    </row>
    <row r="667" spans="7:7" x14ac:dyDescent="0.2">
      <c r="G667">
        <f>INDEX($A$4:$E$292, ROUNDUP(ROWS(H$4:H667)/5,0),MOD(ROWS(H$4:H667)-1,5)+1)</f>
        <v>49.982599999999998</v>
      </c>
    </row>
    <row r="668" spans="7:7" x14ac:dyDescent="0.2">
      <c r="G668">
        <f>INDEX($A$4:$E$292, ROUNDUP(ROWS(H$4:H668)/5,0),MOD(ROWS(H$4:H668)-1,5)+1)</f>
        <v>38.088799999999999</v>
      </c>
    </row>
    <row r="669" spans="7:7" x14ac:dyDescent="0.2">
      <c r="G669">
        <f>INDEX($A$4:$E$292, ROUNDUP(ROWS(H$4:H669)/5,0),MOD(ROWS(H$4:H669)-1,5)+1)</f>
        <v>65.87</v>
      </c>
    </row>
    <row r="670" spans="7:7" x14ac:dyDescent="0.2">
      <c r="G670">
        <f>INDEX($A$4:$E$292, ROUNDUP(ROWS(H$4:H670)/5,0),MOD(ROWS(H$4:H670)-1,5)+1)</f>
        <v>55.738399999999999</v>
      </c>
    </row>
    <row r="671" spans="7:7" x14ac:dyDescent="0.2">
      <c r="G671">
        <f>INDEX($A$4:$E$292, ROUNDUP(ROWS(H$4:H671)/5,0),MOD(ROWS(H$4:H671)-1,5)+1)</f>
        <v>40.19</v>
      </c>
    </row>
    <row r="672" spans="7:7" x14ac:dyDescent="0.2">
      <c r="G672">
        <f>INDEX($A$4:$E$292, ROUNDUP(ROWS(H$4:H672)/5,0),MOD(ROWS(H$4:H672)-1,5)+1)</f>
        <v>55.365699999999997</v>
      </c>
    </row>
    <row r="673" spans="7:7" x14ac:dyDescent="0.2">
      <c r="G673">
        <f>INDEX($A$4:$E$292, ROUNDUP(ROWS(H$4:H673)/5,0),MOD(ROWS(H$4:H673)-1,5)+1)</f>
        <v>60.221699999999998</v>
      </c>
    </row>
    <row r="674" spans="7:7" x14ac:dyDescent="0.2">
      <c r="G674">
        <f>INDEX($A$4:$E$292, ROUNDUP(ROWS(H$4:H674)/5,0),MOD(ROWS(H$4:H674)-1,5)+1)</f>
        <v>55.33</v>
      </c>
    </row>
    <row r="675" spans="7:7" x14ac:dyDescent="0.2">
      <c r="G675">
        <f>INDEX($A$4:$E$292, ROUNDUP(ROWS(H$4:H675)/5,0),MOD(ROWS(H$4:H675)-1,5)+1)</f>
        <v>44.335500000000003</v>
      </c>
    </row>
    <row r="676" spans="7:7" x14ac:dyDescent="0.2">
      <c r="G676">
        <f>INDEX($A$4:$E$292, ROUNDUP(ROWS(H$4:H676)/5,0),MOD(ROWS(H$4:H676)-1,5)+1)</f>
        <v>30.08</v>
      </c>
    </row>
    <row r="677" spans="7:7" x14ac:dyDescent="0.2">
      <c r="G677">
        <f>INDEX($A$4:$E$292, ROUNDUP(ROWS(H$4:H677)/5,0),MOD(ROWS(H$4:H677)-1,5)+1)</f>
        <v>37.123800000000003</v>
      </c>
    </row>
    <row r="678" spans="7:7" x14ac:dyDescent="0.2">
      <c r="G678">
        <f>INDEX($A$4:$E$292, ROUNDUP(ROWS(H$4:H678)/5,0),MOD(ROWS(H$4:H678)-1,5)+1)</f>
        <v>38.851799999999997</v>
      </c>
    </row>
    <row r="679" spans="7:7" x14ac:dyDescent="0.2">
      <c r="G679">
        <f>INDEX($A$4:$E$292, ROUNDUP(ROWS(H$4:H679)/5,0),MOD(ROWS(H$4:H679)-1,5)+1)</f>
        <v>32.71</v>
      </c>
    </row>
    <row r="680" spans="7:7" x14ac:dyDescent="0.2">
      <c r="G680">
        <f>INDEX($A$4:$E$292, ROUNDUP(ROWS(H$4:H680)/5,0),MOD(ROWS(H$4:H680)-1,5)+1)</f>
        <v>38.5503</v>
      </c>
    </row>
    <row r="681" spans="7:7" x14ac:dyDescent="0.2">
      <c r="G681">
        <f>INDEX($A$4:$E$292, ROUNDUP(ROWS(H$4:H681)/5,0),MOD(ROWS(H$4:H681)-1,5)+1)</f>
        <v>47.76</v>
      </c>
    </row>
    <row r="682" spans="7:7" x14ac:dyDescent="0.2">
      <c r="G682">
        <f>INDEX($A$4:$E$292, ROUNDUP(ROWS(H$4:H682)/5,0),MOD(ROWS(H$4:H682)-1,5)+1)</f>
        <v>40.4726</v>
      </c>
    </row>
    <row r="683" spans="7:7" x14ac:dyDescent="0.2">
      <c r="G683">
        <f>INDEX($A$4:$E$292, ROUNDUP(ROWS(H$4:H683)/5,0),MOD(ROWS(H$4:H683)-1,5)+1)</f>
        <v>37.7089</v>
      </c>
    </row>
    <row r="684" spans="7:7" x14ac:dyDescent="0.2">
      <c r="G684">
        <f>INDEX($A$4:$E$292, ROUNDUP(ROWS(H$4:H684)/5,0),MOD(ROWS(H$4:H684)-1,5)+1)</f>
        <v>36.92</v>
      </c>
    </row>
    <row r="685" spans="7:7" x14ac:dyDescent="0.2">
      <c r="G685">
        <f>INDEX($A$4:$E$292, ROUNDUP(ROWS(H$4:H685)/5,0),MOD(ROWS(H$4:H685)-1,5)+1)</f>
        <v>35.442799999999998</v>
      </c>
    </row>
    <row r="686" spans="7:7" x14ac:dyDescent="0.2">
      <c r="G686">
        <f>INDEX($A$4:$E$292, ROUNDUP(ROWS(H$4:H686)/5,0),MOD(ROWS(H$4:H686)-1,5)+1)</f>
        <v>32.28</v>
      </c>
    </row>
    <row r="687" spans="7:7" x14ac:dyDescent="0.2">
      <c r="G687">
        <f>INDEX($A$4:$E$292, ROUNDUP(ROWS(H$4:H687)/5,0),MOD(ROWS(H$4:H687)-1,5)+1)</f>
        <v>42.115099999999998</v>
      </c>
    </row>
    <row r="688" spans="7:7" x14ac:dyDescent="0.2">
      <c r="G688">
        <f>INDEX($A$4:$E$292, ROUNDUP(ROWS(H$4:H688)/5,0),MOD(ROWS(H$4:H688)-1,5)+1)</f>
        <v>48.55</v>
      </c>
    </row>
    <row r="689" spans="7:7" x14ac:dyDescent="0.2">
      <c r="G689">
        <f>INDEX($A$4:$E$292, ROUNDUP(ROWS(H$4:H689)/5,0),MOD(ROWS(H$4:H689)-1,5)+1)</f>
        <v>41.741999999999997</v>
      </c>
    </row>
    <row r="690" spans="7:7" x14ac:dyDescent="0.2">
      <c r="G690">
        <f>INDEX($A$4:$E$292, ROUNDUP(ROWS(H$4:H690)/5,0),MOD(ROWS(H$4:H690)-1,5)+1)</f>
        <v>41.165300000000002</v>
      </c>
    </row>
    <row r="691" spans="7:7" x14ac:dyDescent="0.2">
      <c r="G691">
        <f>INDEX($A$4:$E$292, ROUNDUP(ROWS(H$4:H691)/5,0),MOD(ROWS(H$4:H691)-1,5)+1)</f>
        <v>42.49</v>
      </c>
    </row>
    <row r="692" spans="7:7" x14ac:dyDescent="0.2">
      <c r="G692">
        <f>INDEX($A$4:$E$292, ROUNDUP(ROWS(H$4:H692)/5,0),MOD(ROWS(H$4:H692)-1,5)+1)</f>
        <v>48.014499999999998</v>
      </c>
    </row>
    <row r="693" spans="7:7" x14ac:dyDescent="0.2">
      <c r="G693">
        <f>INDEX($A$4:$E$292, ROUNDUP(ROWS(H$4:H693)/5,0),MOD(ROWS(H$4:H693)-1,5)+1)</f>
        <v>54.52</v>
      </c>
    </row>
    <row r="694" spans="7:7" x14ac:dyDescent="0.2">
      <c r="G694">
        <f>INDEX($A$4:$E$292, ROUNDUP(ROWS(H$4:H694)/5,0),MOD(ROWS(H$4:H694)-1,5)+1)</f>
        <v>55.081400000000002</v>
      </c>
    </row>
    <row r="695" spans="7:7" x14ac:dyDescent="0.2">
      <c r="G695">
        <f>INDEX($A$4:$E$292, ROUNDUP(ROWS(H$4:H695)/5,0),MOD(ROWS(H$4:H695)-1,5)+1)</f>
        <v>55.3</v>
      </c>
    </row>
    <row r="696" spans="7:7" x14ac:dyDescent="0.2">
      <c r="G696">
        <f>INDEX($A$4:$E$292, ROUNDUP(ROWS(H$4:H696)/5,0),MOD(ROWS(H$4:H696)-1,5)+1)</f>
        <v>42.9968</v>
      </c>
    </row>
    <row r="697" spans="7:7" x14ac:dyDescent="0.2">
      <c r="G697">
        <f>INDEX($A$4:$E$292, ROUNDUP(ROWS(H$4:H697)/5,0),MOD(ROWS(H$4:H697)-1,5)+1)</f>
        <v>51.4268</v>
      </c>
    </row>
    <row r="698" spans="7:7" x14ac:dyDescent="0.2">
      <c r="G698">
        <f>INDEX($A$4:$E$292, ROUNDUP(ROWS(H$4:H698)/5,0),MOD(ROWS(H$4:H698)-1,5)+1)</f>
        <v>76.83</v>
      </c>
    </row>
    <row r="699" spans="7:7" x14ac:dyDescent="0.2">
      <c r="G699">
        <f>INDEX($A$4:$E$292, ROUNDUP(ROWS(H$4:H699)/5,0),MOD(ROWS(H$4:H699)-1,5)+1)</f>
        <v>49.303600000000003</v>
      </c>
    </row>
    <row r="700" spans="7:7" x14ac:dyDescent="0.2">
      <c r="G700">
        <f>INDEX($A$4:$E$292, ROUNDUP(ROWS(H$4:H700)/5,0),MOD(ROWS(H$4:H700)-1,5)+1)</f>
        <v>21.48</v>
      </c>
    </row>
    <row r="701" spans="7:7" x14ac:dyDescent="0.2">
      <c r="G701">
        <f>INDEX($A$4:$E$292, ROUNDUP(ROWS(H$4:H701)/5,0),MOD(ROWS(H$4:H701)-1,5)+1)</f>
        <v>114.8991</v>
      </c>
    </row>
    <row r="702" spans="7:7" x14ac:dyDescent="0.2">
      <c r="G702">
        <f>INDEX($A$4:$E$292, ROUNDUP(ROWS(H$4:H702)/5,0),MOD(ROWS(H$4:H702)-1,5)+1)</f>
        <v>99.021100000000004</v>
      </c>
    </row>
    <row r="703" spans="7:7" x14ac:dyDescent="0.2">
      <c r="G703">
        <f>INDEX($A$4:$E$292, ROUNDUP(ROWS(H$4:H703)/5,0),MOD(ROWS(H$4:H703)-1,5)+1)</f>
        <v>43.91</v>
      </c>
    </row>
    <row r="704" spans="7:7" x14ac:dyDescent="0.2">
      <c r="G704">
        <f>INDEX($A$4:$E$292, ROUNDUP(ROWS(H$4:H704)/5,0),MOD(ROWS(H$4:H704)-1,5)+1)</f>
        <v>44.918300000000002</v>
      </c>
    </row>
    <row r="705" spans="7:7" x14ac:dyDescent="0.2">
      <c r="G705">
        <f>INDEX($A$4:$E$292, ROUNDUP(ROWS(H$4:H705)/5,0),MOD(ROWS(H$4:H705)-1,5)+1)</f>
        <v>45.555999999999997</v>
      </c>
    </row>
    <row r="706" spans="7:7" x14ac:dyDescent="0.2">
      <c r="G706">
        <f>INDEX($A$4:$E$292, ROUNDUP(ROWS(H$4:H706)/5,0),MOD(ROWS(H$4:H706)-1,5)+1)</f>
        <v>48.5</v>
      </c>
    </row>
    <row r="707" spans="7:7" x14ac:dyDescent="0.2">
      <c r="G707">
        <f>INDEX($A$4:$E$292, ROUNDUP(ROWS(H$4:H707)/5,0),MOD(ROWS(H$4:H707)-1,5)+1)</f>
        <v>43.414099999999998</v>
      </c>
    </row>
    <row r="708" spans="7:7" x14ac:dyDescent="0.2">
      <c r="G708">
        <f>INDEX($A$4:$E$292, ROUNDUP(ROWS(H$4:H708)/5,0),MOD(ROWS(H$4:H708)-1,5)+1)</f>
        <v>37.53</v>
      </c>
    </row>
    <row r="709" spans="7:7" x14ac:dyDescent="0.2">
      <c r="G709">
        <f>INDEX($A$4:$E$292, ROUNDUP(ROWS(H$4:H709)/5,0),MOD(ROWS(H$4:H709)-1,5)+1)</f>
        <v>32.241399999999999</v>
      </c>
    </row>
    <row r="710" spans="7:7" x14ac:dyDescent="0.2">
      <c r="G710">
        <f>INDEX($A$4:$E$292, ROUNDUP(ROWS(H$4:H710)/5,0),MOD(ROWS(H$4:H710)-1,5)+1)</f>
        <v>30.9984</v>
      </c>
    </row>
    <row r="711" spans="7:7" x14ac:dyDescent="0.2">
      <c r="G711">
        <f>INDEX($A$4:$E$292, ROUNDUP(ROWS(H$4:H711)/5,0),MOD(ROWS(H$4:H711)-1,5)+1)</f>
        <v>30</v>
      </c>
    </row>
    <row r="712" spans="7:7" x14ac:dyDescent="0.2">
      <c r="G712">
        <f>INDEX($A$4:$E$292, ROUNDUP(ROWS(H$4:H712)/5,0),MOD(ROWS(H$4:H712)-1,5)+1)</f>
        <v>28.0596</v>
      </c>
    </row>
    <row r="713" spans="7:7" x14ac:dyDescent="0.2">
      <c r="G713">
        <f>INDEX($A$4:$E$292, ROUNDUP(ROWS(H$4:H713)/5,0),MOD(ROWS(H$4:H713)-1,5)+1)</f>
        <v>26.76</v>
      </c>
    </row>
    <row r="714" spans="7:7" x14ac:dyDescent="0.2">
      <c r="G714">
        <f>INDEX($A$4:$E$292, ROUNDUP(ROWS(H$4:H714)/5,0),MOD(ROWS(H$4:H714)-1,5)+1)</f>
        <v>55.952399999999997</v>
      </c>
    </row>
    <row r="715" spans="7:7" x14ac:dyDescent="0.2">
      <c r="G715">
        <f>INDEX($A$4:$E$292, ROUNDUP(ROWS(H$4:H715)/5,0),MOD(ROWS(H$4:H715)-1,5)+1)</f>
        <v>55.618000000000002</v>
      </c>
    </row>
    <row r="716" spans="7:7" x14ac:dyDescent="0.2">
      <c r="G716">
        <f>INDEX($A$4:$E$292, ROUNDUP(ROWS(H$4:H716)/5,0),MOD(ROWS(H$4:H716)-1,5)+1)</f>
        <v>38.5</v>
      </c>
    </row>
    <row r="717" spans="7:7" x14ac:dyDescent="0.2">
      <c r="G717">
        <f>INDEX($A$4:$E$292, ROUNDUP(ROWS(H$4:H717)/5,0),MOD(ROWS(H$4:H717)-1,5)+1)</f>
        <v>37.8504</v>
      </c>
    </row>
    <row r="718" spans="7:7" x14ac:dyDescent="0.2">
      <c r="G718">
        <f>INDEX($A$4:$E$292, ROUNDUP(ROWS(H$4:H718)/5,0),MOD(ROWS(H$4:H718)-1,5)+1)</f>
        <v>37.1</v>
      </c>
    </row>
    <row r="719" spans="7:7" x14ac:dyDescent="0.2">
      <c r="G719">
        <f>INDEX($A$4:$E$292, ROUNDUP(ROWS(H$4:H719)/5,0),MOD(ROWS(H$4:H719)-1,5)+1)</f>
        <v>26.25</v>
      </c>
    </row>
    <row r="720" spans="7:7" x14ac:dyDescent="0.2">
      <c r="G720">
        <f>INDEX($A$4:$E$292, ROUNDUP(ROWS(H$4:H720)/5,0),MOD(ROWS(H$4:H720)-1,5)+1)</f>
        <v>22.073899999999998</v>
      </c>
    </row>
    <row r="721" spans="7:7" x14ac:dyDescent="0.2">
      <c r="G721">
        <f>INDEX($A$4:$E$292, ROUNDUP(ROWS(H$4:H721)/5,0),MOD(ROWS(H$4:H721)-1,5)+1)</f>
        <v>14.69</v>
      </c>
    </row>
    <row r="722" spans="7:7" x14ac:dyDescent="0.2">
      <c r="G722">
        <f>INDEX($A$4:$E$292, ROUNDUP(ROWS(H$4:H722)/5,0),MOD(ROWS(H$4:H722)-1,5)+1)</f>
        <v>24.3263</v>
      </c>
    </row>
    <row r="723" spans="7:7" x14ac:dyDescent="0.2">
      <c r="G723">
        <f>INDEX($A$4:$E$292, ROUNDUP(ROWS(H$4:H723)/5,0),MOD(ROWS(H$4:H723)-1,5)+1)</f>
        <v>45.72</v>
      </c>
    </row>
    <row r="724" spans="7:7" x14ac:dyDescent="0.2">
      <c r="G724">
        <f>INDEX($A$4:$E$292, ROUNDUP(ROWS(H$4:H724)/5,0),MOD(ROWS(H$4:H724)-1,5)+1)</f>
        <v>41.640900000000002</v>
      </c>
    </row>
    <row r="725" spans="7:7" x14ac:dyDescent="0.2">
      <c r="G725">
        <f>INDEX($A$4:$E$292, ROUNDUP(ROWS(H$4:H725)/5,0),MOD(ROWS(H$4:H725)-1,5)+1)</f>
        <v>38.54</v>
      </c>
    </row>
    <row r="726" spans="7:7" x14ac:dyDescent="0.2">
      <c r="G726">
        <f>INDEX($A$4:$E$292, ROUNDUP(ROWS(H$4:H726)/5,0),MOD(ROWS(H$4:H726)-1,5)+1)</f>
        <v>61.939</v>
      </c>
    </row>
    <row r="727" spans="7:7" x14ac:dyDescent="0.2">
      <c r="G727">
        <f>INDEX($A$4:$E$292, ROUNDUP(ROWS(H$4:H727)/5,0),MOD(ROWS(H$4:H727)-1,5)+1)</f>
        <v>69.529300000000006</v>
      </c>
    </row>
    <row r="728" spans="7:7" x14ac:dyDescent="0.2">
      <c r="G728">
        <f>INDEX($A$4:$E$292, ROUNDUP(ROWS(H$4:H728)/5,0),MOD(ROWS(H$4:H728)-1,5)+1)</f>
        <v>157.91999999999999</v>
      </c>
    </row>
    <row r="729" spans="7:7" x14ac:dyDescent="0.2">
      <c r="G729">
        <f>INDEX($A$4:$E$292, ROUNDUP(ROWS(H$4:H729)/5,0),MOD(ROWS(H$4:H729)-1,5)+1)</f>
        <v>129.6788</v>
      </c>
    </row>
    <row r="730" spans="7:7" x14ac:dyDescent="0.2">
      <c r="G730">
        <f>INDEX($A$4:$E$292, ROUNDUP(ROWS(H$4:H730)/5,0),MOD(ROWS(H$4:H730)-1,5)+1)</f>
        <v>34.07</v>
      </c>
    </row>
    <row r="731" spans="7:7" x14ac:dyDescent="0.2">
      <c r="G731">
        <f>INDEX($A$4:$E$292, ROUNDUP(ROWS(H$4:H731)/5,0),MOD(ROWS(H$4:H731)-1,5)+1)</f>
        <v>39.027000000000001</v>
      </c>
    </row>
    <row r="732" spans="7:7" x14ac:dyDescent="0.2">
      <c r="G732">
        <f>INDEX($A$4:$E$292, ROUNDUP(ROWS(H$4:H732)/5,0),MOD(ROWS(H$4:H732)-1,5)+1)</f>
        <v>45.82</v>
      </c>
    </row>
    <row r="733" spans="7:7" x14ac:dyDescent="0.2">
      <c r="G733">
        <f>INDEX($A$4:$E$292, ROUNDUP(ROWS(H$4:H733)/5,0),MOD(ROWS(H$4:H733)-1,5)+1)</f>
        <v>52.209800000000001</v>
      </c>
    </row>
    <row r="734" spans="7:7" x14ac:dyDescent="0.2">
      <c r="G734">
        <f>INDEX($A$4:$E$292, ROUNDUP(ROWS(H$4:H734)/5,0),MOD(ROWS(H$4:H734)-1,5)+1)</f>
        <v>56.31</v>
      </c>
    </row>
    <row r="735" spans="7:7" x14ac:dyDescent="0.2">
      <c r="G735">
        <f>INDEX($A$4:$E$292, ROUNDUP(ROWS(H$4:H735)/5,0),MOD(ROWS(H$4:H735)-1,5)+1)</f>
        <v>31.8933</v>
      </c>
    </row>
    <row r="736" spans="7:7" x14ac:dyDescent="0.2">
      <c r="G736">
        <f>INDEX($A$4:$E$292, ROUNDUP(ROWS(H$4:H736)/5,0),MOD(ROWS(H$4:H736)-1,5)+1)</f>
        <v>30.237100000000002</v>
      </c>
    </row>
    <row r="737" spans="7:7" x14ac:dyDescent="0.2">
      <c r="G737">
        <f>INDEX($A$4:$E$292, ROUNDUP(ROWS(H$4:H737)/5,0),MOD(ROWS(H$4:H737)-1,5)+1)</f>
        <v>146.44999999999999</v>
      </c>
    </row>
    <row r="738" spans="7:7" x14ac:dyDescent="0.2">
      <c r="G738">
        <f>INDEX($A$4:$E$292, ROUNDUP(ROWS(H$4:H738)/5,0),MOD(ROWS(H$4:H738)-1,5)+1)</f>
        <v>134.8612</v>
      </c>
    </row>
    <row r="739" spans="7:7" x14ac:dyDescent="0.2">
      <c r="G739">
        <f>INDEX($A$4:$E$292, ROUNDUP(ROWS(H$4:H739)/5,0),MOD(ROWS(H$4:H739)-1,5)+1)</f>
        <v>105.6</v>
      </c>
    </row>
    <row r="740" spans="7:7" x14ac:dyDescent="0.2">
      <c r="G740">
        <f>INDEX($A$4:$E$292, ROUNDUP(ROWS(H$4:H740)/5,0),MOD(ROWS(H$4:H740)-1,5)+1)</f>
        <v>72.853899999999996</v>
      </c>
    </row>
    <row r="741" spans="7:7" x14ac:dyDescent="0.2">
      <c r="G741">
        <f>INDEX($A$4:$E$292, ROUNDUP(ROWS(H$4:H741)/5,0),MOD(ROWS(H$4:H741)-1,5)+1)</f>
        <v>47.08</v>
      </c>
    </row>
    <row r="742" spans="7:7" x14ac:dyDescent="0.2">
      <c r="G742">
        <f>INDEX($A$4:$E$292, ROUNDUP(ROWS(H$4:H742)/5,0),MOD(ROWS(H$4:H742)-1,5)+1)</f>
        <v>253.0839</v>
      </c>
    </row>
    <row r="743" spans="7:7" x14ac:dyDescent="0.2">
      <c r="G743">
        <f>INDEX($A$4:$E$292, ROUNDUP(ROWS(H$4:H743)/5,0),MOD(ROWS(H$4:H743)-1,5)+1)</f>
        <v>294.61540000000002</v>
      </c>
    </row>
    <row r="744" spans="7:7" x14ac:dyDescent="0.2">
      <c r="G744">
        <f>INDEX($A$4:$E$292, ROUNDUP(ROWS(H$4:H744)/5,0),MOD(ROWS(H$4:H744)-1,5)+1)</f>
        <v>68.636600000000001</v>
      </c>
    </row>
    <row r="745" spans="7:7" x14ac:dyDescent="0.2">
      <c r="G745">
        <f>INDEX($A$4:$E$292, ROUNDUP(ROWS(H$4:H745)/5,0),MOD(ROWS(H$4:H745)-1,5)+1)</f>
        <v>49.304699999999997</v>
      </c>
    </row>
    <row r="746" spans="7:7" x14ac:dyDescent="0.2">
      <c r="G746">
        <f>INDEX($A$4:$E$292, ROUNDUP(ROWS(H$4:H746)/5,0),MOD(ROWS(H$4:H746)-1,5)+1)</f>
        <v>41.409100000000002</v>
      </c>
    </row>
    <row r="747" spans="7:7" x14ac:dyDescent="0.2">
      <c r="G747">
        <f>INDEX($A$4:$E$292, ROUNDUP(ROWS(H$4:H747)/5,0),MOD(ROWS(H$4:H747)-1,5)+1)</f>
        <v>58.728200000000001</v>
      </c>
    </row>
    <row r="748" spans="7:7" x14ac:dyDescent="0.2">
      <c r="G748">
        <f>INDEX($A$4:$E$292, ROUNDUP(ROWS(H$4:H748)/5,0),MOD(ROWS(H$4:H748)-1,5)+1)</f>
        <v>59.086100000000002</v>
      </c>
    </row>
    <row r="749" spans="7:7" x14ac:dyDescent="0.2">
      <c r="G749">
        <f>INDEX($A$4:$E$292, ROUNDUP(ROWS(H$4:H749)/5,0),MOD(ROWS(H$4:H749)-1,5)+1)</f>
        <v>41.226700000000001</v>
      </c>
    </row>
    <row r="750" spans="7:7" x14ac:dyDescent="0.2">
      <c r="G750">
        <f>INDEX($A$4:$E$292, ROUNDUP(ROWS(H$4:H750)/5,0),MOD(ROWS(H$4:H750)-1,5)+1)</f>
        <v>37.700600000000001</v>
      </c>
    </row>
    <row r="751" spans="7:7" x14ac:dyDescent="0.2">
      <c r="G751">
        <f>INDEX($A$4:$E$292, ROUNDUP(ROWS(H$4:H751)/5,0),MOD(ROWS(H$4:H751)-1,5)+1)</f>
        <v>26.777999999999999</v>
      </c>
    </row>
    <row r="752" spans="7:7" x14ac:dyDescent="0.2">
      <c r="G752">
        <f>INDEX($A$4:$E$292, ROUNDUP(ROWS(H$4:H752)/5,0),MOD(ROWS(H$4:H752)-1,5)+1)</f>
        <v>60.760800000000003</v>
      </c>
    </row>
    <row r="753" spans="7:7" x14ac:dyDescent="0.2">
      <c r="G753">
        <f>INDEX($A$4:$E$292, ROUNDUP(ROWS(H$4:H753)/5,0),MOD(ROWS(H$4:H753)-1,5)+1)</f>
        <v>92.831699999999998</v>
      </c>
    </row>
    <row r="754" spans="7:7" x14ac:dyDescent="0.2">
      <c r="G754">
        <f>INDEX($A$4:$E$292, ROUNDUP(ROWS(H$4:H754)/5,0),MOD(ROWS(H$4:H754)-1,5)+1)</f>
        <v>45.545200000000001</v>
      </c>
    </row>
    <row r="755" spans="7:7" x14ac:dyDescent="0.2">
      <c r="G755">
        <f>INDEX($A$4:$E$292, ROUNDUP(ROWS(H$4:H755)/5,0),MOD(ROWS(H$4:H755)-1,5)+1)</f>
        <v>64.968100000000007</v>
      </c>
    </row>
    <row r="756" spans="7:7" x14ac:dyDescent="0.2">
      <c r="G756">
        <f>INDEX($A$4:$E$292, ROUNDUP(ROWS(H$4:H756)/5,0),MOD(ROWS(H$4:H756)-1,5)+1)</f>
        <v>47.405999999999999</v>
      </c>
    </row>
    <row r="757" spans="7:7" x14ac:dyDescent="0.2">
      <c r="G757">
        <f>INDEX($A$4:$E$292, ROUNDUP(ROWS(H$4:H757)/5,0),MOD(ROWS(H$4:H757)-1,5)+1)</f>
        <v>41.301200000000001</v>
      </c>
    </row>
    <row r="758" spans="7:7" x14ac:dyDescent="0.2">
      <c r="G758">
        <f>INDEX($A$4:$E$292, ROUNDUP(ROWS(H$4:H758)/5,0),MOD(ROWS(H$4:H758)-1,5)+1)</f>
        <v>56.930300000000003</v>
      </c>
    </row>
    <row r="759" spans="7:7" x14ac:dyDescent="0.2">
      <c r="G759">
        <f>INDEX($A$4:$E$292, ROUNDUP(ROWS(H$4:H759)/5,0),MOD(ROWS(H$4:H759)-1,5)+1)</f>
        <v>38.528399999999998</v>
      </c>
    </row>
    <row r="760" spans="7:7" x14ac:dyDescent="0.2">
      <c r="G760">
        <f>INDEX($A$4:$E$292, ROUNDUP(ROWS(H$4:H760)/5,0),MOD(ROWS(H$4:H760)-1,5)+1)</f>
        <v>8.7294</v>
      </c>
    </row>
    <row r="761" spans="7:7" x14ac:dyDescent="0.2">
      <c r="G761">
        <f>INDEX($A$4:$E$292, ROUNDUP(ROWS(H$4:H761)/5,0),MOD(ROWS(H$4:H761)-1,5)+1)</f>
        <v>13.225199999999999</v>
      </c>
    </row>
    <row r="762" spans="7:7" x14ac:dyDescent="0.2">
      <c r="G762">
        <f>INDEX($A$4:$E$292, ROUNDUP(ROWS(H$4:H762)/5,0),MOD(ROWS(H$4:H762)-1,5)+1)</f>
        <v>27.519600000000001</v>
      </c>
    </row>
    <row r="763" spans="7:7" x14ac:dyDescent="0.2">
      <c r="G763">
        <f>INDEX($A$4:$E$292, ROUNDUP(ROWS(H$4:H763)/5,0),MOD(ROWS(H$4:H763)-1,5)+1)</f>
        <v>28.427900000000001</v>
      </c>
    </row>
    <row r="764" spans="7:7" x14ac:dyDescent="0.2">
      <c r="G764">
        <f>INDEX($A$4:$E$292, ROUNDUP(ROWS(H$4:H764)/5,0),MOD(ROWS(H$4:H764)-1,5)+1)</f>
        <v>28.32</v>
      </c>
    </row>
    <row r="765" spans="7:7" x14ac:dyDescent="0.2">
      <c r="G765">
        <f>INDEX($A$4:$E$292, ROUNDUP(ROWS(H$4:H765)/5,0),MOD(ROWS(H$4:H765)-1,5)+1)</f>
        <v>32.878100000000003</v>
      </c>
    </row>
    <row r="766" spans="7:7" x14ac:dyDescent="0.2">
      <c r="G766">
        <f>INDEX($A$4:$E$292, ROUNDUP(ROWS(H$4:H766)/5,0),MOD(ROWS(H$4:H766)-1,5)+1)</f>
        <v>34.917200000000001</v>
      </c>
    </row>
    <row r="767" spans="7:7" x14ac:dyDescent="0.2">
      <c r="G767">
        <f>INDEX($A$4:$E$292, ROUNDUP(ROWS(H$4:H767)/5,0),MOD(ROWS(H$4:H767)-1,5)+1)</f>
        <v>32.962800000000001</v>
      </c>
    </row>
    <row r="768" spans="7:7" x14ac:dyDescent="0.2">
      <c r="G768">
        <f>INDEX($A$4:$E$292, ROUNDUP(ROWS(H$4:H768)/5,0),MOD(ROWS(H$4:H768)-1,5)+1)</f>
        <v>32.470300000000002</v>
      </c>
    </row>
    <row r="769" spans="7:7" x14ac:dyDescent="0.2">
      <c r="G769">
        <f>INDEX($A$4:$E$292, ROUNDUP(ROWS(H$4:H769)/5,0),MOD(ROWS(H$4:H769)-1,5)+1)</f>
        <v>27.2638</v>
      </c>
    </row>
    <row r="770" spans="7:7" x14ac:dyDescent="0.2">
      <c r="G770">
        <f>INDEX($A$4:$E$292, ROUNDUP(ROWS(H$4:H770)/5,0),MOD(ROWS(H$4:H770)-1,5)+1)</f>
        <v>44.9895</v>
      </c>
    </row>
    <row r="771" spans="7:7" x14ac:dyDescent="0.2">
      <c r="G771">
        <f>INDEX($A$4:$E$292, ROUNDUP(ROWS(H$4:H771)/5,0),MOD(ROWS(H$4:H771)-1,5)+1)</f>
        <v>49.938099999999999</v>
      </c>
    </row>
    <row r="772" spans="7:7" x14ac:dyDescent="0.2">
      <c r="G772">
        <f>INDEX($A$4:$E$292, ROUNDUP(ROWS(H$4:H772)/5,0),MOD(ROWS(H$4:H772)-1,5)+1)</f>
        <v>43.709800000000001</v>
      </c>
    </row>
    <row r="773" spans="7:7" x14ac:dyDescent="0.2">
      <c r="G773">
        <f>INDEX($A$4:$E$292, ROUNDUP(ROWS(H$4:H773)/5,0),MOD(ROWS(H$4:H773)-1,5)+1)</f>
        <v>38.612099999999998</v>
      </c>
    </row>
    <row r="774" spans="7:7" x14ac:dyDescent="0.2">
      <c r="G774">
        <f>INDEX($A$4:$E$292, ROUNDUP(ROWS(H$4:H774)/5,0),MOD(ROWS(H$4:H774)-1,5)+1)</f>
        <v>28.859300000000001</v>
      </c>
    </row>
    <row r="775" spans="7:7" x14ac:dyDescent="0.2">
      <c r="G775">
        <f>INDEX($A$4:$E$292, ROUNDUP(ROWS(H$4:H775)/5,0),MOD(ROWS(H$4:H775)-1,5)+1)</f>
        <v>54.106099999999998</v>
      </c>
    </row>
    <row r="776" spans="7:7" x14ac:dyDescent="0.2">
      <c r="G776">
        <f>INDEX($A$4:$E$292, ROUNDUP(ROWS(H$4:H776)/5,0),MOD(ROWS(H$4:H776)-1,5)+1)</f>
        <v>41.765000000000001</v>
      </c>
    </row>
    <row r="777" spans="7:7" x14ac:dyDescent="0.2">
      <c r="G777">
        <f>INDEX($A$4:$E$292, ROUNDUP(ROWS(H$4:H777)/5,0),MOD(ROWS(H$4:H777)-1,5)+1)</f>
        <v>41.145699999999998</v>
      </c>
    </row>
    <row r="778" spans="7:7" x14ac:dyDescent="0.2">
      <c r="G778">
        <f>INDEX($A$4:$E$292, ROUNDUP(ROWS(H$4:H778)/5,0),MOD(ROWS(H$4:H778)-1,5)+1)</f>
        <v>30.9377</v>
      </c>
    </row>
    <row r="779" spans="7:7" x14ac:dyDescent="0.2">
      <c r="G779">
        <f>INDEX($A$4:$E$292, ROUNDUP(ROWS(H$4:H779)/5,0),MOD(ROWS(H$4:H779)-1,5)+1)</f>
        <v>32.638199999999998</v>
      </c>
    </row>
    <row r="780" spans="7:7" x14ac:dyDescent="0.2">
      <c r="G780">
        <f>INDEX($A$4:$E$292, ROUNDUP(ROWS(H$4:H780)/5,0),MOD(ROWS(H$4:H780)-1,5)+1)</f>
        <v>49.617600000000003</v>
      </c>
    </row>
    <row r="781" spans="7:7" x14ac:dyDescent="0.2">
      <c r="G781">
        <f>INDEX($A$4:$E$292, ROUNDUP(ROWS(H$4:H781)/5,0),MOD(ROWS(H$4:H781)-1,5)+1)</f>
        <v>40.746299999999998</v>
      </c>
    </row>
    <row r="782" spans="7:7" x14ac:dyDescent="0.2">
      <c r="G782">
        <f>INDEX($A$4:$E$292, ROUNDUP(ROWS(H$4:H782)/5,0),MOD(ROWS(H$4:H782)-1,5)+1)</f>
        <v>49.674700000000001</v>
      </c>
    </row>
    <row r="783" spans="7:7" x14ac:dyDescent="0.2">
      <c r="G783">
        <f>INDEX($A$4:$E$292, ROUNDUP(ROWS(H$4:H783)/5,0),MOD(ROWS(H$4:H783)-1,5)+1)</f>
        <v>58.650100000000002</v>
      </c>
    </row>
    <row r="784" spans="7:7" x14ac:dyDescent="0.2">
      <c r="G784">
        <f>INDEX($A$4:$E$292, ROUNDUP(ROWS(H$4:H784)/5,0),MOD(ROWS(H$4:H784)-1,5)+1)</f>
        <v>60.591099999999997</v>
      </c>
    </row>
    <row r="785" spans="7:7" x14ac:dyDescent="0.2">
      <c r="G785">
        <f>INDEX($A$4:$E$292, ROUNDUP(ROWS(H$4:H785)/5,0),MOD(ROWS(H$4:H785)-1,5)+1)</f>
        <v>27.7944</v>
      </c>
    </row>
    <row r="786" spans="7:7" x14ac:dyDescent="0.2">
      <c r="G786">
        <f>INDEX($A$4:$E$292, ROUNDUP(ROWS(H$4:H786)/5,0),MOD(ROWS(H$4:H786)-1,5)+1)</f>
        <v>40.667200000000001</v>
      </c>
    </row>
    <row r="787" spans="7:7" x14ac:dyDescent="0.2">
      <c r="G787">
        <f>INDEX($A$4:$E$292, ROUNDUP(ROWS(H$4:H787)/5,0),MOD(ROWS(H$4:H787)-1,5)+1)</f>
        <v>39.544400000000003</v>
      </c>
    </row>
    <row r="788" spans="7:7" x14ac:dyDescent="0.2">
      <c r="G788">
        <f>INDEX($A$4:$E$292, ROUNDUP(ROWS(H$4:H788)/5,0),MOD(ROWS(H$4:H788)-1,5)+1)</f>
        <v>26.034700000000001</v>
      </c>
    </row>
    <row r="789" spans="7:7" x14ac:dyDescent="0.2">
      <c r="G789">
        <f>INDEX($A$4:$E$292, ROUNDUP(ROWS(H$4:H789)/5,0),MOD(ROWS(H$4:H789)-1,5)+1)</f>
        <v>30.493600000000001</v>
      </c>
    </row>
    <row r="790" spans="7:7" x14ac:dyDescent="0.2">
      <c r="G790">
        <f>INDEX($A$4:$E$292, ROUNDUP(ROWS(H$4:H790)/5,0),MOD(ROWS(H$4:H790)-1,5)+1)</f>
        <v>43.813699999999997</v>
      </c>
    </row>
    <row r="791" spans="7:7" x14ac:dyDescent="0.2">
      <c r="G791">
        <f>INDEX($A$4:$E$292, ROUNDUP(ROWS(H$4:H791)/5,0),MOD(ROWS(H$4:H791)-1,5)+1)</f>
        <v>62.0214</v>
      </c>
    </row>
    <row r="792" spans="7:7" x14ac:dyDescent="0.2">
      <c r="G792">
        <f>INDEX($A$4:$E$292, ROUNDUP(ROWS(H$4:H792)/5,0),MOD(ROWS(H$4:H792)-1,5)+1)</f>
        <v>36.886600000000001</v>
      </c>
    </row>
    <row r="793" spans="7:7" x14ac:dyDescent="0.2">
      <c r="G793">
        <f>INDEX($A$4:$E$292, ROUNDUP(ROWS(H$4:H793)/5,0),MOD(ROWS(H$4:H793)-1,5)+1)</f>
        <v>39.2209</v>
      </c>
    </row>
    <row r="794" spans="7:7" x14ac:dyDescent="0.2">
      <c r="G794">
        <f>INDEX($A$4:$E$292, ROUNDUP(ROWS(H$4:H794)/5,0),MOD(ROWS(H$4:H794)-1,5)+1)</f>
        <v>43.1907</v>
      </c>
    </row>
    <row r="795" spans="7:7" x14ac:dyDescent="0.2">
      <c r="G795">
        <f>INDEX($A$4:$E$292, ROUNDUP(ROWS(H$4:H795)/5,0),MOD(ROWS(H$4:H795)-1,5)+1)</f>
        <v>51.840499999999999</v>
      </c>
    </row>
    <row r="796" spans="7:7" x14ac:dyDescent="0.2">
      <c r="G796">
        <f>INDEX($A$4:$E$292, ROUNDUP(ROWS(H$4:H796)/5,0),MOD(ROWS(H$4:H796)-1,5)+1)</f>
        <v>39.877200000000002</v>
      </c>
    </row>
    <row r="797" spans="7:7" x14ac:dyDescent="0.2">
      <c r="G797">
        <f>INDEX($A$4:$E$292, ROUNDUP(ROWS(H$4:H797)/5,0),MOD(ROWS(H$4:H797)-1,5)+1)</f>
        <v>27.834599999999998</v>
      </c>
    </row>
    <row r="798" spans="7:7" x14ac:dyDescent="0.2">
      <c r="G798">
        <f>INDEX($A$4:$E$292, ROUNDUP(ROWS(H$4:H798)/5,0),MOD(ROWS(H$4:H798)-1,5)+1)</f>
        <v>41.704000000000001</v>
      </c>
    </row>
    <row r="799" spans="7:7" x14ac:dyDescent="0.2">
      <c r="G799">
        <f>INDEX($A$4:$E$292, ROUNDUP(ROWS(H$4:H799)/5,0),MOD(ROWS(H$4:H799)-1,5)+1)</f>
        <v>54.47</v>
      </c>
    </row>
    <row r="800" spans="7:7" x14ac:dyDescent="0.2">
      <c r="G800">
        <f>INDEX($A$4:$E$292, ROUNDUP(ROWS(H$4:H800)/5,0),MOD(ROWS(H$4:H800)-1,5)+1)</f>
        <v>52.843600000000002</v>
      </c>
    </row>
    <row r="801" spans="7:7" x14ac:dyDescent="0.2">
      <c r="G801">
        <f>INDEX($A$4:$E$292, ROUNDUP(ROWS(H$4:H801)/5,0),MOD(ROWS(H$4:H801)-1,5)+1)</f>
        <v>31.600899999999999</v>
      </c>
    </row>
    <row r="802" spans="7:7" x14ac:dyDescent="0.2">
      <c r="G802">
        <f>INDEX($A$4:$E$292, ROUNDUP(ROWS(H$4:H802)/5,0),MOD(ROWS(H$4:H802)-1,5)+1)</f>
        <v>55.313200000000002</v>
      </c>
    </row>
    <row r="803" spans="7:7" x14ac:dyDescent="0.2">
      <c r="G803">
        <f>INDEX($A$4:$E$292, ROUNDUP(ROWS(H$4:H803)/5,0),MOD(ROWS(H$4:H803)-1,5)+1)</f>
        <v>63.545400000000001</v>
      </c>
    </row>
    <row r="804" spans="7:7" x14ac:dyDescent="0.2">
      <c r="G804">
        <f>INDEX($A$4:$E$292, ROUNDUP(ROWS(H$4:H804)/5,0),MOD(ROWS(H$4:H804)-1,5)+1)</f>
        <v>47.930900000000001</v>
      </c>
    </row>
    <row r="805" spans="7:7" x14ac:dyDescent="0.2">
      <c r="G805">
        <f>INDEX($A$4:$E$292, ROUNDUP(ROWS(H$4:H805)/5,0),MOD(ROWS(H$4:H805)-1,5)+1)</f>
        <v>29.845500000000001</v>
      </c>
    </row>
    <row r="806" spans="7:7" x14ac:dyDescent="0.2">
      <c r="G806">
        <f>INDEX($A$4:$E$292, ROUNDUP(ROWS(H$4:H806)/5,0),MOD(ROWS(H$4:H806)-1,5)+1)</f>
        <v>49.045900000000003</v>
      </c>
    </row>
    <row r="807" spans="7:7" x14ac:dyDescent="0.2">
      <c r="G807">
        <f>INDEX($A$4:$E$292, ROUNDUP(ROWS(H$4:H807)/5,0),MOD(ROWS(H$4:H807)-1,5)+1)</f>
        <v>50.076999999999998</v>
      </c>
    </row>
    <row r="808" spans="7:7" x14ac:dyDescent="0.2">
      <c r="G808">
        <f>INDEX($A$4:$E$292, ROUNDUP(ROWS(H$4:H808)/5,0),MOD(ROWS(H$4:H808)-1,5)+1)</f>
        <v>60.812399999999997</v>
      </c>
    </row>
    <row r="809" spans="7:7" x14ac:dyDescent="0.2">
      <c r="G809">
        <f>INDEX($A$4:$E$292, ROUNDUP(ROWS(H$4:H809)/5,0),MOD(ROWS(H$4:H809)-1,5)+1)</f>
        <v>36.1265</v>
      </c>
    </row>
    <row r="810" spans="7:7" x14ac:dyDescent="0.2">
      <c r="G810">
        <f>INDEX($A$4:$E$292, ROUNDUP(ROWS(H$4:H810)/5,0),MOD(ROWS(H$4:H810)-1,5)+1)</f>
        <v>28.631</v>
      </c>
    </row>
    <row r="811" spans="7:7" x14ac:dyDescent="0.2">
      <c r="G811">
        <f>INDEX($A$4:$E$292, ROUNDUP(ROWS(H$4:H811)/5,0),MOD(ROWS(H$4:H811)-1,5)+1)</f>
        <v>33.235700000000001</v>
      </c>
    </row>
    <row r="812" spans="7:7" x14ac:dyDescent="0.2">
      <c r="G812">
        <f>INDEX($A$4:$E$292, ROUNDUP(ROWS(H$4:H812)/5,0),MOD(ROWS(H$4:H812)-1,5)+1)</f>
        <v>48.987400000000001</v>
      </c>
    </row>
    <row r="813" spans="7:7" x14ac:dyDescent="0.2">
      <c r="G813">
        <f>INDEX($A$4:$E$292, ROUNDUP(ROWS(H$4:H813)/5,0),MOD(ROWS(H$4:H813)-1,5)+1)</f>
        <v>29.837299999999999</v>
      </c>
    </row>
    <row r="814" spans="7:7" x14ac:dyDescent="0.2">
      <c r="G814">
        <f>INDEX($A$4:$E$292, ROUNDUP(ROWS(H$4:H814)/5,0),MOD(ROWS(H$4:H814)-1,5)+1)</f>
        <v>42.892000000000003</v>
      </c>
    </row>
    <row r="815" spans="7:7" x14ac:dyDescent="0.2">
      <c r="G815">
        <f>INDEX($A$4:$E$292, ROUNDUP(ROWS(H$4:H815)/5,0),MOD(ROWS(H$4:H815)-1,5)+1)</f>
        <v>66.136799999999994</v>
      </c>
    </row>
    <row r="816" spans="7:7" x14ac:dyDescent="0.2">
      <c r="G816">
        <f>INDEX($A$4:$E$292, ROUNDUP(ROWS(H$4:H816)/5,0),MOD(ROWS(H$4:H816)-1,5)+1)</f>
        <v>44.897100000000002</v>
      </c>
    </row>
    <row r="817" spans="7:7" x14ac:dyDescent="0.2">
      <c r="G817">
        <f>INDEX($A$4:$E$292, ROUNDUP(ROWS(H$4:H817)/5,0),MOD(ROWS(H$4:H817)-1,5)+1)</f>
        <v>45.319499999999998</v>
      </c>
    </row>
    <row r="818" spans="7:7" x14ac:dyDescent="0.2">
      <c r="G818">
        <f>INDEX($A$4:$E$292, ROUNDUP(ROWS(H$4:H818)/5,0),MOD(ROWS(H$4:H818)-1,5)+1)</f>
        <v>48.658299999999997</v>
      </c>
    </row>
    <row r="819" spans="7:7" x14ac:dyDescent="0.2">
      <c r="G819">
        <f>INDEX($A$4:$E$292, ROUNDUP(ROWS(H$4:H819)/5,0),MOD(ROWS(H$4:H819)-1,5)+1)</f>
        <v>77.453100000000006</v>
      </c>
    </row>
    <row r="820" spans="7:7" x14ac:dyDescent="0.2">
      <c r="G820">
        <f>INDEX($A$4:$E$292, ROUNDUP(ROWS(H$4:H820)/5,0),MOD(ROWS(H$4:H820)-1,5)+1)</f>
        <v>51.9771</v>
      </c>
    </row>
    <row r="821" spans="7:7" x14ac:dyDescent="0.2">
      <c r="G821">
        <f>INDEX($A$4:$E$292, ROUNDUP(ROWS(H$4:H821)/5,0),MOD(ROWS(H$4:H821)-1,5)+1)</f>
        <v>90.001199999999997</v>
      </c>
    </row>
    <row r="822" spans="7:7" x14ac:dyDescent="0.2">
      <c r="G822">
        <f>INDEX($A$4:$E$292, ROUNDUP(ROWS(H$4:H822)/5,0),MOD(ROWS(H$4:H822)-1,5)+1)</f>
        <v>75.841300000000004</v>
      </c>
    </row>
    <row r="823" spans="7:7" x14ac:dyDescent="0.2">
      <c r="G823">
        <f>INDEX($A$4:$E$292, ROUNDUP(ROWS(H$4:H823)/5,0),MOD(ROWS(H$4:H823)-1,5)+1)</f>
        <v>37.095100000000002</v>
      </c>
    </row>
    <row r="824" spans="7:7" x14ac:dyDescent="0.2">
      <c r="G824">
        <f>INDEX($A$4:$E$292, ROUNDUP(ROWS(H$4:H824)/5,0),MOD(ROWS(H$4:H824)-1,5)+1)</f>
        <v>44.825200000000002</v>
      </c>
    </row>
    <row r="825" spans="7:7" x14ac:dyDescent="0.2">
      <c r="G825">
        <f>INDEX($A$4:$E$292, ROUNDUP(ROWS(H$4:H825)/5,0),MOD(ROWS(H$4:H825)-1,5)+1)</f>
        <v>44.702199999999998</v>
      </c>
    </row>
    <row r="826" spans="7:7" x14ac:dyDescent="0.2">
      <c r="G826">
        <f>INDEX($A$4:$E$292, ROUNDUP(ROWS(H$4:H826)/5,0),MOD(ROWS(H$4:H826)-1,5)+1)</f>
        <v>44.494999999999997</v>
      </c>
    </row>
    <row r="827" spans="7:7" x14ac:dyDescent="0.2">
      <c r="G827">
        <f>INDEX($A$4:$E$292, ROUNDUP(ROWS(H$4:H827)/5,0),MOD(ROWS(H$4:H827)-1,5)+1)</f>
        <v>39.874299999999998</v>
      </c>
    </row>
    <row r="828" spans="7:7" x14ac:dyDescent="0.2">
      <c r="G828">
        <f>INDEX($A$4:$E$292, ROUNDUP(ROWS(H$4:H828)/5,0),MOD(ROWS(H$4:H828)-1,5)+1)</f>
        <v>44.1145</v>
      </c>
    </row>
    <row r="829" spans="7:7" x14ac:dyDescent="0.2">
      <c r="G829">
        <f>INDEX($A$4:$E$292, ROUNDUP(ROWS(H$4:H829)/5,0),MOD(ROWS(H$4:H829)-1,5)+1)</f>
        <v>37.521700000000003</v>
      </c>
    </row>
    <row r="830" spans="7:7" x14ac:dyDescent="0.2">
      <c r="G830">
        <f>INDEX($A$4:$E$292, ROUNDUP(ROWS(H$4:H830)/5,0),MOD(ROWS(H$4:H830)-1,5)+1)</f>
        <v>37.015099999999997</v>
      </c>
    </row>
    <row r="831" spans="7:7" x14ac:dyDescent="0.2">
      <c r="G831">
        <f>INDEX($A$4:$E$292, ROUNDUP(ROWS(H$4:H831)/5,0),MOD(ROWS(H$4:H831)-1,5)+1)</f>
        <v>41.520699999999998</v>
      </c>
    </row>
    <row r="832" spans="7:7" x14ac:dyDescent="0.2">
      <c r="G832">
        <f>INDEX($A$4:$E$292, ROUNDUP(ROWS(H$4:H832)/5,0),MOD(ROWS(H$4:H832)-1,5)+1)</f>
        <v>51.708199999999998</v>
      </c>
    </row>
    <row r="833" spans="7:7" x14ac:dyDescent="0.2">
      <c r="G833">
        <f>INDEX($A$4:$E$292, ROUNDUP(ROWS(H$4:H833)/5,0),MOD(ROWS(H$4:H833)-1,5)+1)</f>
        <v>50.663800000000002</v>
      </c>
    </row>
    <row r="834" spans="7:7" x14ac:dyDescent="0.2">
      <c r="G834">
        <f>INDEX($A$4:$E$292, ROUNDUP(ROWS(H$4:H834)/5,0),MOD(ROWS(H$4:H834)-1,5)+1)</f>
        <v>44.83</v>
      </c>
    </row>
    <row r="835" spans="7:7" x14ac:dyDescent="0.2">
      <c r="G835">
        <f>INDEX($A$4:$E$292, ROUNDUP(ROWS(H$4:H835)/5,0),MOD(ROWS(H$4:H835)-1,5)+1)</f>
        <v>44.83</v>
      </c>
    </row>
    <row r="836" spans="7:7" x14ac:dyDescent="0.2">
      <c r="G836">
        <f>INDEX($A$4:$E$292, ROUNDUP(ROWS(H$4:H836)/5,0),MOD(ROWS(H$4:H836)-1,5)+1)</f>
        <v>44.83</v>
      </c>
    </row>
    <row r="837" spans="7:7" x14ac:dyDescent="0.2">
      <c r="G837">
        <f>INDEX($A$4:$E$292, ROUNDUP(ROWS(H$4:H837)/5,0),MOD(ROWS(H$4:H837)-1,5)+1)</f>
        <v>44.83</v>
      </c>
    </row>
    <row r="838" spans="7:7" x14ac:dyDescent="0.2">
      <c r="G838">
        <f>INDEX($A$4:$E$292, ROUNDUP(ROWS(H$4:H838)/5,0),MOD(ROWS(H$4:H838)-1,5)+1)</f>
        <v>35.6479</v>
      </c>
    </row>
    <row r="839" spans="7:7" x14ac:dyDescent="0.2">
      <c r="G839">
        <f>INDEX($A$4:$E$292, ROUNDUP(ROWS(H$4:H839)/5,0),MOD(ROWS(H$4:H839)-1,5)+1)</f>
        <v>47.154699999999998</v>
      </c>
    </row>
    <row r="840" spans="7:7" x14ac:dyDescent="0.2">
      <c r="G840">
        <f>INDEX($A$4:$E$292, ROUNDUP(ROWS(H$4:H840)/5,0),MOD(ROWS(H$4:H840)-1,5)+1)</f>
        <v>51.668399999999998</v>
      </c>
    </row>
    <row r="841" spans="7:7" x14ac:dyDescent="0.2">
      <c r="G841">
        <f>INDEX($A$4:$E$292, ROUNDUP(ROWS(H$4:H841)/5,0),MOD(ROWS(H$4:H841)-1,5)+1)</f>
        <v>42.120100000000001</v>
      </c>
    </row>
    <row r="842" spans="7:7" x14ac:dyDescent="0.2">
      <c r="G842">
        <f>INDEX($A$4:$E$292, ROUNDUP(ROWS(H$4:H842)/5,0),MOD(ROWS(H$4:H842)-1,5)+1)</f>
        <v>43.264400000000002</v>
      </c>
    </row>
    <row r="843" spans="7:7" x14ac:dyDescent="0.2">
      <c r="G843">
        <f>INDEX($A$4:$E$292, ROUNDUP(ROWS(H$4:H843)/5,0),MOD(ROWS(H$4:H843)-1,5)+1)</f>
        <v>34.238500000000002</v>
      </c>
    </row>
    <row r="844" spans="7:7" x14ac:dyDescent="0.2">
      <c r="G844">
        <f>INDEX($A$4:$E$292, ROUNDUP(ROWS(H$4:H844)/5,0),MOD(ROWS(H$4:H844)-1,5)+1)</f>
        <v>36.068899999999999</v>
      </c>
    </row>
    <row r="845" spans="7:7" x14ac:dyDescent="0.2">
      <c r="G845">
        <f>INDEX($A$4:$E$292, ROUNDUP(ROWS(H$4:H845)/5,0),MOD(ROWS(H$4:H845)-1,5)+1)</f>
        <v>37.1252</v>
      </c>
    </row>
    <row r="846" spans="7:7" x14ac:dyDescent="0.2">
      <c r="G846">
        <f>INDEX($A$4:$E$292, ROUNDUP(ROWS(H$4:H846)/5,0),MOD(ROWS(H$4:H846)-1,5)+1)</f>
        <v>83.291300000000007</v>
      </c>
    </row>
    <row r="847" spans="7:7" x14ac:dyDescent="0.2">
      <c r="G847">
        <f>INDEX($A$4:$E$292, ROUNDUP(ROWS(H$4:H847)/5,0),MOD(ROWS(H$4:H847)-1,5)+1)</f>
        <v>74.117800000000003</v>
      </c>
    </row>
    <row r="848" spans="7:7" x14ac:dyDescent="0.2">
      <c r="G848">
        <f>INDEX($A$4:$E$292, ROUNDUP(ROWS(H$4:H848)/5,0),MOD(ROWS(H$4:H848)-1,5)+1)</f>
        <v>102.54640000000001</v>
      </c>
    </row>
    <row r="849" spans="7:7" x14ac:dyDescent="0.2">
      <c r="G849">
        <f>INDEX($A$4:$E$292, ROUNDUP(ROWS(H$4:H849)/5,0),MOD(ROWS(H$4:H849)-1,5)+1)</f>
        <v>47.206699999999998</v>
      </c>
    </row>
    <row r="850" spans="7:7" x14ac:dyDescent="0.2">
      <c r="G850">
        <f>INDEX($A$4:$E$292, ROUNDUP(ROWS(H$4:H850)/5,0),MOD(ROWS(H$4:H850)-1,5)+1)</f>
        <v>33.781799999999997</v>
      </c>
    </row>
    <row r="851" spans="7:7" x14ac:dyDescent="0.2">
      <c r="G851">
        <f>INDEX($A$4:$E$292, ROUNDUP(ROWS(H$4:H851)/5,0),MOD(ROWS(H$4:H851)-1,5)+1)</f>
        <v>56.3444</v>
      </c>
    </row>
    <row r="852" spans="7:7" x14ac:dyDescent="0.2">
      <c r="G852">
        <f>INDEX($A$4:$E$292, ROUNDUP(ROWS(H$4:H852)/5,0),MOD(ROWS(H$4:H852)-1,5)+1)</f>
        <v>53.259</v>
      </c>
    </row>
    <row r="853" spans="7:7" x14ac:dyDescent="0.2">
      <c r="G853">
        <f>INDEX($A$4:$E$292, ROUNDUP(ROWS(H$4:H853)/5,0),MOD(ROWS(H$4:H853)-1,5)+1)</f>
        <v>64.942599999999999</v>
      </c>
    </row>
    <row r="854" spans="7:7" x14ac:dyDescent="0.2">
      <c r="G854">
        <f>INDEX($A$4:$E$292, ROUNDUP(ROWS(H$4:H854)/5,0),MOD(ROWS(H$4:H854)-1,5)+1)</f>
        <v>58.653599999999997</v>
      </c>
    </row>
    <row r="855" spans="7:7" x14ac:dyDescent="0.2">
      <c r="G855">
        <f>INDEX($A$4:$E$292, ROUNDUP(ROWS(H$4:H855)/5,0),MOD(ROWS(H$4:H855)-1,5)+1)</f>
        <v>49.567300000000003</v>
      </c>
    </row>
    <row r="856" spans="7:7" x14ac:dyDescent="0.2">
      <c r="G856">
        <f>INDEX($A$4:$E$292, ROUNDUP(ROWS(H$4:H856)/5,0),MOD(ROWS(H$4:H856)-1,5)+1)</f>
        <v>50.256700000000002</v>
      </c>
    </row>
    <row r="857" spans="7:7" x14ac:dyDescent="0.2">
      <c r="G857">
        <f>INDEX($A$4:$E$292, ROUNDUP(ROWS(H$4:H857)/5,0),MOD(ROWS(H$4:H857)-1,5)+1)</f>
        <v>58.932499999999997</v>
      </c>
    </row>
    <row r="858" spans="7:7" x14ac:dyDescent="0.2">
      <c r="G858">
        <f>INDEX($A$4:$E$292, ROUNDUP(ROWS(H$4:H858)/5,0),MOD(ROWS(H$4:H858)-1,5)+1)</f>
        <v>62.517899999999997</v>
      </c>
    </row>
    <row r="859" spans="7:7" x14ac:dyDescent="0.2">
      <c r="G859">
        <f>INDEX($A$4:$E$292, ROUNDUP(ROWS(H$4:H859)/5,0),MOD(ROWS(H$4:H859)-1,5)+1)</f>
        <v>45.9497</v>
      </c>
    </row>
    <row r="860" spans="7:7" x14ac:dyDescent="0.2">
      <c r="G860">
        <f>INDEX($A$4:$E$292, ROUNDUP(ROWS(H$4:H860)/5,0),MOD(ROWS(H$4:H860)-1,5)+1)</f>
        <v>54.874099999999999</v>
      </c>
    </row>
    <row r="861" spans="7:7" x14ac:dyDescent="0.2">
      <c r="G861">
        <f>INDEX($A$4:$E$292, ROUNDUP(ROWS(H$4:H861)/5,0),MOD(ROWS(H$4:H861)-1,5)+1)</f>
        <v>42.889499999999998</v>
      </c>
    </row>
    <row r="862" spans="7:7" x14ac:dyDescent="0.2">
      <c r="G862">
        <f>INDEX($A$4:$E$292, ROUNDUP(ROWS(H$4:H862)/5,0),MOD(ROWS(H$4:H862)-1,5)+1)</f>
        <v>70.486400000000003</v>
      </c>
    </row>
    <row r="863" spans="7:7" x14ac:dyDescent="0.2">
      <c r="G863">
        <f>INDEX($A$4:$E$292, ROUNDUP(ROWS(H$4:H863)/5,0),MOD(ROWS(H$4:H863)-1,5)+1)</f>
        <v>62.532800000000002</v>
      </c>
    </row>
    <row r="864" spans="7:7" x14ac:dyDescent="0.2">
      <c r="G864">
        <f>INDEX($A$4:$E$292, ROUNDUP(ROWS(H$4:H864)/5,0),MOD(ROWS(H$4:H864)-1,5)+1)</f>
        <v>67.210899999999995</v>
      </c>
    </row>
    <row r="865" spans="7:7" x14ac:dyDescent="0.2">
      <c r="G865">
        <f>INDEX($A$4:$E$292, ROUNDUP(ROWS(H$4:H865)/5,0),MOD(ROWS(H$4:H865)-1,5)+1)</f>
        <v>49.116500000000002</v>
      </c>
    </row>
    <row r="866" spans="7:7" x14ac:dyDescent="0.2">
      <c r="G866">
        <f>INDEX($A$4:$E$292, ROUNDUP(ROWS(H$4:H866)/5,0),MOD(ROWS(H$4:H866)-1,5)+1)</f>
        <v>59.584699999999998</v>
      </c>
    </row>
    <row r="867" spans="7:7" x14ac:dyDescent="0.2">
      <c r="G867">
        <f>INDEX($A$4:$E$292, ROUNDUP(ROWS(H$4:H867)/5,0),MOD(ROWS(H$4:H867)-1,5)+1)</f>
        <v>62.092799999999997</v>
      </c>
    </row>
    <row r="868" spans="7:7" x14ac:dyDescent="0.2">
      <c r="G868">
        <f>INDEX($A$4:$E$292, ROUNDUP(ROWS(H$4:H868)/5,0),MOD(ROWS(H$4:H868)-1,5)+1)</f>
        <v>52.776000000000003</v>
      </c>
    </row>
    <row r="869" spans="7:7" x14ac:dyDescent="0.2">
      <c r="G869">
        <f>INDEX($A$4:$E$292, ROUNDUP(ROWS(H$4:H869)/5,0),MOD(ROWS(H$4:H869)-1,5)+1)</f>
        <v>71.170699999999997</v>
      </c>
    </row>
    <row r="870" spans="7:7" x14ac:dyDescent="0.2">
      <c r="G870">
        <f>INDEX($A$4:$E$292, ROUNDUP(ROWS(H$4:H870)/5,0),MOD(ROWS(H$4:H870)-1,5)+1)</f>
        <v>36.523899999999998</v>
      </c>
    </row>
    <row r="871" spans="7:7" x14ac:dyDescent="0.2">
      <c r="G871">
        <f>INDEX($A$4:$E$292, ROUNDUP(ROWS(H$4:H871)/5,0),MOD(ROWS(H$4:H871)-1,5)+1)</f>
        <v>38.924799999999998</v>
      </c>
    </row>
    <row r="872" spans="7:7" x14ac:dyDescent="0.2">
      <c r="G872">
        <f>INDEX($A$4:$E$292, ROUNDUP(ROWS(H$4:H872)/5,0),MOD(ROWS(H$4:H872)-1,5)+1)</f>
        <v>50.455300000000001</v>
      </c>
    </row>
    <row r="873" spans="7:7" x14ac:dyDescent="0.2">
      <c r="G873">
        <f>INDEX($A$4:$E$292, ROUNDUP(ROWS(H$4:H873)/5,0),MOD(ROWS(H$4:H873)-1,5)+1)</f>
        <v>53.733600000000003</v>
      </c>
    </row>
    <row r="874" spans="7:7" x14ac:dyDescent="0.2">
      <c r="G874">
        <f>INDEX($A$4:$E$292, ROUNDUP(ROWS(H$4:H874)/5,0),MOD(ROWS(H$4:H874)-1,5)+1)</f>
        <v>65.661799999999999</v>
      </c>
    </row>
    <row r="875" spans="7:7" x14ac:dyDescent="0.2">
      <c r="G875">
        <f>INDEX($A$4:$E$292, ROUNDUP(ROWS(H$4:H875)/5,0),MOD(ROWS(H$4:H875)-1,5)+1)</f>
        <v>51.584400000000002</v>
      </c>
    </row>
    <row r="876" spans="7:7" x14ac:dyDescent="0.2">
      <c r="G876">
        <f>INDEX($A$4:$E$292, ROUNDUP(ROWS(H$4:H876)/5,0),MOD(ROWS(H$4:H876)-1,5)+1)</f>
        <v>58.771500000000003</v>
      </c>
    </row>
    <row r="877" spans="7:7" x14ac:dyDescent="0.2">
      <c r="G877">
        <f>INDEX($A$4:$E$292, ROUNDUP(ROWS(H$4:H877)/5,0),MOD(ROWS(H$4:H877)-1,5)+1)</f>
        <v>48.863900000000001</v>
      </c>
    </row>
    <row r="878" spans="7:7" x14ac:dyDescent="0.2">
      <c r="G878">
        <f>INDEX($A$4:$E$292, ROUNDUP(ROWS(H$4:H878)/5,0),MOD(ROWS(H$4:H878)-1,5)+1)</f>
        <v>38.7468</v>
      </c>
    </row>
    <row r="879" spans="7:7" x14ac:dyDescent="0.2">
      <c r="G879">
        <f>INDEX($A$4:$E$292, ROUNDUP(ROWS(H$4:H879)/5,0),MOD(ROWS(H$4:H879)-1,5)+1)</f>
        <v>37.1982</v>
      </c>
    </row>
    <row r="880" spans="7:7" x14ac:dyDescent="0.2">
      <c r="G880">
        <f>INDEX($A$4:$E$292, ROUNDUP(ROWS(H$4:H880)/5,0),MOD(ROWS(H$4:H880)-1,5)+1)</f>
        <v>40.856299999999997</v>
      </c>
    </row>
    <row r="881" spans="7:7" x14ac:dyDescent="0.2">
      <c r="G881">
        <f>INDEX($A$4:$E$292, ROUNDUP(ROWS(H$4:H881)/5,0),MOD(ROWS(H$4:H881)-1,5)+1)</f>
        <v>44.475299999999997</v>
      </c>
    </row>
    <row r="882" spans="7:7" x14ac:dyDescent="0.2">
      <c r="G882">
        <f>INDEX($A$4:$E$292, ROUNDUP(ROWS(H$4:H882)/5,0),MOD(ROWS(H$4:H882)-1,5)+1)</f>
        <v>38.183199999999999</v>
      </c>
    </row>
    <row r="883" spans="7:7" x14ac:dyDescent="0.2">
      <c r="G883">
        <f>INDEX($A$4:$E$292, ROUNDUP(ROWS(H$4:H883)/5,0),MOD(ROWS(H$4:H883)-1,5)+1)</f>
        <v>39.015799999999999</v>
      </c>
    </row>
    <row r="884" spans="7:7" x14ac:dyDescent="0.2">
      <c r="G884">
        <f>INDEX($A$4:$E$292, ROUNDUP(ROWS(H$4:H884)/5,0),MOD(ROWS(H$4:H884)-1,5)+1)</f>
        <v>45.936700000000002</v>
      </c>
    </row>
    <row r="885" spans="7:7" x14ac:dyDescent="0.2">
      <c r="G885">
        <f>INDEX($A$4:$E$292, ROUNDUP(ROWS(H$4:H885)/5,0),MOD(ROWS(H$4:H885)-1,5)+1)</f>
        <v>49.108600000000003</v>
      </c>
    </row>
    <row r="886" spans="7:7" x14ac:dyDescent="0.2">
      <c r="G886">
        <f>INDEX($A$4:$E$292, ROUNDUP(ROWS(H$4:H886)/5,0),MOD(ROWS(H$4:H886)-1,5)+1)</f>
        <v>36.167700000000004</v>
      </c>
    </row>
    <row r="887" spans="7:7" x14ac:dyDescent="0.2">
      <c r="G887">
        <f>INDEX($A$4:$E$292, ROUNDUP(ROWS(H$4:H887)/5,0),MOD(ROWS(H$4:H887)-1,5)+1)</f>
        <v>39.771000000000001</v>
      </c>
    </row>
    <row r="888" spans="7:7" x14ac:dyDescent="0.2">
      <c r="G888">
        <f>INDEX($A$4:$E$292, ROUNDUP(ROWS(H$4:H888)/5,0),MOD(ROWS(H$4:H888)-1,5)+1)</f>
        <v>60.807200000000002</v>
      </c>
    </row>
    <row r="889" spans="7:7" x14ac:dyDescent="0.2">
      <c r="G889">
        <f>INDEX($A$4:$E$292, ROUNDUP(ROWS(H$4:H889)/5,0),MOD(ROWS(H$4:H889)-1,5)+1)</f>
        <v>43.3063</v>
      </c>
    </row>
    <row r="890" spans="7:7" x14ac:dyDescent="0.2">
      <c r="G890">
        <f>INDEX($A$4:$E$292, ROUNDUP(ROWS(H$4:H890)/5,0),MOD(ROWS(H$4:H890)-1,5)+1)</f>
        <v>25.767700000000001</v>
      </c>
    </row>
    <row r="891" spans="7:7" x14ac:dyDescent="0.2">
      <c r="G891">
        <f>INDEX($A$4:$E$292, ROUNDUP(ROWS(H$4:H891)/5,0),MOD(ROWS(H$4:H891)-1,5)+1)</f>
        <v>31.546199999999999</v>
      </c>
    </row>
    <row r="892" spans="7:7" x14ac:dyDescent="0.2">
      <c r="G892">
        <f>INDEX($A$4:$E$292, ROUNDUP(ROWS(H$4:H892)/5,0),MOD(ROWS(H$4:H892)-1,5)+1)</f>
        <v>35.723700000000001</v>
      </c>
    </row>
    <row r="893" spans="7:7" x14ac:dyDescent="0.2">
      <c r="G893">
        <f>INDEX($A$4:$E$292, ROUNDUP(ROWS(H$4:H893)/5,0),MOD(ROWS(H$4:H893)-1,5)+1)</f>
        <v>39.720199999999998</v>
      </c>
    </row>
    <row r="894" spans="7:7" x14ac:dyDescent="0.2">
      <c r="G894">
        <f>INDEX($A$4:$E$292, ROUNDUP(ROWS(H$4:H894)/5,0),MOD(ROWS(H$4:H894)-1,5)+1)</f>
        <v>35.326700000000002</v>
      </c>
    </row>
    <row r="895" spans="7:7" x14ac:dyDescent="0.2">
      <c r="G895">
        <f>INDEX($A$4:$E$292, ROUNDUP(ROWS(H$4:H895)/5,0),MOD(ROWS(H$4:H895)-1,5)+1)</f>
        <v>43.433300000000003</v>
      </c>
    </row>
    <row r="896" spans="7:7" x14ac:dyDescent="0.2">
      <c r="G896">
        <f>INDEX($A$4:$E$292, ROUNDUP(ROWS(H$4:H896)/5,0),MOD(ROWS(H$4:H896)-1,5)+1)</f>
        <v>40.914400000000001</v>
      </c>
    </row>
    <row r="897" spans="7:7" x14ac:dyDescent="0.2">
      <c r="G897">
        <f>INDEX($A$4:$E$292, ROUNDUP(ROWS(H$4:H897)/5,0),MOD(ROWS(H$4:H897)-1,5)+1)</f>
        <v>38.085999999999999</v>
      </c>
    </row>
    <row r="898" spans="7:7" x14ac:dyDescent="0.2">
      <c r="G898">
        <f>INDEX($A$4:$E$292, ROUNDUP(ROWS(H$4:H898)/5,0),MOD(ROWS(H$4:H898)-1,5)+1)</f>
        <v>72.843999999999994</v>
      </c>
    </row>
    <row r="899" spans="7:7" x14ac:dyDescent="0.2">
      <c r="G899">
        <f>INDEX($A$4:$E$292, ROUNDUP(ROWS(H$4:H899)/5,0),MOD(ROWS(H$4:H899)-1,5)+1)</f>
        <v>49.190300000000001</v>
      </c>
    </row>
    <row r="900" spans="7:7" x14ac:dyDescent="0.2">
      <c r="G900">
        <f>INDEX($A$4:$E$292, ROUNDUP(ROWS(H$4:H900)/5,0),MOD(ROWS(H$4:H900)-1,5)+1)</f>
        <v>43.610700000000001</v>
      </c>
    </row>
    <row r="901" spans="7:7" x14ac:dyDescent="0.2">
      <c r="G901">
        <f>INDEX($A$4:$E$292, ROUNDUP(ROWS(H$4:H901)/5,0),MOD(ROWS(H$4:H901)-1,5)+1)</f>
        <v>49.896599999999999</v>
      </c>
    </row>
    <row r="902" spans="7:7" x14ac:dyDescent="0.2">
      <c r="G902">
        <f>INDEX($A$4:$E$292, ROUNDUP(ROWS(H$4:H902)/5,0),MOD(ROWS(H$4:H902)-1,5)+1)</f>
        <v>48.102699999999999</v>
      </c>
    </row>
    <row r="903" spans="7:7" x14ac:dyDescent="0.2">
      <c r="G903">
        <f>INDEX($A$4:$E$292, ROUNDUP(ROWS(H$4:H903)/5,0),MOD(ROWS(H$4:H903)-1,5)+1)</f>
        <v>30.324100000000001</v>
      </c>
    </row>
    <row r="904" spans="7:7" x14ac:dyDescent="0.2">
      <c r="G904">
        <f>INDEX($A$4:$E$292, ROUNDUP(ROWS(H$4:H904)/5,0),MOD(ROWS(H$4:H904)-1,5)+1)</f>
        <v>24.5243</v>
      </c>
    </row>
    <row r="905" spans="7:7" x14ac:dyDescent="0.2">
      <c r="G905">
        <f>INDEX($A$4:$E$292, ROUNDUP(ROWS(H$4:H905)/5,0),MOD(ROWS(H$4:H905)-1,5)+1)</f>
        <v>35.662399999999998</v>
      </c>
    </row>
    <row r="906" spans="7:7" x14ac:dyDescent="0.2">
      <c r="G906">
        <f>INDEX($A$4:$E$292, ROUNDUP(ROWS(H$4:H906)/5,0),MOD(ROWS(H$4:H906)-1,5)+1)</f>
        <v>33.005200000000002</v>
      </c>
    </row>
    <row r="907" spans="7:7" x14ac:dyDescent="0.2">
      <c r="G907">
        <f>INDEX($A$4:$E$292, ROUNDUP(ROWS(H$4:H907)/5,0),MOD(ROWS(H$4:H907)-1,5)+1)</f>
        <v>37.263500000000001</v>
      </c>
    </row>
    <row r="908" spans="7:7" x14ac:dyDescent="0.2">
      <c r="G908">
        <f>INDEX($A$4:$E$292, ROUNDUP(ROWS(H$4:H908)/5,0),MOD(ROWS(H$4:H908)-1,5)+1)</f>
        <v>40.521799999999999</v>
      </c>
    </row>
    <row r="909" spans="7:7" x14ac:dyDescent="0.2">
      <c r="G909">
        <f>INDEX($A$4:$E$292, ROUNDUP(ROWS(H$4:H909)/5,0),MOD(ROWS(H$4:H909)-1,5)+1)</f>
        <v>44.001600000000003</v>
      </c>
    </row>
    <row r="910" spans="7:7" x14ac:dyDescent="0.2">
      <c r="G910">
        <f>INDEX($A$4:$E$292, ROUNDUP(ROWS(H$4:H910)/5,0),MOD(ROWS(H$4:H910)-1,5)+1)</f>
        <v>62.956899999999997</v>
      </c>
    </row>
    <row r="911" spans="7:7" x14ac:dyDescent="0.2">
      <c r="G911">
        <f>INDEX($A$4:$E$292, ROUNDUP(ROWS(H$4:H911)/5,0),MOD(ROWS(H$4:H911)-1,5)+1)</f>
        <v>61.868499999999997</v>
      </c>
    </row>
    <row r="912" spans="7:7" x14ac:dyDescent="0.2">
      <c r="G912">
        <f>INDEX($A$4:$E$292, ROUNDUP(ROWS(H$4:H912)/5,0),MOD(ROWS(H$4:H912)-1,5)+1)</f>
        <v>44.295999999999999</v>
      </c>
    </row>
    <row r="913" spans="7:7" x14ac:dyDescent="0.2">
      <c r="G913">
        <f>INDEX($A$4:$E$292, ROUNDUP(ROWS(H$4:H913)/5,0),MOD(ROWS(H$4:H913)-1,5)+1)</f>
        <v>52.091200000000001</v>
      </c>
    </row>
    <row r="914" spans="7:7" x14ac:dyDescent="0.2">
      <c r="G914">
        <f>INDEX($A$4:$E$292, ROUNDUP(ROWS(H$4:H914)/5,0),MOD(ROWS(H$4:H914)-1,5)+1)</f>
        <v>55.964700000000001</v>
      </c>
    </row>
    <row r="915" spans="7:7" x14ac:dyDescent="0.2">
      <c r="G915">
        <f>INDEX($A$4:$E$292, ROUNDUP(ROWS(H$4:H915)/5,0),MOD(ROWS(H$4:H915)-1,5)+1)</f>
        <v>40.620600000000003</v>
      </c>
    </row>
    <row r="916" spans="7:7" x14ac:dyDescent="0.2">
      <c r="G916">
        <f>INDEX($A$4:$E$292, ROUNDUP(ROWS(H$4:H916)/5,0),MOD(ROWS(H$4:H916)-1,5)+1)</f>
        <v>64.599199999999996</v>
      </c>
    </row>
    <row r="917" spans="7:7" x14ac:dyDescent="0.2">
      <c r="G917">
        <f>INDEX($A$4:$E$292, ROUNDUP(ROWS(H$4:H917)/5,0),MOD(ROWS(H$4:H917)-1,5)+1)</f>
        <v>47.3962</v>
      </c>
    </row>
    <row r="918" spans="7:7" x14ac:dyDescent="0.2">
      <c r="G918">
        <f>INDEX($A$4:$E$292, ROUNDUP(ROWS(H$4:H918)/5,0),MOD(ROWS(H$4:H918)-1,5)+1)</f>
        <v>65.222099999999998</v>
      </c>
    </row>
    <row r="919" spans="7:7" x14ac:dyDescent="0.2">
      <c r="G919">
        <f>INDEX($A$4:$E$292, ROUNDUP(ROWS(H$4:H919)/5,0),MOD(ROWS(H$4:H919)-1,5)+1)</f>
        <v>75.175399999999996</v>
      </c>
    </row>
    <row r="920" spans="7:7" x14ac:dyDescent="0.2">
      <c r="G920">
        <f>INDEX($A$4:$E$292, ROUNDUP(ROWS(H$4:H920)/5,0),MOD(ROWS(H$4:H920)-1,5)+1)</f>
        <v>44.222000000000001</v>
      </c>
    </row>
    <row r="921" spans="7:7" x14ac:dyDescent="0.2">
      <c r="G921">
        <f>INDEX($A$4:$E$292, ROUNDUP(ROWS(H$4:H921)/5,0),MOD(ROWS(H$4:H921)-1,5)+1)</f>
        <v>37.797699999999999</v>
      </c>
    </row>
    <row r="922" spans="7:7" x14ac:dyDescent="0.2">
      <c r="G922">
        <f>INDEX($A$4:$E$292, ROUNDUP(ROWS(H$4:H922)/5,0),MOD(ROWS(H$4:H922)-1,5)+1)</f>
        <v>49.852600000000002</v>
      </c>
    </row>
    <row r="923" spans="7:7" x14ac:dyDescent="0.2">
      <c r="G923">
        <f>INDEX($A$4:$E$292, ROUNDUP(ROWS(H$4:H923)/5,0),MOD(ROWS(H$4:H923)-1,5)+1)</f>
        <v>73.070599999999999</v>
      </c>
    </row>
    <row r="924" spans="7:7" x14ac:dyDescent="0.2">
      <c r="G924">
        <f>INDEX($A$4:$E$292, ROUNDUP(ROWS(H$4:H924)/5,0),MOD(ROWS(H$4:H924)-1,5)+1)</f>
        <v>42.0471</v>
      </c>
    </row>
    <row r="925" spans="7:7" x14ac:dyDescent="0.2">
      <c r="G925">
        <f>INDEX($A$4:$E$292, ROUNDUP(ROWS(H$4:H925)/5,0),MOD(ROWS(H$4:H925)-1,5)+1)</f>
        <v>48.211300000000001</v>
      </c>
    </row>
    <row r="926" spans="7:7" x14ac:dyDescent="0.2">
      <c r="G926">
        <f>INDEX($A$4:$E$292, ROUNDUP(ROWS(H$4:H926)/5,0),MOD(ROWS(H$4:H926)-1,5)+1)</f>
        <v>38.677700000000002</v>
      </c>
    </row>
    <row r="927" spans="7:7" x14ac:dyDescent="0.2">
      <c r="G927">
        <f>INDEX($A$4:$E$292, ROUNDUP(ROWS(H$4:H927)/5,0),MOD(ROWS(H$4:H927)-1,5)+1)</f>
        <v>69.243399999999994</v>
      </c>
    </row>
    <row r="928" spans="7:7" x14ac:dyDescent="0.2">
      <c r="G928">
        <f>INDEX($A$4:$E$292, ROUNDUP(ROWS(H$4:H928)/5,0),MOD(ROWS(H$4:H928)-1,5)+1)</f>
        <v>61.099899999999998</v>
      </c>
    </row>
    <row r="929" spans="7:7" x14ac:dyDescent="0.2">
      <c r="G929">
        <f>INDEX($A$4:$E$292, ROUNDUP(ROWS(H$4:H929)/5,0),MOD(ROWS(H$4:H929)-1,5)+1)</f>
        <v>49.785800000000002</v>
      </c>
    </row>
    <row r="930" spans="7:7" x14ac:dyDescent="0.2">
      <c r="G930">
        <f>INDEX($A$4:$E$292, ROUNDUP(ROWS(H$4:H930)/5,0),MOD(ROWS(H$4:H930)-1,5)+1)</f>
        <v>49.173999999999999</v>
      </c>
    </row>
    <row r="931" spans="7:7" x14ac:dyDescent="0.2">
      <c r="G931">
        <f>INDEX($A$4:$E$292, ROUNDUP(ROWS(H$4:H931)/5,0),MOD(ROWS(H$4:H931)-1,5)+1)</f>
        <v>34.3919</v>
      </c>
    </row>
    <row r="932" spans="7:7" x14ac:dyDescent="0.2">
      <c r="G932">
        <f>INDEX($A$4:$E$292, ROUNDUP(ROWS(H$4:H932)/5,0),MOD(ROWS(H$4:H932)-1,5)+1)</f>
        <v>44.424599999999998</v>
      </c>
    </row>
    <row r="933" spans="7:7" x14ac:dyDescent="0.2">
      <c r="G933">
        <f>INDEX($A$4:$E$292, ROUNDUP(ROWS(H$4:H933)/5,0),MOD(ROWS(H$4:H933)-1,5)+1)</f>
        <v>80.297200000000004</v>
      </c>
    </row>
    <row r="934" spans="7:7" x14ac:dyDescent="0.2">
      <c r="G934">
        <f>INDEX($A$4:$E$292, ROUNDUP(ROWS(H$4:H934)/5,0),MOD(ROWS(H$4:H934)-1,5)+1)</f>
        <v>39.730800000000002</v>
      </c>
    </row>
    <row r="935" spans="7:7" x14ac:dyDescent="0.2">
      <c r="G935">
        <f>INDEX($A$4:$E$292, ROUNDUP(ROWS(H$4:H935)/5,0),MOD(ROWS(H$4:H935)-1,5)+1)</f>
        <v>47.358499999999999</v>
      </c>
    </row>
    <row r="936" spans="7:7" x14ac:dyDescent="0.2">
      <c r="G936">
        <f>INDEX($A$4:$E$292, ROUNDUP(ROWS(H$4:H936)/5,0),MOD(ROWS(H$4:H936)-1,5)+1)</f>
        <v>66.188000000000002</v>
      </c>
    </row>
    <row r="937" spans="7:7" x14ac:dyDescent="0.2">
      <c r="G937">
        <f>INDEX($A$4:$E$292, ROUNDUP(ROWS(H$4:H937)/5,0),MOD(ROWS(H$4:H937)-1,5)+1)</f>
        <v>70.667000000000002</v>
      </c>
    </row>
    <row r="938" spans="7:7" x14ac:dyDescent="0.2">
      <c r="G938">
        <f>INDEX($A$4:$E$292, ROUNDUP(ROWS(H$4:H938)/5,0),MOD(ROWS(H$4:H938)-1,5)+1)</f>
        <v>51.2226</v>
      </c>
    </row>
    <row r="939" spans="7:7" x14ac:dyDescent="0.2">
      <c r="G939">
        <f>INDEX($A$4:$E$292, ROUNDUP(ROWS(H$4:H939)/5,0),MOD(ROWS(H$4:H939)-1,5)+1)</f>
        <v>41.518500000000003</v>
      </c>
    </row>
    <row r="940" spans="7:7" x14ac:dyDescent="0.2">
      <c r="G940">
        <f>INDEX($A$4:$E$292, ROUNDUP(ROWS(H$4:H940)/5,0),MOD(ROWS(H$4:H940)-1,5)+1)</f>
        <v>38.411200000000001</v>
      </c>
    </row>
    <row r="941" spans="7:7" x14ac:dyDescent="0.2">
      <c r="G941">
        <f>INDEX($A$4:$E$292, ROUNDUP(ROWS(H$4:H941)/5,0),MOD(ROWS(H$4:H941)-1,5)+1)</f>
        <v>67.440399999999997</v>
      </c>
    </row>
    <row r="942" spans="7:7" x14ac:dyDescent="0.2">
      <c r="G942">
        <f>INDEX($A$4:$E$292, ROUNDUP(ROWS(H$4:H942)/5,0),MOD(ROWS(H$4:H942)-1,5)+1)</f>
        <v>94.471699999999998</v>
      </c>
    </row>
    <row r="943" spans="7:7" x14ac:dyDescent="0.2">
      <c r="G943">
        <f>INDEX($A$4:$E$292, ROUNDUP(ROWS(H$4:H943)/5,0),MOD(ROWS(H$4:H943)-1,5)+1)</f>
        <v>53.893300000000004</v>
      </c>
    </row>
    <row r="944" spans="7:7" x14ac:dyDescent="0.2">
      <c r="G944">
        <f>INDEX($A$4:$E$292, ROUNDUP(ROWS(H$4:H944)/5,0),MOD(ROWS(H$4:H944)-1,5)+1)</f>
        <v>49.571199999999997</v>
      </c>
    </row>
    <row r="945" spans="7:7" x14ac:dyDescent="0.2">
      <c r="G945">
        <f>INDEX($A$4:$E$292, ROUNDUP(ROWS(H$4:H945)/5,0),MOD(ROWS(H$4:H945)-1,5)+1)</f>
        <v>50.9846</v>
      </c>
    </row>
    <row r="946" spans="7:7" x14ac:dyDescent="0.2">
      <c r="G946">
        <f>INDEX($A$4:$E$292, ROUNDUP(ROWS(H$4:H946)/5,0),MOD(ROWS(H$4:H946)-1,5)+1)</f>
        <v>40.662100000000002</v>
      </c>
    </row>
    <row r="947" spans="7:7" x14ac:dyDescent="0.2">
      <c r="G947">
        <f>INDEX($A$4:$E$292, ROUNDUP(ROWS(H$4:H947)/5,0),MOD(ROWS(H$4:H947)-1,5)+1)</f>
        <v>35.313299999999998</v>
      </c>
    </row>
    <row r="948" spans="7:7" x14ac:dyDescent="0.2">
      <c r="G948">
        <f>INDEX($A$4:$E$292, ROUNDUP(ROWS(H$4:H948)/5,0),MOD(ROWS(H$4:H948)-1,5)+1)</f>
        <v>48.135599999999997</v>
      </c>
    </row>
    <row r="949" spans="7:7" x14ac:dyDescent="0.2">
      <c r="G949">
        <f>INDEX($A$4:$E$292, ROUNDUP(ROWS(H$4:H949)/5,0),MOD(ROWS(H$4:H949)-1,5)+1)</f>
        <v>63.242199999999997</v>
      </c>
    </row>
    <row r="950" spans="7:7" x14ac:dyDescent="0.2">
      <c r="G950">
        <f>INDEX($A$4:$E$292, ROUNDUP(ROWS(H$4:H950)/5,0),MOD(ROWS(H$4:H950)-1,5)+1)</f>
        <v>53.044400000000003</v>
      </c>
    </row>
    <row r="951" spans="7:7" x14ac:dyDescent="0.2">
      <c r="G951">
        <f>INDEX($A$4:$E$292, ROUNDUP(ROWS(H$4:H951)/5,0),MOD(ROWS(H$4:H951)-1,5)+1)</f>
        <v>20.779499999999999</v>
      </c>
    </row>
    <row r="952" spans="7:7" x14ac:dyDescent="0.2">
      <c r="G952">
        <f>INDEX($A$4:$E$292, ROUNDUP(ROWS(H$4:H952)/5,0),MOD(ROWS(H$4:H952)-1,5)+1)</f>
        <v>18.855599999999999</v>
      </c>
    </row>
    <row r="953" spans="7:7" x14ac:dyDescent="0.2">
      <c r="G953">
        <f>INDEX($A$4:$E$292, ROUNDUP(ROWS(H$4:H953)/5,0),MOD(ROWS(H$4:H953)-1,5)+1)</f>
        <v>62.055900000000001</v>
      </c>
    </row>
    <row r="954" spans="7:7" x14ac:dyDescent="0.2">
      <c r="G954">
        <f>INDEX($A$4:$E$292, ROUNDUP(ROWS(H$4:H954)/5,0),MOD(ROWS(H$4:H954)-1,5)+1)</f>
        <v>35.007100000000001</v>
      </c>
    </row>
    <row r="955" spans="7:7" x14ac:dyDescent="0.2">
      <c r="G955">
        <f>INDEX($A$4:$E$292, ROUNDUP(ROWS(H$4:H955)/5,0),MOD(ROWS(H$4:H955)-1,5)+1)</f>
        <v>67.087299999999999</v>
      </c>
    </row>
    <row r="956" spans="7:7" x14ac:dyDescent="0.2">
      <c r="G956">
        <f>INDEX($A$4:$E$292, ROUNDUP(ROWS(H$4:H956)/5,0),MOD(ROWS(H$4:H956)-1,5)+1)</f>
        <v>38.2438</v>
      </c>
    </row>
    <row r="957" spans="7:7" x14ac:dyDescent="0.2">
      <c r="G957">
        <f>INDEX($A$4:$E$292, ROUNDUP(ROWS(H$4:H957)/5,0),MOD(ROWS(H$4:H957)-1,5)+1)</f>
        <v>63.8489</v>
      </c>
    </row>
    <row r="958" spans="7:7" x14ac:dyDescent="0.2">
      <c r="G958">
        <f>INDEX($A$4:$E$292, ROUNDUP(ROWS(H$4:H958)/5,0),MOD(ROWS(H$4:H958)-1,5)+1)</f>
        <v>74.216399999999993</v>
      </c>
    </row>
    <row r="959" spans="7:7" x14ac:dyDescent="0.2">
      <c r="G959">
        <f>INDEX($A$4:$E$292, ROUNDUP(ROWS(H$4:H959)/5,0),MOD(ROWS(H$4:H959)-1,5)+1)</f>
        <v>57.289099999999998</v>
      </c>
    </row>
    <row r="960" spans="7:7" x14ac:dyDescent="0.2">
      <c r="G960">
        <f>INDEX($A$4:$E$292, ROUNDUP(ROWS(H$4:H960)/5,0),MOD(ROWS(H$4:H960)-1,5)+1)</f>
        <v>55.8337</v>
      </c>
    </row>
    <row r="961" spans="7:7" x14ac:dyDescent="0.2">
      <c r="G961">
        <f>INDEX($A$4:$E$292, ROUNDUP(ROWS(H$4:H961)/5,0),MOD(ROWS(H$4:H961)-1,5)+1)</f>
        <v>36.401699999999998</v>
      </c>
    </row>
    <row r="962" spans="7:7" x14ac:dyDescent="0.2">
      <c r="G962">
        <f>INDEX($A$4:$E$292, ROUNDUP(ROWS(H$4:H962)/5,0),MOD(ROWS(H$4:H962)-1,5)+1)</f>
        <v>42.8887</v>
      </c>
    </row>
    <row r="963" spans="7:7" x14ac:dyDescent="0.2">
      <c r="G963">
        <f>INDEX($A$4:$E$292, ROUNDUP(ROWS(H$4:H963)/5,0),MOD(ROWS(H$4:H963)-1,5)+1)</f>
        <v>63.1419</v>
      </c>
    </row>
    <row r="964" spans="7:7" x14ac:dyDescent="0.2">
      <c r="G964">
        <f>INDEX($A$4:$E$292, ROUNDUP(ROWS(H$4:H964)/5,0),MOD(ROWS(H$4:H964)-1,5)+1)</f>
        <v>57.866700000000002</v>
      </c>
    </row>
    <row r="965" spans="7:7" x14ac:dyDescent="0.2">
      <c r="G965">
        <f>INDEX($A$4:$E$292, ROUNDUP(ROWS(H$4:H965)/5,0),MOD(ROWS(H$4:H965)-1,5)+1)</f>
        <v>53.855699999999999</v>
      </c>
    </row>
    <row r="966" spans="7:7" x14ac:dyDescent="0.2">
      <c r="G966">
        <f>INDEX($A$4:$E$292, ROUNDUP(ROWS(H$4:H966)/5,0),MOD(ROWS(H$4:H966)-1,5)+1)</f>
        <v>55.331499999999998</v>
      </c>
    </row>
    <row r="967" spans="7:7" x14ac:dyDescent="0.2">
      <c r="G967">
        <f>INDEX($A$4:$E$292, ROUNDUP(ROWS(H$4:H967)/5,0),MOD(ROWS(H$4:H967)-1,5)+1)</f>
        <v>65.7196</v>
      </c>
    </row>
    <row r="968" spans="7:7" x14ac:dyDescent="0.2">
      <c r="G968">
        <f>INDEX($A$4:$E$292, ROUNDUP(ROWS(H$4:H968)/5,0),MOD(ROWS(H$4:H968)-1,5)+1)</f>
        <v>79.454700000000003</v>
      </c>
    </row>
    <row r="969" spans="7:7" x14ac:dyDescent="0.2">
      <c r="G969">
        <f>INDEX($A$4:$E$292, ROUNDUP(ROWS(H$4:H969)/5,0),MOD(ROWS(H$4:H969)-1,5)+1)</f>
        <v>99.121899999999997</v>
      </c>
    </row>
    <row r="970" spans="7:7" x14ac:dyDescent="0.2">
      <c r="G970">
        <f>INDEX($A$4:$E$292, ROUNDUP(ROWS(H$4:H970)/5,0),MOD(ROWS(H$4:H970)-1,5)+1)</f>
        <v>110.2758</v>
      </c>
    </row>
    <row r="971" spans="7:7" x14ac:dyDescent="0.2">
      <c r="G971">
        <f>INDEX($A$4:$E$292, ROUNDUP(ROWS(H$4:H971)/5,0),MOD(ROWS(H$4:H971)-1,5)+1)</f>
        <v>106.89879999999999</v>
      </c>
    </row>
    <row r="972" spans="7:7" x14ac:dyDescent="0.2">
      <c r="G972">
        <f>INDEX($A$4:$E$292, ROUNDUP(ROWS(H$4:H972)/5,0),MOD(ROWS(H$4:H972)-1,5)+1)</f>
        <v>76.880200000000002</v>
      </c>
    </row>
    <row r="973" spans="7:7" x14ac:dyDescent="0.2">
      <c r="G973">
        <f>INDEX($A$4:$E$292, ROUNDUP(ROWS(H$4:H973)/5,0),MOD(ROWS(H$4:H973)-1,5)+1)</f>
        <v>90.8596</v>
      </c>
    </row>
    <row r="974" spans="7:7" x14ac:dyDescent="0.2">
      <c r="G974">
        <f>INDEX($A$4:$E$292, ROUNDUP(ROWS(H$4:H974)/5,0),MOD(ROWS(H$4:H974)-1,5)+1)</f>
        <v>94.934700000000007</v>
      </c>
    </row>
    <row r="975" spans="7:7" x14ac:dyDescent="0.2">
      <c r="G975">
        <f>INDEX($A$4:$E$292, ROUNDUP(ROWS(H$4:H975)/5,0),MOD(ROWS(H$4:H975)-1,5)+1)</f>
        <v>81.392700000000005</v>
      </c>
    </row>
    <row r="976" spans="7:7" x14ac:dyDescent="0.2">
      <c r="G976">
        <f>INDEX($A$4:$E$292, ROUNDUP(ROWS(H$4:H976)/5,0),MOD(ROWS(H$4:H976)-1,5)+1)</f>
        <v>62.124400000000001</v>
      </c>
    </row>
    <row r="977" spans="7:7" x14ac:dyDescent="0.2">
      <c r="G977">
        <f>INDEX($A$4:$E$292, ROUNDUP(ROWS(H$4:H977)/5,0),MOD(ROWS(H$4:H977)-1,5)+1)</f>
        <v>39.887799999999999</v>
      </c>
    </row>
    <row r="978" spans="7:7" x14ac:dyDescent="0.2">
      <c r="G978">
        <f>INDEX($A$4:$E$292, ROUNDUP(ROWS(H$4:H978)/5,0),MOD(ROWS(H$4:H978)-1,5)+1)</f>
        <v>38.450000000000003</v>
      </c>
    </row>
    <row r="979" spans="7:7" x14ac:dyDescent="0.2">
      <c r="G979">
        <f>INDEX($A$4:$E$292, ROUNDUP(ROWS(H$4:H979)/5,0),MOD(ROWS(H$4:H979)-1,5)+1)</f>
        <v>35.979799999999997</v>
      </c>
    </row>
    <row r="980" spans="7:7" x14ac:dyDescent="0.2">
      <c r="G980">
        <f>INDEX($A$4:$E$292, ROUNDUP(ROWS(H$4:H980)/5,0),MOD(ROWS(H$4:H980)-1,5)+1)</f>
        <v>36.930900000000001</v>
      </c>
    </row>
    <row r="981" spans="7:7" x14ac:dyDescent="0.2">
      <c r="G981">
        <f>INDEX($A$4:$E$292, ROUNDUP(ROWS(H$4:H981)/5,0),MOD(ROWS(H$4:H981)-1,5)+1)</f>
        <v>55.242800000000003</v>
      </c>
    </row>
    <row r="982" spans="7:7" x14ac:dyDescent="0.2">
      <c r="G982">
        <f>INDEX($A$4:$E$292, ROUNDUP(ROWS(H$4:H982)/5,0),MOD(ROWS(H$4:H982)-1,5)+1)</f>
        <v>64.710400000000007</v>
      </c>
    </row>
    <row r="983" spans="7:7" x14ac:dyDescent="0.2">
      <c r="G983">
        <f>INDEX($A$4:$E$292, ROUNDUP(ROWS(H$4:H983)/5,0),MOD(ROWS(H$4:H983)-1,5)+1)</f>
        <v>38.304000000000002</v>
      </c>
    </row>
    <row r="984" spans="7:7" x14ac:dyDescent="0.2">
      <c r="G984">
        <f>INDEX($A$4:$E$292, ROUNDUP(ROWS(H$4:H984)/5,0),MOD(ROWS(H$4:H984)-1,5)+1)</f>
        <v>66.366799999999998</v>
      </c>
    </row>
    <row r="985" spans="7:7" x14ac:dyDescent="0.2">
      <c r="G985">
        <f>INDEX($A$4:$E$292, ROUNDUP(ROWS(H$4:H985)/5,0),MOD(ROWS(H$4:H985)-1,5)+1)</f>
        <v>51.461399999999998</v>
      </c>
    </row>
    <row r="986" spans="7:7" x14ac:dyDescent="0.2">
      <c r="G986">
        <f>INDEX($A$4:$E$292, ROUNDUP(ROWS(H$4:H986)/5,0),MOD(ROWS(H$4:H986)-1,5)+1)</f>
        <v>36.290199999999999</v>
      </c>
    </row>
    <row r="987" spans="7:7" x14ac:dyDescent="0.2">
      <c r="G987">
        <f>INDEX($A$4:$E$292, ROUNDUP(ROWS(H$4:H987)/5,0),MOD(ROWS(H$4:H987)-1,5)+1)</f>
        <v>48.197400000000002</v>
      </c>
    </row>
    <row r="988" spans="7:7" x14ac:dyDescent="0.2">
      <c r="G988">
        <f>INDEX($A$4:$E$292, ROUNDUP(ROWS(H$4:H988)/5,0),MOD(ROWS(H$4:H988)-1,5)+1)</f>
        <v>45.841799999999999</v>
      </c>
    </row>
    <row r="989" spans="7:7" x14ac:dyDescent="0.2">
      <c r="G989">
        <f>INDEX($A$4:$E$292, ROUNDUP(ROWS(H$4:H989)/5,0),MOD(ROWS(H$4:H989)-1,5)+1)</f>
        <v>42.364100000000001</v>
      </c>
    </row>
    <row r="990" spans="7:7" x14ac:dyDescent="0.2">
      <c r="G990">
        <f>INDEX($A$4:$E$292, ROUNDUP(ROWS(H$4:H990)/5,0),MOD(ROWS(H$4:H990)-1,5)+1)</f>
        <v>51.138800000000003</v>
      </c>
    </row>
    <row r="991" spans="7:7" x14ac:dyDescent="0.2">
      <c r="G991">
        <f>INDEX($A$4:$E$292, ROUNDUP(ROWS(H$4:H991)/5,0),MOD(ROWS(H$4:H991)-1,5)+1)</f>
        <v>34.2791</v>
      </c>
    </row>
    <row r="992" spans="7:7" x14ac:dyDescent="0.2">
      <c r="G992">
        <f>INDEX($A$4:$E$292, ROUNDUP(ROWS(H$4:H992)/5,0),MOD(ROWS(H$4:H992)-1,5)+1)</f>
        <v>43.285499999999999</v>
      </c>
    </row>
    <row r="993" spans="7:7" x14ac:dyDescent="0.2">
      <c r="G993">
        <f>INDEX($A$4:$E$292, ROUNDUP(ROWS(H$4:H993)/5,0),MOD(ROWS(H$4:H993)-1,5)+1)</f>
        <v>35.861199999999997</v>
      </c>
    </row>
    <row r="994" spans="7:7" x14ac:dyDescent="0.2">
      <c r="G994">
        <f>INDEX($A$4:$E$292, ROUNDUP(ROWS(H$4:H994)/5,0),MOD(ROWS(H$4:H994)-1,5)+1)</f>
        <v>39.877000000000002</v>
      </c>
    </row>
    <row r="995" spans="7:7" x14ac:dyDescent="0.2">
      <c r="G995">
        <f>INDEX($A$4:$E$292, ROUNDUP(ROWS(H$4:H995)/5,0),MOD(ROWS(H$4:H995)-1,5)+1)</f>
        <v>55.417999999999999</v>
      </c>
    </row>
    <row r="996" spans="7:7" x14ac:dyDescent="0.2">
      <c r="G996">
        <f>INDEX($A$4:$E$292, ROUNDUP(ROWS(H$4:H996)/5,0),MOD(ROWS(H$4:H996)-1,5)+1)</f>
        <v>55.421700000000001</v>
      </c>
    </row>
    <row r="997" spans="7:7" x14ac:dyDescent="0.2">
      <c r="G997">
        <f>INDEX($A$4:$E$292, ROUNDUP(ROWS(H$4:H997)/5,0),MOD(ROWS(H$4:H997)-1,5)+1)</f>
        <v>52.678600000000003</v>
      </c>
    </row>
    <row r="998" spans="7:7" x14ac:dyDescent="0.2">
      <c r="G998">
        <f>INDEX($A$4:$E$292, ROUNDUP(ROWS(H$4:H998)/5,0),MOD(ROWS(H$4:H998)-1,5)+1)</f>
        <v>47.4452</v>
      </c>
    </row>
    <row r="999" spans="7:7" x14ac:dyDescent="0.2">
      <c r="G999">
        <f>INDEX($A$4:$E$292, ROUNDUP(ROWS(H$4:H999)/5,0),MOD(ROWS(H$4:H999)-1,5)+1)</f>
        <v>38.3401</v>
      </c>
    </row>
    <row r="1000" spans="7:7" x14ac:dyDescent="0.2">
      <c r="G1000">
        <f>INDEX($A$4:$E$292, ROUNDUP(ROWS(H$4:H1000)/5,0),MOD(ROWS(H$4:H1000)-1,5)+1)</f>
        <v>37.049399999999999</v>
      </c>
    </row>
    <row r="1001" spans="7:7" x14ac:dyDescent="0.2">
      <c r="G1001">
        <f>INDEX($A$4:$E$292, ROUNDUP(ROWS(H$4:H1001)/5,0),MOD(ROWS(H$4:H1001)-1,5)+1)</f>
        <v>36.805799999999998</v>
      </c>
    </row>
    <row r="1002" spans="7:7" x14ac:dyDescent="0.2">
      <c r="G1002">
        <f>INDEX($A$4:$E$292, ROUNDUP(ROWS(H$4:H1002)/5,0),MOD(ROWS(H$4:H1002)-1,5)+1)</f>
        <v>49.066699999999997</v>
      </c>
    </row>
    <row r="1003" spans="7:7" x14ac:dyDescent="0.2">
      <c r="G1003">
        <f>INDEX($A$4:$E$292, ROUNDUP(ROWS(H$4:H1003)/5,0),MOD(ROWS(H$4:H1003)-1,5)+1)</f>
        <v>43.165300000000002</v>
      </c>
    </row>
    <row r="1004" spans="7:7" x14ac:dyDescent="0.2">
      <c r="G1004">
        <f>INDEX($A$4:$E$292, ROUNDUP(ROWS(H$4:H1004)/5,0),MOD(ROWS(H$4:H1004)-1,5)+1)</f>
        <v>40.804900000000004</v>
      </c>
    </row>
    <row r="1005" spans="7:7" x14ac:dyDescent="0.2">
      <c r="G1005">
        <f>INDEX($A$4:$E$292, ROUNDUP(ROWS(H$4:H1005)/5,0),MOD(ROWS(H$4:H1005)-1,5)+1)</f>
        <v>47.2517</v>
      </c>
    </row>
    <row r="1006" spans="7:7" x14ac:dyDescent="0.2">
      <c r="G1006">
        <f>INDEX($A$4:$E$292, ROUNDUP(ROWS(H$4:H1006)/5,0),MOD(ROWS(H$4:H1006)-1,5)+1)</f>
        <v>48.6755</v>
      </c>
    </row>
    <row r="1007" spans="7:7" x14ac:dyDescent="0.2">
      <c r="G1007">
        <f>INDEX($A$4:$E$292, ROUNDUP(ROWS(H$4:H1007)/5,0),MOD(ROWS(H$4:H1007)-1,5)+1)</f>
        <v>43.488199999999999</v>
      </c>
    </row>
    <row r="1008" spans="7:7" x14ac:dyDescent="0.2">
      <c r="G1008">
        <f>INDEX($A$4:$E$292, ROUNDUP(ROWS(H$4:H1008)/5,0),MOD(ROWS(H$4:H1008)-1,5)+1)</f>
        <v>45.183599999999998</v>
      </c>
    </row>
    <row r="1009" spans="7:7" x14ac:dyDescent="0.2">
      <c r="G1009">
        <f>INDEX($A$4:$E$292, ROUNDUP(ROWS(H$4:H1009)/5,0),MOD(ROWS(H$4:H1009)-1,5)+1)</f>
        <v>48.148400000000002</v>
      </c>
    </row>
    <row r="1010" spans="7:7" x14ac:dyDescent="0.2">
      <c r="G1010">
        <f>INDEX($A$4:$E$292, ROUNDUP(ROWS(H$4:H1010)/5,0),MOD(ROWS(H$4:H1010)-1,5)+1)</f>
        <v>62.986199999999997</v>
      </c>
    </row>
    <row r="1011" spans="7:7" x14ac:dyDescent="0.2">
      <c r="G1011">
        <f>INDEX($A$4:$E$292, ROUNDUP(ROWS(H$4:H1011)/5,0),MOD(ROWS(H$4:H1011)-1,5)+1)</f>
        <v>59.534599999999998</v>
      </c>
    </row>
    <row r="1012" spans="7:7" x14ac:dyDescent="0.2">
      <c r="G1012">
        <f>INDEX($A$4:$E$292, ROUNDUP(ROWS(H$4:H1012)/5,0),MOD(ROWS(H$4:H1012)-1,5)+1)</f>
        <v>40.572499999999998</v>
      </c>
    </row>
    <row r="1013" spans="7:7" x14ac:dyDescent="0.2">
      <c r="G1013">
        <f>INDEX($A$4:$E$292, ROUNDUP(ROWS(H$4:H1013)/5,0),MOD(ROWS(H$4:H1013)-1,5)+1)</f>
        <v>33.353200000000001</v>
      </c>
    </row>
    <row r="1014" spans="7:7" x14ac:dyDescent="0.2">
      <c r="G1014">
        <f>INDEX($A$4:$E$292, ROUNDUP(ROWS(H$4:H1014)/5,0),MOD(ROWS(H$4:H1014)-1,5)+1)</f>
        <v>33.361199999999997</v>
      </c>
    </row>
    <row r="1015" spans="7:7" x14ac:dyDescent="0.2">
      <c r="G1015">
        <f>INDEX($A$4:$E$292, ROUNDUP(ROWS(H$4:H1015)/5,0),MOD(ROWS(H$4:H1015)-1,5)+1)</f>
        <v>43.782299999999999</v>
      </c>
    </row>
    <row r="1016" spans="7:7" x14ac:dyDescent="0.2">
      <c r="G1016">
        <f>INDEX($A$4:$E$292, ROUNDUP(ROWS(H$4:H1016)/5,0),MOD(ROWS(H$4:H1016)-1,5)+1)</f>
        <v>45.750700000000002</v>
      </c>
    </row>
    <row r="1017" spans="7:7" x14ac:dyDescent="0.2">
      <c r="G1017">
        <f>INDEX($A$4:$E$292, ROUNDUP(ROWS(H$4:H1017)/5,0),MOD(ROWS(H$4:H1017)-1,5)+1)</f>
        <v>41.3414</v>
      </c>
    </row>
    <row r="1018" spans="7:7" x14ac:dyDescent="0.2">
      <c r="G1018">
        <f>INDEX($A$4:$E$292, ROUNDUP(ROWS(H$4:H1018)/5,0),MOD(ROWS(H$4:H1018)-1,5)+1)</f>
        <v>34.844900000000003</v>
      </c>
    </row>
    <row r="1019" spans="7:7" x14ac:dyDescent="0.2">
      <c r="G1019">
        <f>INDEX($A$4:$E$292, ROUNDUP(ROWS(H$4:H1019)/5,0),MOD(ROWS(H$4:H1019)-1,5)+1)</f>
        <v>41.402099999999997</v>
      </c>
    </row>
    <row r="1020" spans="7:7" x14ac:dyDescent="0.2">
      <c r="G1020">
        <f>INDEX($A$4:$E$292, ROUNDUP(ROWS(H$4:H1020)/5,0),MOD(ROWS(H$4:H1020)-1,5)+1)</f>
        <v>44.326300000000003</v>
      </c>
    </row>
    <row r="1021" spans="7:7" x14ac:dyDescent="0.2">
      <c r="G1021">
        <f>INDEX($A$4:$E$292, ROUNDUP(ROWS(H$4:H1021)/5,0),MOD(ROWS(H$4:H1021)-1,5)+1)</f>
        <v>50.087699999999998</v>
      </c>
    </row>
    <row r="1022" spans="7:7" x14ac:dyDescent="0.2">
      <c r="G1022">
        <f>INDEX($A$4:$E$292, ROUNDUP(ROWS(H$4:H1022)/5,0),MOD(ROWS(H$4:H1022)-1,5)+1)</f>
        <v>67.390799999999999</v>
      </c>
    </row>
    <row r="1023" spans="7:7" x14ac:dyDescent="0.2">
      <c r="G1023">
        <f>INDEX($A$4:$E$292, ROUNDUP(ROWS(H$4:H1023)/5,0),MOD(ROWS(H$4:H1023)-1,5)+1)</f>
        <v>64.277699999999996</v>
      </c>
    </row>
    <row r="1024" spans="7:7" x14ac:dyDescent="0.2">
      <c r="G1024">
        <f>INDEX($A$4:$E$292, ROUNDUP(ROWS(H$4:H1024)/5,0),MOD(ROWS(H$4:H1024)-1,5)+1)</f>
        <v>46.5349</v>
      </c>
    </row>
    <row r="1025" spans="7:7" x14ac:dyDescent="0.2">
      <c r="G1025">
        <f>INDEX($A$4:$E$292, ROUNDUP(ROWS(H$4:H1025)/5,0),MOD(ROWS(H$4:H1025)-1,5)+1)</f>
        <v>40.1556</v>
      </c>
    </row>
    <row r="1026" spans="7:7" x14ac:dyDescent="0.2">
      <c r="G1026">
        <f>INDEX($A$4:$E$292, ROUNDUP(ROWS(H$4:H1026)/5,0),MOD(ROWS(H$4:H1026)-1,5)+1)</f>
        <v>36.974400000000003</v>
      </c>
    </row>
    <row r="1027" spans="7:7" x14ac:dyDescent="0.2">
      <c r="G1027">
        <f>INDEX($A$4:$E$292, ROUNDUP(ROWS(H$4:H1027)/5,0),MOD(ROWS(H$4:H1027)-1,5)+1)</f>
        <v>37.9771</v>
      </c>
    </row>
    <row r="1028" spans="7:7" x14ac:dyDescent="0.2">
      <c r="G1028">
        <f>INDEX($A$4:$E$292, ROUNDUP(ROWS(H$4:H1028)/5,0),MOD(ROWS(H$4:H1028)-1,5)+1)</f>
        <v>47.025399999999998</v>
      </c>
    </row>
    <row r="1029" spans="7:7" x14ac:dyDescent="0.2">
      <c r="G1029">
        <f>INDEX($A$4:$E$292, ROUNDUP(ROWS(H$4:H1029)/5,0),MOD(ROWS(H$4:H1029)-1,5)+1)</f>
        <v>44.1843</v>
      </c>
    </row>
    <row r="1030" spans="7:7" x14ac:dyDescent="0.2">
      <c r="G1030">
        <f>INDEX($A$4:$E$292, ROUNDUP(ROWS(H$4:H1030)/5,0),MOD(ROWS(H$4:H1030)-1,5)+1)</f>
        <v>27.5657</v>
      </c>
    </row>
    <row r="1031" spans="7:7" x14ac:dyDescent="0.2">
      <c r="G1031">
        <f>INDEX($A$4:$E$292, ROUNDUP(ROWS(H$4:H1031)/5,0),MOD(ROWS(H$4:H1031)-1,5)+1)</f>
        <v>34.722000000000001</v>
      </c>
    </row>
    <row r="1032" spans="7:7" x14ac:dyDescent="0.2">
      <c r="G1032">
        <f>INDEX($A$4:$E$292, ROUNDUP(ROWS(H$4:H1032)/5,0),MOD(ROWS(H$4:H1032)-1,5)+1)</f>
        <v>44.587499999999999</v>
      </c>
    </row>
    <row r="1033" spans="7:7" x14ac:dyDescent="0.2">
      <c r="G1033">
        <f>INDEX($A$4:$E$292, ROUNDUP(ROWS(H$4:H1033)/5,0),MOD(ROWS(H$4:H1033)-1,5)+1)</f>
        <v>43.075400000000002</v>
      </c>
    </row>
    <row r="1034" spans="7:7" x14ac:dyDescent="0.2">
      <c r="G1034">
        <f>INDEX($A$4:$E$292, ROUNDUP(ROWS(H$4:H1034)/5,0),MOD(ROWS(H$4:H1034)-1,5)+1)</f>
        <v>37.836199999999998</v>
      </c>
    </row>
    <row r="1035" spans="7:7" x14ac:dyDescent="0.2">
      <c r="G1035">
        <f>INDEX($A$4:$E$292, ROUNDUP(ROWS(H$4:H1035)/5,0),MOD(ROWS(H$4:H1035)-1,5)+1)</f>
        <v>37.391300000000001</v>
      </c>
    </row>
    <row r="1036" spans="7:7" x14ac:dyDescent="0.2">
      <c r="G1036">
        <f>INDEX($A$4:$E$292, ROUNDUP(ROWS(H$4:H1036)/5,0),MOD(ROWS(H$4:H1036)-1,5)+1)</f>
        <v>37.53</v>
      </c>
    </row>
    <row r="1037" spans="7:7" x14ac:dyDescent="0.2">
      <c r="G1037">
        <f>INDEX($A$4:$E$292, ROUNDUP(ROWS(H$4:H1037)/5,0),MOD(ROWS(H$4:H1037)-1,5)+1)</f>
        <v>40.275300000000001</v>
      </c>
    </row>
    <row r="1038" spans="7:7" x14ac:dyDescent="0.2">
      <c r="G1038">
        <f>INDEX($A$4:$E$292, ROUNDUP(ROWS(H$4:H1038)/5,0),MOD(ROWS(H$4:H1038)-1,5)+1)</f>
        <v>52.221400000000003</v>
      </c>
    </row>
    <row r="1039" spans="7:7" x14ac:dyDescent="0.2">
      <c r="G1039">
        <f>INDEX($A$4:$E$292, ROUNDUP(ROWS(H$4:H1039)/5,0),MOD(ROWS(H$4:H1039)-1,5)+1)</f>
        <v>53.914200000000001</v>
      </c>
    </row>
    <row r="1040" spans="7:7" x14ac:dyDescent="0.2">
      <c r="G1040">
        <f>INDEX($A$4:$E$292, ROUNDUP(ROWS(H$4:H1040)/5,0),MOD(ROWS(H$4:H1040)-1,5)+1)</f>
        <v>51.046900000000001</v>
      </c>
    </row>
    <row r="1041" spans="7:7" x14ac:dyDescent="0.2">
      <c r="G1041">
        <f>INDEX($A$4:$E$292, ROUNDUP(ROWS(H$4:H1041)/5,0),MOD(ROWS(H$4:H1041)-1,5)+1)</f>
        <v>32.414099999999998</v>
      </c>
    </row>
    <row r="1042" spans="7:7" x14ac:dyDescent="0.2">
      <c r="G1042">
        <f>INDEX($A$4:$E$292, ROUNDUP(ROWS(H$4:H1042)/5,0),MOD(ROWS(H$4:H1042)-1,5)+1)</f>
        <v>17.740400000000001</v>
      </c>
    </row>
    <row r="1043" spans="7:7" x14ac:dyDescent="0.2">
      <c r="G1043">
        <f>INDEX($A$4:$E$292, ROUNDUP(ROWS(H$4:H1043)/5,0),MOD(ROWS(H$4:H1043)-1,5)+1)</f>
        <v>26.137899999999998</v>
      </c>
    </row>
    <row r="1044" spans="7:7" x14ac:dyDescent="0.2">
      <c r="G1044">
        <f>INDEX($A$4:$E$292, ROUNDUP(ROWS(H$4:H1044)/5,0),MOD(ROWS(H$4:H1044)-1,5)+1)</f>
        <v>45.1999</v>
      </c>
    </row>
    <row r="1045" spans="7:7" x14ac:dyDescent="0.2">
      <c r="G1045">
        <f>INDEX($A$4:$E$292, ROUNDUP(ROWS(H$4:H1045)/5,0),MOD(ROWS(H$4:H1045)-1,5)+1)</f>
        <v>54.387999999999998</v>
      </c>
    </row>
    <row r="1046" spans="7:7" x14ac:dyDescent="0.2">
      <c r="G1046">
        <f>INDEX($A$4:$E$292, ROUNDUP(ROWS(H$4:H1046)/5,0),MOD(ROWS(H$4:H1046)-1,5)+1)</f>
        <v>62.775199999999998</v>
      </c>
    </row>
    <row r="1047" spans="7:7" x14ac:dyDescent="0.2">
      <c r="G1047">
        <f>INDEX($A$4:$E$292, ROUNDUP(ROWS(H$4:H1047)/5,0),MOD(ROWS(H$4:H1047)-1,5)+1)</f>
        <v>66.354399999999998</v>
      </c>
    </row>
    <row r="1048" spans="7:7" x14ac:dyDescent="0.2">
      <c r="G1048">
        <f>INDEX($A$4:$E$292, ROUNDUP(ROWS(H$4:H1048)/5,0),MOD(ROWS(H$4:H1048)-1,5)+1)</f>
        <v>61.101300000000002</v>
      </c>
    </row>
    <row r="1049" spans="7:7" x14ac:dyDescent="0.2">
      <c r="G1049">
        <f>INDEX($A$4:$E$292, ROUNDUP(ROWS(H$4:H1049)/5,0),MOD(ROWS(H$4:H1049)-1,5)+1)</f>
        <v>67.473500000000001</v>
      </c>
    </row>
    <row r="1050" spans="7:7" x14ac:dyDescent="0.2">
      <c r="G1050">
        <f>INDEX($A$4:$E$292, ROUNDUP(ROWS(H$4:H1050)/5,0),MOD(ROWS(H$4:H1050)-1,5)+1)</f>
        <v>59.135399999999997</v>
      </c>
    </row>
    <row r="1051" spans="7:7" x14ac:dyDescent="0.2">
      <c r="G1051">
        <f>INDEX($A$4:$E$292, ROUNDUP(ROWS(H$4:H1051)/5,0),MOD(ROWS(H$4:H1051)-1,5)+1)</f>
        <v>58.567300000000003</v>
      </c>
    </row>
    <row r="1052" spans="7:7" x14ac:dyDescent="0.2">
      <c r="G1052">
        <f>INDEX($A$4:$E$292, ROUNDUP(ROWS(H$4:H1052)/5,0),MOD(ROWS(H$4:H1052)-1,5)+1)</f>
        <v>56.01</v>
      </c>
    </row>
    <row r="1053" spans="7:7" x14ac:dyDescent="0.2">
      <c r="G1053">
        <f>INDEX($A$4:$E$292, ROUNDUP(ROWS(H$4:H1053)/5,0),MOD(ROWS(H$4:H1053)-1,5)+1)</f>
        <v>57.453600000000002</v>
      </c>
    </row>
    <row r="1054" spans="7:7" x14ac:dyDescent="0.2">
      <c r="G1054">
        <f>INDEX($A$4:$E$292, ROUNDUP(ROWS(H$4:H1054)/5,0),MOD(ROWS(H$4:H1054)-1,5)+1)</f>
        <v>60.965899999999998</v>
      </c>
    </row>
    <row r="1055" spans="7:7" x14ac:dyDescent="0.2">
      <c r="G1055">
        <f>INDEX($A$4:$E$292, ROUNDUP(ROWS(H$4:H1055)/5,0),MOD(ROWS(H$4:H1055)-1,5)+1)</f>
        <v>47.533000000000001</v>
      </c>
    </row>
    <row r="1056" spans="7:7" x14ac:dyDescent="0.2">
      <c r="G1056">
        <f>INDEX($A$4:$E$292, ROUNDUP(ROWS(H$4:H1056)/5,0),MOD(ROWS(H$4:H1056)-1,5)+1)</f>
        <v>53.860900000000001</v>
      </c>
    </row>
    <row r="1057" spans="7:7" x14ac:dyDescent="0.2">
      <c r="G1057">
        <f>INDEX($A$4:$E$292, ROUNDUP(ROWS(H$4:H1057)/5,0),MOD(ROWS(H$4:H1057)-1,5)+1)</f>
        <v>50.542700000000004</v>
      </c>
    </row>
    <row r="1058" spans="7:7" x14ac:dyDescent="0.2">
      <c r="G1058">
        <f>INDEX($A$4:$E$292, ROUNDUP(ROWS(H$4:H1058)/5,0),MOD(ROWS(H$4:H1058)-1,5)+1)</f>
        <v>54.420400000000001</v>
      </c>
    </row>
    <row r="1059" spans="7:7" x14ac:dyDescent="0.2">
      <c r="G1059">
        <f>INDEX($A$4:$E$292, ROUNDUP(ROWS(H$4:H1059)/5,0),MOD(ROWS(H$4:H1059)-1,5)+1)</f>
        <v>68.522900000000007</v>
      </c>
    </row>
    <row r="1060" spans="7:7" x14ac:dyDescent="0.2">
      <c r="G1060">
        <f>INDEX($A$4:$E$292, ROUNDUP(ROWS(H$4:H1060)/5,0),MOD(ROWS(H$4:H1060)-1,5)+1)</f>
        <v>49.469200000000001</v>
      </c>
    </row>
    <row r="1061" spans="7:7" x14ac:dyDescent="0.2">
      <c r="G1061">
        <f>INDEX($A$4:$E$292, ROUNDUP(ROWS(H$4:H1061)/5,0),MOD(ROWS(H$4:H1061)-1,5)+1)</f>
        <v>46.264099999999999</v>
      </c>
    </row>
    <row r="1062" spans="7:7" x14ac:dyDescent="0.2">
      <c r="G1062">
        <f>INDEX($A$4:$E$292, ROUNDUP(ROWS(H$4:H1062)/5,0),MOD(ROWS(H$4:H1062)-1,5)+1)</f>
        <v>48.0685</v>
      </c>
    </row>
    <row r="1063" spans="7:7" x14ac:dyDescent="0.2">
      <c r="G1063">
        <f>INDEX($A$4:$E$292, ROUNDUP(ROWS(H$4:H1063)/5,0),MOD(ROWS(H$4:H1063)-1,5)+1)</f>
        <v>46.638100000000001</v>
      </c>
    </row>
    <row r="1064" spans="7:7" x14ac:dyDescent="0.2">
      <c r="G1064">
        <f>INDEX($A$4:$E$292, ROUNDUP(ROWS(H$4:H1064)/5,0),MOD(ROWS(H$4:H1064)-1,5)+1)</f>
        <v>42.617800000000003</v>
      </c>
    </row>
    <row r="1065" spans="7:7" x14ac:dyDescent="0.2">
      <c r="G1065">
        <f>INDEX($A$4:$E$292, ROUNDUP(ROWS(H$4:H1065)/5,0),MOD(ROWS(H$4:H1065)-1,5)+1)</f>
        <v>27.322600000000001</v>
      </c>
    </row>
    <row r="1066" spans="7:7" x14ac:dyDescent="0.2">
      <c r="G1066">
        <f>INDEX($A$4:$E$292, ROUNDUP(ROWS(H$4:H1066)/5,0),MOD(ROWS(H$4:H1066)-1,5)+1)</f>
        <v>27.846299999999999</v>
      </c>
    </row>
    <row r="1067" spans="7:7" x14ac:dyDescent="0.2">
      <c r="G1067">
        <f>INDEX($A$4:$E$292, ROUNDUP(ROWS(H$4:H1067)/5,0),MOD(ROWS(H$4:H1067)-1,5)+1)</f>
        <v>35.935299999999998</v>
      </c>
    </row>
    <row r="1068" spans="7:7" x14ac:dyDescent="0.2">
      <c r="G1068">
        <f>INDEX($A$4:$E$292, ROUNDUP(ROWS(H$4:H1068)/5,0),MOD(ROWS(H$4:H1068)-1,5)+1)</f>
        <v>33.182000000000002</v>
      </c>
    </row>
    <row r="1069" spans="7:7" x14ac:dyDescent="0.2">
      <c r="G1069">
        <f>INDEX($A$4:$E$292, ROUNDUP(ROWS(H$4:H1069)/5,0),MOD(ROWS(H$4:H1069)-1,5)+1)</f>
        <v>23.702000000000002</v>
      </c>
    </row>
    <row r="1070" spans="7:7" x14ac:dyDescent="0.2">
      <c r="G1070">
        <f>INDEX($A$4:$E$292, ROUNDUP(ROWS(H$4:H1070)/5,0),MOD(ROWS(H$4:H1070)-1,5)+1)</f>
        <v>30.853999999999999</v>
      </c>
    </row>
    <row r="1071" spans="7:7" x14ac:dyDescent="0.2">
      <c r="G1071">
        <f>INDEX($A$4:$E$292, ROUNDUP(ROWS(H$4:H1071)/5,0),MOD(ROWS(H$4:H1071)-1,5)+1)</f>
        <v>34.621000000000002</v>
      </c>
    </row>
    <row r="1072" spans="7:7" x14ac:dyDescent="0.2">
      <c r="G1072">
        <f>INDEX($A$4:$E$292, ROUNDUP(ROWS(H$4:H1072)/5,0),MOD(ROWS(H$4:H1072)-1,5)+1)</f>
        <v>26.790900000000001</v>
      </c>
    </row>
    <row r="1073" spans="7:7" x14ac:dyDescent="0.2">
      <c r="G1073">
        <f>INDEX($A$4:$E$292, ROUNDUP(ROWS(H$4:H1073)/5,0),MOD(ROWS(H$4:H1073)-1,5)+1)</f>
        <v>27.1084</v>
      </c>
    </row>
    <row r="1074" spans="7:7" x14ac:dyDescent="0.2">
      <c r="G1074">
        <f>INDEX($A$4:$E$292, ROUNDUP(ROWS(H$4:H1074)/5,0),MOD(ROWS(H$4:H1074)-1,5)+1)</f>
        <v>53.78</v>
      </c>
    </row>
    <row r="1075" spans="7:7" x14ac:dyDescent="0.2">
      <c r="G1075">
        <f>INDEX($A$4:$E$292, ROUNDUP(ROWS(H$4:H1075)/5,0),MOD(ROWS(H$4:H1075)-1,5)+1)</f>
        <v>31.916499999999999</v>
      </c>
    </row>
    <row r="1076" spans="7:7" x14ac:dyDescent="0.2">
      <c r="G1076">
        <f>INDEX($A$4:$E$292, ROUNDUP(ROWS(H$4:H1076)/5,0),MOD(ROWS(H$4:H1076)-1,5)+1)</f>
        <v>73.203599999999994</v>
      </c>
    </row>
    <row r="1077" spans="7:7" x14ac:dyDescent="0.2">
      <c r="G1077">
        <f>INDEX($A$4:$E$292, ROUNDUP(ROWS(H$4:H1077)/5,0),MOD(ROWS(H$4:H1077)-1,5)+1)</f>
        <v>38.280299999999997</v>
      </c>
    </row>
    <row r="1078" spans="7:7" x14ac:dyDescent="0.2">
      <c r="G1078">
        <f>INDEX($A$4:$E$292, ROUNDUP(ROWS(H$4:H1078)/5,0),MOD(ROWS(H$4:H1078)-1,5)+1)</f>
        <v>28.232299999999999</v>
      </c>
    </row>
    <row r="1079" spans="7:7" x14ac:dyDescent="0.2">
      <c r="G1079">
        <f>INDEX($A$4:$E$292, ROUNDUP(ROWS(H$4:H1079)/5,0),MOD(ROWS(H$4:H1079)-1,5)+1)</f>
        <v>34.777299999999997</v>
      </c>
    </row>
    <row r="1080" spans="7:7" x14ac:dyDescent="0.2">
      <c r="G1080">
        <f>INDEX($A$4:$E$292, ROUNDUP(ROWS(H$4:H1080)/5,0),MOD(ROWS(H$4:H1080)-1,5)+1)</f>
        <v>40.497199999999999</v>
      </c>
    </row>
    <row r="1081" spans="7:7" x14ac:dyDescent="0.2">
      <c r="G1081">
        <f>INDEX($A$4:$E$292, ROUNDUP(ROWS(H$4:H1081)/5,0),MOD(ROWS(H$4:H1081)-1,5)+1)</f>
        <v>44.678800000000003</v>
      </c>
    </row>
    <row r="1082" spans="7:7" x14ac:dyDescent="0.2">
      <c r="G1082">
        <f>INDEX($A$4:$E$292, ROUNDUP(ROWS(H$4:H1082)/5,0),MOD(ROWS(H$4:H1082)-1,5)+1)</f>
        <v>47.355499999999999</v>
      </c>
    </row>
    <row r="1083" spans="7:7" x14ac:dyDescent="0.2">
      <c r="G1083">
        <f>INDEX($A$4:$E$292, ROUNDUP(ROWS(H$4:H1083)/5,0),MOD(ROWS(H$4:H1083)-1,5)+1)</f>
        <v>45.587600000000002</v>
      </c>
    </row>
    <row r="1084" spans="7:7" x14ac:dyDescent="0.2">
      <c r="G1084">
        <f>INDEX($A$4:$E$292, ROUNDUP(ROWS(H$4:H1084)/5,0),MOD(ROWS(H$4:H1084)-1,5)+1)</f>
        <v>56.756300000000003</v>
      </c>
    </row>
    <row r="1085" spans="7:7" x14ac:dyDescent="0.2">
      <c r="G1085">
        <f>INDEX($A$4:$E$292, ROUNDUP(ROWS(H$4:H1085)/5,0),MOD(ROWS(H$4:H1085)-1,5)+1)</f>
        <v>56.741</v>
      </c>
    </row>
    <row r="1086" spans="7:7" x14ac:dyDescent="0.2">
      <c r="G1086">
        <f>INDEX($A$4:$E$292, ROUNDUP(ROWS(H$4:H1086)/5,0),MOD(ROWS(H$4:H1086)-1,5)+1)</f>
        <v>54.9024</v>
      </c>
    </row>
    <row r="1087" spans="7:7" x14ac:dyDescent="0.2">
      <c r="G1087">
        <f>INDEX($A$4:$E$292, ROUNDUP(ROWS(H$4:H1087)/5,0),MOD(ROWS(H$4:H1087)-1,5)+1)</f>
        <v>51.924700000000001</v>
      </c>
    </row>
    <row r="1088" spans="7:7" x14ac:dyDescent="0.2">
      <c r="G1088">
        <f>INDEX($A$4:$E$292, ROUNDUP(ROWS(H$4:H1088)/5,0),MOD(ROWS(H$4:H1088)-1,5)+1)</f>
        <v>49.110900000000001</v>
      </c>
    </row>
    <row r="1089" spans="7:7" x14ac:dyDescent="0.2">
      <c r="G1089">
        <f>INDEX($A$4:$E$292, ROUNDUP(ROWS(H$4:H1089)/5,0),MOD(ROWS(H$4:H1089)-1,5)+1)</f>
        <v>65.665899999999993</v>
      </c>
    </row>
    <row r="1090" spans="7:7" x14ac:dyDescent="0.2">
      <c r="G1090">
        <f>INDEX($A$4:$E$292, ROUNDUP(ROWS(H$4:H1090)/5,0),MOD(ROWS(H$4:H1090)-1,5)+1)</f>
        <v>67.010400000000004</v>
      </c>
    </row>
    <row r="1091" spans="7:7" x14ac:dyDescent="0.2">
      <c r="G1091">
        <f>INDEX($A$4:$E$292, ROUNDUP(ROWS(H$4:H1091)/5,0),MOD(ROWS(H$4:H1091)-1,5)+1)</f>
        <v>44.413899999999998</v>
      </c>
    </row>
    <row r="1092" spans="7:7" x14ac:dyDescent="0.2">
      <c r="G1092">
        <f>INDEX($A$4:$E$292, ROUNDUP(ROWS(H$4:H1092)/5,0),MOD(ROWS(H$4:H1092)-1,5)+1)</f>
        <v>83.031099999999995</v>
      </c>
    </row>
    <row r="1093" spans="7:7" x14ac:dyDescent="0.2">
      <c r="G1093">
        <f>INDEX($A$4:$E$292, ROUNDUP(ROWS(H$4:H1093)/5,0),MOD(ROWS(H$4:H1093)-1,5)+1)</f>
        <v>173.67830000000001</v>
      </c>
    </row>
    <row r="1094" spans="7:7" x14ac:dyDescent="0.2">
      <c r="G1094">
        <f>INDEX($A$4:$E$292, ROUNDUP(ROWS(H$4:H1094)/5,0),MOD(ROWS(H$4:H1094)-1,5)+1)</f>
        <v>96.584999999999994</v>
      </c>
    </row>
    <row r="1095" spans="7:7" x14ac:dyDescent="0.2">
      <c r="G1095">
        <f>INDEX($A$4:$E$292, ROUNDUP(ROWS(H$4:H1095)/5,0),MOD(ROWS(H$4:H1095)-1,5)+1)</f>
        <v>77.687299999999993</v>
      </c>
    </row>
    <row r="1096" spans="7:7" x14ac:dyDescent="0.2">
      <c r="G1096">
        <f>INDEX($A$4:$E$292, ROUNDUP(ROWS(H$4:H1096)/5,0),MOD(ROWS(H$4:H1096)-1,5)+1)</f>
        <v>67.579400000000007</v>
      </c>
    </row>
    <row r="1097" spans="7:7" x14ac:dyDescent="0.2">
      <c r="G1097">
        <f>INDEX($A$4:$E$292, ROUNDUP(ROWS(H$4:H1097)/5,0),MOD(ROWS(H$4:H1097)-1,5)+1)</f>
        <v>63.363599999999998</v>
      </c>
    </row>
    <row r="1098" spans="7:7" x14ac:dyDescent="0.2">
      <c r="G1098">
        <f>INDEX($A$4:$E$292, ROUNDUP(ROWS(H$4:H1098)/5,0),MOD(ROWS(H$4:H1098)-1,5)+1)</f>
        <v>56.759099999999997</v>
      </c>
    </row>
    <row r="1099" spans="7:7" x14ac:dyDescent="0.2">
      <c r="G1099">
        <f>INDEX($A$4:$E$292, ROUNDUP(ROWS(H$4:H1099)/5,0),MOD(ROWS(H$4:H1099)-1,5)+1)</f>
        <v>50.053800000000003</v>
      </c>
    </row>
    <row r="1100" spans="7:7" x14ac:dyDescent="0.2">
      <c r="G1100">
        <f>INDEX($A$4:$E$292, ROUNDUP(ROWS(H$4:H1100)/5,0),MOD(ROWS(H$4:H1100)-1,5)+1)</f>
        <v>58.444400000000002</v>
      </c>
    </row>
    <row r="1101" spans="7:7" x14ac:dyDescent="0.2">
      <c r="G1101">
        <f>INDEX($A$4:$E$292, ROUNDUP(ROWS(H$4:H1101)/5,0),MOD(ROWS(H$4:H1101)-1,5)+1)</f>
        <v>59.581800000000001</v>
      </c>
    </row>
    <row r="1102" spans="7:7" x14ac:dyDescent="0.2">
      <c r="G1102">
        <f>INDEX($A$4:$E$292, ROUNDUP(ROWS(H$4:H1102)/5,0),MOD(ROWS(H$4:H1102)-1,5)+1)</f>
        <v>56.408700000000003</v>
      </c>
    </row>
    <row r="1103" spans="7:7" x14ac:dyDescent="0.2">
      <c r="G1103">
        <f>INDEX($A$4:$E$292, ROUNDUP(ROWS(H$4:H1103)/5,0),MOD(ROWS(H$4:H1103)-1,5)+1)</f>
        <v>65.9208</v>
      </c>
    </row>
    <row r="1104" spans="7:7" x14ac:dyDescent="0.2">
      <c r="G1104">
        <f>INDEX($A$4:$E$292, ROUNDUP(ROWS(H$4:H1104)/5,0),MOD(ROWS(H$4:H1104)-1,5)+1)</f>
        <v>76.384699999999995</v>
      </c>
    </row>
    <row r="1105" spans="7:7" x14ac:dyDescent="0.2">
      <c r="G1105">
        <f>INDEX($A$4:$E$292, ROUNDUP(ROWS(H$4:H1105)/5,0),MOD(ROWS(H$4:H1105)-1,5)+1)</f>
        <v>68.5839</v>
      </c>
    </row>
    <row r="1106" spans="7:7" x14ac:dyDescent="0.2">
      <c r="G1106">
        <f>INDEX($A$4:$E$292, ROUNDUP(ROWS(H$4:H1106)/5,0),MOD(ROWS(H$4:H1106)-1,5)+1)</f>
        <v>56.1066</v>
      </c>
    </row>
    <row r="1107" spans="7:7" x14ac:dyDescent="0.2">
      <c r="G1107">
        <f>INDEX($A$4:$E$292, ROUNDUP(ROWS(H$4:H1107)/5,0),MOD(ROWS(H$4:H1107)-1,5)+1)</f>
        <v>55.343499999999999</v>
      </c>
    </row>
    <row r="1108" spans="7:7" x14ac:dyDescent="0.2">
      <c r="G1108">
        <f>INDEX($A$4:$E$292, ROUNDUP(ROWS(H$4:H1108)/5,0),MOD(ROWS(H$4:H1108)-1,5)+1)</f>
        <v>56.575600000000001</v>
      </c>
    </row>
    <row r="1109" spans="7:7" x14ac:dyDescent="0.2">
      <c r="G1109">
        <f>INDEX($A$4:$E$292, ROUNDUP(ROWS(H$4:H1109)/5,0),MOD(ROWS(H$4:H1109)-1,5)+1)</f>
        <v>67.058899999999994</v>
      </c>
    </row>
    <row r="1110" spans="7:7" x14ac:dyDescent="0.2">
      <c r="G1110">
        <f>INDEX($A$4:$E$292, ROUNDUP(ROWS(H$4:H1110)/5,0),MOD(ROWS(H$4:H1110)-1,5)+1)</f>
        <v>62.96</v>
      </c>
    </row>
    <row r="1111" spans="7:7" x14ac:dyDescent="0.2">
      <c r="G1111">
        <f>INDEX($A$4:$E$292, ROUNDUP(ROWS(H$4:H1111)/5,0),MOD(ROWS(H$4:H1111)-1,5)+1)</f>
        <v>53.6768</v>
      </c>
    </row>
    <row r="1112" spans="7:7" x14ac:dyDescent="0.2">
      <c r="G1112">
        <f>INDEX($A$4:$E$292, ROUNDUP(ROWS(H$4:H1112)/5,0),MOD(ROWS(H$4:H1112)-1,5)+1)</f>
        <v>111.955</v>
      </c>
    </row>
    <row r="1113" spans="7:7" x14ac:dyDescent="0.2">
      <c r="G1113">
        <f>INDEX($A$4:$E$292, ROUNDUP(ROWS(H$4:H1113)/5,0),MOD(ROWS(H$4:H1113)-1,5)+1)</f>
        <v>69.342600000000004</v>
      </c>
    </row>
    <row r="1114" spans="7:7" x14ac:dyDescent="0.2">
      <c r="G1114">
        <f>INDEX($A$4:$E$292, ROUNDUP(ROWS(H$4:H1114)/5,0),MOD(ROWS(H$4:H1114)-1,5)+1)</f>
        <v>47.576900000000002</v>
      </c>
    </row>
    <row r="1115" spans="7:7" x14ac:dyDescent="0.2">
      <c r="G1115">
        <f>INDEX($A$4:$E$292, ROUNDUP(ROWS(H$4:H1115)/5,0),MOD(ROWS(H$4:H1115)-1,5)+1)</f>
        <v>49.659700000000001</v>
      </c>
    </row>
    <row r="1116" spans="7:7" x14ac:dyDescent="0.2">
      <c r="G1116">
        <f>INDEX($A$4:$E$292, ROUNDUP(ROWS(H$4:H1116)/5,0),MOD(ROWS(H$4:H1116)-1,5)+1)</f>
        <v>55.847900000000003</v>
      </c>
    </row>
    <row r="1117" spans="7:7" x14ac:dyDescent="0.2">
      <c r="G1117">
        <f>INDEX($A$4:$E$292, ROUNDUP(ROWS(H$4:H1117)/5,0),MOD(ROWS(H$4:H1117)-1,5)+1)</f>
        <v>56.125300000000003</v>
      </c>
    </row>
    <row r="1118" spans="7:7" x14ac:dyDescent="0.2">
      <c r="G1118">
        <f>INDEX($A$4:$E$292, ROUNDUP(ROWS(H$4:H1118)/5,0),MOD(ROWS(H$4:H1118)-1,5)+1)</f>
        <v>58.298299999999998</v>
      </c>
    </row>
    <row r="1119" spans="7:7" x14ac:dyDescent="0.2">
      <c r="G1119">
        <f>INDEX($A$4:$E$292, ROUNDUP(ROWS(H$4:H1119)/5,0),MOD(ROWS(H$4:H1119)-1,5)+1)</f>
        <v>41.74</v>
      </c>
    </row>
    <row r="1120" spans="7:7" x14ac:dyDescent="0.2">
      <c r="G1120">
        <f>INDEX($A$4:$E$292, ROUNDUP(ROWS(H$4:H1120)/5,0),MOD(ROWS(H$4:H1120)-1,5)+1)</f>
        <v>55.745600000000003</v>
      </c>
    </row>
    <row r="1121" spans="7:7" x14ac:dyDescent="0.2">
      <c r="G1121">
        <f>INDEX($A$4:$E$292, ROUNDUP(ROWS(H$4:H1121)/5,0),MOD(ROWS(H$4:H1121)-1,5)+1)</f>
        <v>60.708199999999998</v>
      </c>
    </row>
    <row r="1122" spans="7:7" x14ac:dyDescent="0.2">
      <c r="G1122">
        <f>INDEX($A$4:$E$292, ROUNDUP(ROWS(H$4:H1122)/5,0),MOD(ROWS(H$4:H1122)-1,5)+1)</f>
        <v>47.881100000000004</v>
      </c>
    </row>
    <row r="1123" spans="7:7" x14ac:dyDescent="0.2">
      <c r="G1123">
        <f>INDEX($A$4:$E$292, ROUNDUP(ROWS(H$4:H1123)/5,0),MOD(ROWS(H$4:H1123)-1,5)+1)</f>
        <v>57.725900000000003</v>
      </c>
    </row>
    <row r="1124" spans="7:7" x14ac:dyDescent="0.2">
      <c r="G1124">
        <f>INDEX($A$4:$E$292, ROUNDUP(ROWS(H$4:H1124)/5,0),MOD(ROWS(H$4:H1124)-1,5)+1)</f>
        <v>86.418400000000005</v>
      </c>
    </row>
    <row r="1125" spans="7:7" x14ac:dyDescent="0.2">
      <c r="G1125">
        <f>INDEX($A$4:$E$292, ROUNDUP(ROWS(H$4:H1125)/5,0),MOD(ROWS(H$4:H1125)-1,5)+1)</f>
        <v>50.958199999999998</v>
      </c>
    </row>
    <row r="1126" spans="7:7" x14ac:dyDescent="0.2">
      <c r="G1126">
        <f>INDEX($A$4:$E$292, ROUNDUP(ROWS(H$4:H1126)/5,0),MOD(ROWS(H$4:H1126)-1,5)+1)</f>
        <v>55.11</v>
      </c>
    </row>
    <row r="1127" spans="7:7" x14ac:dyDescent="0.2">
      <c r="G1127">
        <f>INDEX($A$4:$E$292, ROUNDUP(ROWS(H$4:H1127)/5,0),MOD(ROWS(H$4:H1127)-1,5)+1)</f>
        <v>48.984499999999997</v>
      </c>
    </row>
    <row r="1128" spans="7:7" x14ac:dyDescent="0.2">
      <c r="G1128">
        <f>INDEX($A$4:$E$292, ROUNDUP(ROWS(H$4:H1128)/5,0),MOD(ROWS(H$4:H1128)-1,5)+1)</f>
        <v>44.789200000000001</v>
      </c>
    </row>
    <row r="1129" spans="7:7" x14ac:dyDescent="0.2">
      <c r="G1129">
        <f>INDEX($A$4:$E$292, ROUNDUP(ROWS(H$4:H1129)/5,0),MOD(ROWS(H$4:H1129)-1,5)+1)</f>
        <v>50.1282</v>
      </c>
    </row>
    <row r="1130" spans="7:7" x14ac:dyDescent="0.2">
      <c r="G1130">
        <f>INDEX($A$4:$E$292, ROUNDUP(ROWS(H$4:H1130)/5,0),MOD(ROWS(H$4:H1130)-1,5)+1)</f>
        <v>55.896799999999999</v>
      </c>
    </row>
    <row r="1131" spans="7:7" x14ac:dyDescent="0.2">
      <c r="G1131">
        <f>INDEX($A$4:$E$292, ROUNDUP(ROWS(H$4:H1131)/5,0),MOD(ROWS(H$4:H1131)-1,5)+1)</f>
        <v>52.789200000000001</v>
      </c>
    </row>
    <row r="1132" spans="7:7" x14ac:dyDescent="0.2">
      <c r="G1132">
        <f>INDEX($A$4:$E$292, ROUNDUP(ROWS(H$4:H1132)/5,0),MOD(ROWS(H$4:H1132)-1,5)+1)</f>
        <v>40.386600000000001</v>
      </c>
    </row>
    <row r="1133" spans="7:7" x14ac:dyDescent="0.2">
      <c r="G1133">
        <f>INDEX($A$4:$E$292, ROUNDUP(ROWS(H$4:H1133)/5,0),MOD(ROWS(H$4:H1133)-1,5)+1)</f>
        <v>39.49</v>
      </c>
    </row>
    <row r="1134" spans="7:7" x14ac:dyDescent="0.2">
      <c r="G1134">
        <f>INDEX($A$4:$E$292, ROUNDUP(ROWS(H$4:H1134)/5,0),MOD(ROWS(H$4:H1134)-1,5)+1)</f>
        <v>32.918100000000003</v>
      </c>
    </row>
    <row r="1135" spans="7:7" x14ac:dyDescent="0.2">
      <c r="G1135">
        <f>INDEX($A$4:$E$292, ROUNDUP(ROWS(H$4:H1135)/5,0),MOD(ROWS(H$4:H1135)-1,5)+1)</f>
        <v>42.490699999999997</v>
      </c>
    </row>
    <row r="1136" spans="7:7" x14ac:dyDescent="0.2">
      <c r="G1136">
        <f>INDEX($A$4:$E$292, ROUNDUP(ROWS(H$4:H1136)/5,0),MOD(ROWS(H$4:H1136)-1,5)+1)</f>
        <v>46.929000000000002</v>
      </c>
    </row>
    <row r="1137" spans="7:7" x14ac:dyDescent="0.2">
      <c r="G1137">
        <f>INDEX($A$4:$E$292, ROUNDUP(ROWS(H$4:H1137)/5,0),MOD(ROWS(H$4:H1137)-1,5)+1)</f>
        <v>52.994</v>
      </c>
    </row>
    <row r="1138" spans="7:7" x14ac:dyDescent="0.2">
      <c r="G1138">
        <f>INDEX($A$4:$E$292, ROUNDUP(ROWS(H$4:H1138)/5,0),MOD(ROWS(H$4:H1138)-1,5)+1)</f>
        <v>60.484099999999998</v>
      </c>
    </row>
    <row r="1139" spans="7:7" x14ac:dyDescent="0.2">
      <c r="G1139">
        <f>INDEX($A$4:$E$292, ROUNDUP(ROWS(H$4:H1139)/5,0),MOD(ROWS(H$4:H1139)-1,5)+1)</f>
        <v>55.079000000000001</v>
      </c>
    </row>
    <row r="1140" spans="7:7" x14ac:dyDescent="0.2">
      <c r="G1140">
        <f>INDEX($A$4:$E$292, ROUNDUP(ROWS(H$4:H1140)/5,0),MOD(ROWS(H$4:H1140)-1,5)+1)</f>
        <v>51.352499999999999</v>
      </c>
    </row>
    <row r="1141" spans="7:7" x14ac:dyDescent="0.2">
      <c r="G1141">
        <f>INDEX($A$4:$E$292, ROUNDUP(ROWS(H$4:H1141)/5,0),MOD(ROWS(H$4:H1141)-1,5)+1)</f>
        <v>59.133400000000002</v>
      </c>
    </row>
    <row r="1142" spans="7:7" x14ac:dyDescent="0.2">
      <c r="G1142">
        <f>INDEX($A$4:$E$292, ROUNDUP(ROWS(H$4:H1142)/5,0),MOD(ROWS(H$4:H1142)-1,5)+1)</f>
        <v>45.53</v>
      </c>
    </row>
    <row r="1143" spans="7:7" x14ac:dyDescent="0.2">
      <c r="G1143">
        <f>INDEX($A$4:$E$292, ROUNDUP(ROWS(H$4:H1143)/5,0),MOD(ROWS(H$4:H1143)-1,5)+1)</f>
        <v>49.023899999999998</v>
      </c>
    </row>
    <row r="1144" spans="7:7" x14ac:dyDescent="0.2">
      <c r="G1144">
        <f>INDEX($A$4:$E$292, ROUNDUP(ROWS(H$4:H1144)/5,0),MOD(ROWS(H$4:H1144)-1,5)+1)</f>
        <v>45.429499999999997</v>
      </c>
    </row>
    <row r="1145" spans="7:7" x14ac:dyDescent="0.2">
      <c r="G1145">
        <f>INDEX($A$4:$E$292, ROUNDUP(ROWS(H$4:H1145)/5,0),MOD(ROWS(H$4:H1145)-1,5)+1)</f>
        <v>42.999400000000001</v>
      </c>
    </row>
    <row r="1146" spans="7:7" x14ac:dyDescent="0.2">
      <c r="G1146">
        <f>INDEX($A$4:$E$292, ROUNDUP(ROWS(H$4:H1146)/5,0),MOD(ROWS(H$4:H1146)-1,5)+1)</f>
        <v>45.940899999999999</v>
      </c>
    </row>
    <row r="1147" spans="7:7" x14ac:dyDescent="0.2">
      <c r="G1147">
        <f>INDEX($A$4:$E$292, ROUNDUP(ROWS(H$4:H1147)/5,0),MOD(ROWS(H$4:H1147)-1,5)+1)</f>
        <v>55.4754</v>
      </c>
    </row>
    <row r="1148" spans="7:7" x14ac:dyDescent="0.2">
      <c r="G1148">
        <f>INDEX($A$4:$E$292, ROUNDUP(ROWS(H$4:H1148)/5,0),MOD(ROWS(H$4:H1148)-1,5)+1)</f>
        <v>55.5565</v>
      </c>
    </row>
    <row r="1149" spans="7:7" x14ac:dyDescent="0.2">
      <c r="G1149">
        <f>INDEX($A$4:$E$292, ROUNDUP(ROWS(H$4:H1149)/5,0),MOD(ROWS(H$4:H1149)-1,5)+1)</f>
        <v>37.841200000000001</v>
      </c>
    </row>
    <row r="1150" spans="7:7" x14ac:dyDescent="0.2">
      <c r="G1150">
        <f>INDEX($A$4:$E$292, ROUNDUP(ROWS(H$4:H1150)/5,0),MOD(ROWS(H$4:H1150)-1,5)+1)</f>
        <v>34.195399999999999</v>
      </c>
    </row>
    <row r="1151" spans="7:7" x14ac:dyDescent="0.2">
      <c r="G1151">
        <f>INDEX($A$4:$E$292, ROUNDUP(ROWS(H$4:H1151)/5,0),MOD(ROWS(H$4:H1151)-1,5)+1)</f>
        <v>32.270000000000003</v>
      </c>
    </row>
    <row r="1152" spans="7:7" x14ac:dyDescent="0.2">
      <c r="G1152">
        <f>INDEX($A$4:$E$292, ROUNDUP(ROWS(H$4:H1152)/5,0),MOD(ROWS(H$4:H1152)-1,5)+1)</f>
        <v>40.928600000000003</v>
      </c>
    </row>
    <row r="1153" spans="7:7" x14ac:dyDescent="0.2">
      <c r="G1153">
        <f>INDEX($A$4:$E$292, ROUNDUP(ROWS(H$4:H1153)/5,0),MOD(ROWS(H$4:H1153)-1,5)+1)</f>
        <v>37.453800000000001</v>
      </c>
    </row>
    <row r="1154" spans="7:7" x14ac:dyDescent="0.2">
      <c r="G1154">
        <f>INDEX($A$4:$E$292, ROUNDUP(ROWS(H$4:H1154)/5,0),MOD(ROWS(H$4:H1154)-1,5)+1)</f>
        <v>31.6937</v>
      </c>
    </row>
    <row r="1155" spans="7:7" x14ac:dyDescent="0.2">
      <c r="G1155">
        <f>INDEX($A$4:$E$292, ROUNDUP(ROWS(H$4:H1155)/5,0),MOD(ROWS(H$4:H1155)-1,5)+1)</f>
        <v>31.535</v>
      </c>
    </row>
    <row r="1156" spans="7:7" x14ac:dyDescent="0.2">
      <c r="G1156">
        <f>INDEX($A$4:$E$292, ROUNDUP(ROWS(H$4:H1156)/5,0),MOD(ROWS(H$4:H1156)-1,5)+1)</f>
        <v>35.291800000000002</v>
      </c>
    </row>
    <row r="1157" spans="7:7" x14ac:dyDescent="0.2">
      <c r="G1157">
        <f>INDEX($A$4:$E$292, ROUNDUP(ROWS(H$4:H1157)/5,0),MOD(ROWS(H$4:H1157)-1,5)+1)</f>
        <v>33.4</v>
      </c>
    </row>
    <row r="1158" spans="7:7" x14ac:dyDescent="0.2">
      <c r="G1158">
        <f>INDEX($A$4:$E$292, ROUNDUP(ROWS(H$4:H1158)/5,0),MOD(ROWS(H$4:H1158)-1,5)+1)</f>
        <v>55.745199999999997</v>
      </c>
    </row>
    <row r="1159" spans="7:7" x14ac:dyDescent="0.2">
      <c r="G1159">
        <f>INDEX($A$4:$E$292, ROUNDUP(ROWS(H$4:H1159)/5,0),MOD(ROWS(H$4:H1159)-1,5)+1)</f>
        <v>66.550399999999996</v>
      </c>
    </row>
    <row r="1160" spans="7:7" x14ac:dyDescent="0.2">
      <c r="G1160">
        <f>INDEX($A$4:$E$292, ROUNDUP(ROWS(H$4:H1160)/5,0),MOD(ROWS(H$4:H1160)-1,5)+1)</f>
        <v>65.465500000000006</v>
      </c>
    </row>
    <row r="1161" spans="7:7" x14ac:dyDescent="0.2">
      <c r="G1161">
        <f>INDEX($A$4:$E$292, ROUNDUP(ROWS(H$4:H1161)/5,0),MOD(ROWS(H$4:H1161)-1,5)+1)</f>
        <v>59.2438</v>
      </c>
    </row>
    <row r="1162" spans="7:7" x14ac:dyDescent="0.2">
      <c r="G1162">
        <f>INDEX($A$4:$E$292, ROUNDUP(ROWS(H$4:H1162)/5,0),MOD(ROWS(H$4:H1162)-1,5)+1)</f>
        <v>55.001800000000003</v>
      </c>
    </row>
    <row r="1163" spans="7:7" x14ac:dyDescent="0.2">
      <c r="G1163">
        <f>INDEX($A$4:$E$292, ROUNDUP(ROWS(H$4:H1163)/5,0),MOD(ROWS(H$4:H1163)-1,5)+1)</f>
        <v>53.17</v>
      </c>
    </row>
    <row r="1164" spans="7:7" x14ac:dyDescent="0.2">
      <c r="G1164">
        <f>INDEX($A$4:$E$292, ROUNDUP(ROWS(H$4:H1164)/5,0),MOD(ROWS(H$4:H1164)-1,5)+1)</f>
        <v>57.374299999999998</v>
      </c>
    </row>
    <row r="1165" spans="7:7" x14ac:dyDescent="0.2">
      <c r="G1165">
        <f>INDEX($A$4:$E$292, ROUNDUP(ROWS(H$4:H1165)/5,0),MOD(ROWS(H$4:H1165)-1,5)+1)</f>
        <v>55.078000000000003</v>
      </c>
    </row>
    <row r="1166" spans="7:7" x14ac:dyDescent="0.2">
      <c r="G1166">
        <f>INDEX($A$4:$E$292, ROUNDUP(ROWS(H$4:H1166)/5,0),MOD(ROWS(H$4:H1166)-1,5)+1)</f>
        <v>53.03</v>
      </c>
    </row>
    <row r="1167" spans="7:7" x14ac:dyDescent="0.2">
      <c r="G1167">
        <f>INDEX($A$4:$E$292, ROUNDUP(ROWS(H$4:H1167)/5,0),MOD(ROWS(H$4:H1167)-1,5)+1)</f>
        <v>54.085700000000003</v>
      </c>
    </row>
    <row r="1168" spans="7:7" x14ac:dyDescent="0.2">
      <c r="G1168">
        <f>INDEX($A$4:$E$292, ROUNDUP(ROWS(H$4:H1168)/5,0),MOD(ROWS(H$4:H1168)-1,5)+1)</f>
        <v>53.57</v>
      </c>
    </row>
    <row r="1169" spans="7:7" x14ac:dyDescent="0.2">
      <c r="G1169">
        <f>INDEX($A$4:$E$292, ROUNDUP(ROWS(H$4:H1169)/5,0),MOD(ROWS(H$4:H1169)-1,5)+1)</f>
        <v>30.462499999999999</v>
      </c>
    </row>
    <row r="1170" spans="7:7" x14ac:dyDescent="0.2">
      <c r="G1170">
        <f>INDEX($A$4:$E$292, ROUNDUP(ROWS(H$4:H1170)/5,0),MOD(ROWS(H$4:H1170)-1,5)+1)</f>
        <v>36.809600000000003</v>
      </c>
    </row>
    <row r="1171" spans="7:7" x14ac:dyDescent="0.2">
      <c r="G1171">
        <f>INDEX($A$4:$E$292, ROUNDUP(ROWS(H$4:H1171)/5,0),MOD(ROWS(H$4:H1171)-1,5)+1)</f>
        <v>43.915300000000002</v>
      </c>
    </row>
    <row r="1172" spans="7:7" x14ac:dyDescent="0.2">
      <c r="G1172">
        <f>INDEX($A$4:$E$292, ROUNDUP(ROWS(H$4:H1172)/5,0),MOD(ROWS(H$4:H1172)-1,5)+1)</f>
        <v>44.420699999999997</v>
      </c>
    </row>
    <row r="1173" spans="7:7" x14ac:dyDescent="0.2">
      <c r="G1173">
        <f>INDEX($A$4:$E$292, ROUNDUP(ROWS(H$4:H1173)/5,0),MOD(ROWS(H$4:H1173)-1,5)+1)</f>
        <v>37.49</v>
      </c>
    </row>
    <row r="1174" spans="7:7" x14ac:dyDescent="0.2">
      <c r="G1174">
        <f>INDEX($A$4:$E$292, ROUNDUP(ROWS(H$4:H1174)/5,0),MOD(ROWS(H$4:H1174)-1,5)+1)</f>
        <v>44.155900000000003</v>
      </c>
    </row>
    <row r="1175" spans="7:7" x14ac:dyDescent="0.2">
      <c r="G1175">
        <f>INDEX($A$4:$E$292, ROUNDUP(ROWS(H$4:H1175)/5,0),MOD(ROWS(H$4:H1175)-1,5)+1)</f>
        <v>50.757300000000001</v>
      </c>
    </row>
    <row r="1176" spans="7:7" x14ac:dyDescent="0.2">
      <c r="G1176">
        <f>INDEX($A$4:$E$292, ROUNDUP(ROWS(H$4:H1176)/5,0),MOD(ROWS(H$4:H1176)-1,5)+1)</f>
        <v>46.746299999999998</v>
      </c>
    </row>
    <row r="1177" spans="7:7" x14ac:dyDescent="0.2">
      <c r="G1177">
        <f>INDEX($A$4:$E$292, ROUNDUP(ROWS(H$4:H1177)/5,0),MOD(ROWS(H$4:H1177)-1,5)+1)</f>
        <v>42.532200000000003</v>
      </c>
    </row>
    <row r="1178" spans="7:7" x14ac:dyDescent="0.2">
      <c r="G1178">
        <f>INDEX($A$4:$E$292, ROUNDUP(ROWS(H$4:H1178)/5,0),MOD(ROWS(H$4:H1178)-1,5)+1)</f>
        <v>46.316499999999998</v>
      </c>
    </row>
    <row r="1179" spans="7:7" x14ac:dyDescent="0.2">
      <c r="G1179">
        <f>INDEX($A$4:$E$292, ROUNDUP(ROWS(H$4:H1179)/5,0),MOD(ROWS(H$4:H1179)-1,5)+1)</f>
        <v>63.9788</v>
      </c>
    </row>
    <row r="1180" spans="7:7" x14ac:dyDescent="0.2">
      <c r="G1180">
        <f>INDEX($A$4:$E$292, ROUNDUP(ROWS(H$4:H1180)/5,0),MOD(ROWS(H$4:H1180)-1,5)+1)</f>
        <v>63.557899999999997</v>
      </c>
    </row>
    <row r="1181" spans="7:7" x14ac:dyDescent="0.2">
      <c r="G1181">
        <f>INDEX($A$4:$E$292, ROUNDUP(ROWS(H$4:H1181)/5,0),MOD(ROWS(H$4:H1181)-1,5)+1)</f>
        <v>48.487699999999997</v>
      </c>
    </row>
    <row r="1182" spans="7:7" x14ac:dyDescent="0.2">
      <c r="G1182">
        <f>INDEX($A$4:$E$292, ROUNDUP(ROWS(H$4:H1182)/5,0),MOD(ROWS(H$4:H1182)-1,5)+1)</f>
        <v>37.880099999999999</v>
      </c>
    </row>
    <row r="1183" spans="7:7" x14ac:dyDescent="0.2">
      <c r="G1183">
        <f>INDEX($A$4:$E$292, ROUNDUP(ROWS(H$4:H1183)/5,0),MOD(ROWS(H$4:H1183)-1,5)+1)</f>
        <v>50.398299999999999</v>
      </c>
    </row>
    <row r="1184" spans="7:7" x14ac:dyDescent="0.2">
      <c r="G1184">
        <f>INDEX($A$4:$E$292, ROUNDUP(ROWS(H$4:H1184)/5,0),MOD(ROWS(H$4:H1184)-1,5)+1)</f>
        <v>56.587800000000001</v>
      </c>
    </row>
    <row r="1185" spans="7:7" x14ac:dyDescent="0.2">
      <c r="G1185">
        <f>INDEX($A$4:$E$292, ROUNDUP(ROWS(H$4:H1185)/5,0),MOD(ROWS(H$4:H1185)-1,5)+1)</f>
        <v>50.900199999999998</v>
      </c>
    </row>
    <row r="1186" spans="7:7" x14ac:dyDescent="0.2">
      <c r="G1186">
        <f>INDEX($A$4:$E$292, ROUNDUP(ROWS(H$4:H1186)/5,0),MOD(ROWS(H$4:H1186)-1,5)+1)</f>
        <v>54.723700000000001</v>
      </c>
    </row>
    <row r="1187" spans="7:7" x14ac:dyDescent="0.2">
      <c r="G1187">
        <f>INDEX($A$4:$E$292, ROUNDUP(ROWS(H$4:H1187)/5,0),MOD(ROWS(H$4:H1187)-1,5)+1)</f>
        <v>46.708500000000001</v>
      </c>
    </row>
    <row r="1188" spans="7:7" x14ac:dyDescent="0.2">
      <c r="G1188">
        <f>INDEX($A$4:$E$292, ROUNDUP(ROWS(H$4:H1188)/5,0),MOD(ROWS(H$4:H1188)-1,5)+1)</f>
        <v>61.549199999999999</v>
      </c>
    </row>
    <row r="1189" spans="7:7" x14ac:dyDescent="0.2">
      <c r="G1189">
        <f>INDEX($A$4:$E$292, ROUNDUP(ROWS(H$4:H1189)/5,0),MOD(ROWS(H$4:H1189)-1,5)+1)</f>
        <v>68.281899999999993</v>
      </c>
    </row>
    <row r="1190" spans="7:7" x14ac:dyDescent="0.2">
      <c r="G1190">
        <f>INDEX($A$4:$E$292, ROUNDUP(ROWS(H$4:H1190)/5,0),MOD(ROWS(H$4:H1190)-1,5)+1)</f>
        <v>50.828600000000002</v>
      </c>
    </row>
    <row r="1191" spans="7:7" x14ac:dyDescent="0.2">
      <c r="G1191">
        <f>INDEX($A$4:$E$292, ROUNDUP(ROWS(H$4:H1191)/5,0),MOD(ROWS(H$4:H1191)-1,5)+1)</f>
        <v>74.272099999999995</v>
      </c>
    </row>
    <row r="1192" spans="7:7" x14ac:dyDescent="0.2">
      <c r="G1192">
        <f>INDEX($A$4:$E$292, ROUNDUP(ROWS(H$4:H1192)/5,0),MOD(ROWS(H$4:H1192)-1,5)+1)</f>
        <v>62.508899999999997</v>
      </c>
    </row>
    <row r="1193" spans="7:7" x14ac:dyDescent="0.2">
      <c r="G1193">
        <f>INDEX($A$4:$E$292, ROUNDUP(ROWS(H$4:H1193)/5,0),MOD(ROWS(H$4:H1193)-1,5)+1)</f>
        <v>77.714100000000002</v>
      </c>
    </row>
    <row r="1194" spans="7:7" x14ac:dyDescent="0.2">
      <c r="G1194">
        <f>INDEX($A$4:$E$292, ROUNDUP(ROWS(H$4:H1194)/5,0),MOD(ROWS(H$4:H1194)-1,5)+1)</f>
        <v>72.626099999999994</v>
      </c>
    </row>
    <row r="1195" spans="7:7" x14ac:dyDescent="0.2">
      <c r="G1195">
        <f>INDEX($A$4:$E$292, ROUNDUP(ROWS(H$4:H1195)/5,0),MOD(ROWS(H$4:H1195)-1,5)+1)</f>
        <v>62.123399999999997</v>
      </c>
    </row>
    <row r="1196" spans="7:7" x14ac:dyDescent="0.2">
      <c r="G1196">
        <f>INDEX($A$4:$E$292, ROUNDUP(ROWS(H$4:H1196)/5,0),MOD(ROWS(H$4:H1196)-1,5)+1)</f>
        <v>77.652299999999997</v>
      </c>
    </row>
    <row r="1197" spans="7:7" x14ac:dyDescent="0.2">
      <c r="G1197">
        <f>INDEX($A$4:$E$292, ROUNDUP(ROWS(H$4:H1197)/5,0),MOD(ROWS(H$4:H1197)-1,5)+1)</f>
        <v>85.867599999999996</v>
      </c>
    </row>
    <row r="1198" spans="7:7" x14ac:dyDescent="0.2">
      <c r="G1198">
        <f>INDEX($A$4:$E$292, ROUNDUP(ROWS(H$4:H1198)/5,0),MOD(ROWS(H$4:H1198)-1,5)+1)</f>
        <v>76.167100000000005</v>
      </c>
    </row>
    <row r="1199" spans="7:7" x14ac:dyDescent="0.2">
      <c r="G1199">
        <f>INDEX($A$4:$E$292, ROUNDUP(ROWS(H$4:H1199)/5,0),MOD(ROWS(H$4:H1199)-1,5)+1)</f>
        <v>86.277699999999996</v>
      </c>
    </row>
    <row r="1200" spans="7:7" x14ac:dyDescent="0.2">
      <c r="G1200">
        <f>INDEX($A$4:$E$292, ROUNDUP(ROWS(H$4:H1200)/5,0),MOD(ROWS(H$4:H1200)-1,5)+1)</f>
        <v>165.9263</v>
      </c>
    </row>
    <row r="1201" spans="7:7" x14ac:dyDescent="0.2">
      <c r="G1201">
        <f>INDEX($A$4:$E$292, ROUNDUP(ROWS(H$4:H1201)/5,0),MOD(ROWS(H$4:H1201)-1,5)+1)</f>
        <v>167.1635</v>
      </c>
    </row>
    <row r="1202" spans="7:7" x14ac:dyDescent="0.2">
      <c r="G1202">
        <f>INDEX($A$4:$E$292, ROUNDUP(ROWS(H$4:H1202)/5,0),MOD(ROWS(H$4:H1202)-1,5)+1)</f>
        <v>89.366699999999994</v>
      </c>
    </row>
    <row r="1203" spans="7:7" x14ac:dyDescent="0.2">
      <c r="G1203">
        <f>INDEX($A$4:$E$292, ROUNDUP(ROWS(H$4:H1203)/5,0),MOD(ROWS(H$4:H1203)-1,5)+1)</f>
        <v>55.9895</v>
      </c>
    </row>
    <row r="1204" spans="7:7" x14ac:dyDescent="0.2">
      <c r="G1204">
        <f>INDEX($A$4:$E$292, ROUNDUP(ROWS(H$4:H1204)/5,0),MOD(ROWS(H$4:H1204)-1,5)+1)</f>
        <v>52.109200000000001</v>
      </c>
    </row>
    <row r="1205" spans="7:7" x14ac:dyDescent="0.2">
      <c r="G1205">
        <f>INDEX($A$4:$E$292, ROUNDUP(ROWS(H$4:H1205)/5,0),MOD(ROWS(H$4:H1205)-1,5)+1)</f>
        <v>68.166700000000006</v>
      </c>
    </row>
    <row r="1206" spans="7:7" x14ac:dyDescent="0.2">
      <c r="G1206">
        <f>INDEX($A$4:$E$292, ROUNDUP(ROWS(H$4:H1206)/5,0),MOD(ROWS(H$4:H1206)-1,5)+1)</f>
        <v>81.307699999999997</v>
      </c>
    </row>
    <row r="1207" spans="7:7" x14ac:dyDescent="0.2">
      <c r="G1207">
        <f>INDEX($A$4:$E$292, ROUNDUP(ROWS(H$4:H1207)/5,0),MOD(ROWS(H$4:H1207)-1,5)+1)</f>
        <v>75.411600000000007</v>
      </c>
    </row>
    <row r="1208" spans="7:7" x14ac:dyDescent="0.2">
      <c r="G1208">
        <f>INDEX($A$4:$E$292, ROUNDUP(ROWS(H$4:H1208)/5,0),MOD(ROWS(H$4:H1208)-1,5)+1)</f>
        <v>66.924000000000007</v>
      </c>
    </row>
    <row r="1209" spans="7:7" x14ac:dyDescent="0.2">
      <c r="G1209">
        <f>INDEX($A$4:$E$292, ROUNDUP(ROWS(H$4:H1209)/5,0),MOD(ROWS(H$4:H1209)-1,5)+1)</f>
        <v>65.677899999999994</v>
      </c>
    </row>
    <row r="1210" spans="7:7" x14ac:dyDescent="0.2">
      <c r="G1210">
        <f>INDEX($A$4:$E$292, ROUNDUP(ROWS(H$4:H1210)/5,0),MOD(ROWS(H$4:H1210)-1,5)+1)</f>
        <v>65.756799999999998</v>
      </c>
    </row>
    <row r="1211" spans="7:7" x14ac:dyDescent="0.2">
      <c r="G1211">
        <f>INDEX($A$4:$E$292, ROUNDUP(ROWS(H$4:H1211)/5,0),MOD(ROWS(H$4:H1211)-1,5)+1)</f>
        <v>68.586799999999997</v>
      </c>
    </row>
    <row r="1212" spans="7:7" x14ac:dyDescent="0.2">
      <c r="G1212">
        <f>INDEX($A$4:$E$292, ROUNDUP(ROWS(H$4:H1212)/5,0),MOD(ROWS(H$4:H1212)-1,5)+1)</f>
        <v>55.514800000000001</v>
      </c>
    </row>
    <row r="1213" spans="7:7" x14ac:dyDescent="0.2">
      <c r="G1213">
        <f>INDEX($A$4:$E$292, ROUNDUP(ROWS(H$4:H1213)/5,0),MOD(ROWS(H$4:H1213)-1,5)+1)</f>
        <v>31.652200000000001</v>
      </c>
    </row>
    <row r="1214" spans="7:7" x14ac:dyDescent="0.2">
      <c r="G1214">
        <f>INDEX($A$4:$E$292, ROUNDUP(ROWS(H$4:H1214)/5,0),MOD(ROWS(H$4:H1214)-1,5)+1)</f>
        <v>44.987200000000001</v>
      </c>
    </row>
    <row r="1215" spans="7:7" x14ac:dyDescent="0.2">
      <c r="G1215">
        <f>INDEX($A$4:$E$292, ROUNDUP(ROWS(H$4:H1215)/5,0),MOD(ROWS(H$4:H1215)-1,5)+1)</f>
        <v>58.433199999999999</v>
      </c>
    </row>
    <row r="1216" spans="7:7" x14ac:dyDescent="0.2">
      <c r="G1216">
        <f>INDEX($A$4:$E$292, ROUNDUP(ROWS(H$4:H1216)/5,0),MOD(ROWS(H$4:H1216)-1,5)+1)</f>
        <v>89.878</v>
      </c>
    </row>
    <row r="1217" spans="7:7" x14ac:dyDescent="0.2">
      <c r="G1217">
        <f>INDEX($A$4:$E$292, ROUNDUP(ROWS(H$4:H1217)/5,0),MOD(ROWS(H$4:H1217)-1,5)+1)</f>
        <v>54.977699999999999</v>
      </c>
    </row>
    <row r="1218" spans="7:7" x14ac:dyDescent="0.2">
      <c r="G1218">
        <f>INDEX($A$4:$E$292, ROUNDUP(ROWS(H$4:H1218)/5,0),MOD(ROWS(H$4:H1218)-1,5)+1)</f>
        <v>54.508299999999998</v>
      </c>
    </row>
    <row r="1219" spans="7:7" x14ac:dyDescent="0.2">
      <c r="G1219">
        <f>INDEX($A$4:$E$292, ROUNDUP(ROWS(H$4:H1219)/5,0),MOD(ROWS(H$4:H1219)-1,5)+1)</f>
        <v>61.530700000000003</v>
      </c>
    </row>
    <row r="1220" spans="7:7" x14ac:dyDescent="0.2">
      <c r="G1220">
        <f>INDEX($A$4:$E$292, ROUNDUP(ROWS(H$4:H1220)/5,0),MOD(ROWS(H$4:H1220)-1,5)+1)</f>
        <v>70.905199999999994</v>
      </c>
    </row>
    <row r="1221" spans="7:7" x14ac:dyDescent="0.2">
      <c r="G1221">
        <f>INDEX($A$4:$E$292, ROUNDUP(ROWS(H$4:H1221)/5,0),MOD(ROWS(H$4:H1221)-1,5)+1)</f>
        <v>89.495800000000003</v>
      </c>
    </row>
    <row r="1222" spans="7:7" x14ac:dyDescent="0.2">
      <c r="G1222">
        <f>INDEX($A$4:$E$292, ROUNDUP(ROWS(H$4:H1222)/5,0),MOD(ROWS(H$4:H1222)-1,5)+1)</f>
        <v>123.48860000000001</v>
      </c>
    </row>
    <row r="1223" spans="7:7" x14ac:dyDescent="0.2">
      <c r="G1223">
        <f>INDEX($A$4:$E$292, ROUNDUP(ROWS(H$4:H1223)/5,0),MOD(ROWS(H$4:H1223)-1,5)+1)</f>
        <v>75.240399999999994</v>
      </c>
    </row>
    <row r="1224" spans="7:7" x14ac:dyDescent="0.2">
      <c r="G1224">
        <f>INDEX($A$4:$E$292, ROUNDUP(ROWS(H$4:H1224)/5,0),MOD(ROWS(H$4:H1224)-1,5)+1)</f>
        <v>68.274699999999996</v>
      </c>
    </row>
    <row r="1225" spans="7:7" x14ac:dyDescent="0.2">
      <c r="G1225">
        <f>INDEX($A$4:$E$292, ROUNDUP(ROWS(H$4:H1225)/5,0),MOD(ROWS(H$4:H1225)-1,5)+1)</f>
        <v>16.9419</v>
      </c>
    </row>
    <row r="1226" spans="7:7" x14ac:dyDescent="0.2">
      <c r="G1226">
        <f>INDEX($A$4:$E$292, ROUNDUP(ROWS(H$4:H1226)/5,0),MOD(ROWS(H$4:H1226)-1,5)+1)</f>
        <v>19.082799999999999</v>
      </c>
    </row>
    <row r="1227" spans="7:7" x14ac:dyDescent="0.2">
      <c r="G1227">
        <f>INDEX($A$4:$E$292, ROUNDUP(ROWS(H$4:H1227)/5,0),MOD(ROWS(H$4:H1227)-1,5)+1)</f>
        <v>62.933399999999999</v>
      </c>
    </row>
    <row r="1228" spans="7:7" x14ac:dyDescent="0.2">
      <c r="G1228">
        <f>INDEX($A$4:$E$292, ROUNDUP(ROWS(H$4:H1228)/5,0),MOD(ROWS(H$4:H1228)-1,5)+1)</f>
        <v>138.29910000000001</v>
      </c>
    </row>
    <row r="1229" spans="7:7" x14ac:dyDescent="0.2">
      <c r="G1229">
        <f>INDEX($A$4:$E$292, ROUNDUP(ROWS(H$4:H1229)/5,0),MOD(ROWS(H$4:H1229)-1,5)+1)</f>
        <v>105.9689</v>
      </c>
    </row>
    <row r="1230" spans="7:7" x14ac:dyDescent="0.2">
      <c r="G1230">
        <f>INDEX($A$4:$E$292, ROUNDUP(ROWS(H$4:H1230)/5,0),MOD(ROWS(H$4:H1230)-1,5)+1)</f>
        <v>49.600299999999997</v>
      </c>
    </row>
    <row r="1231" spans="7:7" x14ac:dyDescent="0.2">
      <c r="G1231">
        <f>INDEX($A$4:$E$292, ROUNDUP(ROWS(H$4:H1231)/5,0),MOD(ROWS(H$4:H1231)-1,5)+1)</f>
        <v>48.883200000000002</v>
      </c>
    </row>
    <row r="1232" spans="7:7" x14ac:dyDescent="0.2">
      <c r="G1232">
        <f>INDEX($A$4:$E$292, ROUNDUP(ROWS(H$4:H1232)/5,0),MOD(ROWS(H$4:H1232)-1,5)+1)</f>
        <v>41.400100000000002</v>
      </c>
    </row>
    <row r="1233" spans="7:7" x14ac:dyDescent="0.2">
      <c r="G1233">
        <f>INDEX($A$4:$E$292, ROUNDUP(ROWS(H$4:H1233)/5,0),MOD(ROWS(H$4:H1233)-1,5)+1)</f>
        <v>43.917499999999997</v>
      </c>
    </row>
    <row r="1234" spans="7:7" x14ac:dyDescent="0.2">
      <c r="G1234">
        <f>INDEX($A$4:$E$292, ROUNDUP(ROWS(H$4:H1234)/5,0),MOD(ROWS(H$4:H1234)-1,5)+1)</f>
        <v>51.450200000000002</v>
      </c>
    </row>
    <row r="1235" spans="7:7" x14ac:dyDescent="0.2">
      <c r="G1235">
        <f>INDEX($A$4:$E$292, ROUNDUP(ROWS(H$4:H1235)/5,0),MOD(ROWS(H$4:H1235)-1,5)+1)</f>
        <v>47.232100000000003</v>
      </c>
    </row>
    <row r="1236" spans="7:7" x14ac:dyDescent="0.2">
      <c r="G1236">
        <f>INDEX($A$4:$E$292, ROUNDUP(ROWS(H$4:H1236)/5,0),MOD(ROWS(H$4:H1236)-1,5)+1)</f>
        <v>43.074100000000001</v>
      </c>
    </row>
    <row r="1237" spans="7:7" x14ac:dyDescent="0.2">
      <c r="G1237">
        <f>INDEX($A$4:$E$292, ROUNDUP(ROWS(H$4:H1237)/5,0),MOD(ROWS(H$4:H1237)-1,5)+1)</f>
        <v>24.022400000000001</v>
      </c>
    </row>
    <row r="1238" spans="7:7" x14ac:dyDescent="0.2">
      <c r="G1238">
        <f>INDEX($A$4:$E$292, ROUNDUP(ROWS(H$4:H1238)/5,0),MOD(ROWS(H$4:H1238)-1,5)+1)</f>
        <v>25.363199999999999</v>
      </c>
    </row>
    <row r="1239" spans="7:7" x14ac:dyDescent="0.2">
      <c r="G1239">
        <f>INDEX($A$4:$E$292, ROUNDUP(ROWS(H$4:H1239)/5,0),MOD(ROWS(H$4:H1239)-1,5)+1)</f>
        <v>26.786999999999999</v>
      </c>
    </row>
    <row r="1240" spans="7:7" x14ac:dyDescent="0.2">
      <c r="G1240">
        <f>INDEX($A$4:$E$292, ROUNDUP(ROWS(H$4:H1240)/5,0),MOD(ROWS(H$4:H1240)-1,5)+1)</f>
        <v>37.032600000000002</v>
      </c>
    </row>
    <row r="1241" spans="7:7" x14ac:dyDescent="0.2">
      <c r="G1241">
        <f>INDEX($A$4:$E$292, ROUNDUP(ROWS(H$4:H1241)/5,0),MOD(ROWS(H$4:H1241)-1,5)+1)</f>
        <v>48.689500000000002</v>
      </c>
    </row>
    <row r="1242" spans="7:7" x14ac:dyDescent="0.2">
      <c r="G1242">
        <f>INDEX($A$4:$E$292, ROUNDUP(ROWS(H$4:H1242)/5,0),MOD(ROWS(H$4:H1242)-1,5)+1)</f>
        <v>49.543999999999997</v>
      </c>
    </row>
    <row r="1243" spans="7:7" x14ac:dyDescent="0.2">
      <c r="G1243">
        <f>INDEX($A$4:$E$292, ROUNDUP(ROWS(H$4:H1243)/5,0),MOD(ROWS(H$4:H1243)-1,5)+1)</f>
        <v>44.893799999999999</v>
      </c>
    </row>
    <row r="1244" spans="7:7" x14ac:dyDescent="0.2">
      <c r="G1244">
        <f>INDEX($A$4:$E$292, ROUNDUP(ROWS(H$4:H1244)/5,0),MOD(ROWS(H$4:H1244)-1,5)+1)</f>
        <v>40.370699999999999</v>
      </c>
    </row>
    <row r="1245" spans="7:7" x14ac:dyDescent="0.2">
      <c r="G1245">
        <f>INDEX($A$4:$E$292, ROUNDUP(ROWS(H$4:H1245)/5,0),MOD(ROWS(H$4:H1245)-1,5)+1)</f>
        <v>50.922400000000003</v>
      </c>
    </row>
    <row r="1246" spans="7:7" x14ac:dyDescent="0.2">
      <c r="G1246">
        <f>INDEX($A$4:$E$292, ROUNDUP(ROWS(H$4:H1246)/5,0),MOD(ROWS(H$4:H1246)-1,5)+1)</f>
        <v>61.774999999999999</v>
      </c>
    </row>
    <row r="1247" spans="7:7" x14ac:dyDescent="0.2">
      <c r="G1247">
        <f>INDEX($A$4:$E$292, ROUNDUP(ROWS(H$4:H1247)/5,0),MOD(ROWS(H$4:H1247)-1,5)+1)</f>
        <v>50.8401</v>
      </c>
    </row>
    <row r="1248" spans="7:7" x14ac:dyDescent="0.2">
      <c r="G1248">
        <f>INDEX($A$4:$E$292, ROUNDUP(ROWS(H$4:H1248)/5,0),MOD(ROWS(H$4:H1248)-1,5)+1)</f>
        <v>44.412199999999999</v>
      </c>
    </row>
    <row r="1249" spans="7:7" x14ac:dyDescent="0.2">
      <c r="G1249">
        <f>INDEX($A$4:$E$292, ROUNDUP(ROWS(H$4:H1249)/5,0),MOD(ROWS(H$4:H1249)-1,5)+1)</f>
        <v>64.389099999999999</v>
      </c>
    </row>
    <row r="1250" spans="7:7" x14ac:dyDescent="0.2">
      <c r="G1250">
        <f>INDEX($A$4:$E$292, ROUNDUP(ROWS(H$4:H1250)/5,0),MOD(ROWS(H$4:H1250)-1,5)+1)</f>
        <v>72.026600000000002</v>
      </c>
    </row>
    <row r="1251" spans="7:7" x14ac:dyDescent="0.2">
      <c r="G1251">
        <f>INDEX($A$4:$E$292, ROUNDUP(ROWS(H$4:H1251)/5,0),MOD(ROWS(H$4:H1251)-1,5)+1)</f>
        <v>59.218600000000002</v>
      </c>
    </row>
    <row r="1252" spans="7:7" x14ac:dyDescent="0.2">
      <c r="G1252">
        <f>INDEX($A$4:$E$292, ROUNDUP(ROWS(H$4:H1252)/5,0),MOD(ROWS(H$4:H1252)-1,5)+1)</f>
        <v>58.335299999999997</v>
      </c>
    </row>
    <row r="1253" spans="7:7" x14ac:dyDescent="0.2">
      <c r="G1253">
        <f>INDEX($A$4:$E$292, ROUNDUP(ROWS(H$4:H1253)/5,0),MOD(ROWS(H$4:H1253)-1,5)+1)</f>
        <v>72.835999999999999</v>
      </c>
    </row>
    <row r="1254" spans="7:7" x14ac:dyDescent="0.2">
      <c r="G1254">
        <f>INDEX($A$4:$E$292, ROUNDUP(ROWS(H$4:H1254)/5,0),MOD(ROWS(H$4:H1254)-1,5)+1)</f>
        <v>73.856300000000005</v>
      </c>
    </row>
    <row r="1255" spans="7:7" x14ac:dyDescent="0.2">
      <c r="G1255">
        <f>INDEX($A$4:$E$292, ROUNDUP(ROWS(H$4:H1255)/5,0),MOD(ROWS(H$4:H1255)-1,5)+1)</f>
        <v>94.931700000000006</v>
      </c>
    </row>
    <row r="1256" spans="7:7" x14ac:dyDescent="0.2">
      <c r="G1256">
        <f>INDEX($A$4:$E$292, ROUNDUP(ROWS(H$4:H1256)/5,0),MOD(ROWS(H$4:H1256)-1,5)+1)</f>
        <v>103.09439999999999</v>
      </c>
    </row>
    <row r="1257" spans="7:7" x14ac:dyDescent="0.2">
      <c r="G1257">
        <f>INDEX($A$4:$E$292, ROUNDUP(ROWS(H$4:H1257)/5,0),MOD(ROWS(H$4:H1257)-1,5)+1)</f>
        <v>85.044700000000006</v>
      </c>
    </row>
    <row r="1258" spans="7:7" x14ac:dyDescent="0.2">
      <c r="G1258">
        <f>INDEX($A$4:$E$292, ROUNDUP(ROWS(H$4:H1258)/5,0),MOD(ROWS(H$4:H1258)-1,5)+1)</f>
        <v>86.781499999999994</v>
      </c>
    </row>
    <row r="1259" spans="7:7" x14ac:dyDescent="0.2">
      <c r="G1259">
        <f>INDEX($A$4:$E$292, ROUNDUP(ROWS(H$4:H1259)/5,0),MOD(ROWS(H$4:H1259)-1,5)+1)</f>
        <v>87.796800000000005</v>
      </c>
    </row>
    <row r="1260" spans="7:7" x14ac:dyDescent="0.2">
      <c r="G1260">
        <f>INDEX($A$4:$E$292, ROUNDUP(ROWS(H$4:H1260)/5,0),MOD(ROWS(H$4:H1260)-1,5)+1)</f>
        <v>87.838999999999999</v>
      </c>
    </row>
    <row r="1261" spans="7:7" x14ac:dyDescent="0.2">
      <c r="G1261">
        <f>INDEX($A$4:$E$292, ROUNDUP(ROWS(H$4:H1261)/5,0),MOD(ROWS(H$4:H1261)-1,5)+1)</f>
        <v>77.932699999999997</v>
      </c>
    </row>
    <row r="1262" spans="7:7" x14ac:dyDescent="0.2">
      <c r="G1262">
        <f>INDEX($A$4:$E$292, ROUNDUP(ROWS(H$4:H1262)/5,0),MOD(ROWS(H$4:H1262)-1,5)+1)</f>
        <v>59.234200000000001</v>
      </c>
    </row>
    <row r="1263" spans="7:7" x14ac:dyDescent="0.2">
      <c r="G1263">
        <f>INDEX($A$4:$E$292, ROUNDUP(ROWS(H$4:H1263)/5,0),MOD(ROWS(H$4:H1263)-1,5)+1)</f>
        <v>53.465000000000003</v>
      </c>
    </row>
    <row r="1264" spans="7:7" x14ac:dyDescent="0.2">
      <c r="G1264">
        <f>INDEX($A$4:$E$292, ROUNDUP(ROWS(H$4:H1264)/5,0),MOD(ROWS(H$4:H1264)-1,5)+1)</f>
        <v>98.848699999999994</v>
      </c>
    </row>
    <row r="1265" spans="7:7" x14ac:dyDescent="0.2">
      <c r="G1265">
        <f>INDEX($A$4:$E$292, ROUNDUP(ROWS(H$4:H1265)/5,0),MOD(ROWS(H$4:H1265)-1,5)+1)</f>
        <v>83.509399999999999</v>
      </c>
    </row>
    <row r="1266" spans="7:7" x14ac:dyDescent="0.2">
      <c r="G1266">
        <f>INDEX($A$4:$E$292, ROUNDUP(ROWS(H$4:H1266)/5,0),MOD(ROWS(H$4:H1266)-1,5)+1)</f>
        <v>55.393599999999999</v>
      </c>
    </row>
    <row r="1267" spans="7:7" x14ac:dyDescent="0.2">
      <c r="G1267">
        <f>INDEX($A$4:$E$292, ROUNDUP(ROWS(H$4:H1267)/5,0),MOD(ROWS(H$4:H1267)-1,5)+1)</f>
        <v>50.503100000000003</v>
      </c>
    </row>
    <row r="1268" spans="7:7" x14ac:dyDescent="0.2">
      <c r="G1268">
        <f>INDEX($A$4:$E$292, ROUNDUP(ROWS(H$4:H1268)/5,0),MOD(ROWS(H$4:H1268)-1,5)+1)</f>
        <v>50.874699999999997</v>
      </c>
    </row>
    <row r="1269" spans="7:7" x14ac:dyDescent="0.2">
      <c r="G1269">
        <f>INDEX($A$4:$E$292, ROUNDUP(ROWS(H$4:H1269)/5,0),MOD(ROWS(H$4:H1269)-1,5)+1)</f>
        <v>36.479999999999997</v>
      </c>
    </row>
    <row r="1270" spans="7:7" x14ac:dyDescent="0.2">
      <c r="G1270">
        <f>INDEX($A$4:$E$292, ROUNDUP(ROWS(H$4:H1270)/5,0),MOD(ROWS(H$4:H1270)-1,5)+1)</f>
        <v>36.408900000000003</v>
      </c>
    </row>
    <row r="1271" spans="7:7" x14ac:dyDescent="0.2">
      <c r="G1271">
        <f>INDEX($A$4:$E$292, ROUNDUP(ROWS(H$4:H1271)/5,0),MOD(ROWS(H$4:H1271)-1,5)+1)</f>
        <v>34.72</v>
      </c>
    </row>
    <row r="1272" spans="7:7" x14ac:dyDescent="0.2">
      <c r="G1272">
        <f>INDEX($A$4:$E$292, ROUNDUP(ROWS(H$4:H1272)/5,0),MOD(ROWS(H$4:H1272)-1,5)+1)</f>
        <v>34.72</v>
      </c>
    </row>
    <row r="1273" spans="7:7" x14ac:dyDescent="0.2">
      <c r="G1273">
        <f>INDEX($A$4:$E$292, ROUNDUP(ROWS(H$4:H1273)/5,0),MOD(ROWS(H$4:H1273)-1,5)+1)</f>
        <v>77.584100000000007</v>
      </c>
    </row>
    <row r="1274" spans="7:7" x14ac:dyDescent="0.2">
      <c r="G1274">
        <f>INDEX($A$4:$E$292, ROUNDUP(ROWS(H$4:H1274)/5,0),MOD(ROWS(H$4:H1274)-1,5)+1)</f>
        <v>92.36</v>
      </c>
    </row>
    <row r="1275" spans="7:7" x14ac:dyDescent="0.2">
      <c r="G1275">
        <f>INDEX($A$4:$E$292, ROUNDUP(ROWS(H$4:H1275)/5,0),MOD(ROWS(H$4:H1275)-1,5)+1)</f>
        <v>81.805800000000005</v>
      </c>
    </row>
    <row r="1276" spans="7:7" x14ac:dyDescent="0.2">
      <c r="G1276">
        <f>INDEX($A$4:$E$292, ROUNDUP(ROWS(H$4:H1276)/5,0),MOD(ROWS(H$4:H1276)-1,5)+1)</f>
        <v>68.37</v>
      </c>
    </row>
    <row r="1277" spans="7:7" x14ac:dyDescent="0.2">
      <c r="G1277">
        <f>INDEX($A$4:$E$292, ROUNDUP(ROWS(H$4:H1277)/5,0),MOD(ROWS(H$4:H1277)-1,5)+1)</f>
        <v>68.189099999999996</v>
      </c>
    </row>
    <row r="1278" spans="7:7" x14ac:dyDescent="0.2">
      <c r="G1278">
        <f>INDEX($A$4:$E$292, ROUNDUP(ROWS(H$4:H1278)/5,0),MOD(ROWS(H$4:H1278)-1,5)+1)</f>
        <v>66.98</v>
      </c>
    </row>
    <row r="1279" spans="7:7" x14ac:dyDescent="0.2">
      <c r="G1279">
        <f>INDEX($A$4:$E$292, ROUNDUP(ROWS(H$4:H1279)/5,0),MOD(ROWS(H$4:H1279)-1,5)+1)</f>
        <v>66.98</v>
      </c>
    </row>
    <row r="1280" spans="7:7" x14ac:dyDescent="0.2">
      <c r="G1280">
        <f>INDEX($A$4:$E$292, ROUNDUP(ROWS(H$4:H1280)/5,0),MOD(ROWS(H$4:H1280)-1,5)+1)</f>
        <v>69.7316</v>
      </c>
    </row>
    <row r="1281" spans="7:7" x14ac:dyDescent="0.2">
      <c r="G1281">
        <f>INDEX($A$4:$E$292, ROUNDUP(ROWS(H$4:H1281)/5,0),MOD(ROWS(H$4:H1281)-1,5)+1)</f>
        <v>70.36</v>
      </c>
    </row>
    <row r="1282" spans="7:7" x14ac:dyDescent="0.2">
      <c r="G1282">
        <f>INDEX($A$4:$E$292, ROUNDUP(ROWS(H$4:H1282)/5,0),MOD(ROWS(H$4:H1282)-1,5)+1)</f>
        <v>50.864800000000002</v>
      </c>
    </row>
    <row r="1283" spans="7:7" x14ac:dyDescent="0.2">
      <c r="G1283">
        <f>INDEX($A$4:$E$292, ROUNDUP(ROWS(H$4:H1283)/5,0),MOD(ROWS(H$4:H1283)-1,5)+1)</f>
        <v>30.79</v>
      </c>
    </row>
    <row r="1284" spans="7:7" x14ac:dyDescent="0.2">
      <c r="G1284">
        <f>INDEX($A$4:$E$292, ROUNDUP(ROWS(H$4:H1284)/5,0),MOD(ROWS(H$4:H1284)-1,5)+1)</f>
        <v>31.598400000000002</v>
      </c>
    </row>
    <row r="1285" spans="7:7" x14ac:dyDescent="0.2">
      <c r="G1285">
        <f>INDEX($A$4:$E$292, ROUNDUP(ROWS(H$4:H1285)/5,0),MOD(ROWS(H$4:H1285)-1,5)+1)</f>
        <v>35.71</v>
      </c>
    </row>
    <row r="1286" spans="7:7" x14ac:dyDescent="0.2">
      <c r="G1286">
        <f>INDEX($A$4:$E$292, ROUNDUP(ROWS(H$4:H1286)/5,0),MOD(ROWS(H$4:H1286)-1,5)+1)</f>
        <v>35.71</v>
      </c>
    </row>
    <row r="1287" spans="7:7" x14ac:dyDescent="0.2">
      <c r="G1287">
        <f>INDEX($A$4:$E$292, ROUNDUP(ROWS(H$4:H1287)/5,0),MOD(ROWS(H$4:H1287)-1,5)+1)</f>
        <v>52.191699999999997</v>
      </c>
    </row>
    <row r="1288" spans="7:7" x14ac:dyDescent="0.2">
      <c r="G1288">
        <f>INDEX($A$4:$E$292, ROUNDUP(ROWS(H$4:H1288)/5,0),MOD(ROWS(H$4:H1288)-1,5)+1)</f>
        <v>56.8</v>
      </c>
    </row>
    <row r="1289" spans="7:7" x14ac:dyDescent="0.2">
      <c r="G1289">
        <f>INDEX($A$4:$E$292, ROUNDUP(ROWS(H$4:H1289)/5,0),MOD(ROWS(H$4:H1289)-1,5)+1)</f>
        <v>50.024299999999997</v>
      </c>
    </row>
    <row r="1290" spans="7:7" x14ac:dyDescent="0.2">
      <c r="G1290">
        <f>INDEX($A$4:$E$292, ROUNDUP(ROWS(H$4:H1290)/5,0),MOD(ROWS(H$4:H1290)-1,5)+1)</f>
        <v>41.42</v>
      </c>
    </row>
    <row r="1291" spans="7:7" x14ac:dyDescent="0.2">
      <c r="G1291">
        <f>INDEX($A$4:$E$292, ROUNDUP(ROWS(H$4:H1291)/5,0),MOD(ROWS(H$4:H1291)-1,5)+1)</f>
        <v>40.504199999999997</v>
      </c>
    </row>
    <row r="1292" spans="7:7" x14ac:dyDescent="0.2">
      <c r="G1292">
        <f>INDEX($A$4:$E$292, ROUNDUP(ROWS(H$4:H1292)/5,0),MOD(ROWS(H$4:H1292)-1,5)+1)</f>
        <v>31.6</v>
      </c>
    </row>
    <row r="1293" spans="7:7" x14ac:dyDescent="0.2">
      <c r="G1293">
        <f>INDEX($A$4:$E$292, ROUNDUP(ROWS(H$4:H1293)/5,0),MOD(ROWS(H$4:H1293)-1,5)+1)</f>
        <v>31.6</v>
      </c>
    </row>
    <row r="1294" spans="7:7" x14ac:dyDescent="0.2">
      <c r="G1294">
        <f>INDEX($A$4:$E$292, ROUNDUP(ROWS(H$4:H1294)/5,0),MOD(ROWS(H$4:H1294)-1,5)+1)</f>
        <v>37.518000000000001</v>
      </c>
    </row>
    <row r="1295" spans="7:7" x14ac:dyDescent="0.2">
      <c r="G1295">
        <f>INDEX($A$4:$E$292, ROUNDUP(ROWS(H$4:H1295)/5,0),MOD(ROWS(H$4:H1295)-1,5)+1)</f>
        <v>39.6</v>
      </c>
    </row>
    <row r="1296" spans="7:7" x14ac:dyDescent="0.2">
      <c r="G1296">
        <f>INDEX($A$4:$E$292, ROUNDUP(ROWS(H$4:H1296)/5,0),MOD(ROWS(H$4:H1296)-1,5)+1)</f>
        <v>41.480200000000004</v>
      </c>
    </row>
    <row r="1297" spans="7:7" x14ac:dyDescent="0.2">
      <c r="G1297">
        <f>INDEX($A$4:$E$292, ROUNDUP(ROWS(H$4:H1297)/5,0),MOD(ROWS(H$4:H1297)-1,5)+1)</f>
        <v>44.54</v>
      </c>
    </row>
    <row r="1298" spans="7:7" x14ac:dyDescent="0.2">
      <c r="G1298">
        <f>INDEX($A$4:$E$292, ROUNDUP(ROWS(H$4:H1298)/5,0),MOD(ROWS(H$4:H1298)-1,5)+1)</f>
        <v>44.763399999999997</v>
      </c>
    </row>
    <row r="1299" spans="7:7" x14ac:dyDescent="0.2">
      <c r="G1299">
        <f>INDEX($A$4:$E$292, ROUNDUP(ROWS(H$4:H1299)/5,0),MOD(ROWS(H$4:H1299)-1,5)+1)</f>
        <v>59.92</v>
      </c>
    </row>
    <row r="1300" spans="7:7" x14ac:dyDescent="0.2">
      <c r="G1300">
        <f>INDEX($A$4:$E$292, ROUNDUP(ROWS(H$4:H1300)/5,0),MOD(ROWS(H$4:H1300)-1,5)+1)</f>
        <v>59.92</v>
      </c>
    </row>
    <row r="1301" spans="7:7" x14ac:dyDescent="0.2">
      <c r="G1301">
        <f>INDEX($A$4:$E$292, ROUNDUP(ROWS(H$4:H1301)/5,0),MOD(ROWS(H$4:H1301)-1,5)+1)</f>
        <v>54.848500000000001</v>
      </c>
    </row>
    <row r="1302" spans="7:7" x14ac:dyDescent="0.2">
      <c r="G1302">
        <f>INDEX($A$4:$E$292, ROUNDUP(ROWS(H$4:H1302)/5,0),MOD(ROWS(H$4:H1302)-1,5)+1)</f>
        <v>52.02</v>
      </c>
    </row>
    <row r="1303" spans="7:7" x14ac:dyDescent="0.2">
      <c r="G1303">
        <f>INDEX($A$4:$E$292, ROUNDUP(ROWS(H$4:H1303)/5,0),MOD(ROWS(H$4:H1303)-1,5)+1)</f>
        <v>51.9514</v>
      </c>
    </row>
    <row r="1304" spans="7:7" x14ac:dyDescent="0.2">
      <c r="G1304">
        <f>INDEX($A$4:$E$292, ROUNDUP(ROWS(H$4:H1304)/5,0),MOD(ROWS(H$4:H1304)-1,5)+1)</f>
        <v>51.76</v>
      </c>
    </row>
    <row r="1305" spans="7:7" x14ac:dyDescent="0.2">
      <c r="G1305">
        <f>INDEX($A$4:$E$292, ROUNDUP(ROWS(H$4:H1305)/5,0),MOD(ROWS(H$4:H1305)-1,5)+1)</f>
        <v>51.76</v>
      </c>
    </row>
    <row r="1306" spans="7:7" x14ac:dyDescent="0.2">
      <c r="G1306">
        <f>INDEX($A$4:$E$292, ROUNDUP(ROWS(H$4:H1306)/5,0),MOD(ROWS(H$4:H1306)-1,5)+1)</f>
        <v>36.018700000000003</v>
      </c>
    </row>
    <row r="1307" spans="7:7" x14ac:dyDescent="0.2">
      <c r="G1307">
        <f>INDEX($A$4:$E$292, ROUNDUP(ROWS(H$4:H1307)/5,0),MOD(ROWS(H$4:H1307)-1,5)+1)</f>
        <v>33.840000000000003</v>
      </c>
    </row>
    <row r="1308" spans="7:7" x14ac:dyDescent="0.2">
      <c r="G1308">
        <f>INDEX($A$4:$E$292, ROUNDUP(ROWS(H$4:H1308)/5,0),MOD(ROWS(H$4:H1308)-1,5)+1)</f>
        <v>40.2303</v>
      </c>
    </row>
    <row r="1309" spans="7:7" x14ac:dyDescent="0.2">
      <c r="G1309">
        <f>INDEX($A$4:$E$292, ROUNDUP(ROWS(H$4:H1309)/5,0),MOD(ROWS(H$4:H1309)-1,5)+1)</f>
        <v>46.97</v>
      </c>
    </row>
    <row r="1310" spans="7:7" x14ac:dyDescent="0.2">
      <c r="G1310">
        <f>INDEX($A$4:$E$292, ROUNDUP(ROWS(H$4:H1310)/5,0),MOD(ROWS(H$4:H1310)-1,5)+1)</f>
        <v>47.628399999999999</v>
      </c>
    </row>
    <row r="1311" spans="7:7" x14ac:dyDescent="0.2">
      <c r="G1311">
        <f>INDEX($A$4:$E$292, ROUNDUP(ROWS(H$4:H1311)/5,0),MOD(ROWS(H$4:H1311)-1,5)+1)</f>
        <v>54.42</v>
      </c>
    </row>
    <row r="1312" spans="7:7" x14ac:dyDescent="0.2">
      <c r="G1312">
        <f>INDEX($A$4:$E$292, ROUNDUP(ROWS(H$4:H1312)/5,0),MOD(ROWS(H$4:H1312)-1,5)+1)</f>
        <v>54.42</v>
      </c>
    </row>
    <row r="1313" spans="7:7" x14ac:dyDescent="0.2">
      <c r="G1313">
        <f>INDEX($A$4:$E$292, ROUNDUP(ROWS(H$4:H1313)/5,0),MOD(ROWS(H$4:H1313)-1,5)+1)</f>
        <v>74.942899999999995</v>
      </c>
    </row>
    <row r="1314" spans="7:7" x14ac:dyDescent="0.2">
      <c r="G1314">
        <f>INDEX($A$4:$E$292, ROUNDUP(ROWS(H$4:H1314)/5,0),MOD(ROWS(H$4:H1314)-1,5)+1)</f>
        <v>84.41</v>
      </c>
    </row>
    <row r="1315" spans="7:7" x14ac:dyDescent="0.2">
      <c r="G1315">
        <f>INDEX($A$4:$E$292, ROUNDUP(ROWS(H$4:H1315)/5,0),MOD(ROWS(H$4:H1315)-1,5)+1)</f>
        <v>75.182900000000004</v>
      </c>
    </row>
    <row r="1316" spans="7:7" x14ac:dyDescent="0.2">
      <c r="G1316">
        <f>INDEX($A$4:$E$292, ROUNDUP(ROWS(H$4:H1316)/5,0),MOD(ROWS(H$4:H1316)-1,5)+1)</f>
        <v>50.62</v>
      </c>
    </row>
    <row r="1317" spans="7:7" x14ac:dyDescent="0.2">
      <c r="G1317">
        <f>INDEX($A$4:$E$292, ROUNDUP(ROWS(H$4:H1317)/5,0),MOD(ROWS(H$4:H1317)-1,5)+1)</f>
        <v>50.62</v>
      </c>
    </row>
    <row r="1318" spans="7:7" x14ac:dyDescent="0.2">
      <c r="G1318">
        <f>INDEX($A$4:$E$292, ROUNDUP(ROWS(H$4:H1318)/5,0),MOD(ROWS(H$4:H1318)-1,5)+1)</f>
        <v>55.349400000000003</v>
      </c>
    </row>
    <row r="1319" spans="7:7" x14ac:dyDescent="0.2">
      <c r="G1319">
        <f>INDEX($A$4:$E$292, ROUNDUP(ROWS(H$4:H1319)/5,0),MOD(ROWS(H$4:H1319)-1,5)+1)</f>
        <v>56.15</v>
      </c>
    </row>
    <row r="1320" spans="7:7" x14ac:dyDescent="0.2">
      <c r="G1320">
        <f>INDEX($A$4:$E$292, ROUNDUP(ROWS(H$4:H1320)/5,0),MOD(ROWS(H$4:H1320)-1,5)+1)</f>
        <v>56.960099999999997</v>
      </c>
    </row>
    <row r="1321" spans="7:7" x14ac:dyDescent="0.2">
      <c r="G1321">
        <f>INDEX($A$4:$E$292, ROUNDUP(ROWS(H$4:H1321)/5,0),MOD(ROWS(H$4:H1321)-1,5)+1)</f>
        <v>58.03</v>
      </c>
    </row>
    <row r="1322" spans="7:7" x14ac:dyDescent="0.2">
      <c r="G1322">
        <f>INDEX($A$4:$E$292, ROUNDUP(ROWS(H$4:H1322)/5,0),MOD(ROWS(H$4:H1322)-1,5)+1)</f>
        <v>58.0413</v>
      </c>
    </row>
    <row r="1323" spans="7:7" x14ac:dyDescent="0.2">
      <c r="G1323">
        <f>INDEX($A$4:$E$292, ROUNDUP(ROWS(H$4:H1323)/5,0),MOD(ROWS(H$4:H1323)-1,5)+1)</f>
        <v>76.540000000000006</v>
      </c>
    </row>
    <row r="1324" spans="7:7" x14ac:dyDescent="0.2">
      <c r="G1324">
        <f>INDEX($A$4:$E$292, ROUNDUP(ROWS(H$4:H1324)/5,0),MOD(ROWS(H$4:H1324)-1,5)+1)</f>
        <v>76.540000000000006</v>
      </c>
    </row>
    <row r="1325" spans="7:7" x14ac:dyDescent="0.2">
      <c r="G1325">
        <f>INDEX($A$4:$E$292, ROUNDUP(ROWS(H$4:H1325)/5,0),MOD(ROWS(H$4:H1325)-1,5)+1)</f>
        <v>62.090699999999998</v>
      </c>
    </row>
    <row r="1326" spans="7:7" x14ac:dyDescent="0.2">
      <c r="G1326">
        <f>INDEX($A$4:$E$292, ROUNDUP(ROWS(H$4:H1326)/5,0),MOD(ROWS(H$4:H1326)-1,5)+1)</f>
        <v>48.31</v>
      </c>
    </row>
    <row r="1327" spans="7:7" x14ac:dyDescent="0.2">
      <c r="G1327">
        <f>INDEX($A$4:$E$292, ROUNDUP(ROWS(H$4:H1327)/5,0),MOD(ROWS(H$4:H1327)-1,5)+1)</f>
        <v>49.7241</v>
      </c>
    </row>
    <row r="1328" spans="7:7" x14ac:dyDescent="0.2">
      <c r="G1328">
        <f>INDEX($A$4:$E$292, ROUNDUP(ROWS(H$4:H1328)/5,0),MOD(ROWS(H$4:H1328)-1,5)+1)</f>
        <v>69.069999999999993</v>
      </c>
    </row>
    <row r="1329" spans="7:7" x14ac:dyDescent="0.2">
      <c r="G1329">
        <f>INDEX($A$4:$E$292, ROUNDUP(ROWS(H$4:H1329)/5,0),MOD(ROWS(H$4:H1329)-1,5)+1)</f>
        <v>69.069999999999993</v>
      </c>
    </row>
    <row r="1330" spans="7:7" x14ac:dyDescent="0.2">
      <c r="G1330">
        <f>INDEX($A$4:$E$292, ROUNDUP(ROWS(H$4:H1330)/5,0),MOD(ROWS(H$4:H1330)-1,5)+1)</f>
        <v>59.048900000000003</v>
      </c>
    </row>
    <row r="1331" spans="7:7" x14ac:dyDescent="0.2">
      <c r="G1331">
        <f>INDEX($A$4:$E$292, ROUNDUP(ROWS(H$4:H1331)/5,0),MOD(ROWS(H$4:H1331)-1,5)+1)</f>
        <v>52.83</v>
      </c>
    </row>
    <row r="1332" spans="7:7" x14ac:dyDescent="0.2">
      <c r="G1332">
        <f>INDEX($A$4:$E$292, ROUNDUP(ROWS(H$4:H1332)/5,0),MOD(ROWS(H$4:H1332)-1,5)+1)</f>
        <v>51.965000000000003</v>
      </c>
    </row>
    <row r="1333" spans="7:7" x14ac:dyDescent="0.2">
      <c r="G1333">
        <f>INDEX($A$4:$E$292, ROUNDUP(ROWS(H$4:H1333)/5,0),MOD(ROWS(H$4:H1333)-1,5)+1)</f>
        <v>47.4</v>
      </c>
    </row>
    <row r="1334" spans="7:7" x14ac:dyDescent="0.2">
      <c r="G1334">
        <f>INDEX($A$4:$E$292, ROUNDUP(ROWS(H$4:H1334)/5,0),MOD(ROWS(H$4:H1334)-1,5)+1)</f>
        <v>47.4</v>
      </c>
    </row>
    <row r="1335" spans="7:7" x14ac:dyDescent="0.2">
      <c r="G1335">
        <f>INDEX($A$4:$E$292, ROUNDUP(ROWS(H$4:H1335)/5,0),MOD(ROWS(H$4:H1335)-1,5)+1)</f>
        <v>51.858499999999999</v>
      </c>
    </row>
    <row r="1336" spans="7:7" x14ac:dyDescent="0.2">
      <c r="G1336">
        <f>INDEX($A$4:$E$292, ROUNDUP(ROWS(H$4:H1336)/5,0),MOD(ROWS(H$4:H1336)-1,5)+1)</f>
        <v>53.81</v>
      </c>
    </row>
    <row r="1337" spans="7:7" x14ac:dyDescent="0.2">
      <c r="G1337">
        <f>INDEX($A$4:$E$292, ROUNDUP(ROWS(H$4:H1337)/5,0),MOD(ROWS(H$4:H1337)-1,5)+1)</f>
        <v>54.279200000000003</v>
      </c>
    </row>
    <row r="1338" spans="7:7" x14ac:dyDescent="0.2">
      <c r="G1338">
        <f>INDEX($A$4:$E$292, ROUNDUP(ROWS(H$4:H1338)/5,0),MOD(ROWS(H$4:H1338)-1,5)+1)</f>
        <v>55.05</v>
      </c>
    </row>
    <row r="1339" spans="7:7" x14ac:dyDescent="0.2">
      <c r="G1339">
        <f>INDEX($A$4:$E$292, ROUNDUP(ROWS(H$4:H1339)/5,0),MOD(ROWS(H$4:H1339)-1,5)+1)</f>
        <v>55.698599999999999</v>
      </c>
    </row>
    <row r="1340" spans="7:7" x14ac:dyDescent="0.2">
      <c r="G1340">
        <f>INDEX($A$4:$E$292, ROUNDUP(ROWS(H$4:H1340)/5,0),MOD(ROWS(H$4:H1340)-1,5)+1)</f>
        <v>66.599999999999994</v>
      </c>
    </row>
    <row r="1341" spans="7:7" x14ac:dyDescent="0.2">
      <c r="G1341">
        <f>INDEX($A$4:$E$292, ROUNDUP(ROWS(H$4:H1341)/5,0),MOD(ROWS(H$4:H1341)-1,5)+1)</f>
        <v>66.599999999999994</v>
      </c>
    </row>
    <row r="1342" spans="7:7" x14ac:dyDescent="0.2">
      <c r="G1342">
        <f>INDEX($A$4:$E$292, ROUNDUP(ROWS(H$4:H1342)/5,0),MOD(ROWS(H$4:H1342)-1,5)+1)</f>
        <v>70.086699999999993</v>
      </c>
    </row>
    <row r="1343" spans="7:7" x14ac:dyDescent="0.2">
      <c r="G1343">
        <f>INDEX($A$4:$E$292, ROUNDUP(ROWS(H$4:H1343)/5,0),MOD(ROWS(H$4:H1343)-1,5)+1)</f>
        <v>71.39</v>
      </c>
    </row>
    <row r="1344" spans="7:7" x14ac:dyDescent="0.2">
      <c r="G1344">
        <f>INDEX($A$4:$E$292, ROUNDUP(ROWS(H$4:H1344)/5,0),MOD(ROWS(H$4:H1344)-1,5)+1)</f>
        <v>66.649299999999997</v>
      </c>
    </row>
    <row r="1345" spans="7:7" x14ac:dyDescent="0.2">
      <c r="G1345">
        <f>INDEX($A$4:$E$292, ROUNDUP(ROWS(H$4:H1345)/5,0),MOD(ROWS(H$4:H1345)-1,5)+1)</f>
        <v>57.53</v>
      </c>
    </row>
    <row r="1346" spans="7:7" x14ac:dyDescent="0.2">
      <c r="G1346">
        <f>INDEX($A$4:$E$292, ROUNDUP(ROWS(H$4:H1346)/5,0),MOD(ROWS(H$4:H1346)-1,5)+1)</f>
        <v>57.532299999999999</v>
      </c>
    </row>
    <row r="1347" spans="7:7" x14ac:dyDescent="0.2">
      <c r="G1347">
        <f>INDEX($A$4:$E$292, ROUNDUP(ROWS(H$4:H1347)/5,0),MOD(ROWS(H$4:H1347)-1,5)+1)</f>
        <v>60.23</v>
      </c>
    </row>
    <row r="1348" spans="7:7" x14ac:dyDescent="0.2">
      <c r="G1348">
        <f>INDEX($A$4:$E$292, ROUNDUP(ROWS(H$4:H1348)/5,0),MOD(ROWS(H$4:H1348)-1,5)+1)</f>
        <v>60.23</v>
      </c>
    </row>
    <row r="1349" spans="7:7" x14ac:dyDescent="0.2">
      <c r="G1349">
        <f>INDEX($A$4:$E$292, ROUNDUP(ROWS(H$4:H1349)/5,0),MOD(ROWS(H$4:H1349)-1,5)+1)</f>
        <v>65.300799999999995</v>
      </c>
    </row>
    <row r="1350" spans="7:7" x14ac:dyDescent="0.2">
      <c r="G1350">
        <f>INDEX($A$4:$E$292, ROUNDUP(ROWS(H$4:H1350)/5,0),MOD(ROWS(H$4:H1350)-1,5)+1)</f>
        <v>67.98</v>
      </c>
    </row>
    <row r="1351" spans="7:7" x14ac:dyDescent="0.2">
      <c r="G1351">
        <f>INDEX($A$4:$E$292, ROUNDUP(ROWS(H$4:H1351)/5,0),MOD(ROWS(H$4:H1351)-1,5)+1)</f>
        <v>64.075299999999999</v>
      </c>
    </row>
    <row r="1352" spans="7:7" x14ac:dyDescent="0.2">
      <c r="G1352">
        <f>INDEX($A$4:$E$292, ROUNDUP(ROWS(H$4:H1352)/5,0),MOD(ROWS(H$4:H1352)-1,5)+1)</f>
        <v>55.04</v>
      </c>
    </row>
    <row r="1353" spans="7:7" x14ac:dyDescent="0.2">
      <c r="G1353">
        <f>INDEX($A$4:$E$292, ROUNDUP(ROWS(H$4:H1353)/5,0),MOD(ROWS(H$4:H1353)-1,5)+1)</f>
        <v>55.04</v>
      </c>
    </row>
    <row r="1354" spans="7:7" x14ac:dyDescent="0.2">
      <c r="G1354">
        <f>INDEX($A$4:$E$292, ROUNDUP(ROWS(H$4:H1354)/5,0),MOD(ROWS(H$4:H1354)-1,5)+1)</f>
        <v>46.985799999999998</v>
      </c>
    </row>
    <row r="1355" spans="7:7" x14ac:dyDescent="0.2">
      <c r="G1355">
        <f>INDEX($A$4:$E$292, ROUNDUP(ROWS(H$4:H1355)/5,0),MOD(ROWS(H$4:H1355)-1,5)+1)</f>
        <v>46.5</v>
      </c>
    </row>
    <row r="1356" spans="7:7" x14ac:dyDescent="0.2">
      <c r="G1356">
        <f>INDEX($A$4:$E$292, ROUNDUP(ROWS(H$4:H1356)/5,0),MOD(ROWS(H$4:H1356)-1,5)+1)</f>
        <v>41.520499999999998</v>
      </c>
    </row>
    <row r="1357" spans="7:7" x14ac:dyDescent="0.2">
      <c r="G1357">
        <f>INDEX($A$4:$E$292, ROUNDUP(ROWS(H$4:H1357)/5,0),MOD(ROWS(H$4:H1357)-1,5)+1)</f>
        <v>37.020000000000003</v>
      </c>
    </row>
    <row r="1358" spans="7:7" x14ac:dyDescent="0.2">
      <c r="G1358">
        <f>INDEX($A$4:$E$292, ROUNDUP(ROWS(H$4:H1358)/5,0),MOD(ROWS(H$4:H1358)-1,5)+1)</f>
        <v>35.517099999999999</v>
      </c>
    </row>
    <row r="1359" spans="7:7" x14ac:dyDescent="0.2">
      <c r="G1359">
        <f>INDEX($A$4:$E$292, ROUNDUP(ROWS(H$4:H1359)/5,0),MOD(ROWS(H$4:H1359)-1,5)+1)</f>
        <v>27.28</v>
      </c>
    </row>
    <row r="1360" spans="7:7" x14ac:dyDescent="0.2">
      <c r="G1360">
        <f>INDEX($A$4:$E$292, ROUNDUP(ROWS(H$4:H1360)/5,0),MOD(ROWS(H$4:H1360)-1,5)+1)</f>
        <v>27.28</v>
      </c>
    </row>
    <row r="1361" spans="7:7" x14ac:dyDescent="0.2">
      <c r="G1361">
        <f>INDEX($A$4:$E$292, ROUNDUP(ROWS(H$4:H1361)/5,0),MOD(ROWS(H$4:H1361)-1,5)+1)</f>
        <v>44.554900000000004</v>
      </c>
    </row>
    <row r="1362" spans="7:7" x14ac:dyDescent="0.2">
      <c r="G1362">
        <f>INDEX($A$4:$E$292, ROUNDUP(ROWS(H$4:H1362)/5,0),MOD(ROWS(H$4:H1362)-1,5)+1)</f>
        <v>49.51</v>
      </c>
    </row>
    <row r="1363" spans="7:7" x14ac:dyDescent="0.2">
      <c r="G1363">
        <f>INDEX($A$4:$E$292, ROUNDUP(ROWS(H$4:H1363)/5,0),MOD(ROWS(H$4:H1363)-1,5)+1)</f>
        <v>44.466999999999999</v>
      </c>
    </row>
    <row r="1364" spans="7:7" x14ac:dyDescent="0.2">
      <c r="G1364">
        <f>INDEX($A$4:$E$292, ROUNDUP(ROWS(H$4:H1364)/5,0),MOD(ROWS(H$4:H1364)-1,5)+1)</f>
        <v>36.700000000000003</v>
      </c>
    </row>
    <row r="1365" spans="7:7" x14ac:dyDescent="0.2">
      <c r="G1365">
        <f>INDEX($A$4:$E$292, ROUNDUP(ROWS(H$4:H1365)/5,0),MOD(ROWS(H$4:H1365)-1,5)+1)</f>
        <v>36.700000000000003</v>
      </c>
    </row>
    <row r="1366" spans="7:7" x14ac:dyDescent="0.2">
      <c r="G1366">
        <f>INDEX($A$4:$E$292, ROUNDUP(ROWS(H$4:H1366)/5,0),MOD(ROWS(H$4:H1366)-1,5)+1)</f>
        <v>32.622100000000003</v>
      </c>
    </row>
    <row r="1367" spans="7:7" x14ac:dyDescent="0.2">
      <c r="G1367">
        <f>INDEX($A$4:$E$292, ROUNDUP(ROWS(H$4:H1367)/5,0),MOD(ROWS(H$4:H1367)-1,5)+1)</f>
        <v>32.409999999999997</v>
      </c>
    </row>
    <row r="1368" spans="7:7" x14ac:dyDescent="0.2">
      <c r="G1368">
        <f>INDEX($A$4:$E$292, ROUNDUP(ROWS(H$4:H1368)/5,0),MOD(ROWS(H$4:H1368)-1,5)+1)</f>
        <v>47.285699999999999</v>
      </c>
    </row>
    <row r="1369" spans="7:7" x14ac:dyDescent="0.2">
      <c r="G1369">
        <f>INDEX($A$4:$E$292, ROUNDUP(ROWS(H$4:H1369)/5,0),MOD(ROWS(H$4:H1369)-1,5)+1)</f>
        <v>59.24</v>
      </c>
    </row>
    <row r="1370" spans="7:7" x14ac:dyDescent="0.2">
      <c r="G1370">
        <f>INDEX($A$4:$E$292, ROUNDUP(ROWS(H$4:H1370)/5,0),MOD(ROWS(H$4:H1370)-1,5)+1)</f>
        <v>58.533700000000003</v>
      </c>
    </row>
    <row r="1371" spans="7:7" x14ac:dyDescent="0.2">
      <c r="G1371">
        <f>INDEX($A$4:$E$292, ROUNDUP(ROWS(H$4:H1371)/5,0),MOD(ROWS(H$4:H1371)-1,5)+1)</f>
        <v>54.6</v>
      </c>
    </row>
    <row r="1372" spans="7:7" x14ac:dyDescent="0.2">
      <c r="G1372">
        <f>INDEX($A$4:$E$292, ROUNDUP(ROWS(H$4:H1372)/5,0),MOD(ROWS(H$4:H1372)-1,5)+1)</f>
        <v>54.6</v>
      </c>
    </row>
    <row r="1373" spans="7:7" x14ac:dyDescent="0.2">
      <c r="G1373">
        <f>INDEX($A$4:$E$292, ROUNDUP(ROWS(H$4:H1373)/5,0),MOD(ROWS(H$4:H1373)-1,5)+1)</f>
        <v>48.048400000000001</v>
      </c>
    </row>
    <row r="1374" spans="7:7" x14ac:dyDescent="0.2">
      <c r="G1374">
        <f>INDEX($A$4:$E$292, ROUNDUP(ROWS(H$4:H1374)/5,0),MOD(ROWS(H$4:H1374)-1,5)+1)</f>
        <v>45.79</v>
      </c>
    </row>
    <row r="1375" spans="7:7" x14ac:dyDescent="0.2">
      <c r="G1375">
        <f>INDEX($A$4:$E$292, ROUNDUP(ROWS(H$4:H1375)/5,0),MOD(ROWS(H$4:H1375)-1,5)+1)</f>
        <v>57.664999999999999</v>
      </c>
    </row>
    <row r="1376" spans="7:7" x14ac:dyDescent="0.2">
      <c r="G1376">
        <f>INDEX($A$4:$E$292, ROUNDUP(ROWS(H$4:H1376)/5,0),MOD(ROWS(H$4:H1376)-1,5)+1)</f>
        <v>81.900000000000006</v>
      </c>
    </row>
    <row r="1377" spans="7:7" x14ac:dyDescent="0.2">
      <c r="G1377">
        <f>INDEX($A$4:$E$292, ROUNDUP(ROWS(H$4:H1377)/5,0),MOD(ROWS(H$4:H1377)-1,5)+1)</f>
        <v>81.900000000000006</v>
      </c>
    </row>
    <row r="1378" spans="7:7" x14ac:dyDescent="0.2">
      <c r="G1378">
        <f>INDEX($A$4:$E$292, ROUNDUP(ROWS(H$4:H1378)/5,0),MOD(ROWS(H$4:H1378)-1,5)+1)</f>
        <v>76.515100000000004</v>
      </c>
    </row>
    <row r="1379" spans="7:7" x14ac:dyDescent="0.2">
      <c r="G1379">
        <f>INDEX($A$4:$E$292, ROUNDUP(ROWS(H$4:H1379)/5,0),MOD(ROWS(H$4:H1379)-1,5)+1)</f>
        <v>75.59</v>
      </c>
    </row>
    <row r="1380" spans="7:7" x14ac:dyDescent="0.2">
      <c r="G1380">
        <f>INDEX($A$4:$E$292, ROUNDUP(ROWS(H$4:H1380)/5,0),MOD(ROWS(H$4:H1380)-1,5)+1)</f>
        <v>89.270700000000005</v>
      </c>
    </row>
    <row r="1381" spans="7:7" x14ac:dyDescent="0.2">
      <c r="G1381">
        <f>INDEX($A$4:$E$292, ROUNDUP(ROWS(H$4:H1381)/5,0),MOD(ROWS(H$4:H1381)-1,5)+1)</f>
        <v>107.73</v>
      </c>
    </row>
    <row r="1382" spans="7:7" x14ac:dyDescent="0.2">
      <c r="G1382">
        <f>INDEX($A$4:$E$292, ROUNDUP(ROWS(H$4:H1382)/5,0),MOD(ROWS(H$4:H1382)-1,5)+1)</f>
        <v>107.73</v>
      </c>
    </row>
    <row r="1383" spans="7:7" x14ac:dyDescent="0.2">
      <c r="G1383">
        <f>INDEX($A$4:$E$292, ROUNDUP(ROWS(H$4:H1383)/5,0),MOD(ROWS(H$4:H1383)-1,5)+1)</f>
        <v>110.9923</v>
      </c>
    </row>
    <row r="1384" spans="7:7" x14ac:dyDescent="0.2">
      <c r="G1384">
        <f>INDEX($A$4:$E$292, ROUNDUP(ROWS(H$4:H1384)/5,0),MOD(ROWS(H$4:H1384)-1,5)+1)</f>
        <v>111.02</v>
      </c>
    </row>
    <row r="1385" spans="7:7" x14ac:dyDescent="0.2">
      <c r="G1385">
        <f>INDEX($A$4:$E$292, ROUNDUP(ROWS(H$4:H1385)/5,0),MOD(ROWS(H$4:H1385)-1,5)+1)</f>
        <v>87.998599999999996</v>
      </c>
    </row>
    <row r="1386" spans="7:7" x14ac:dyDescent="0.2">
      <c r="G1386">
        <f>INDEX($A$4:$E$292, ROUNDUP(ROWS(H$4:H1386)/5,0),MOD(ROWS(H$4:H1386)-1,5)+1)</f>
        <v>69.25</v>
      </c>
    </row>
    <row r="1387" spans="7:7" x14ac:dyDescent="0.2">
      <c r="G1387">
        <f>INDEX($A$4:$E$292, ROUNDUP(ROWS(H$4:H1387)/5,0),MOD(ROWS(H$4:H1387)-1,5)+1)</f>
        <v>65.9773</v>
      </c>
    </row>
    <row r="1388" spans="7:7" x14ac:dyDescent="0.2">
      <c r="G1388">
        <f>INDEX($A$4:$E$292, ROUNDUP(ROWS(H$4:H1388)/5,0),MOD(ROWS(H$4:H1388)-1,5)+1)</f>
        <v>37.82</v>
      </c>
    </row>
    <row r="1389" spans="7:7" x14ac:dyDescent="0.2">
      <c r="G1389">
        <f>INDEX($A$4:$E$292, ROUNDUP(ROWS(H$4:H1389)/5,0),MOD(ROWS(H$4:H1389)-1,5)+1)</f>
        <v>37.82</v>
      </c>
    </row>
    <row r="1390" spans="7:7" x14ac:dyDescent="0.2">
      <c r="G1390">
        <f>INDEX($A$4:$E$292, ROUNDUP(ROWS(H$4:H1390)/5,0),MOD(ROWS(H$4:H1390)-1,5)+1)</f>
        <v>80.556700000000006</v>
      </c>
    </row>
    <row r="1391" spans="7:7" x14ac:dyDescent="0.2">
      <c r="G1391">
        <f>INDEX($A$4:$E$292, ROUNDUP(ROWS(H$4:H1391)/5,0),MOD(ROWS(H$4:H1391)-1,5)+1)</f>
        <v>103.48</v>
      </c>
    </row>
    <row r="1392" spans="7:7" x14ac:dyDescent="0.2">
      <c r="G1392">
        <f>INDEX($A$4:$E$292, ROUNDUP(ROWS(H$4:H1392)/5,0),MOD(ROWS(H$4:H1392)-1,5)+1)</f>
        <v>86.120699999999999</v>
      </c>
    </row>
    <row r="1393" spans="7:7" x14ac:dyDescent="0.2">
      <c r="G1393">
        <f>INDEX($A$4:$E$292, ROUNDUP(ROWS(H$4:H1393)/5,0),MOD(ROWS(H$4:H1393)-1,5)+1)</f>
        <v>32.729999999999997</v>
      </c>
    </row>
    <row r="1394" spans="7:7" x14ac:dyDescent="0.2">
      <c r="G1394">
        <f>INDEX($A$4:$E$292, ROUNDUP(ROWS(H$4:H1394)/5,0),MOD(ROWS(H$4:H1394)-1,5)+1)</f>
        <v>32.729999999999997</v>
      </c>
    </row>
    <row r="1395" spans="7:7" x14ac:dyDescent="0.2">
      <c r="G1395">
        <f>INDEX($A$4:$E$292, ROUNDUP(ROWS(H$4:H1395)/5,0),MOD(ROWS(H$4:H1395)-1,5)+1)</f>
        <v>47.816299999999998</v>
      </c>
    </row>
    <row r="1396" spans="7:7" x14ac:dyDescent="0.2">
      <c r="G1396">
        <f>INDEX($A$4:$E$292, ROUNDUP(ROWS(H$4:H1396)/5,0),MOD(ROWS(H$4:H1396)-1,5)+1)</f>
        <v>50.83</v>
      </c>
    </row>
    <row r="1397" spans="7:7" x14ac:dyDescent="0.2">
      <c r="G1397">
        <f>INDEX($A$4:$E$292, ROUNDUP(ROWS(H$4:H1397)/5,0),MOD(ROWS(H$4:H1397)-1,5)+1)</f>
        <v>44.033099999999997</v>
      </c>
    </row>
    <row r="1398" spans="7:7" x14ac:dyDescent="0.2">
      <c r="G1398">
        <f>INDEX($A$4:$E$292, ROUNDUP(ROWS(H$4:H1398)/5,0),MOD(ROWS(H$4:H1398)-1,5)+1)</f>
        <v>32</v>
      </c>
    </row>
    <row r="1399" spans="7:7" x14ac:dyDescent="0.2">
      <c r="G1399">
        <f>INDEX($A$4:$E$292, ROUNDUP(ROWS(H$4:H1399)/5,0),MOD(ROWS(H$4:H1399)-1,5)+1)</f>
        <v>32</v>
      </c>
    </row>
    <row r="1400" spans="7:7" x14ac:dyDescent="0.2">
      <c r="G1400">
        <f>INDEX($A$4:$E$292, ROUNDUP(ROWS(H$4:H1400)/5,0),MOD(ROWS(H$4:H1400)-1,5)+1)</f>
        <v>51.047499999999999</v>
      </c>
    </row>
    <row r="1401" spans="7:7" x14ac:dyDescent="0.2">
      <c r="G1401">
        <f>INDEX($A$4:$E$292, ROUNDUP(ROWS(H$4:H1401)/5,0),MOD(ROWS(H$4:H1401)-1,5)+1)</f>
        <v>52.32</v>
      </c>
    </row>
    <row r="1402" spans="7:7" x14ac:dyDescent="0.2">
      <c r="G1402">
        <f>INDEX($A$4:$E$292, ROUNDUP(ROWS(H$4:H1402)/5,0),MOD(ROWS(H$4:H1402)-1,5)+1)</f>
        <v>53.009</v>
      </c>
    </row>
    <row r="1403" spans="7:7" x14ac:dyDescent="0.2">
      <c r="G1403">
        <f>INDEX($A$4:$E$292, ROUNDUP(ROWS(H$4:H1403)/5,0),MOD(ROWS(H$4:H1403)-1,5)+1)</f>
        <v>53.68</v>
      </c>
    </row>
    <row r="1404" spans="7:7" x14ac:dyDescent="0.2">
      <c r="G1404">
        <f>INDEX($A$4:$E$292, ROUNDUP(ROWS(H$4:H1404)/5,0),MOD(ROWS(H$4:H1404)-1,5)+1)</f>
        <v>53.523800000000001</v>
      </c>
    </row>
    <row r="1405" spans="7:7" x14ac:dyDescent="0.2">
      <c r="G1405">
        <f>INDEX($A$4:$E$292, ROUNDUP(ROWS(H$4:H1405)/5,0),MOD(ROWS(H$4:H1405)-1,5)+1)</f>
        <v>42.93</v>
      </c>
    </row>
    <row r="1406" spans="7:7" x14ac:dyDescent="0.2">
      <c r="G1406">
        <f>INDEX($A$4:$E$292, ROUNDUP(ROWS(H$4:H1406)/5,0),MOD(ROWS(H$4:H1406)-1,5)+1)</f>
        <v>42.93</v>
      </c>
    </row>
    <row r="1407" spans="7:7" x14ac:dyDescent="0.2">
      <c r="G1407">
        <f>INDEX($A$4:$E$292, ROUNDUP(ROWS(H$4:H1407)/5,0),MOD(ROWS(H$4:H1407)-1,5)+1)</f>
        <v>33.113700000000001</v>
      </c>
    </row>
    <row r="1408" spans="7:7" x14ac:dyDescent="0.2">
      <c r="G1408">
        <f>INDEX($A$4:$E$292, ROUNDUP(ROWS(H$4:H1408)/5,0),MOD(ROWS(H$4:H1408)-1,5)+1)</f>
        <v>25.74</v>
      </c>
    </row>
    <row r="1409" spans="7:7" x14ac:dyDescent="0.2">
      <c r="G1409">
        <f>INDEX($A$4:$E$292, ROUNDUP(ROWS(H$4:H1409)/5,0),MOD(ROWS(H$4:H1409)-1,5)+1)</f>
        <v>29.158200000000001</v>
      </c>
    </row>
    <row r="1410" spans="7:7" x14ac:dyDescent="0.2">
      <c r="G1410">
        <f>INDEX($A$4:$E$292, ROUNDUP(ROWS(H$4:H1410)/5,0),MOD(ROWS(H$4:H1410)-1,5)+1)</f>
        <v>53.77</v>
      </c>
    </row>
    <row r="1411" spans="7:7" x14ac:dyDescent="0.2">
      <c r="G1411">
        <f>INDEX($A$4:$E$292, ROUNDUP(ROWS(H$4:H1411)/5,0),MOD(ROWS(H$4:H1411)-1,5)+1)</f>
        <v>53.77</v>
      </c>
    </row>
    <row r="1412" spans="7:7" x14ac:dyDescent="0.2">
      <c r="G1412">
        <f>INDEX($A$4:$E$292, ROUNDUP(ROWS(H$4:H1412)/5,0),MOD(ROWS(H$4:H1412)-1,5)+1)</f>
        <v>38.563099999999999</v>
      </c>
    </row>
    <row r="1413" spans="7:7" x14ac:dyDescent="0.2">
      <c r="G1413">
        <f>INDEX($A$4:$E$292, ROUNDUP(ROWS(H$4:H1413)/5,0),MOD(ROWS(H$4:H1413)-1,5)+1)</f>
        <v>28.85</v>
      </c>
    </row>
    <row r="1414" spans="7:7" x14ac:dyDescent="0.2">
      <c r="G1414">
        <f>INDEX($A$4:$E$292, ROUNDUP(ROWS(H$4:H1414)/5,0),MOD(ROWS(H$4:H1414)-1,5)+1)</f>
        <v>31.3111</v>
      </c>
    </row>
    <row r="1415" spans="7:7" x14ac:dyDescent="0.2">
      <c r="G1415">
        <f>INDEX($A$4:$E$292, ROUNDUP(ROWS(H$4:H1415)/5,0),MOD(ROWS(H$4:H1415)-1,5)+1)</f>
        <v>45.54</v>
      </c>
    </row>
    <row r="1416" spans="7:7" x14ac:dyDescent="0.2">
      <c r="G1416">
        <f>INDEX($A$4:$E$292, ROUNDUP(ROWS(H$4:H1416)/5,0),MOD(ROWS(H$4:H1416)-1,5)+1)</f>
        <v>45.54</v>
      </c>
    </row>
    <row r="1417" spans="7:7" x14ac:dyDescent="0.2">
      <c r="G1417">
        <f>INDEX($A$4:$E$292, ROUNDUP(ROWS(H$4:H1417)/5,0),MOD(ROWS(H$4:H1417)-1,5)+1)</f>
        <v>39.971600000000002</v>
      </c>
    </row>
    <row r="1418" spans="7:7" x14ac:dyDescent="0.2">
      <c r="G1418">
        <f>INDEX($A$4:$E$292, ROUNDUP(ROWS(H$4:H1418)/5,0),MOD(ROWS(H$4:H1418)-1,5)+1)</f>
        <v>37.340000000000003</v>
      </c>
    </row>
    <row r="1419" spans="7:7" x14ac:dyDescent="0.2">
      <c r="G1419">
        <f>INDEX($A$4:$E$292, ROUNDUP(ROWS(H$4:H1419)/5,0),MOD(ROWS(H$4:H1419)-1,5)+1)</f>
        <v>38.313600000000001</v>
      </c>
    </row>
    <row r="1420" spans="7:7" x14ac:dyDescent="0.2">
      <c r="G1420">
        <f>INDEX($A$4:$E$292, ROUNDUP(ROWS(H$4:H1420)/5,0),MOD(ROWS(H$4:H1420)-1,5)+1)</f>
        <v>42.13</v>
      </c>
    </row>
    <row r="1421" spans="7:7" x14ac:dyDescent="0.2">
      <c r="G1421">
        <f>INDEX($A$4:$E$292, ROUNDUP(ROWS(H$4:H1421)/5,0),MOD(ROWS(H$4:H1421)-1,5)+1)</f>
        <v>42.13</v>
      </c>
    </row>
    <row r="1422" spans="7:7" x14ac:dyDescent="0.2">
      <c r="G1422">
        <f>INDEX($A$4:$E$292, ROUNDUP(ROWS(H$4:H1422)/5,0),MOD(ROWS(H$4:H1422)-1,5)+1)</f>
        <v>33.7239</v>
      </c>
    </row>
    <row r="1423" spans="7:7" x14ac:dyDescent="0.2">
      <c r="G1423">
        <f>INDEX($A$4:$E$292, ROUNDUP(ROWS(H$4:H1423)/5,0),MOD(ROWS(H$4:H1423)-1,5)+1)</f>
        <v>29.49</v>
      </c>
    </row>
    <row r="1424" spans="7:7" x14ac:dyDescent="0.2">
      <c r="G1424">
        <f>INDEX($A$4:$E$292, ROUNDUP(ROWS(H$4:H1424)/5,0),MOD(ROWS(H$4:H1424)-1,5)+1)</f>
        <v>34.945300000000003</v>
      </c>
    </row>
    <row r="1425" spans="7:7" x14ac:dyDescent="0.2">
      <c r="G1425">
        <f>INDEX($A$4:$E$292, ROUNDUP(ROWS(H$4:H1425)/5,0),MOD(ROWS(H$4:H1425)-1,5)+1)</f>
        <v>60.46</v>
      </c>
    </row>
    <row r="1426" spans="7:7" x14ac:dyDescent="0.2">
      <c r="G1426">
        <f>INDEX($A$4:$E$292, ROUNDUP(ROWS(H$4:H1426)/5,0),MOD(ROWS(H$4:H1426)-1,5)+1)</f>
        <v>60.46</v>
      </c>
    </row>
    <row r="1427" spans="7:7" x14ac:dyDescent="0.2">
      <c r="G1427">
        <f>INDEX($A$4:$E$292, ROUNDUP(ROWS(H$4:H1427)/5,0),MOD(ROWS(H$4:H1427)-1,5)+1)</f>
        <v>46.5229</v>
      </c>
    </row>
    <row r="1428" spans="7:7" x14ac:dyDescent="0.2">
      <c r="G1428">
        <f>INDEX($A$4:$E$292, ROUNDUP(ROWS(H$4:H1428)/5,0),MOD(ROWS(H$4:H1428)-1,5)+1)</f>
        <v>40.01</v>
      </c>
    </row>
    <row r="1429" spans="7:7" x14ac:dyDescent="0.2">
      <c r="G1429">
        <f>INDEX($A$4:$E$292, ROUNDUP(ROWS(H$4:H1429)/5,0),MOD(ROWS(H$4:H1429)-1,5)+1)</f>
        <v>40.225299999999997</v>
      </c>
    </row>
    <row r="1430" spans="7:7" x14ac:dyDescent="0.2">
      <c r="G1430">
        <f>INDEX($A$4:$E$292, ROUNDUP(ROWS(H$4:H1430)/5,0),MOD(ROWS(H$4:H1430)-1,5)+1)</f>
        <v>41.76</v>
      </c>
    </row>
    <row r="1431" spans="7:7" x14ac:dyDescent="0.2">
      <c r="G1431">
        <f>INDEX($A$4:$E$292, ROUNDUP(ROWS(H$4:H1431)/5,0),MOD(ROWS(H$4:H1431)-1,5)+1)</f>
        <v>41.76</v>
      </c>
    </row>
    <row r="1432" spans="7:7" x14ac:dyDescent="0.2">
      <c r="G1432">
        <f>INDEX($A$4:$E$292, ROUNDUP(ROWS(H$4:H1432)/5,0),MOD(ROWS(H$4:H1432)-1,5)+1)</f>
        <v>38.873600000000003</v>
      </c>
    </row>
    <row r="1433" spans="7:7" x14ac:dyDescent="0.2">
      <c r="G1433">
        <f>INDEX($A$4:$E$292, ROUNDUP(ROWS(H$4:H1433)/5,0),MOD(ROWS(H$4:H1433)-1,5)+1)</f>
        <v>35.99</v>
      </c>
    </row>
    <row r="1434" spans="7:7" x14ac:dyDescent="0.2">
      <c r="G1434">
        <f>INDEX($A$4:$E$292, ROUNDUP(ROWS(H$4:H1434)/5,0),MOD(ROWS(H$4:H1434)-1,5)+1)</f>
        <v>35.99</v>
      </c>
    </row>
    <row r="1435" spans="7:7" x14ac:dyDescent="0.2">
      <c r="G1435">
        <f>INDEX($A$4:$E$292, ROUNDUP(ROWS(H$4:H1435)/5,0),MOD(ROWS(H$4:H1435)-1,5)+1)</f>
        <v>48.247300000000003</v>
      </c>
    </row>
    <row r="1436" spans="7:7" x14ac:dyDescent="0.2">
      <c r="G1436">
        <f>INDEX($A$4:$E$292, ROUNDUP(ROWS(H$4:H1436)/5,0),MOD(ROWS(H$4:H1436)-1,5)+1)</f>
        <v>51.06</v>
      </c>
    </row>
    <row r="1437" spans="7:7" x14ac:dyDescent="0.2">
      <c r="G1437">
        <f>INDEX($A$4:$E$292, ROUNDUP(ROWS(H$4:H1437)/5,0),MOD(ROWS(H$4:H1437)-1,5)+1)</f>
        <v>48.880600000000001</v>
      </c>
    </row>
    <row r="1438" spans="7:7" x14ac:dyDescent="0.2">
      <c r="G1438">
        <f>INDEX($A$4:$E$292, ROUNDUP(ROWS(H$4:H1438)/5,0),MOD(ROWS(H$4:H1438)-1,5)+1)</f>
        <v>32.729999999999997</v>
      </c>
    </row>
    <row r="1439" spans="7:7" x14ac:dyDescent="0.2">
      <c r="G1439">
        <f>INDEX($A$4:$E$292, ROUNDUP(ROWS(H$4:H1439)/5,0),MOD(ROWS(H$4:H1439)-1,5)+1)</f>
        <v>32.729999999999997</v>
      </c>
    </row>
    <row r="1440" spans="7:7" x14ac:dyDescent="0.2">
      <c r="G1440">
        <f>INDEX($A$4:$E$292, ROUNDUP(ROWS(H$4:H1440)/5,0),MOD(ROWS(H$4:H1440)-1,5)+1)</f>
        <v>44.911799999999999</v>
      </c>
    </row>
    <row r="1441" spans="7:7" x14ac:dyDescent="0.2">
      <c r="G1441">
        <f>INDEX($A$4:$E$292, ROUNDUP(ROWS(H$4:H1441)/5,0),MOD(ROWS(H$4:H1441)-1,5)+1)</f>
        <v>58.43</v>
      </c>
    </row>
    <row r="1442" spans="7:7" x14ac:dyDescent="0.2">
      <c r="G1442">
        <f>INDEX($A$4:$E$292, ROUNDUP(ROWS(H$4:H1442)/5,0),MOD(ROWS(H$4:H1442)-1,5)+1)</f>
        <v>58.43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D91571-2CB0-D747-B64D-EA2347ACA98E}">
  <dimension ref="A1:G1442"/>
  <sheetViews>
    <sheetView workbookViewId="0">
      <selection activeCell="G3" sqref="G3"/>
    </sheetView>
  </sheetViews>
  <sheetFormatPr baseColWidth="10" defaultRowHeight="16" x14ac:dyDescent="0.2"/>
  <cols>
    <col min="1" max="1" width="10.6640625" bestFit="1" customWidth="1"/>
    <col min="2" max="2" width="14.83203125" bestFit="1" customWidth="1"/>
    <col min="3" max="3" width="10.5" bestFit="1" customWidth="1"/>
    <col min="4" max="4" width="12" bestFit="1" customWidth="1"/>
    <col min="5" max="5" width="12.5" customWidth="1"/>
    <col min="7" max="7" width="30" customWidth="1"/>
  </cols>
  <sheetData>
    <row r="1" spans="1:7" x14ac:dyDescent="0.2">
      <c r="A1" t="s">
        <v>80</v>
      </c>
    </row>
    <row r="2" spans="1:7" x14ac:dyDescent="0.2">
      <c r="A2" t="s">
        <v>79</v>
      </c>
    </row>
    <row r="3" spans="1:7" x14ac:dyDescent="0.2">
      <c r="A3">
        <v>1439</v>
      </c>
      <c r="B3">
        <v>1</v>
      </c>
      <c r="C3">
        <v>1</v>
      </c>
      <c r="G3" s="1" t="s">
        <v>22</v>
      </c>
    </row>
    <row r="4" spans="1:7" x14ac:dyDescent="0.2">
      <c r="A4">
        <v>80.750100000000003</v>
      </c>
      <c r="B4">
        <v>44.482399999999998</v>
      </c>
      <c r="C4">
        <v>53.340899999999998</v>
      </c>
      <c r="D4">
        <v>57.513599999999997</v>
      </c>
      <c r="E4">
        <v>71.397599999999997</v>
      </c>
      <c r="G4">
        <f>INDEX($A$4:$E$292,ROUNDUP(ROWS(H$4:H4)/5,0),MOD(ROWS(H$4:H4)-1,5)+1)</f>
        <v>80.750100000000003</v>
      </c>
    </row>
    <row r="5" spans="1:7" x14ac:dyDescent="0.2">
      <c r="A5">
        <v>64.159400000000005</v>
      </c>
      <c r="B5">
        <v>49.479100000000003</v>
      </c>
      <c r="C5">
        <v>56.868200000000002</v>
      </c>
      <c r="D5">
        <v>48.203299999999999</v>
      </c>
      <c r="E5">
        <v>71.255099999999999</v>
      </c>
      <c r="G5">
        <f>INDEX($A$4:$E$292,ROUNDUP(ROWS(H$4:H5)/5,0),MOD(ROWS(H$4:H5)-1,5)+1)</f>
        <v>44.482399999999998</v>
      </c>
    </row>
    <row r="6" spans="1:7" x14ac:dyDescent="0.2">
      <c r="A6">
        <v>75.816699999999997</v>
      </c>
      <c r="B6">
        <v>34.547600000000003</v>
      </c>
      <c r="C6">
        <v>79.283699999999996</v>
      </c>
      <c r="D6">
        <v>48.584000000000003</v>
      </c>
      <c r="E6">
        <v>94.526899999999998</v>
      </c>
      <c r="G6">
        <f>INDEX($A$4:$E$292,ROUNDUP(ROWS(H$4:H6)/5,0),MOD(ROWS(H$4:H6)-1,5)+1)</f>
        <v>53.340899999999998</v>
      </c>
    </row>
    <row r="7" spans="1:7" x14ac:dyDescent="0.2">
      <c r="A7">
        <v>79.975399999999993</v>
      </c>
      <c r="B7">
        <v>68.714600000000004</v>
      </c>
      <c r="C7">
        <v>84.579800000000006</v>
      </c>
      <c r="D7">
        <v>87.323599999999999</v>
      </c>
      <c r="E7">
        <v>108.3917</v>
      </c>
      <c r="G7">
        <f>INDEX($A$4:$E$292,ROUNDUP(ROWS(H$4:H7)/5,0),MOD(ROWS(H$4:H7)-1,5)+1)</f>
        <v>57.513599999999997</v>
      </c>
    </row>
    <row r="8" spans="1:7" x14ac:dyDescent="0.2">
      <c r="A8">
        <v>75.313400000000001</v>
      </c>
      <c r="B8">
        <v>77.497</v>
      </c>
      <c r="C8">
        <v>57.634799999999998</v>
      </c>
      <c r="D8">
        <v>55.582299999999996</v>
      </c>
      <c r="E8">
        <v>114.4528</v>
      </c>
      <c r="G8">
        <f>INDEX($A$4:$E$292,ROUNDUP(ROWS(H$4:H8)/5,0),MOD(ROWS(H$4:H8)-1,5)+1)</f>
        <v>71.397599999999997</v>
      </c>
    </row>
    <row r="9" spans="1:7" x14ac:dyDescent="0.2">
      <c r="A9">
        <v>66.361999999999995</v>
      </c>
      <c r="B9">
        <v>52.3142</v>
      </c>
      <c r="C9">
        <v>64.375600000000006</v>
      </c>
      <c r="D9">
        <v>53.757300000000001</v>
      </c>
      <c r="E9">
        <v>47.047199999999997</v>
      </c>
      <c r="G9">
        <f>INDEX($A$4:$E$292,ROUNDUP(ROWS(H$4:H9)/5,0),MOD(ROWS(H$4:H9)-1,5)+1)</f>
        <v>64.159400000000005</v>
      </c>
    </row>
    <row r="10" spans="1:7" x14ac:dyDescent="0.2">
      <c r="A10">
        <v>124.6061</v>
      </c>
      <c r="B10">
        <v>125.6133</v>
      </c>
      <c r="C10">
        <v>85.219800000000006</v>
      </c>
      <c r="D10">
        <v>121.8935</v>
      </c>
      <c r="E10">
        <v>64.418999999999997</v>
      </c>
      <c r="G10">
        <f>INDEX($A$4:$E$292,ROUNDUP(ROWS(H$4:H10)/5,0),MOD(ROWS(H$4:H10)-1,5)+1)</f>
        <v>49.479100000000003</v>
      </c>
    </row>
    <row r="11" spans="1:7" x14ac:dyDescent="0.2">
      <c r="A11">
        <v>106.84910000000001</v>
      </c>
      <c r="B11">
        <v>85.747799999999998</v>
      </c>
      <c r="C11">
        <v>50.274700000000003</v>
      </c>
      <c r="D11">
        <v>78.1036</v>
      </c>
      <c r="E11">
        <v>71.404799999999994</v>
      </c>
      <c r="G11">
        <f>INDEX($A$4:$E$292,ROUNDUP(ROWS(H$4:H11)/5,0),MOD(ROWS(H$4:H11)-1,5)+1)</f>
        <v>56.868200000000002</v>
      </c>
    </row>
    <row r="12" spans="1:7" x14ac:dyDescent="0.2">
      <c r="A12">
        <v>80.880799999999994</v>
      </c>
      <c r="B12">
        <v>130.19149999999999</v>
      </c>
      <c r="C12">
        <v>154.5172</v>
      </c>
      <c r="D12">
        <v>50.783999999999999</v>
      </c>
      <c r="E12">
        <v>50.936700000000002</v>
      </c>
      <c r="G12">
        <f>INDEX($A$4:$E$292,ROUNDUP(ROWS(H$4:H12)/5,0),MOD(ROWS(H$4:H12)-1,5)+1)</f>
        <v>48.203299999999999</v>
      </c>
    </row>
    <row r="13" spans="1:7" x14ac:dyDescent="0.2">
      <c r="A13">
        <v>64.602199999999996</v>
      </c>
      <c r="B13">
        <v>83.780600000000007</v>
      </c>
      <c r="C13">
        <v>69.658199999999994</v>
      </c>
      <c r="D13">
        <v>99.158100000000005</v>
      </c>
      <c r="E13">
        <v>57.665900000000001</v>
      </c>
      <c r="G13">
        <f>INDEX($A$4:$E$292,ROUNDUP(ROWS(H$4:H13)/5,0),MOD(ROWS(H$4:H13)-1,5)+1)</f>
        <v>71.255099999999999</v>
      </c>
    </row>
    <row r="14" spans="1:7" x14ac:dyDescent="0.2">
      <c r="A14">
        <v>93.4422</v>
      </c>
      <c r="B14">
        <v>79.114800000000002</v>
      </c>
      <c r="C14">
        <v>112.0027</v>
      </c>
      <c r="D14">
        <v>55.506300000000003</v>
      </c>
      <c r="E14">
        <v>74.825999999999993</v>
      </c>
      <c r="G14">
        <f>INDEX($A$4:$E$292,ROUNDUP(ROWS(H$4:H14)/5,0),MOD(ROWS(H$4:H14)-1,5)+1)</f>
        <v>75.816699999999997</v>
      </c>
    </row>
    <row r="15" spans="1:7" x14ac:dyDescent="0.2">
      <c r="A15">
        <v>37.436399999999999</v>
      </c>
      <c r="B15">
        <v>49.095999999999997</v>
      </c>
      <c r="C15">
        <v>75.695599999999999</v>
      </c>
      <c r="D15">
        <v>58.279499999999999</v>
      </c>
      <c r="E15">
        <v>60.817300000000003</v>
      </c>
      <c r="G15">
        <f>INDEX($A$4:$E$292,ROUNDUP(ROWS(H$4:H15)/5,0),MOD(ROWS(H$4:H15)-1,5)+1)</f>
        <v>34.547600000000003</v>
      </c>
    </row>
    <row r="16" spans="1:7" x14ac:dyDescent="0.2">
      <c r="A16">
        <v>40.587899999999998</v>
      </c>
      <c r="B16">
        <v>27.797899999999998</v>
      </c>
      <c r="C16">
        <v>63.814399999999999</v>
      </c>
      <c r="D16">
        <v>49.181100000000001</v>
      </c>
      <c r="E16">
        <v>58.3553</v>
      </c>
      <c r="G16">
        <f>INDEX($A$4:$E$292,ROUNDUP(ROWS(H$4:H16)/5,0),MOD(ROWS(H$4:H16)-1,5)+1)</f>
        <v>79.283699999999996</v>
      </c>
    </row>
    <row r="17" spans="1:7" x14ac:dyDescent="0.2">
      <c r="A17">
        <v>57.6113</v>
      </c>
      <c r="B17">
        <v>48.1997</v>
      </c>
      <c r="C17">
        <v>93.509799999999998</v>
      </c>
      <c r="D17">
        <v>104.3069</v>
      </c>
      <c r="E17">
        <v>94.801400000000001</v>
      </c>
      <c r="G17">
        <f>INDEX($A$4:$E$292,ROUNDUP(ROWS(H$4:H17)/5,0),MOD(ROWS(H$4:H17)-1,5)+1)</f>
        <v>48.584000000000003</v>
      </c>
    </row>
    <row r="18" spans="1:7" x14ac:dyDescent="0.2">
      <c r="A18">
        <v>56.695999999999998</v>
      </c>
      <c r="B18">
        <v>69.007599999999996</v>
      </c>
      <c r="C18">
        <v>64.837900000000005</v>
      </c>
      <c r="D18">
        <v>45.692700000000002</v>
      </c>
      <c r="E18">
        <v>64.886300000000006</v>
      </c>
      <c r="G18">
        <f>INDEX($A$4:$E$292,ROUNDUP(ROWS(H$4:H18)/5,0),MOD(ROWS(H$4:H18)-1,5)+1)</f>
        <v>94.526899999999998</v>
      </c>
    </row>
    <row r="19" spans="1:7" x14ac:dyDescent="0.2">
      <c r="A19">
        <v>47.702300000000001</v>
      </c>
      <c r="B19">
        <v>34.061599999999999</v>
      </c>
      <c r="C19">
        <v>54.433100000000003</v>
      </c>
      <c r="D19">
        <v>73.432900000000004</v>
      </c>
      <c r="E19">
        <v>35.627699999999997</v>
      </c>
      <c r="G19">
        <f>INDEX($A$4:$E$292,ROUNDUP(ROWS(H$4:H19)/5,0),MOD(ROWS(H$4:H19)-1,5)+1)</f>
        <v>79.975399999999993</v>
      </c>
    </row>
    <row r="20" spans="1:7" x14ac:dyDescent="0.2">
      <c r="A20">
        <v>82.043599999999998</v>
      </c>
      <c r="B20">
        <v>78.2303</v>
      </c>
      <c r="C20">
        <v>72.722499999999997</v>
      </c>
      <c r="D20">
        <v>82.165800000000004</v>
      </c>
      <c r="E20">
        <v>102.9092</v>
      </c>
      <c r="G20">
        <f>INDEX($A$4:$E$292,ROUNDUP(ROWS(H$4:H20)/5,0),MOD(ROWS(H$4:H20)-1,5)+1)</f>
        <v>68.714600000000004</v>
      </c>
    </row>
    <row r="21" spans="1:7" x14ac:dyDescent="0.2">
      <c r="A21">
        <v>72.731099999999998</v>
      </c>
      <c r="B21">
        <v>58.2331</v>
      </c>
      <c r="C21">
        <v>204.67019999999999</v>
      </c>
      <c r="D21">
        <v>105.7441</v>
      </c>
      <c r="E21">
        <v>131.745</v>
      </c>
      <c r="G21">
        <f>INDEX($A$4:$E$292,ROUNDUP(ROWS(H$4:H21)/5,0),MOD(ROWS(H$4:H21)-1,5)+1)</f>
        <v>84.579800000000006</v>
      </c>
    </row>
    <row r="22" spans="1:7" x14ac:dyDescent="0.2">
      <c r="A22">
        <v>110.4905</v>
      </c>
      <c r="B22">
        <v>96.906199999999998</v>
      </c>
      <c r="C22">
        <v>53.947099999999999</v>
      </c>
      <c r="D22">
        <v>52.859200000000001</v>
      </c>
      <c r="E22">
        <v>69.575400000000002</v>
      </c>
      <c r="G22">
        <f>INDEX($A$4:$E$292,ROUNDUP(ROWS(H$4:H22)/5,0),MOD(ROWS(H$4:H22)-1,5)+1)</f>
        <v>87.323599999999999</v>
      </c>
    </row>
    <row r="23" spans="1:7" x14ac:dyDescent="0.2">
      <c r="A23">
        <v>60.598799999999997</v>
      </c>
      <c r="B23">
        <v>57.107999999999997</v>
      </c>
      <c r="C23">
        <v>49.9908</v>
      </c>
      <c r="D23">
        <v>51.859200000000001</v>
      </c>
      <c r="E23">
        <v>45.7637</v>
      </c>
      <c r="G23">
        <f>INDEX($A$4:$E$292,ROUNDUP(ROWS(H$4:H23)/5,0),MOD(ROWS(H$4:H23)-1,5)+1)</f>
        <v>108.3917</v>
      </c>
    </row>
    <row r="24" spans="1:7" x14ac:dyDescent="0.2">
      <c r="A24">
        <v>53.6629</v>
      </c>
      <c r="B24">
        <v>65.107399999999998</v>
      </c>
      <c r="C24">
        <v>102.27419999999999</v>
      </c>
      <c r="D24">
        <v>39.666499999999999</v>
      </c>
      <c r="E24">
        <v>157.06219999999999</v>
      </c>
      <c r="G24">
        <f>INDEX($A$4:$E$292,ROUNDUP(ROWS(H$4:H24)/5,0),MOD(ROWS(H$4:H24)-1,5)+1)</f>
        <v>75.313400000000001</v>
      </c>
    </row>
    <row r="25" spans="1:7" x14ac:dyDescent="0.2">
      <c r="A25">
        <v>142.48439999999999</v>
      </c>
      <c r="B25">
        <v>95.570499999999996</v>
      </c>
      <c r="C25">
        <v>64.012299999999996</v>
      </c>
      <c r="D25">
        <v>84.851699999999994</v>
      </c>
      <c r="E25">
        <v>128.98650000000001</v>
      </c>
      <c r="G25">
        <f>INDEX($A$4:$E$292,ROUNDUP(ROWS(H$4:H25)/5,0),MOD(ROWS(H$4:H25)-1,5)+1)</f>
        <v>77.497</v>
      </c>
    </row>
    <row r="26" spans="1:7" x14ac:dyDescent="0.2">
      <c r="A26">
        <v>51.508499999999998</v>
      </c>
      <c r="B26">
        <v>51.281500000000001</v>
      </c>
      <c r="C26">
        <v>122.014</v>
      </c>
      <c r="D26">
        <v>166.3938</v>
      </c>
      <c r="E26">
        <v>71.775400000000005</v>
      </c>
      <c r="G26">
        <f>INDEX($A$4:$E$292,ROUNDUP(ROWS(H$4:H26)/5,0),MOD(ROWS(H$4:H26)-1,5)+1)</f>
        <v>57.634799999999998</v>
      </c>
    </row>
    <row r="27" spans="1:7" x14ac:dyDescent="0.2">
      <c r="A27">
        <v>132.3854</v>
      </c>
      <c r="B27">
        <v>104.01139999999999</v>
      </c>
      <c r="C27">
        <v>91.235299999999995</v>
      </c>
      <c r="D27">
        <v>129.4939</v>
      </c>
      <c r="E27">
        <v>70.251499999999993</v>
      </c>
      <c r="G27">
        <f>INDEX($A$4:$E$292,ROUNDUP(ROWS(H$4:H27)/5,0),MOD(ROWS(H$4:H27)-1,5)+1)</f>
        <v>55.582299999999996</v>
      </c>
    </row>
    <row r="28" spans="1:7" x14ac:dyDescent="0.2">
      <c r="A28">
        <v>43.940800000000003</v>
      </c>
      <c r="B28">
        <v>74.530799999999999</v>
      </c>
      <c r="C28">
        <v>84.286000000000001</v>
      </c>
      <c r="D28">
        <v>91.673699999999997</v>
      </c>
      <c r="E28">
        <v>65.0749</v>
      </c>
      <c r="G28">
        <f>INDEX($A$4:$E$292,ROUNDUP(ROWS(H$4:H28)/5,0),MOD(ROWS(H$4:H28)-1,5)+1)</f>
        <v>114.4528</v>
      </c>
    </row>
    <row r="29" spans="1:7" x14ac:dyDescent="0.2">
      <c r="A29">
        <v>66.451599999999999</v>
      </c>
      <c r="B29">
        <v>53.721899999999998</v>
      </c>
      <c r="C29">
        <v>131.6302</v>
      </c>
      <c r="D29">
        <v>87.494299999999996</v>
      </c>
      <c r="E29">
        <v>79.072199999999995</v>
      </c>
      <c r="G29">
        <f>INDEX($A$4:$E$292,ROUNDUP(ROWS(H$4:H29)/5,0),MOD(ROWS(H$4:H29)-1,5)+1)</f>
        <v>66.361999999999995</v>
      </c>
    </row>
    <row r="30" spans="1:7" x14ac:dyDescent="0.2">
      <c r="A30">
        <v>47.273000000000003</v>
      </c>
      <c r="B30">
        <v>65.085999999999999</v>
      </c>
      <c r="C30">
        <v>74.373699999999999</v>
      </c>
      <c r="D30">
        <v>62.980899999999998</v>
      </c>
      <c r="E30">
        <v>72.274500000000003</v>
      </c>
      <c r="G30">
        <f>INDEX($A$4:$E$292,ROUNDUP(ROWS(H$4:H30)/5,0),MOD(ROWS(H$4:H30)-1,5)+1)</f>
        <v>52.3142</v>
      </c>
    </row>
    <row r="31" spans="1:7" x14ac:dyDescent="0.2">
      <c r="A31">
        <v>69.9084</v>
      </c>
      <c r="B31">
        <v>78.057500000000005</v>
      </c>
      <c r="C31">
        <v>62.670400000000001</v>
      </c>
      <c r="D31">
        <v>40.023699999999998</v>
      </c>
      <c r="E31">
        <v>84.601600000000005</v>
      </c>
      <c r="G31">
        <f>INDEX($A$4:$E$292,ROUNDUP(ROWS(H$4:H31)/5,0),MOD(ROWS(H$4:H31)-1,5)+1)</f>
        <v>64.375600000000006</v>
      </c>
    </row>
    <row r="32" spans="1:7" x14ac:dyDescent="0.2">
      <c r="A32">
        <v>62.660899999999998</v>
      </c>
      <c r="B32">
        <v>97.242400000000004</v>
      </c>
      <c r="C32">
        <v>195.08619999999999</v>
      </c>
      <c r="D32">
        <v>50.813299999999998</v>
      </c>
      <c r="E32">
        <v>80.646299999999997</v>
      </c>
      <c r="G32">
        <f>INDEX($A$4:$E$292,ROUNDUP(ROWS(H$4:H32)/5,0),MOD(ROWS(H$4:H32)-1,5)+1)</f>
        <v>53.757300000000001</v>
      </c>
    </row>
    <row r="33" spans="1:7" x14ac:dyDescent="0.2">
      <c r="A33">
        <v>30.196200000000001</v>
      </c>
      <c r="B33">
        <v>37.102899999999998</v>
      </c>
      <c r="C33">
        <v>57.680300000000003</v>
      </c>
      <c r="D33">
        <v>75.0441</v>
      </c>
      <c r="E33">
        <v>67.788700000000006</v>
      </c>
      <c r="G33">
        <f>INDEX($A$4:$E$292,ROUNDUP(ROWS(H$4:H33)/5,0),MOD(ROWS(H$4:H33)-1,5)+1)</f>
        <v>47.047199999999997</v>
      </c>
    </row>
    <row r="34" spans="1:7" x14ac:dyDescent="0.2">
      <c r="A34">
        <v>41.080100000000002</v>
      </c>
      <c r="B34">
        <v>29.5977</v>
      </c>
      <c r="C34">
        <v>32.692300000000003</v>
      </c>
      <c r="D34">
        <v>32.000900000000001</v>
      </c>
      <c r="E34">
        <v>41.491</v>
      </c>
      <c r="G34">
        <f>INDEX($A$4:$E$292,ROUNDUP(ROWS(H$4:H34)/5,0),MOD(ROWS(H$4:H34)-1,5)+1)</f>
        <v>124.6061</v>
      </c>
    </row>
    <row r="35" spans="1:7" x14ac:dyDescent="0.2">
      <c r="A35">
        <v>42.469200000000001</v>
      </c>
      <c r="B35">
        <v>43.007800000000003</v>
      </c>
      <c r="C35">
        <v>54.5717</v>
      </c>
      <c r="D35">
        <v>43.341299999999997</v>
      </c>
      <c r="E35">
        <v>28.292400000000001</v>
      </c>
      <c r="G35">
        <f>INDEX($A$4:$E$292,ROUNDUP(ROWS(H$4:H35)/5,0),MOD(ROWS(H$4:H35)-1,5)+1)</f>
        <v>125.6133</v>
      </c>
    </row>
    <row r="36" spans="1:7" x14ac:dyDescent="0.2">
      <c r="A36">
        <v>46.578899999999997</v>
      </c>
      <c r="B36">
        <v>46.5871</v>
      </c>
      <c r="C36">
        <v>25.2073</v>
      </c>
      <c r="D36">
        <v>45.430399999999999</v>
      </c>
      <c r="E36">
        <v>37.3887</v>
      </c>
      <c r="G36">
        <f>INDEX($A$4:$E$292,ROUNDUP(ROWS(H$4:H36)/5,0),MOD(ROWS(H$4:H36)-1,5)+1)</f>
        <v>85.219800000000006</v>
      </c>
    </row>
    <row r="37" spans="1:7" x14ac:dyDescent="0.2">
      <c r="A37">
        <v>62.706099999999999</v>
      </c>
      <c r="B37">
        <v>59.905999999999999</v>
      </c>
      <c r="C37">
        <v>66.859800000000007</v>
      </c>
      <c r="D37">
        <v>49.042900000000003</v>
      </c>
      <c r="E37">
        <v>40.297600000000003</v>
      </c>
      <c r="G37">
        <f>INDEX($A$4:$E$292,ROUNDUP(ROWS(H$4:H37)/5,0),MOD(ROWS(H$4:H37)-1,5)+1)</f>
        <v>121.8935</v>
      </c>
    </row>
    <row r="38" spans="1:7" x14ac:dyDescent="0.2">
      <c r="A38">
        <v>38.707099999999997</v>
      </c>
      <c r="B38">
        <v>56.357500000000002</v>
      </c>
      <c r="C38">
        <v>48.029299999999999</v>
      </c>
      <c r="D38">
        <v>81.778800000000004</v>
      </c>
      <c r="E38">
        <v>58.370399999999997</v>
      </c>
      <c r="G38">
        <f>INDEX($A$4:$E$292,ROUNDUP(ROWS(H$4:H38)/5,0),MOD(ROWS(H$4:H38)-1,5)+1)</f>
        <v>64.418999999999997</v>
      </c>
    </row>
    <row r="39" spans="1:7" x14ac:dyDescent="0.2">
      <c r="A39">
        <v>51.591799999999999</v>
      </c>
      <c r="B39">
        <v>143.44370000000001</v>
      </c>
      <c r="C39">
        <v>104.9409</v>
      </c>
      <c r="D39">
        <v>49.013100000000001</v>
      </c>
      <c r="E39">
        <v>38.128</v>
      </c>
      <c r="G39">
        <f>INDEX($A$4:$E$292,ROUNDUP(ROWS(H$4:H39)/5,0),MOD(ROWS(H$4:H39)-1,5)+1)</f>
        <v>106.84910000000001</v>
      </c>
    </row>
    <row r="40" spans="1:7" x14ac:dyDescent="0.2">
      <c r="A40">
        <v>24.464600000000001</v>
      </c>
      <c r="B40">
        <v>20.443999999999999</v>
      </c>
      <c r="C40">
        <v>60.455800000000004</v>
      </c>
      <c r="D40">
        <v>92.494399999999999</v>
      </c>
      <c r="E40">
        <v>49.718000000000004</v>
      </c>
      <c r="G40">
        <f>INDEX($A$4:$E$292,ROUNDUP(ROWS(H$4:H40)/5,0),MOD(ROWS(H$4:H40)-1,5)+1)</f>
        <v>85.747799999999998</v>
      </c>
    </row>
    <row r="41" spans="1:7" x14ac:dyDescent="0.2">
      <c r="A41">
        <v>65.281499999999994</v>
      </c>
      <c r="B41">
        <v>61.576799999999999</v>
      </c>
      <c r="C41">
        <v>69.328900000000004</v>
      </c>
      <c r="D41">
        <v>79.979900000000001</v>
      </c>
      <c r="E41">
        <v>66.4649</v>
      </c>
      <c r="G41">
        <f>INDEX($A$4:$E$292,ROUNDUP(ROWS(H$4:H41)/5,0),MOD(ROWS(H$4:H41)-1,5)+1)</f>
        <v>50.274700000000003</v>
      </c>
    </row>
    <row r="42" spans="1:7" x14ac:dyDescent="0.2">
      <c r="A42">
        <v>44.6997</v>
      </c>
      <c r="B42">
        <v>15.8042</v>
      </c>
      <c r="C42">
        <v>34.099400000000003</v>
      </c>
      <c r="D42">
        <v>52.768500000000003</v>
      </c>
      <c r="E42">
        <v>49.95</v>
      </c>
      <c r="G42">
        <f>INDEX($A$4:$E$292,ROUNDUP(ROWS(H$4:H42)/5,0),MOD(ROWS(H$4:H42)-1,5)+1)</f>
        <v>78.1036</v>
      </c>
    </row>
    <row r="43" spans="1:7" x14ac:dyDescent="0.2">
      <c r="A43">
        <v>40.069800000000001</v>
      </c>
      <c r="B43">
        <v>32.151899999999998</v>
      </c>
      <c r="C43">
        <v>41.400300000000001</v>
      </c>
      <c r="D43">
        <v>46.365099999999998</v>
      </c>
      <c r="E43">
        <v>31.268599999999999</v>
      </c>
      <c r="G43">
        <f>INDEX($A$4:$E$292,ROUNDUP(ROWS(H$4:H43)/5,0),MOD(ROWS(H$4:H43)-1,5)+1)</f>
        <v>71.404799999999994</v>
      </c>
    </row>
    <row r="44" spans="1:7" x14ac:dyDescent="0.2">
      <c r="A44">
        <v>33.99</v>
      </c>
      <c r="B44">
        <v>42.366100000000003</v>
      </c>
      <c r="C44">
        <v>45.743899999999996</v>
      </c>
      <c r="D44">
        <v>41.296700000000001</v>
      </c>
      <c r="E44">
        <v>26.631900000000002</v>
      </c>
      <c r="G44">
        <f>INDEX($A$4:$E$292,ROUNDUP(ROWS(H$4:H44)/5,0),MOD(ROWS(H$4:H44)-1,5)+1)</f>
        <v>80.880799999999994</v>
      </c>
    </row>
    <row r="45" spans="1:7" x14ac:dyDescent="0.2">
      <c r="A45">
        <v>24.0747</v>
      </c>
      <c r="B45">
        <v>34.422199999999997</v>
      </c>
      <c r="C45">
        <v>35.121000000000002</v>
      </c>
      <c r="D45">
        <v>43.510599999999997</v>
      </c>
      <c r="E45">
        <v>47.9741</v>
      </c>
      <c r="G45">
        <f>INDEX($A$4:$E$292,ROUNDUP(ROWS(H$4:H45)/5,0),MOD(ROWS(H$4:H45)-1,5)+1)</f>
        <v>130.19149999999999</v>
      </c>
    </row>
    <row r="46" spans="1:7" x14ac:dyDescent="0.2">
      <c r="A46">
        <v>40.966700000000003</v>
      </c>
      <c r="B46">
        <v>36.433700000000002</v>
      </c>
      <c r="C46">
        <v>39.449599999999997</v>
      </c>
      <c r="D46">
        <v>31.14</v>
      </c>
      <c r="E46">
        <v>43.841200000000001</v>
      </c>
      <c r="G46">
        <f>INDEX($A$4:$E$292,ROUNDUP(ROWS(H$4:H46)/5,0),MOD(ROWS(H$4:H46)-1,5)+1)</f>
        <v>154.5172</v>
      </c>
    </row>
    <row r="47" spans="1:7" x14ac:dyDescent="0.2">
      <c r="A47">
        <v>119.774</v>
      </c>
      <c r="B47">
        <v>54.179400000000001</v>
      </c>
      <c r="C47">
        <v>88.966499999999996</v>
      </c>
      <c r="D47">
        <v>43.588299999999997</v>
      </c>
      <c r="E47">
        <v>45.852600000000002</v>
      </c>
      <c r="G47">
        <f>INDEX($A$4:$E$292,ROUNDUP(ROWS(H$4:H47)/5,0),MOD(ROWS(H$4:H47)-1,5)+1)</f>
        <v>50.783999999999999</v>
      </c>
    </row>
    <row r="48" spans="1:7" x14ac:dyDescent="0.2">
      <c r="A48">
        <v>51.9816</v>
      </c>
      <c r="B48">
        <v>75.974900000000005</v>
      </c>
      <c r="C48">
        <v>64.283699999999996</v>
      </c>
      <c r="D48">
        <v>68.526700000000005</v>
      </c>
      <c r="E48">
        <v>85.508200000000002</v>
      </c>
      <c r="G48">
        <f>INDEX($A$4:$E$292,ROUNDUP(ROWS(H$4:H48)/5,0),MOD(ROWS(H$4:H48)-1,5)+1)</f>
        <v>50.936700000000002</v>
      </c>
    </row>
    <row r="49" spans="1:7" x14ac:dyDescent="0.2">
      <c r="A49">
        <v>38.380899999999997</v>
      </c>
      <c r="B49">
        <v>72.327799999999996</v>
      </c>
      <c r="C49">
        <v>63.8232</v>
      </c>
      <c r="D49">
        <v>42.950699999999998</v>
      </c>
      <c r="E49">
        <v>39.1053</v>
      </c>
      <c r="G49">
        <f>INDEX($A$4:$E$292,ROUNDUP(ROWS(H$4:H49)/5,0),MOD(ROWS(H$4:H49)-1,5)+1)</f>
        <v>64.602199999999996</v>
      </c>
    </row>
    <row r="50" spans="1:7" x14ac:dyDescent="0.2">
      <c r="A50">
        <v>24.7653</v>
      </c>
      <c r="B50">
        <v>24.290800000000001</v>
      </c>
      <c r="C50">
        <v>32.287500000000001</v>
      </c>
      <c r="D50">
        <v>54.334000000000003</v>
      </c>
      <c r="E50">
        <v>44.98</v>
      </c>
      <c r="G50">
        <f>INDEX($A$4:$E$292,ROUNDUP(ROWS(H$4:H50)/5,0),MOD(ROWS(H$4:H50)-1,5)+1)</f>
        <v>83.780600000000007</v>
      </c>
    </row>
    <row r="51" spans="1:7" x14ac:dyDescent="0.2">
      <c r="A51">
        <v>88.540499999999994</v>
      </c>
      <c r="B51">
        <v>42.44</v>
      </c>
      <c r="C51">
        <v>26.185500000000001</v>
      </c>
      <c r="D51">
        <v>36.847799999999999</v>
      </c>
      <c r="E51">
        <v>32.084200000000003</v>
      </c>
      <c r="G51">
        <f>INDEX($A$4:$E$292,ROUNDUP(ROWS(H$4:H51)/5,0),MOD(ROWS(H$4:H51)-1,5)+1)</f>
        <v>69.658199999999994</v>
      </c>
    </row>
    <row r="52" spans="1:7" x14ac:dyDescent="0.2">
      <c r="A52">
        <v>23.47</v>
      </c>
      <c r="B52">
        <v>37.973799999999997</v>
      </c>
      <c r="C52">
        <v>52.3658</v>
      </c>
      <c r="D52">
        <v>62.464599999999997</v>
      </c>
      <c r="E52">
        <v>38.792900000000003</v>
      </c>
      <c r="G52">
        <f>INDEX($A$4:$E$292,ROUNDUP(ROWS(H$4:H52)/5,0),MOD(ROWS(H$4:H52)-1,5)+1)</f>
        <v>99.158100000000005</v>
      </c>
    </row>
    <row r="53" spans="1:7" x14ac:dyDescent="0.2">
      <c r="A53">
        <v>39.924900000000001</v>
      </c>
      <c r="B53">
        <v>25.420200000000001</v>
      </c>
      <c r="C53">
        <v>42.498600000000003</v>
      </c>
      <c r="D53">
        <v>34.361600000000003</v>
      </c>
      <c r="E53">
        <v>37.216200000000001</v>
      </c>
      <c r="G53">
        <f>INDEX($A$4:$E$292,ROUNDUP(ROWS(H$4:H53)/5,0),MOD(ROWS(H$4:H53)-1,5)+1)</f>
        <v>57.665900000000001</v>
      </c>
    </row>
    <row r="54" spans="1:7" x14ac:dyDescent="0.2">
      <c r="A54">
        <v>35.822899999999997</v>
      </c>
      <c r="B54">
        <v>26.495899999999999</v>
      </c>
      <c r="C54">
        <v>23.208600000000001</v>
      </c>
      <c r="D54">
        <v>34.798999999999999</v>
      </c>
      <c r="E54">
        <v>47.368699999999997</v>
      </c>
      <c r="G54">
        <f>INDEX($A$4:$E$292,ROUNDUP(ROWS(H$4:H54)/5,0),MOD(ROWS(H$4:H54)-1,5)+1)</f>
        <v>93.4422</v>
      </c>
    </row>
    <row r="55" spans="1:7" x14ac:dyDescent="0.2">
      <c r="A55">
        <v>88.930700000000002</v>
      </c>
      <c r="B55">
        <v>77.501999999999995</v>
      </c>
      <c r="C55">
        <v>38.692799999999998</v>
      </c>
      <c r="D55">
        <v>30.9925</v>
      </c>
      <c r="E55">
        <v>38.133899999999997</v>
      </c>
      <c r="G55">
        <f>INDEX($A$4:$E$292,ROUNDUP(ROWS(H$4:H55)/5,0),MOD(ROWS(H$4:H55)-1,5)+1)</f>
        <v>79.114800000000002</v>
      </c>
    </row>
    <row r="56" spans="1:7" x14ac:dyDescent="0.2">
      <c r="A56">
        <v>41.0717</v>
      </c>
      <c r="B56">
        <v>30.147600000000001</v>
      </c>
      <c r="C56">
        <v>50.630699999999997</v>
      </c>
      <c r="D56">
        <v>98.032399999999996</v>
      </c>
      <c r="E56">
        <v>136.0224</v>
      </c>
      <c r="G56">
        <f>INDEX($A$4:$E$292,ROUNDUP(ROWS(H$4:H56)/5,0),MOD(ROWS(H$4:H56)-1,5)+1)</f>
        <v>112.0027</v>
      </c>
    </row>
    <row r="57" spans="1:7" x14ac:dyDescent="0.2">
      <c r="A57">
        <v>79.660799999999995</v>
      </c>
      <c r="B57">
        <v>51.425199999999997</v>
      </c>
      <c r="C57">
        <v>42.405700000000003</v>
      </c>
      <c r="D57">
        <v>72.811599999999999</v>
      </c>
      <c r="E57">
        <v>41.918599999999998</v>
      </c>
      <c r="G57">
        <f>INDEX($A$4:$E$292,ROUNDUP(ROWS(H$4:H57)/5,0),MOD(ROWS(H$4:H57)-1,5)+1)</f>
        <v>55.506300000000003</v>
      </c>
    </row>
    <row r="58" spans="1:7" x14ac:dyDescent="0.2">
      <c r="A58">
        <v>44.424199999999999</v>
      </c>
      <c r="B58">
        <v>76.771900000000002</v>
      </c>
      <c r="C58">
        <v>35.2744</v>
      </c>
      <c r="D58">
        <v>39.192500000000003</v>
      </c>
      <c r="E58">
        <v>64.409400000000005</v>
      </c>
      <c r="G58">
        <f>INDEX($A$4:$E$292,ROUNDUP(ROWS(H$4:H58)/5,0),MOD(ROWS(H$4:H58)-1,5)+1)</f>
        <v>74.825999999999993</v>
      </c>
    </row>
    <row r="59" spans="1:7" x14ac:dyDescent="0.2">
      <c r="A59">
        <v>73.097200000000001</v>
      </c>
      <c r="B59">
        <v>58.537300000000002</v>
      </c>
      <c r="C59">
        <v>54.784500000000001</v>
      </c>
      <c r="D59">
        <v>44.961799999999997</v>
      </c>
      <c r="E59">
        <v>33.8645</v>
      </c>
      <c r="G59">
        <f>INDEX($A$4:$E$292,ROUNDUP(ROWS(H$4:H59)/5,0),MOD(ROWS(H$4:H59)-1,5)+1)</f>
        <v>37.436399999999999</v>
      </c>
    </row>
    <row r="60" spans="1:7" x14ac:dyDescent="0.2">
      <c r="A60">
        <v>24.455500000000001</v>
      </c>
      <c r="B60">
        <v>43.875599999999999</v>
      </c>
      <c r="C60">
        <v>38.491500000000002</v>
      </c>
      <c r="D60">
        <v>52.400100000000002</v>
      </c>
      <c r="E60">
        <v>41.235199999999999</v>
      </c>
      <c r="G60">
        <f>INDEX($A$4:$E$292,ROUNDUP(ROWS(H$4:H60)/5,0),MOD(ROWS(H$4:H60)-1,5)+1)</f>
        <v>49.095999999999997</v>
      </c>
    </row>
    <row r="61" spans="1:7" x14ac:dyDescent="0.2">
      <c r="A61">
        <v>43.677700000000002</v>
      </c>
      <c r="B61">
        <v>42.527900000000002</v>
      </c>
      <c r="C61">
        <v>53.039000000000001</v>
      </c>
      <c r="D61">
        <v>31.4011</v>
      </c>
      <c r="E61">
        <v>42.924900000000001</v>
      </c>
      <c r="G61">
        <f>INDEX($A$4:$E$292,ROUNDUP(ROWS(H$4:H61)/5,0),MOD(ROWS(H$4:H61)-1,5)+1)</f>
        <v>75.695599999999999</v>
      </c>
    </row>
    <row r="62" spans="1:7" x14ac:dyDescent="0.2">
      <c r="A62">
        <v>35.656999999999996</v>
      </c>
      <c r="B62">
        <v>21.013000000000002</v>
      </c>
      <c r="C62">
        <v>28.221699999999998</v>
      </c>
      <c r="D62">
        <v>41.171700000000001</v>
      </c>
      <c r="E62">
        <v>68.646100000000004</v>
      </c>
      <c r="G62">
        <f>INDEX($A$4:$E$292,ROUNDUP(ROWS(H$4:H62)/5,0),MOD(ROWS(H$4:H62)-1,5)+1)</f>
        <v>58.279499999999999</v>
      </c>
    </row>
    <row r="63" spans="1:7" x14ac:dyDescent="0.2">
      <c r="A63">
        <v>83.228700000000003</v>
      </c>
      <c r="B63">
        <v>52.501600000000003</v>
      </c>
      <c r="C63">
        <v>48.739899999999999</v>
      </c>
      <c r="D63">
        <v>39.817399999999999</v>
      </c>
      <c r="E63">
        <v>111.91719999999999</v>
      </c>
      <c r="G63">
        <f>INDEX($A$4:$E$292,ROUNDUP(ROWS(H$4:H63)/5,0),MOD(ROWS(H$4:H63)-1,5)+1)</f>
        <v>60.817300000000003</v>
      </c>
    </row>
    <row r="64" spans="1:7" x14ac:dyDescent="0.2">
      <c r="A64">
        <v>51.76</v>
      </c>
      <c r="B64">
        <v>77.138900000000007</v>
      </c>
      <c r="C64">
        <v>79.189099999999996</v>
      </c>
      <c r="D64">
        <v>64.788499999999999</v>
      </c>
      <c r="E64">
        <v>51.998899999999999</v>
      </c>
      <c r="G64">
        <f>INDEX($A$4:$E$292,ROUNDUP(ROWS(H$4:H64)/5,0),MOD(ROWS(H$4:H64)-1,5)+1)</f>
        <v>40.587899999999998</v>
      </c>
    </row>
    <row r="65" spans="1:7" x14ac:dyDescent="0.2">
      <c r="A65">
        <v>38.401899999999998</v>
      </c>
      <c r="B65">
        <v>49.573500000000003</v>
      </c>
      <c r="C65">
        <v>58.607900000000001</v>
      </c>
      <c r="D65">
        <v>29.540600000000001</v>
      </c>
      <c r="E65">
        <v>101.6356</v>
      </c>
      <c r="G65">
        <f>INDEX($A$4:$E$292,ROUNDUP(ROWS(H$4:H65)/5,0),MOD(ROWS(H$4:H65)-1,5)+1)</f>
        <v>27.797899999999998</v>
      </c>
    </row>
    <row r="66" spans="1:7" x14ac:dyDescent="0.2">
      <c r="A66">
        <v>41.064300000000003</v>
      </c>
      <c r="B66">
        <v>26.864699999999999</v>
      </c>
      <c r="C66">
        <v>27.291799999999999</v>
      </c>
      <c r="D66">
        <v>30.344000000000001</v>
      </c>
      <c r="E66">
        <v>92.053600000000003</v>
      </c>
      <c r="G66">
        <f>INDEX($A$4:$E$292,ROUNDUP(ROWS(H$4:H66)/5,0),MOD(ROWS(H$4:H66)-1,5)+1)</f>
        <v>63.814399999999999</v>
      </c>
    </row>
    <row r="67" spans="1:7" x14ac:dyDescent="0.2">
      <c r="A67">
        <v>61.028100000000002</v>
      </c>
      <c r="B67">
        <v>40.052799999999998</v>
      </c>
      <c r="C67">
        <v>26.542999999999999</v>
      </c>
      <c r="D67">
        <v>28.342199999999998</v>
      </c>
      <c r="E67">
        <v>45.634799999999998</v>
      </c>
      <c r="G67">
        <f>INDEX($A$4:$E$292,ROUNDUP(ROWS(H$4:H67)/5,0),MOD(ROWS(H$4:H67)-1,5)+1)</f>
        <v>49.181100000000001</v>
      </c>
    </row>
    <row r="68" spans="1:7" x14ac:dyDescent="0.2">
      <c r="A68">
        <v>58.074399999999997</v>
      </c>
      <c r="B68">
        <v>46.793199999999999</v>
      </c>
      <c r="C68">
        <v>161.95189999999999</v>
      </c>
      <c r="D68">
        <v>75.606499999999997</v>
      </c>
      <c r="E68">
        <v>65.761099999999999</v>
      </c>
      <c r="G68">
        <f>INDEX($A$4:$E$292,ROUNDUP(ROWS(H$4:H68)/5,0),MOD(ROWS(H$4:H68)-1,5)+1)</f>
        <v>58.3553</v>
      </c>
    </row>
    <row r="69" spans="1:7" x14ac:dyDescent="0.2">
      <c r="A69">
        <v>41.462499999999999</v>
      </c>
      <c r="B69">
        <v>23.388400000000001</v>
      </c>
      <c r="C69">
        <v>25.497399999999999</v>
      </c>
      <c r="D69">
        <v>76.021699999999996</v>
      </c>
      <c r="E69">
        <v>46.025300000000001</v>
      </c>
      <c r="G69">
        <f>INDEX($A$4:$E$292,ROUNDUP(ROWS(H$4:H69)/5,0),MOD(ROWS(H$4:H69)-1,5)+1)</f>
        <v>57.6113</v>
      </c>
    </row>
    <row r="70" spans="1:7" x14ac:dyDescent="0.2">
      <c r="A70">
        <v>35.773899999999998</v>
      </c>
      <c r="B70">
        <v>67.125100000000003</v>
      </c>
      <c r="C70">
        <v>101.6386</v>
      </c>
      <c r="D70">
        <v>53.479799999999997</v>
      </c>
      <c r="E70">
        <v>50.707000000000001</v>
      </c>
      <c r="G70">
        <f>INDEX($A$4:$E$292,ROUNDUP(ROWS(H$4:H70)/5,0),MOD(ROWS(H$4:H70)-1,5)+1)</f>
        <v>48.1997</v>
      </c>
    </row>
    <row r="71" spans="1:7" x14ac:dyDescent="0.2">
      <c r="A71">
        <v>72.186800000000005</v>
      </c>
      <c r="B71">
        <v>73.579499999999996</v>
      </c>
      <c r="C71">
        <v>44.898899999999998</v>
      </c>
      <c r="D71">
        <v>24.454000000000001</v>
      </c>
      <c r="E71">
        <v>87.623699999999999</v>
      </c>
      <c r="G71">
        <f>INDEX($A$4:$E$292,ROUNDUP(ROWS(H$4:H71)/5,0),MOD(ROWS(H$4:H71)-1,5)+1)</f>
        <v>93.509799999999998</v>
      </c>
    </row>
    <row r="72" spans="1:7" x14ac:dyDescent="0.2">
      <c r="A72">
        <v>64.656499999999994</v>
      </c>
      <c r="B72">
        <v>35.7102</v>
      </c>
      <c r="C72">
        <v>35.677399999999999</v>
      </c>
      <c r="D72">
        <v>33.819000000000003</v>
      </c>
      <c r="E72">
        <v>25.113</v>
      </c>
      <c r="G72">
        <f>INDEX($A$4:$E$292,ROUNDUP(ROWS(H$4:H72)/5,0),MOD(ROWS(H$4:H72)-1,5)+1)</f>
        <v>104.3069</v>
      </c>
    </row>
    <row r="73" spans="1:7" x14ac:dyDescent="0.2">
      <c r="A73">
        <v>36.656300000000002</v>
      </c>
      <c r="B73">
        <v>23.922499999999999</v>
      </c>
      <c r="C73">
        <v>36.5886</v>
      </c>
      <c r="D73">
        <v>29.985700000000001</v>
      </c>
      <c r="E73">
        <v>46.268599999999999</v>
      </c>
      <c r="G73">
        <f>INDEX($A$4:$E$292,ROUNDUP(ROWS(H$4:H73)/5,0),MOD(ROWS(H$4:H73)-1,5)+1)</f>
        <v>94.801400000000001</v>
      </c>
    </row>
    <row r="74" spans="1:7" x14ac:dyDescent="0.2">
      <c r="A74">
        <v>27.655899999999999</v>
      </c>
      <c r="B74">
        <v>30.5397</v>
      </c>
      <c r="C74">
        <v>38.604500000000002</v>
      </c>
      <c r="D74">
        <v>80.899799999999999</v>
      </c>
      <c r="E74">
        <v>46.406999999999996</v>
      </c>
      <c r="G74">
        <f>INDEX($A$4:$E$292,ROUNDUP(ROWS(H$4:H74)/5,0),MOD(ROWS(H$4:H74)-1,5)+1)</f>
        <v>56.695999999999998</v>
      </c>
    </row>
    <row r="75" spans="1:7" x14ac:dyDescent="0.2">
      <c r="A75">
        <v>71.397400000000005</v>
      </c>
      <c r="B75">
        <v>106.1979</v>
      </c>
      <c r="C75">
        <v>85.872699999999995</v>
      </c>
      <c r="D75">
        <v>91.014399999999995</v>
      </c>
      <c r="E75">
        <v>78.341200000000001</v>
      </c>
      <c r="G75">
        <f>INDEX($A$4:$E$292,ROUNDUP(ROWS(H$4:H75)/5,0),MOD(ROWS(H$4:H75)-1,5)+1)</f>
        <v>69.007599999999996</v>
      </c>
    </row>
    <row r="76" spans="1:7" x14ac:dyDescent="0.2">
      <c r="A76">
        <v>62.565300000000001</v>
      </c>
      <c r="B76">
        <v>71.510800000000003</v>
      </c>
      <c r="C76">
        <v>84.784599999999998</v>
      </c>
      <c r="D76">
        <v>57.510399999999997</v>
      </c>
      <c r="E76">
        <v>51.311100000000003</v>
      </c>
      <c r="G76">
        <f>INDEX($A$4:$E$292,ROUNDUP(ROWS(H$4:H76)/5,0),MOD(ROWS(H$4:H76)-1,5)+1)</f>
        <v>64.837900000000005</v>
      </c>
    </row>
    <row r="77" spans="1:7" x14ac:dyDescent="0.2">
      <c r="A77">
        <v>47.26</v>
      </c>
      <c r="B77">
        <v>52.194899999999997</v>
      </c>
      <c r="C77">
        <v>47.248100000000001</v>
      </c>
      <c r="D77">
        <v>158.91919999999999</v>
      </c>
      <c r="E77">
        <v>73.381900000000002</v>
      </c>
      <c r="G77">
        <f>INDEX($A$4:$E$292,ROUNDUP(ROWS(H$4:H77)/5,0),MOD(ROWS(H$4:H77)-1,5)+1)</f>
        <v>45.692700000000002</v>
      </c>
    </row>
    <row r="78" spans="1:7" x14ac:dyDescent="0.2">
      <c r="A78">
        <v>84.9405</v>
      </c>
      <c r="B78">
        <v>54.439700000000002</v>
      </c>
      <c r="C78">
        <v>54.626100000000001</v>
      </c>
      <c r="D78">
        <v>85.509799999999998</v>
      </c>
      <c r="E78">
        <v>117.57250000000001</v>
      </c>
      <c r="G78">
        <f>INDEX($A$4:$E$292,ROUNDUP(ROWS(H$4:H78)/5,0),MOD(ROWS(H$4:H78)-1,5)+1)</f>
        <v>64.886300000000006</v>
      </c>
    </row>
    <row r="79" spans="1:7" x14ac:dyDescent="0.2">
      <c r="A79">
        <v>81.016199999999998</v>
      </c>
      <c r="B79">
        <v>66.976699999999994</v>
      </c>
      <c r="C79">
        <v>54.6691</v>
      </c>
      <c r="D79">
        <v>64.010000000000005</v>
      </c>
      <c r="E79">
        <v>71.596299999999999</v>
      </c>
      <c r="G79">
        <f>INDEX($A$4:$E$292,ROUNDUP(ROWS(H$4:H79)/5,0),MOD(ROWS(H$4:H79)-1,5)+1)</f>
        <v>47.702300000000001</v>
      </c>
    </row>
    <row r="80" spans="1:7" x14ac:dyDescent="0.2">
      <c r="A80">
        <v>77.512299999999996</v>
      </c>
      <c r="B80">
        <v>69.764799999999994</v>
      </c>
      <c r="C80">
        <v>92.407200000000003</v>
      </c>
      <c r="D80">
        <v>61.035400000000003</v>
      </c>
      <c r="E80">
        <v>42.043599999999998</v>
      </c>
      <c r="G80">
        <f>INDEX($A$4:$E$292,ROUNDUP(ROWS(H$4:H80)/5,0),MOD(ROWS(H$4:H80)-1,5)+1)</f>
        <v>34.061599999999999</v>
      </c>
    </row>
    <row r="81" spans="1:7" x14ac:dyDescent="0.2">
      <c r="A81">
        <v>34.024299999999997</v>
      </c>
      <c r="B81">
        <v>40.280799999999999</v>
      </c>
      <c r="C81">
        <v>53.636099999999999</v>
      </c>
      <c r="D81">
        <v>32.933999999999997</v>
      </c>
      <c r="E81">
        <v>20.737100000000002</v>
      </c>
      <c r="G81">
        <f>INDEX($A$4:$E$292,ROUNDUP(ROWS(H$4:H81)/5,0),MOD(ROWS(H$4:H81)-1,5)+1)</f>
        <v>54.433100000000003</v>
      </c>
    </row>
    <row r="82" spans="1:7" x14ac:dyDescent="0.2">
      <c r="A82">
        <v>33.046199999999999</v>
      </c>
      <c r="B82">
        <v>39.198399999999999</v>
      </c>
      <c r="C82">
        <v>34.570399999999999</v>
      </c>
      <c r="D82">
        <v>36.523400000000002</v>
      </c>
      <c r="E82">
        <v>34.501899999999999</v>
      </c>
      <c r="G82">
        <f>INDEX($A$4:$E$292,ROUNDUP(ROWS(H$4:H82)/5,0),MOD(ROWS(H$4:H82)-1,5)+1)</f>
        <v>73.432900000000004</v>
      </c>
    </row>
    <row r="83" spans="1:7" x14ac:dyDescent="0.2">
      <c r="A83">
        <v>53.4358</v>
      </c>
      <c r="B83">
        <v>42.959099999999999</v>
      </c>
      <c r="C83">
        <v>59.098300000000002</v>
      </c>
      <c r="D83">
        <v>53.934100000000001</v>
      </c>
      <c r="E83">
        <v>49.716000000000001</v>
      </c>
      <c r="G83">
        <f>INDEX($A$4:$E$292,ROUNDUP(ROWS(H$4:H83)/5,0),MOD(ROWS(H$4:H83)-1,5)+1)</f>
        <v>35.627699999999997</v>
      </c>
    </row>
    <row r="84" spans="1:7" x14ac:dyDescent="0.2">
      <c r="A84">
        <v>43.514400000000002</v>
      </c>
      <c r="B84">
        <v>20.519300000000001</v>
      </c>
      <c r="C84">
        <v>39.066200000000002</v>
      </c>
      <c r="D84">
        <v>32.283499999999997</v>
      </c>
      <c r="E84">
        <v>30.516100000000002</v>
      </c>
      <c r="G84">
        <f>INDEX($A$4:$E$292,ROUNDUP(ROWS(H$4:H84)/5,0),MOD(ROWS(H$4:H84)-1,5)+1)</f>
        <v>82.043599999999998</v>
      </c>
    </row>
    <row r="85" spans="1:7" x14ac:dyDescent="0.2">
      <c r="A85">
        <v>71.733500000000006</v>
      </c>
      <c r="B85">
        <v>35.919899999999998</v>
      </c>
      <c r="C85">
        <v>38.061399999999999</v>
      </c>
      <c r="D85">
        <v>48.992400000000004</v>
      </c>
      <c r="E85">
        <v>55.439500000000002</v>
      </c>
      <c r="G85">
        <f>INDEX($A$4:$E$292,ROUNDUP(ROWS(H$4:H85)/5,0),MOD(ROWS(H$4:H85)-1,5)+1)</f>
        <v>78.2303</v>
      </c>
    </row>
    <row r="86" spans="1:7" x14ac:dyDescent="0.2">
      <c r="A86">
        <v>74.152000000000001</v>
      </c>
      <c r="B86">
        <v>46.83</v>
      </c>
      <c r="C86">
        <v>47.619500000000002</v>
      </c>
      <c r="D86">
        <v>69.647099999999995</v>
      </c>
      <c r="E86">
        <v>102.6615</v>
      </c>
      <c r="G86">
        <f>INDEX($A$4:$E$292,ROUNDUP(ROWS(H$4:H86)/5,0),MOD(ROWS(H$4:H86)-1,5)+1)</f>
        <v>72.722499999999997</v>
      </c>
    </row>
    <row r="87" spans="1:7" x14ac:dyDescent="0.2">
      <c r="A87">
        <v>98.840999999999994</v>
      </c>
      <c r="B87">
        <v>65.2089</v>
      </c>
      <c r="C87">
        <v>51.972900000000003</v>
      </c>
      <c r="D87">
        <v>34.912100000000002</v>
      </c>
      <c r="E87">
        <v>29.257999999999999</v>
      </c>
      <c r="G87">
        <f>INDEX($A$4:$E$292,ROUNDUP(ROWS(H$4:H87)/5,0),MOD(ROWS(H$4:H87)-1,5)+1)</f>
        <v>82.165800000000004</v>
      </c>
    </row>
    <row r="88" spans="1:7" x14ac:dyDescent="0.2">
      <c r="A88">
        <v>33.761099999999999</v>
      </c>
      <c r="B88">
        <v>25.4742</v>
      </c>
      <c r="C88">
        <v>32.965000000000003</v>
      </c>
      <c r="D88">
        <v>38.017200000000003</v>
      </c>
      <c r="E88">
        <v>26.851099999999999</v>
      </c>
      <c r="G88">
        <f>INDEX($A$4:$E$292,ROUNDUP(ROWS(H$4:H88)/5,0),MOD(ROWS(H$4:H88)-1,5)+1)</f>
        <v>102.9092</v>
      </c>
    </row>
    <row r="89" spans="1:7" x14ac:dyDescent="0.2">
      <c r="A89">
        <v>25.222799999999999</v>
      </c>
      <c r="B89">
        <v>32.357199999999999</v>
      </c>
      <c r="C89">
        <v>35.188099999999999</v>
      </c>
      <c r="D89">
        <v>34.439900000000002</v>
      </c>
      <c r="E89">
        <v>36.149799999999999</v>
      </c>
      <c r="G89">
        <f>INDEX($A$4:$E$292,ROUNDUP(ROWS(H$4:H89)/5,0),MOD(ROWS(H$4:H89)-1,5)+1)</f>
        <v>72.731099999999998</v>
      </c>
    </row>
    <row r="90" spans="1:7" x14ac:dyDescent="0.2">
      <c r="A90">
        <v>46.602899999999998</v>
      </c>
      <c r="B90">
        <v>37.6937</v>
      </c>
      <c r="C90">
        <v>41.691299999999998</v>
      </c>
      <c r="D90">
        <v>37.727699999999999</v>
      </c>
      <c r="E90">
        <v>29.9954</v>
      </c>
      <c r="G90">
        <f>INDEX($A$4:$E$292,ROUNDUP(ROWS(H$4:H90)/5,0),MOD(ROWS(H$4:H90)-1,5)+1)</f>
        <v>58.2331</v>
      </c>
    </row>
    <row r="91" spans="1:7" x14ac:dyDescent="0.2">
      <c r="A91">
        <v>64.584100000000007</v>
      </c>
      <c r="B91">
        <v>49.414000000000001</v>
      </c>
      <c r="C91">
        <v>75.231099999999998</v>
      </c>
      <c r="D91">
        <v>47.399900000000002</v>
      </c>
      <c r="E91">
        <v>37.617600000000003</v>
      </c>
      <c r="G91">
        <f>INDEX($A$4:$E$292,ROUNDUP(ROWS(H$4:H91)/5,0),MOD(ROWS(H$4:H91)-1,5)+1)</f>
        <v>204.67019999999999</v>
      </c>
    </row>
    <row r="92" spans="1:7" x14ac:dyDescent="0.2">
      <c r="A92">
        <v>41.967700000000001</v>
      </c>
      <c r="B92">
        <v>33.872</v>
      </c>
      <c r="C92">
        <v>28.3507</v>
      </c>
      <c r="D92">
        <v>27.381399999999999</v>
      </c>
      <c r="E92">
        <v>29.219100000000001</v>
      </c>
      <c r="G92">
        <f>INDEX($A$4:$E$292,ROUNDUP(ROWS(H$4:H92)/5,0),MOD(ROWS(H$4:H92)-1,5)+1)</f>
        <v>105.7441</v>
      </c>
    </row>
    <row r="93" spans="1:7" x14ac:dyDescent="0.2">
      <c r="A93">
        <v>31.8736</v>
      </c>
      <c r="B93">
        <v>53.790999999999997</v>
      </c>
      <c r="C93">
        <v>46.463299999999997</v>
      </c>
      <c r="D93">
        <v>90.859399999999994</v>
      </c>
      <c r="E93">
        <v>70.748500000000007</v>
      </c>
      <c r="G93">
        <f>INDEX($A$4:$E$292,ROUNDUP(ROWS(H$4:H93)/5,0),MOD(ROWS(H$4:H93)-1,5)+1)</f>
        <v>131.745</v>
      </c>
    </row>
    <row r="94" spans="1:7" x14ac:dyDescent="0.2">
      <c r="A94">
        <v>51.4666</v>
      </c>
      <c r="B94">
        <v>55.2301</v>
      </c>
      <c r="C94">
        <v>223.7208</v>
      </c>
      <c r="D94">
        <v>120.8578</v>
      </c>
      <c r="E94">
        <v>46.949100000000001</v>
      </c>
      <c r="G94">
        <f>INDEX($A$4:$E$292,ROUNDUP(ROWS(H$4:H94)/5,0),MOD(ROWS(H$4:H94)-1,5)+1)</f>
        <v>110.4905</v>
      </c>
    </row>
    <row r="95" spans="1:7" x14ac:dyDescent="0.2">
      <c r="A95">
        <v>47.8476</v>
      </c>
      <c r="B95">
        <v>18.236000000000001</v>
      </c>
      <c r="C95">
        <v>45.579300000000003</v>
      </c>
      <c r="D95">
        <v>73.282399999999996</v>
      </c>
      <c r="E95">
        <v>52.035899999999998</v>
      </c>
      <c r="G95">
        <f>INDEX($A$4:$E$292,ROUNDUP(ROWS(H$4:H95)/5,0),MOD(ROWS(H$4:H95)-1,5)+1)</f>
        <v>96.906199999999998</v>
      </c>
    </row>
    <row r="96" spans="1:7" x14ac:dyDescent="0.2">
      <c r="A96">
        <v>36.135800000000003</v>
      </c>
      <c r="B96">
        <v>54.4724</v>
      </c>
      <c r="C96">
        <v>80.827399999999997</v>
      </c>
      <c r="D96">
        <v>54.680799999999998</v>
      </c>
      <c r="E96">
        <v>42.708799999999997</v>
      </c>
      <c r="G96">
        <f>INDEX($A$4:$E$292,ROUNDUP(ROWS(H$4:H96)/5,0),MOD(ROWS(H$4:H96)-1,5)+1)</f>
        <v>53.947099999999999</v>
      </c>
    </row>
    <row r="97" spans="1:7" x14ac:dyDescent="0.2">
      <c r="A97">
        <v>31.69</v>
      </c>
      <c r="B97">
        <v>33.984499999999997</v>
      </c>
      <c r="C97">
        <v>106.024</v>
      </c>
      <c r="D97">
        <v>118.7358</v>
      </c>
      <c r="E97">
        <v>47.988100000000003</v>
      </c>
      <c r="G97">
        <f>INDEX($A$4:$E$292,ROUNDUP(ROWS(H$4:H97)/5,0),MOD(ROWS(H$4:H97)-1,5)+1)</f>
        <v>52.859200000000001</v>
      </c>
    </row>
    <row r="98" spans="1:7" x14ac:dyDescent="0.2">
      <c r="A98">
        <v>58.159799999999997</v>
      </c>
      <c r="B98">
        <v>54.644399999999997</v>
      </c>
      <c r="C98">
        <v>63.540799999999997</v>
      </c>
      <c r="D98">
        <v>61.105699999999999</v>
      </c>
      <c r="E98">
        <v>48.986400000000003</v>
      </c>
      <c r="G98">
        <f>INDEX($A$4:$E$292,ROUNDUP(ROWS(H$4:H98)/5,0),MOD(ROWS(H$4:H98)-1,5)+1)</f>
        <v>69.575400000000002</v>
      </c>
    </row>
    <row r="99" spans="1:7" x14ac:dyDescent="0.2">
      <c r="A99">
        <v>39.6999</v>
      </c>
      <c r="B99">
        <v>112.1503</v>
      </c>
      <c r="C99">
        <v>108.6831</v>
      </c>
      <c r="D99">
        <v>79.851900000000001</v>
      </c>
      <c r="E99">
        <v>59.196899999999999</v>
      </c>
      <c r="G99">
        <f>INDEX($A$4:$E$292,ROUNDUP(ROWS(H$4:H99)/5,0),MOD(ROWS(H$4:H99)-1,5)+1)</f>
        <v>60.598799999999997</v>
      </c>
    </row>
    <row r="100" spans="1:7" x14ac:dyDescent="0.2">
      <c r="A100">
        <v>40.484999999999999</v>
      </c>
      <c r="B100">
        <v>44.420699999999997</v>
      </c>
      <c r="C100">
        <v>378.14580000000001</v>
      </c>
      <c r="D100">
        <v>510.23970000000003</v>
      </c>
      <c r="E100">
        <v>52.103200000000001</v>
      </c>
      <c r="G100">
        <f>INDEX($A$4:$E$292,ROUNDUP(ROWS(H$4:H100)/5,0),MOD(ROWS(H$4:H100)-1,5)+1)</f>
        <v>57.107999999999997</v>
      </c>
    </row>
    <row r="101" spans="1:7" x14ac:dyDescent="0.2">
      <c r="A101">
        <v>79.749200000000002</v>
      </c>
      <c r="B101">
        <v>67.072199999999995</v>
      </c>
      <c r="C101">
        <v>65.622</v>
      </c>
      <c r="D101">
        <v>32.288400000000003</v>
      </c>
      <c r="E101">
        <v>36.175199999999997</v>
      </c>
      <c r="G101">
        <f>INDEX($A$4:$E$292,ROUNDUP(ROWS(H$4:H101)/5,0),MOD(ROWS(H$4:H101)-1,5)+1)</f>
        <v>49.9908</v>
      </c>
    </row>
    <row r="102" spans="1:7" x14ac:dyDescent="0.2">
      <c r="A102">
        <v>44.9285</v>
      </c>
      <c r="B102">
        <v>39.527799999999999</v>
      </c>
      <c r="C102">
        <v>55.993899999999996</v>
      </c>
      <c r="D102">
        <v>31.749500000000001</v>
      </c>
      <c r="E102">
        <v>32.179000000000002</v>
      </c>
      <c r="G102">
        <f>INDEX($A$4:$E$292,ROUNDUP(ROWS(H$4:H102)/5,0),MOD(ROWS(H$4:H102)-1,5)+1)</f>
        <v>51.859200000000001</v>
      </c>
    </row>
    <row r="103" spans="1:7" x14ac:dyDescent="0.2">
      <c r="A103">
        <v>25.214700000000001</v>
      </c>
      <c r="B103">
        <v>106.73009999999999</v>
      </c>
      <c r="C103">
        <v>95.767099999999999</v>
      </c>
      <c r="D103">
        <v>39.561799999999998</v>
      </c>
      <c r="E103">
        <v>47.155900000000003</v>
      </c>
      <c r="G103">
        <f>INDEX($A$4:$E$292,ROUNDUP(ROWS(H$4:H103)/5,0),MOD(ROWS(H$4:H103)-1,5)+1)</f>
        <v>45.7637</v>
      </c>
    </row>
    <row r="104" spans="1:7" x14ac:dyDescent="0.2">
      <c r="A104">
        <v>50.720999999999997</v>
      </c>
      <c r="B104">
        <v>182.69460000000001</v>
      </c>
      <c r="C104">
        <v>73.588099999999997</v>
      </c>
      <c r="D104">
        <v>59.956800000000001</v>
      </c>
      <c r="E104">
        <v>55.096800000000002</v>
      </c>
      <c r="G104">
        <f>INDEX($A$4:$E$292,ROUNDUP(ROWS(H$4:H104)/5,0),MOD(ROWS(H$4:H104)-1,5)+1)</f>
        <v>53.6629</v>
      </c>
    </row>
    <row r="105" spans="1:7" x14ac:dyDescent="0.2">
      <c r="A105">
        <v>34.837200000000003</v>
      </c>
      <c r="B105">
        <v>27.258800000000001</v>
      </c>
      <c r="C105">
        <v>41.434699999999999</v>
      </c>
      <c r="D105">
        <v>59.576700000000002</v>
      </c>
      <c r="E105">
        <v>49.580800000000004</v>
      </c>
      <c r="G105">
        <f>INDEX($A$4:$E$292,ROUNDUP(ROWS(H$4:H105)/5,0),MOD(ROWS(H$4:H105)-1,5)+1)</f>
        <v>65.107399999999998</v>
      </c>
    </row>
    <row r="106" spans="1:7" x14ac:dyDescent="0.2">
      <c r="A106">
        <v>49.957000000000001</v>
      </c>
      <c r="B106">
        <v>53.893300000000004</v>
      </c>
      <c r="C106">
        <v>77.153700000000001</v>
      </c>
      <c r="D106">
        <v>86.768799999999999</v>
      </c>
      <c r="E106">
        <v>85.966499999999996</v>
      </c>
      <c r="G106">
        <f>INDEX($A$4:$E$292,ROUNDUP(ROWS(H$4:H106)/5,0),MOD(ROWS(H$4:H106)-1,5)+1)</f>
        <v>102.27419999999999</v>
      </c>
    </row>
    <row r="107" spans="1:7" x14ac:dyDescent="0.2">
      <c r="A107">
        <v>43.477899999999998</v>
      </c>
      <c r="B107">
        <v>43.965699999999998</v>
      </c>
      <c r="C107">
        <v>29.826799999999999</v>
      </c>
      <c r="D107">
        <v>23.519500000000001</v>
      </c>
      <c r="E107">
        <v>16.481400000000001</v>
      </c>
      <c r="G107">
        <f>INDEX($A$4:$E$292,ROUNDUP(ROWS(H$4:H107)/5,0),MOD(ROWS(H$4:H107)-1,5)+1)</f>
        <v>39.666499999999999</v>
      </c>
    </row>
    <row r="108" spans="1:7" x14ac:dyDescent="0.2">
      <c r="A108">
        <v>26.7486</v>
      </c>
      <c r="B108">
        <v>49.381700000000002</v>
      </c>
      <c r="C108">
        <v>46.4741</v>
      </c>
      <c r="D108">
        <v>36.006599999999999</v>
      </c>
      <c r="E108">
        <v>37.872100000000003</v>
      </c>
      <c r="G108">
        <f>INDEX($A$4:$E$292,ROUNDUP(ROWS(H$4:H108)/5,0),MOD(ROWS(H$4:H108)-1,5)+1)</f>
        <v>157.06219999999999</v>
      </c>
    </row>
    <row r="109" spans="1:7" x14ac:dyDescent="0.2">
      <c r="A109">
        <v>61.061900000000001</v>
      </c>
      <c r="B109">
        <v>30.4132</v>
      </c>
      <c r="C109">
        <v>45.457299999999996</v>
      </c>
      <c r="D109">
        <v>41.404000000000003</v>
      </c>
      <c r="E109">
        <v>31.974399999999999</v>
      </c>
      <c r="G109">
        <f>INDEX($A$4:$E$292,ROUNDUP(ROWS(H$4:H109)/5,0),MOD(ROWS(H$4:H109)-1,5)+1)</f>
        <v>142.48439999999999</v>
      </c>
    </row>
    <row r="110" spans="1:7" x14ac:dyDescent="0.2">
      <c r="A110">
        <v>38.801699999999997</v>
      </c>
      <c r="B110">
        <v>28.142299999999999</v>
      </c>
      <c r="C110">
        <v>43.221800000000002</v>
      </c>
      <c r="D110">
        <v>34.904899999999998</v>
      </c>
      <c r="E110">
        <v>76.197100000000006</v>
      </c>
      <c r="G110">
        <f>INDEX($A$4:$E$292,ROUNDUP(ROWS(H$4:H110)/5,0),MOD(ROWS(H$4:H110)-1,5)+1)</f>
        <v>95.570499999999996</v>
      </c>
    </row>
    <row r="111" spans="1:7" x14ac:dyDescent="0.2">
      <c r="A111">
        <v>55.473500000000001</v>
      </c>
      <c r="B111">
        <v>87.200999999999993</v>
      </c>
      <c r="C111">
        <v>50.1325</v>
      </c>
      <c r="D111">
        <v>43.4572</v>
      </c>
      <c r="E111">
        <v>46.512300000000003</v>
      </c>
      <c r="G111">
        <f>INDEX($A$4:$E$292,ROUNDUP(ROWS(H$4:H111)/5,0),MOD(ROWS(H$4:H111)-1,5)+1)</f>
        <v>64.012299999999996</v>
      </c>
    </row>
    <row r="112" spans="1:7" x14ac:dyDescent="0.2">
      <c r="A112">
        <v>32.685499999999998</v>
      </c>
      <c r="B112">
        <v>40.130299999999998</v>
      </c>
      <c r="C112">
        <v>92.215900000000005</v>
      </c>
      <c r="D112">
        <v>43.134799999999998</v>
      </c>
      <c r="E112">
        <v>99.735500000000002</v>
      </c>
      <c r="G112">
        <f>INDEX($A$4:$E$292,ROUNDUP(ROWS(H$4:H112)/5,0),MOD(ROWS(H$4:H112)-1,5)+1)</f>
        <v>84.851699999999994</v>
      </c>
    </row>
    <row r="113" spans="1:7" x14ac:dyDescent="0.2">
      <c r="A113">
        <v>181.82859999999999</v>
      </c>
      <c r="B113">
        <v>54.195300000000003</v>
      </c>
      <c r="C113">
        <v>41.091099999999997</v>
      </c>
      <c r="D113">
        <v>34.342599999999997</v>
      </c>
      <c r="E113">
        <v>28.345300000000002</v>
      </c>
      <c r="G113">
        <f>INDEX($A$4:$E$292,ROUNDUP(ROWS(H$4:H113)/5,0),MOD(ROWS(H$4:H113)-1,5)+1)</f>
        <v>128.98650000000001</v>
      </c>
    </row>
    <row r="114" spans="1:7" x14ac:dyDescent="0.2">
      <c r="A114">
        <v>18.407599999999999</v>
      </c>
      <c r="B114">
        <v>19.335100000000001</v>
      </c>
      <c r="C114">
        <v>37.586500000000001</v>
      </c>
      <c r="D114">
        <v>42.230400000000003</v>
      </c>
      <c r="E114">
        <v>58.721400000000003</v>
      </c>
      <c r="G114">
        <f>INDEX($A$4:$E$292,ROUNDUP(ROWS(H$4:H114)/5,0),MOD(ROWS(H$4:H114)-1,5)+1)</f>
        <v>51.508499999999998</v>
      </c>
    </row>
    <row r="115" spans="1:7" x14ac:dyDescent="0.2">
      <c r="A115">
        <v>59.057600000000001</v>
      </c>
      <c r="B115">
        <v>53.638800000000003</v>
      </c>
      <c r="C115">
        <v>59.940899999999999</v>
      </c>
      <c r="D115">
        <v>34.984699999999997</v>
      </c>
      <c r="E115">
        <v>43.1036</v>
      </c>
      <c r="G115">
        <f>INDEX($A$4:$E$292,ROUNDUP(ROWS(H$4:H115)/5,0),MOD(ROWS(H$4:H115)-1,5)+1)</f>
        <v>51.281500000000001</v>
      </c>
    </row>
    <row r="116" spans="1:7" x14ac:dyDescent="0.2">
      <c r="A116">
        <v>108.4832</v>
      </c>
      <c r="B116">
        <v>148.2028</v>
      </c>
      <c r="C116">
        <v>130.76</v>
      </c>
      <c r="D116">
        <v>108.319</v>
      </c>
      <c r="E116">
        <v>164.78700000000001</v>
      </c>
      <c r="G116">
        <f>INDEX($A$4:$E$292,ROUNDUP(ROWS(H$4:H116)/5,0),MOD(ROWS(H$4:H116)-1,5)+1)</f>
        <v>122.014</v>
      </c>
    </row>
    <row r="117" spans="1:7" x14ac:dyDescent="0.2">
      <c r="A117">
        <v>84.781300000000002</v>
      </c>
      <c r="B117">
        <v>35.157200000000003</v>
      </c>
      <c r="C117">
        <v>38.456699999999998</v>
      </c>
      <c r="D117">
        <v>29.807200000000002</v>
      </c>
      <c r="E117">
        <v>39.9739</v>
      </c>
      <c r="G117">
        <f>INDEX($A$4:$E$292,ROUNDUP(ROWS(H$4:H117)/5,0),MOD(ROWS(H$4:H117)-1,5)+1)</f>
        <v>166.3938</v>
      </c>
    </row>
    <row r="118" spans="1:7" x14ac:dyDescent="0.2">
      <c r="A118">
        <v>40.4694</v>
      </c>
      <c r="B118">
        <v>71.805700000000002</v>
      </c>
      <c r="C118">
        <v>64.391999999999996</v>
      </c>
      <c r="D118">
        <v>51.392800000000001</v>
      </c>
      <c r="E118">
        <v>41.439</v>
      </c>
      <c r="G118">
        <f>INDEX($A$4:$E$292,ROUNDUP(ROWS(H$4:H118)/5,0),MOD(ROWS(H$4:H118)-1,5)+1)</f>
        <v>71.775400000000005</v>
      </c>
    </row>
    <row r="119" spans="1:7" x14ac:dyDescent="0.2">
      <c r="A119">
        <v>40.946800000000003</v>
      </c>
      <c r="B119">
        <v>44.957900000000002</v>
      </c>
      <c r="C119">
        <v>52.407400000000003</v>
      </c>
      <c r="D119">
        <v>45.411799999999999</v>
      </c>
      <c r="E119">
        <v>49.223500000000001</v>
      </c>
      <c r="G119">
        <f>INDEX($A$4:$E$292,ROUNDUP(ROWS(H$4:H119)/5,0),MOD(ROWS(H$4:H119)-1,5)+1)</f>
        <v>132.3854</v>
      </c>
    </row>
    <row r="120" spans="1:7" x14ac:dyDescent="0.2">
      <c r="A120">
        <v>52.100499999999997</v>
      </c>
      <c r="B120">
        <v>51.902500000000003</v>
      </c>
      <c r="C120">
        <v>71.331199999999995</v>
      </c>
      <c r="D120">
        <v>49.532899999999998</v>
      </c>
      <c r="E120">
        <v>33.516800000000003</v>
      </c>
      <c r="G120">
        <f>INDEX($A$4:$E$292,ROUNDUP(ROWS(H$4:H120)/5,0),MOD(ROWS(H$4:H120)-1,5)+1)</f>
        <v>104.01139999999999</v>
      </c>
    </row>
    <row r="121" spans="1:7" x14ac:dyDescent="0.2">
      <c r="A121">
        <v>46.647599999999997</v>
      </c>
      <c r="B121">
        <v>38.335700000000003</v>
      </c>
      <c r="C121">
        <v>29.78</v>
      </c>
      <c r="D121">
        <v>56.267499999999998</v>
      </c>
      <c r="E121">
        <v>41.155000000000001</v>
      </c>
      <c r="G121">
        <f>INDEX($A$4:$E$292,ROUNDUP(ROWS(H$4:H121)/5,0),MOD(ROWS(H$4:H121)-1,5)+1)</f>
        <v>91.235299999999995</v>
      </c>
    </row>
    <row r="122" spans="1:7" x14ac:dyDescent="0.2">
      <c r="A122">
        <v>33.408099999999997</v>
      </c>
      <c r="B122">
        <v>81.658600000000007</v>
      </c>
      <c r="C122">
        <v>105.88679999999999</v>
      </c>
      <c r="D122">
        <v>199.01169999999999</v>
      </c>
      <c r="E122">
        <v>134.72620000000001</v>
      </c>
      <c r="G122">
        <f>INDEX($A$4:$E$292,ROUNDUP(ROWS(H$4:H122)/5,0),MOD(ROWS(H$4:H122)-1,5)+1)</f>
        <v>129.4939</v>
      </c>
    </row>
    <row r="123" spans="1:7" x14ac:dyDescent="0.2">
      <c r="A123">
        <v>33.35</v>
      </c>
      <c r="B123">
        <v>32.305900000000001</v>
      </c>
      <c r="C123">
        <v>41.663499999999999</v>
      </c>
      <c r="D123">
        <v>61.411499999999997</v>
      </c>
      <c r="E123">
        <v>48.3386</v>
      </c>
      <c r="G123">
        <f>INDEX($A$4:$E$292,ROUNDUP(ROWS(H$4:H123)/5,0),MOD(ROWS(H$4:H123)-1,5)+1)</f>
        <v>70.251499999999993</v>
      </c>
    </row>
    <row r="124" spans="1:7" x14ac:dyDescent="0.2">
      <c r="A124">
        <v>43.282299999999999</v>
      </c>
      <c r="B124">
        <v>79.09</v>
      </c>
      <c r="C124">
        <v>70.476500000000001</v>
      </c>
      <c r="D124">
        <v>110.49290000000001</v>
      </c>
      <c r="E124">
        <v>84.600999999999999</v>
      </c>
      <c r="G124">
        <f>INDEX($A$4:$E$292,ROUNDUP(ROWS(H$4:H124)/5,0),MOD(ROWS(H$4:H124)-1,5)+1)</f>
        <v>43.940800000000003</v>
      </c>
    </row>
    <row r="125" spans="1:7" x14ac:dyDescent="0.2">
      <c r="A125">
        <v>57.054699999999997</v>
      </c>
      <c r="B125">
        <v>52.803699999999999</v>
      </c>
      <c r="C125">
        <v>52.280099999999997</v>
      </c>
      <c r="D125">
        <v>41.505400000000002</v>
      </c>
      <c r="E125">
        <v>35.369999999999997</v>
      </c>
      <c r="G125">
        <f>INDEX($A$4:$E$292,ROUNDUP(ROWS(H$4:H125)/5,0),MOD(ROWS(H$4:H125)-1,5)+1)</f>
        <v>74.530799999999999</v>
      </c>
    </row>
    <row r="126" spans="1:7" x14ac:dyDescent="0.2">
      <c r="A126">
        <v>38.470700000000001</v>
      </c>
      <c r="B126">
        <v>47.890599999999999</v>
      </c>
      <c r="C126">
        <v>68.373000000000005</v>
      </c>
      <c r="D126">
        <v>78.246799999999993</v>
      </c>
      <c r="E126">
        <v>79.945300000000003</v>
      </c>
      <c r="G126">
        <f>INDEX($A$4:$E$292,ROUNDUP(ROWS(H$4:H126)/5,0),MOD(ROWS(H$4:H126)-1,5)+1)</f>
        <v>84.286000000000001</v>
      </c>
    </row>
    <row r="127" spans="1:7" x14ac:dyDescent="0.2">
      <c r="A127">
        <v>93.169600000000003</v>
      </c>
      <c r="B127">
        <v>45.71</v>
      </c>
      <c r="C127">
        <v>25.208600000000001</v>
      </c>
      <c r="D127">
        <v>30.9284</v>
      </c>
      <c r="E127">
        <v>37.342300000000002</v>
      </c>
      <c r="G127">
        <f>INDEX($A$4:$E$292,ROUNDUP(ROWS(H$4:H127)/5,0),MOD(ROWS(H$4:H127)-1,5)+1)</f>
        <v>91.673699999999997</v>
      </c>
    </row>
    <row r="128" spans="1:7" x14ac:dyDescent="0.2">
      <c r="A128">
        <v>38.152999999999999</v>
      </c>
      <c r="B128">
        <v>36.073900000000002</v>
      </c>
      <c r="C128">
        <v>65.680000000000007</v>
      </c>
      <c r="D128">
        <v>49.013500000000001</v>
      </c>
      <c r="E128">
        <v>32.141300000000001</v>
      </c>
      <c r="G128">
        <f>INDEX($A$4:$E$292,ROUNDUP(ROWS(H$4:H128)/5,0),MOD(ROWS(H$4:H128)-1,5)+1)</f>
        <v>65.0749</v>
      </c>
    </row>
    <row r="129" spans="1:7" x14ac:dyDescent="0.2">
      <c r="A129">
        <v>25.403300000000002</v>
      </c>
      <c r="B129">
        <v>29.183900000000001</v>
      </c>
      <c r="C129">
        <v>37.28</v>
      </c>
      <c r="D129">
        <v>47.127499999999998</v>
      </c>
      <c r="E129">
        <v>50.859499999999997</v>
      </c>
      <c r="G129">
        <f>INDEX($A$4:$E$292,ROUNDUP(ROWS(H$4:H129)/5,0),MOD(ROWS(H$4:H129)-1,5)+1)</f>
        <v>66.451599999999999</v>
      </c>
    </row>
    <row r="130" spans="1:7" x14ac:dyDescent="0.2">
      <c r="A130">
        <v>46.811599999999999</v>
      </c>
      <c r="B130">
        <v>40.902000000000001</v>
      </c>
      <c r="C130">
        <v>37.648899999999998</v>
      </c>
      <c r="D130">
        <v>26.8</v>
      </c>
      <c r="E130">
        <v>25.336200000000002</v>
      </c>
      <c r="G130">
        <f>INDEX($A$4:$E$292,ROUNDUP(ROWS(H$4:H130)/5,0),MOD(ROWS(H$4:H130)-1,5)+1)</f>
        <v>53.721899999999998</v>
      </c>
    </row>
    <row r="131" spans="1:7" x14ac:dyDescent="0.2">
      <c r="A131">
        <v>55.282800000000002</v>
      </c>
      <c r="B131">
        <v>61.704799999999999</v>
      </c>
      <c r="C131">
        <v>51.5717</v>
      </c>
      <c r="D131">
        <v>38.777200000000001</v>
      </c>
      <c r="E131">
        <v>37.6</v>
      </c>
      <c r="G131">
        <f>INDEX($A$4:$E$292,ROUNDUP(ROWS(H$4:H131)/5,0),MOD(ROWS(H$4:H131)-1,5)+1)</f>
        <v>131.6302</v>
      </c>
    </row>
    <row r="132" spans="1:7" x14ac:dyDescent="0.2">
      <c r="A132">
        <v>34.209099999999999</v>
      </c>
      <c r="B132">
        <v>44.206600000000002</v>
      </c>
      <c r="C132">
        <v>45.830800000000004</v>
      </c>
      <c r="D132">
        <v>37.628</v>
      </c>
      <c r="E132">
        <v>24.959</v>
      </c>
      <c r="G132">
        <f>INDEX($A$4:$E$292,ROUNDUP(ROWS(H$4:H132)/5,0),MOD(ROWS(H$4:H132)-1,5)+1)</f>
        <v>87.494299999999996</v>
      </c>
    </row>
    <row r="133" spans="1:7" x14ac:dyDescent="0.2">
      <c r="A133">
        <v>26.03</v>
      </c>
      <c r="B133">
        <v>38.603700000000003</v>
      </c>
      <c r="C133">
        <v>35.035600000000002</v>
      </c>
      <c r="D133">
        <v>36.567799999999998</v>
      </c>
      <c r="E133">
        <v>47.620699999999999</v>
      </c>
      <c r="G133">
        <f>INDEX($A$4:$E$292,ROUNDUP(ROWS(H$4:H133)/5,0),MOD(ROWS(H$4:H133)-1,5)+1)</f>
        <v>79.072199999999995</v>
      </c>
    </row>
    <row r="134" spans="1:7" x14ac:dyDescent="0.2">
      <c r="A134">
        <v>75.34</v>
      </c>
      <c r="B134">
        <v>73.509200000000007</v>
      </c>
      <c r="C134">
        <v>51.421799999999998</v>
      </c>
      <c r="D134">
        <v>36.479399999999998</v>
      </c>
      <c r="E134">
        <v>28.579499999999999</v>
      </c>
      <c r="G134">
        <f>INDEX($A$4:$E$292,ROUNDUP(ROWS(H$4:H134)/5,0),MOD(ROWS(H$4:H134)-1,5)+1)</f>
        <v>47.273000000000003</v>
      </c>
    </row>
    <row r="135" spans="1:7" x14ac:dyDescent="0.2">
      <c r="A135">
        <v>18.53</v>
      </c>
      <c r="B135">
        <v>34.948999999999998</v>
      </c>
      <c r="C135">
        <v>36.742699999999999</v>
      </c>
      <c r="D135">
        <v>39.614600000000003</v>
      </c>
      <c r="E135">
        <v>50.26</v>
      </c>
      <c r="G135">
        <f>INDEX($A$4:$E$292,ROUNDUP(ROWS(H$4:H135)/5,0),MOD(ROWS(H$4:H135)-1,5)+1)</f>
        <v>65.085999999999999</v>
      </c>
    </row>
    <row r="136" spans="1:7" x14ac:dyDescent="0.2">
      <c r="A136">
        <v>57.952800000000003</v>
      </c>
      <c r="B136">
        <v>50.096899999999998</v>
      </c>
      <c r="C136">
        <v>54.769799999999996</v>
      </c>
      <c r="D136">
        <v>65.630499999999998</v>
      </c>
      <c r="E136">
        <v>45.5</v>
      </c>
      <c r="G136">
        <f>INDEX($A$4:$E$292,ROUNDUP(ROWS(H$4:H136)/5,0),MOD(ROWS(H$4:H136)-1,5)+1)</f>
        <v>74.373699999999999</v>
      </c>
    </row>
    <row r="137" spans="1:7" x14ac:dyDescent="0.2">
      <c r="A137">
        <v>55.043199999999999</v>
      </c>
      <c r="B137">
        <v>61.945900000000002</v>
      </c>
      <c r="C137">
        <v>60.915300000000002</v>
      </c>
      <c r="D137">
        <v>32.78</v>
      </c>
      <c r="E137">
        <v>44.604900000000001</v>
      </c>
      <c r="G137">
        <f>INDEX($A$4:$E$292,ROUNDUP(ROWS(H$4:H137)/5,0),MOD(ROWS(H$4:H137)-1,5)+1)</f>
        <v>62.980899999999998</v>
      </c>
    </row>
    <row r="138" spans="1:7" x14ac:dyDescent="0.2">
      <c r="A138">
        <v>57.0456</v>
      </c>
      <c r="B138">
        <v>61.0092</v>
      </c>
      <c r="C138">
        <v>40.51</v>
      </c>
      <c r="D138">
        <v>34.503300000000003</v>
      </c>
      <c r="E138">
        <v>49.480499999999999</v>
      </c>
      <c r="G138">
        <f>INDEX($A$4:$E$292,ROUNDUP(ROWS(H$4:H138)/5,0),MOD(ROWS(H$4:H138)-1,5)+1)</f>
        <v>72.274500000000003</v>
      </c>
    </row>
    <row r="139" spans="1:7" x14ac:dyDescent="0.2">
      <c r="A139">
        <v>66.004300000000001</v>
      </c>
      <c r="B139">
        <v>81.260000000000005</v>
      </c>
      <c r="C139">
        <v>80.052700000000002</v>
      </c>
      <c r="D139">
        <v>56.087499999999999</v>
      </c>
      <c r="E139">
        <v>42.464100000000002</v>
      </c>
      <c r="G139">
        <f>INDEX($A$4:$E$292,ROUNDUP(ROWS(H$4:H139)/5,0),MOD(ROWS(H$4:H139)-1,5)+1)</f>
        <v>69.9084</v>
      </c>
    </row>
    <row r="140" spans="1:7" x14ac:dyDescent="0.2">
      <c r="A140">
        <v>65.87</v>
      </c>
      <c r="B140">
        <v>44.337299999999999</v>
      </c>
      <c r="C140">
        <v>50.012</v>
      </c>
      <c r="D140">
        <v>60.043500000000002</v>
      </c>
      <c r="E140">
        <v>55.33</v>
      </c>
      <c r="G140">
        <f>INDEX($A$4:$E$292,ROUNDUP(ROWS(H$4:H140)/5,0),MOD(ROWS(H$4:H140)-1,5)+1)</f>
        <v>78.057500000000005</v>
      </c>
    </row>
    <row r="141" spans="1:7" x14ac:dyDescent="0.2">
      <c r="A141">
        <v>35.914700000000003</v>
      </c>
      <c r="B141">
        <v>33.751399999999997</v>
      </c>
      <c r="C141">
        <v>39.237400000000001</v>
      </c>
      <c r="D141">
        <v>32.71</v>
      </c>
      <c r="E141">
        <v>42.311</v>
      </c>
      <c r="G141">
        <f>INDEX($A$4:$E$292,ROUNDUP(ROWS(H$4:H141)/5,0),MOD(ROWS(H$4:H141)-1,5)+1)</f>
        <v>62.670400000000001</v>
      </c>
    </row>
    <row r="142" spans="1:7" x14ac:dyDescent="0.2">
      <c r="A142">
        <v>44.9452</v>
      </c>
      <c r="B142">
        <v>37.729999999999997</v>
      </c>
      <c r="C142">
        <v>37.007100000000001</v>
      </c>
      <c r="D142">
        <v>34.6</v>
      </c>
      <c r="E142">
        <v>33.966200000000001</v>
      </c>
      <c r="G142">
        <f>INDEX($A$4:$E$292,ROUNDUP(ROWS(H$4:H142)/5,0),MOD(ROWS(H$4:H142)-1,5)+1)</f>
        <v>40.023699999999998</v>
      </c>
    </row>
    <row r="143" spans="1:7" x14ac:dyDescent="0.2">
      <c r="A143">
        <v>48.55</v>
      </c>
      <c r="B143">
        <v>43.134099999999997</v>
      </c>
      <c r="C143">
        <v>41.387099999999997</v>
      </c>
      <c r="D143">
        <v>42.49</v>
      </c>
      <c r="E143">
        <v>53.552300000000002</v>
      </c>
      <c r="G143">
        <f>INDEX($A$4:$E$292,ROUNDUP(ROWS(H$4:H143)/5,0),MOD(ROWS(H$4:H143)-1,5)+1)</f>
        <v>84.601600000000005</v>
      </c>
    </row>
    <row r="144" spans="1:7" x14ac:dyDescent="0.2">
      <c r="A144">
        <v>54.915799999999997</v>
      </c>
      <c r="B144">
        <v>54.139099999999999</v>
      </c>
      <c r="C144">
        <v>42.67</v>
      </c>
      <c r="D144">
        <v>66.584500000000006</v>
      </c>
      <c r="E144">
        <v>61.5398</v>
      </c>
      <c r="G144">
        <f>INDEX($A$4:$E$292,ROUNDUP(ROWS(H$4:H144)/5,0),MOD(ROWS(H$4:H144)-1,5)+1)</f>
        <v>62.660899999999998</v>
      </c>
    </row>
    <row r="145" spans="1:7" x14ac:dyDescent="0.2">
      <c r="A145">
        <v>21.48</v>
      </c>
      <c r="B145">
        <v>123.4089</v>
      </c>
      <c r="C145">
        <v>67.766000000000005</v>
      </c>
      <c r="D145">
        <v>44.490900000000003</v>
      </c>
      <c r="E145">
        <v>45.600999999999999</v>
      </c>
      <c r="G145">
        <f>INDEX($A$4:$E$292,ROUNDUP(ROWS(H$4:H145)/5,0),MOD(ROWS(H$4:H145)-1,5)+1)</f>
        <v>97.242400000000004</v>
      </c>
    </row>
    <row r="146" spans="1:7" x14ac:dyDescent="0.2">
      <c r="A146">
        <v>48.5</v>
      </c>
      <c r="B146">
        <v>39.829300000000003</v>
      </c>
      <c r="C146">
        <v>34.4786</v>
      </c>
      <c r="D146">
        <v>31.052099999999999</v>
      </c>
      <c r="E146">
        <v>30</v>
      </c>
      <c r="G146">
        <f>INDEX($A$4:$E$292,ROUNDUP(ROWS(H$4:H146)/5,0),MOD(ROWS(H$4:H146)-1,5)+1)</f>
        <v>195.08619999999999</v>
      </c>
    </row>
    <row r="147" spans="1:7" x14ac:dyDescent="0.2">
      <c r="A147">
        <v>27.160299999999999</v>
      </c>
      <c r="B147">
        <v>43.314300000000003</v>
      </c>
      <c r="C147">
        <v>56.637500000000003</v>
      </c>
      <c r="D147">
        <v>38.5</v>
      </c>
      <c r="E147">
        <v>37.441600000000001</v>
      </c>
      <c r="G147">
        <f>INDEX($A$4:$E$292,ROUNDUP(ROWS(H$4:H147)/5,0),MOD(ROWS(H$4:H147)-1,5)+1)</f>
        <v>50.813299999999998</v>
      </c>
    </row>
    <row r="148" spans="1:7" x14ac:dyDescent="0.2">
      <c r="A148">
        <v>31.597100000000001</v>
      </c>
      <c r="B148">
        <v>22.280100000000001</v>
      </c>
      <c r="C148">
        <v>14.69</v>
      </c>
      <c r="D148">
        <v>34.307200000000002</v>
      </c>
      <c r="E148">
        <v>43.994199999999999</v>
      </c>
      <c r="G148">
        <f>INDEX($A$4:$E$292,ROUNDUP(ROWS(H$4:H148)/5,0),MOD(ROWS(H$4:H148)-1,5)+1)</f>
        <v>80.646299999999997</v>
      </c>
    </row>
    <row r="149" spans="1:7" x14ac:dyDescent="0.2">
      <c r="A149">
        <v>38.54</v>
      </c>
      <c r="B149">
        <v>62.660400000000003</v>
      </c>
      <c r="C149">
        <v>104.8434</v>
      </c>
      <c r="D149">
        <v>157.91999999999999</v>
      </c>
      <c r="E149">
        <v>36.201700000000002</v>
      </c>
      <c r="G149">
        <f>INDEX($A$4:$E$292,ROUNDUP(ROWS(H$4:H149)/5,0),MOD(ROWS(H$4:H149)-1,5)+1)</f>
        <v>30.196200000000001</v>
      </c>
    </row>
    <row r="150" spans="1:7" x14ac:dyDescent="0.2">
      <c r="A150">
        <v>40.479999999999997</v>
      </c>
      <c r="B150">
        <v>46.9148</v>
      </c>
      <c r="C150">
        <v>56.31</v>
      </c>
      <c r="D150">
        <v>35.924399999999999</v>
      </c>
      <c r="E150">
        <v>58.196800000000003</v>
      </c>
      <c r="G150">
        <f>INDEX($A$4:$E$292,ROUNDUP(ROWS(H$4:H150)/5,0),MOD(ROWS(H$4:H150)-1,5)+1)</f>
        <v>37.102899999999998</v>
      </c>
    </row>
    <row r="151" spans="1:7" x14ac:dyDescent="0.2">
      <c r="A151">
        <v>146.44999999999999</v>
      </c>
      <c r="B151">
        <v>110.5616</v>
      </c>
      <c r="C151">
        <v>75.575599999999994</v>
      </c>
      <c r="D151">
        <v>76.622699999999995</v>
      </c>
      <c r="E151">
        <v>307.58999999999997</v>
      </c>
      <c r="G151">
        <f>INDEX($A$4:$E$292,ROUNDUP(ROWS(H$4:H151)/5,0),MOD(ROWS(H$4:H151)-1,5)+1)</f>
        <v>57.680300000000003</v>
      </c>
    </row>
    <row r="152" spans="1:7" x14ac:dyDescent="0.2">
      <c r="A152">
        <v>131.36709999999999</v>
      </c>
      <c r="B152">
        <v>55.715499999999999</v>
      </c>
      <c r="C152">
        <v>44.058900000000001</v>
      </c>
      <c r="D152">
        <v>44.997599999999998</v>
      </c>
      <c r="E152">
        <v>69.495900000000006</v>
      </c>
      <c r="G152">
        <f>INDEX($A$4:$E$292,ROUNDUP(ROWS(H$4:H152)/5,0),MOD(ROWS(H$4:H152)-1,5)+1)</f>
        <v>75.0441</v>
      </c>
    </row>
    <row r="153" spans="1:7" x14ac:dyDescent="0.2">
      <c r="A153">
        <v>42.290999999999997</v>
      </c>
      <c r="B153">
        <v>41.045499999999997</v>
      </c>
      <c r="C153">
        <v>30.227799999999998</v>
      </c>
      <c r="D153">
        <v>41.889499999999998</v>
      </c>
      <c r="E153">
        <v>90.1768</v>
      </c>
      <c r="G153">
        <f>INDEX($A$4:$E$292,ROUNDUP(ROWS(H$4:H153)/5,0),MOD(ROWS(H$4:H153)-1,5)+1)</f>
        <v>67.788700000000006</v>
      </c>
    </row>
    <row r="154" spans="1:7" x14ac:dyDescent="0.2">
      <c r="A154">
        <v>59.671100000000003</v>
      </c>
      <c r="B154">
        <v>60.210099999999997</v>
      </c>
      <c r="C154">
        <v>52.553100000000001</v>
      </c>
      <c r="D154">
        <v>43.696100000000001</v>
      </c>
      <c r="E154">
        <v>47.087899999999998</v>
      </c>
      <c r="G154">
        <f>INDEX($A$4:$E$292,ROUNDUP(ROWS(H$4:H154)/5,0),MOD(ROWS(H$4:H154)-1,5)+1)</f>
        <v>41.080100000000002</v>
      </c>
    </row>
    <row r="155" spans="1:7" x14ac:dyDescent="0.2">
      <c r="A155">
        <v>51.034999999999997</v>
      </c>
      <c r="B155">
        <v>17.912500000000001</v>
      </c>
      <c r="C155">
        <v>3.2888999999999999</v>
      </c>
      <c r="D155">
        <v>29.3611</v>
      </c>
      <c r="E155">
        <v>26.589600000000001</v>
      </c>
      <c r="G155">
        <f>INDEX($A$4:$E$292,ROUNDUP(ROWS(H$4:H155)/5,0),MOD(ROWS(H$4:H155)-1,5)+1)</f>
        <v>29.5977</v>
      </c>
    </row>
    <row r="156" spans="1:7" x14ac:dyDescent="0.2">
      <c r="A156">
        <v>24.949400000000001</v>
      </c>
      <c r="B156">
        <v>35.790999999999997</v>
      </c>
      <c r="C156">
        <v>35.233699999999999</v>
      </c>
      <c r="D156">
        <v>32.077800000000003</v>
      </c>
      <c r="E156">
        <v>34.430199999999999</v>
      </c>
      <c r="G156">
        <f>INDEX($A$4:$E$292,ROUNDUP(ROWS(H$4:H156)/5,0),MOD(ROWS(H$4:H156)-1,5)+1)</f>
        <v>32.692300000000003</v>
      </c>
    </row>
    <row r="157" spans="1:7" x14ac:dyDescent="0.2">
      <c r="A157">
        <v>26.9955</v>
      </c>
      <c r="B157">
        <v>40.206600000000002</v>
      </c>
      <c r="C157">
        <v>47.578699999999998</v>
      </c>
      <c r="D157">
        <v>49.916899999999998</v>
      </c>
      <c r="E157">
        <v>37.906300000000002</v>
      </c>
      <c r="G157">
        <f>INDEX($A$4:$E$292,ROUNDUP(ROWS(H$4:H157)/5,0),MOD(ROWS(H$4:H157)-1,5)+1)</f>
        <v>32.000900000000001</v>
      </c>
    </row>
    <row r="158" spans="1:7" x14ac:dyDescent="0.2">
      <c r="A158">
        <v>31.275500000000001</v>
      </c>
      <c r="B158">
        <v>51.331699999999998</v>
      </c>
      <c r="C158">
        <v>39.0274</v>
      </c>
      <c r="D158">
        <v>44.429299999999998</v>
      </c>
      <c r="E158">
        <v>33.203299999999999</v>
      </c>
      <c r="G158">
        <f>INDEX($A$4:$E$292,ROUNDUP(ROWS(H$4:H158)/5,0),MOD(ROWS(H$4:H158)-1,5)+1)</f>
        <v>41.491</v>
      </c>
    </row>
    <row r="159" spans="1:7" x14ac:dyDescent="0.2">
      <c r="A159">
        <v>28.203900000000001</v>
      </c>
      <c r="B159">
        <v>51.915500000000002</v>
      </c>
      <c r="C159">
        <v>36.320500000000003</v>
      </c>
      <c r="D159">
        <v>45.2087</v>
      </c>
      <c r="E159">
        <v>59.801600000000001</v>
      </c>
      <c r="G159">
        <f>INDEX($A$4:$E$292,ROUNDUP(ROWS(H$4:H159)/5,0),MOD(ROWS(H$4:H159)-1,5)+1)</f>
        <v>42.469200000000001</v>
      </c>
    </row>
    <row r="160" spans="1:7" x14ac:dyDescent="0.2">
      <c r="A160">
        <v>60.905299999999997</v>
      </c>
      <c r="B160">
        <v>39.224400000000003</v>
      </c>
      <c r="C160">
        <v>28.9421</v>
      </c>
      <c r="D160">
        <v>47.601700000000001</v>
      </c>
      <c r="E160">
        <v>30.757100000000001</v>
      </c>
      <c r="G160">
        <f>INDEX($A$4:$E$292,ROUNDUP(ROWS(H$4:H160)/5,0),MOD(ROWS(H$4:H160)-1,5)+1)</f>
        <v>43.007800000000003</v>
      </c>
    </row>
    <row r="161" spans="1:7" x14ac:dyDescent="0.2">
      <c r="A161">
        <v>24.708300000000001</v>
      </c>
      <c r="B161">
        <v>41.373199999999997</v>
      </c>
      <c r="C161">
        <v>53.513199999999998</v>
      </c>
      <c r="D161">
        <v>47.828800000000001</v>
      </c>
      <c r="E161">
        <v>37.6312</v>
      </c>
      <c r="G161">
        <f>INDEX($A$4:$E$292,ROUNDUP(ROWS(H$4:H161)/5,0),MOD(ROWS(H$4:H161)-1,5)+1)</f>
        <v>54.5717</v>
      </c>
    </row>
    <row r="162" spans="1:7" x14ac:dyDescent="0.2">
      <c r="A162">
        <v>40.165199999999999</v>
      </c>
      <c r="B162">
        <v>51.909500000000001</v>
      </c>
      <c r="C162">
        <v>44.648899999999998</v>
      </c>
      <c r="D162">
        <v>31.605699999999999</v>
      </c>
      <c r="E162">
        <v>34.8474</v>
      </c>
      <c r="G162">
        <f>INDEX($A$4:$E$292,ROUNDUP(ROWS(H$4:H162)/5,0),MOD(ROWS(H$4:H162)-1,5)+1)</f>
        <v>43.341299999999997</v>
      </c>
    </row>
    <row r="163" spans="1:7" x14ac:dyDescent="0.2">
      <c r="A163">
        <v>47.027999999999999</v>
      </c>
      <c r="B163">
        <v>60.0991</v>
      </c>
      <c r="C163">
        <v>35.643799999999999</v>
      </c>
      <c r="D163">
        <v>44.752400000000002</v>
      </c>
      <c r="E163">
        <v>67.519099999999995</v>
      </c>
      <c r="G163">
        <f>INDEX($A$4:$E$292,ROUNDUP(ROWS(H$4:H163)/5,0),MOD(ROWS(H$4:H163)-1,5)+1)</f>
        <v>28.292400000000001</v>
      </c>
    </row>
    <row r="164" spans="1:7" x14ac:dyDescent="0.2">
      <c r="A164">
        <v>50.425400000000003</v>
      </c>
      <c r="B164">
        <v>34.076700000000002</v>
      </c>
      <c r="C164">
        <v>42.3354</v>
      </c>
      <c r="D164">
        <v>51.7498</v>
      </c>
      <c r="E164">
        <v>59.458199999999998</v>
      </c>
      <c r="G164">
        <f>INDEX($A$4:$E$292,ROUNDUP(ROWS(H$4:H164)/5,0),MOD(ROWS(H$4:H164)-1,5)+1)</f>
        <v>46.578899999999997</v>
      </c>
    </row>
    <row r="165" spans="1:7" x14ac:dyDescent="0.2">
      <c r="A165">
        <v>45.1509</v>
      </c>
      <c r="B165">
        <v>26.8809</v>
      </c>
      <c r="C165">
        <v>30.805399999999999</v>
      </c>
      <c r="D165">
        <v>43.7682</v>
      </c>
      <c r="E165">
        <v>36.021000000000001</v>
      </c>
      <c r="G165">
        <f>INDEX($A$4:$E$292,ROUNDUP(ROWS(H$4:H165)/5,0),MOD(ROWS(H$4:H165)-1,5)+1)</f>
        <v>46.5871</v>
      </c>
    </row>
    <row r="166" spans="1:7" x14ac:dyDescent="0.2">
      <c r="A166">
        <v>38.362299999999998</v>
      </c>
      <c r="B166">
        <v>61.911900000000003</v>
      </c>
      <c r="C166">
        <v>52.9133</v>
      </c>
      <c r="D166">
        <v>41.780799999999999</v>
      </c>
      <c r="E166">
        <v>37.940600000000003</v>
      </c>
      <c r="G166">
        <f>INDEX($A$4:$E$292,ROUNDUP(ROWS(H$4:H166)/5,0),MOD(ROWS(H$4:H166)-1,5)+1)</f>
        <v>25.2073</v>
      </c>
    </row>
    <row r="167" spans="1:7" x14ac:dyDescent="0.2">
      <c r="A167">
        <v>80.175700000000006</v>
      </c>
      <c r="B167">
        <v>55.5047</v>
      </c>
      <c r="C167">
        <v>77.262299999999996</v>
      </c>
      <c r="D167">
        <v>87.844999999999999</v>
      </c>
      <c r="E167">
        <v>44.776299999999999</v>
      </c>
      <c r="G167">
        <f>INDEX($A$4:$E$292,ROUNDUP(ROWS(H$4:H167)/5,0),MOD(ROWS(H$4:H167)-1,5)+1)</f>
        <v>45.430399999999999</v>
      </c>
    </row>
    <row r="168" spans="1:7" x14ac:dyDescent="0.2">
      <c r="A168">
        <v>42.279299999999999</v>
      </c>
      <c r="B168">
        <v>44.682699999999997</v>
      </c>
      <c r="C168">
        <v>50.508899999999997</v>
      </c>
      <c r="D168">
        <v>34.758699999999997</v>
      </c>
      <c r="E168">
        <v>45.464599999999997</v>
      </c>
      <c r="G168">
        <f>INDEX($A$4:$E$292,ROUNDUP(ROWS(H$4:H168)/5,0),MOD(ROWS(H$4:H168)-1,5)+1)</f>
        <v>37.3887</v>
      </c>
    </row>
    <row r="169" spans="1:7" x14ac:dyDescent="0.2">
      <c r="A169">
        <v>37.863199999999999</v>
      </c>
      <c r="B169">
        <v>38.499600000000001</v>
      </c>
      <c r="C169">
        <v>38.864800000000002</v>
      </c>
      <c r="D169">
        <v>47.186500000000002</v>
      </c>
      <c r="E169">
        <v>54.834800000000001</v>
      </c>
      <c r="G169">
        <f>INDEX($A$4:$E$292,ROUNDUP(ROWS(H$4:H169)/5,0),MOD(ROWS(H$4:H169)-1,5)+1)</f>
        <v>62.706099999999999</v>
      </c>
    </row>
    <row r="170" spans="1:7" x14ac:dyDescent="0.2">
      <c r="A170">
        <v>44.83</v>
      </c>
      <c r="B170">
        <v>44.83</v>
      </c>
      <c r="C170">
        <v>44.83</v>
      </c>
      <c r="D170">
        <v>44.83</v>
      </c>
      <c r="E170">
        <v>40.113900000000001</v>
      </c>
      <c r="G170">
        <f>INDEX($A$4:$E$292,ROUNDUP(ROWS(H$4:H170)/5,0),MOD(ROWS(H$4:H170)-1,5)+1)</f>
        <v>59.905999999999999</v>
      </c>
    </row>
    <row r="171" spans="1:7" x14ac:dyDescent="0.2">
      <c r="A171">
        <v>42.2776</v>
      </c>
      <c r="B171">
        <v>49.235199999999999</v>
      </c>
      <c r="C171">
        <v>44.387</v>
      </c>
      <c r="D171">
        <v>44.932600000000001</v>
      </c>
      <c r="E171">
        <v>36.003700000000002</v>
      </c>
      <c r="G171">
        <f>INDEX($A$4:$E$292,ROUNDUP(ROWS(H$4:H171)/5,0),MOD(ROWS(H$4:H171)-1,5)+1)</f>
        <v>66.859800000000007</v>
      </c>
    </row>
    <row r="172" spans="1:7" x14ac:dyDescent="0.2">
      <c r="A172">
        <v>36.277900000000002</v>
      </c>
      <c r="B172">
        <v>28.6998</v>
      </c>
      <c r="C172">
        <v>75.357500000000002</v>
      </c>
      <c r="D172">
        <v>54.468000000000004</v>
      </c>
      <c r="E172">
        <v>124.1829</v>
      </c>
      <c r="G172">
        <f>INDEX($A$4:$E$292,ROUNDUP(ROWS(H$4:H172)/5,0),MOD(ROWS(H$4:H172)-1,5)+1)</f>
        <v>49.042900000000003</v>
      </c>
    </row>
    <row r="173" spans="1:7" x14ac:dyDescent="0.2">
      <c r="A173">
        <v>61.844099999999997</v>
      </c>
      <c r="B173">
        <v>33.471800000000002</v>
      </c>
      <c r="C173">
        <v>51.469700000000003</v>
      </c>
      <c r="D173">
        <v>52.0229</v>
      </c>
      <c r="E173">
        <v>62.990099999999998</v>
      </c>
      <c r="G173">
        <f>INDEX($A$4:$E$292,ROUNDUP(ROWS(H$4:H173)/5,0),MOD(ROWS(H$4:H173)-1,5)+1)</f>
        <v>40.297600000000003</v>
      </c>
    </row>
    <row r="174" spans="1:7" x14ac:dyDescent="0.2">
      <c r="A174">
        <v>59.724899999999998</v>
      </c>
      <c r="B174">
        <v>51.603099999999998</v>
      </c>
      <c r="C174">
        <v>50.617600000000003</v>
      </c>
      <c r="D174">
        <v>55.1096</v>
      </c>
      <c r="E174">
        <v>62.339399999999998</v>
      </c>
      <c r="G174">
        <f>INDEX($A$4:$E$292,ROUNDUP(ROWS(H$4:H174)/5,0),MOD(ROWS(H$4:H174)-1,5)+1)</f>
        <v>38.707099999999997</v>
      </c>
    </row>
    <row r="175" spans="1:7" x14ac:dyDescent="0.2">
      <c r="A175">
        <v>48.0334</v>
      </c>
      <c r="B175">
        <v>56.496899999999997</v>
      </c>
      <c r="C175">
        <v>38.573500000000003</v>
      </c>
      <c r="D175">
        <v>71.334400000000002</v>
      </c>
      <c r="E175">
        <v>59.830300000000001</v>
      </c>
      <c r="G175">
        <f>INDEX($A$4:$E$292,ROUNDUP(ROWS(H$4:H175)/5,0),MOD(ROWS(H$4:H175)-1,5)+1)</f>
        <v>56.357500000000002</v>
      </c>
    </row>
    <row r="176" spans="1:7" x14ac:dyDescent="0.2">
      <c r="A176">
        <v>73.390699999999995</v>
      </c>
      <c r="B176">
        <v>49.826700000000002</v>
      </c>
      <c r="C176">
        <v>51.226199999999999</v>
      </c>
      <c r="D176">
        <v>68.077500000000001</v>
      </c>
      <c r="E176">
        <v>48.3386</v>
      </c>
      <c r="G176">
        <f>INDEX($A$4:$E$292,ROUNDUP(ROWS(H$4:H176)/5,0),MOD(ROWS(H$4:H176)-1,5)+1)</f>
        <v>48.029299999999999</v>
      </c>
    </row>
    <row r="177" spans="1:7" x14ac:dyDescent="0.2">
      <c r="A177">
        <v>70.715599999999995</v>
      </c>
      <c r="B177">
        <v>45.938400000000001</v>
      </c>
      <c r="C177">
        <v>40.403799999999997</v>
      </c>
      <c r="D177">
        <v>43.577800000000003</v>
      </c>
      <c r="E177">
        <v>58.116100000000003</v>
      </c>
      <c r="G177">
        <f>INDEX($A$4:$E$292,ROUNDUP(ROWS(H$4:H177)/5,0),MOD(ROWS(H$4:H177)-1,5)+1)</f>
        <v>81.778800000000004</v>
      </c>
    </row>
    <row r="178" spans="1:7" x14ac:dyDescent="0.2">
      <c r="A178">
        <v>60.374299999999998</v>
      </c>
      <c r="B178">
        <v>49.684899999999999</v>
      </c>
      <c r="C178">
        <v>64.0471</v>
      </c>
      <c r="D178">
        <v>49.764699999999998</v>
      </c>
      <c r="E178">
        <v>42.039099999999998</v>
      </c>
      <c r="G178">
        <f>INDEX($A$4:$E$292,ROUNDUP(ROWS(H$4:H178)/5,0),MOD(ROWS(H$4:H178)-1,5)+1)</f>
        <v>58.370399999999997</v>
      </c>
    </row>
    <row r="179" spans="1:7" x14ac:dyDescent="0.2">
      <c r="A179">
        <v>36.981499999999997</v>
      </c>
      <c r="B179">
        <v>39.302799999999998</v>
      </c>
      <c r="C179">
        <v>43.938600000000001</v>
      </c>
      <c r="D179">
        <v>40.311599999999999</v>
      </c>
      <c r="E179">
        <v>39.788200000000003</v>
      </c>
      <c r="G179">
        <f>INDEX($A$4:$E$292,ROUNDUP(ROWS(H$4:H179)/5,0),MOD(ROWS(H$4:H179)-1,5)+1)</f>
        <v>51.591799999999999</v>
      </c>
    </row>
    <row r="180" spans="1:7" x14ac:dyDescent="0.2">
      <c r="A180">
        <v>39.222700000000003</v>
      </c>
      <c r="B180">
        <v>52.8245</v>
      </c>
      <c r="C180">
        <v>39.590299999999999</v>
      </c>
      <c r="D180">
        <v>32.957900000000002</v>
      </c>
      <c r="E180">
        <v>61.222499999999997</v>
      </c>
      <c r="G180">
        <f>INDEX($A$4:$E$292,ROUNDUP(ROWS(H$4:H180)/5,0),MOD(ROWS(H$4:H180)-1,5)+1)</f>
        <v>143.44370000000001</v>
      </c>
    </row>
    <row r="181" spans="1:7" x14ac:dyDescent="0.2">
      <c r="A181">
        <v>49.281799999999997</v>
      </c>
      <c r="B181">
        <v>29.7378</v>
      </c>
      <c r="C181">
        <v>28.749500000000001</v>
      </c>
      <c r="D181">
        <v>32.237299999999998</v>
      </c>
      <c r="E181">
        <v>41.8292</v>
      </c>
      <c r="G181">
        <f>INDEX($A$4:$E$292,ROUNDUP(ROWS(H$4:H181)/5,0),MOD(ROWS(H$4:H181)-1,5)+1)</f>
        <v>104.9409</v>
      </c>
    </row>
    <row r="182" spans="1:7" x14ac:dyDescent="0.2">
      <c r="A182">
        <v>35.806899999999999</v>
      </c>
      <c r="B182">
        <v>40.395400000000002</v>
      </c>
      <c r="C182">
        <v>44.1631</v>
      </c>
      <c r="D182">
        <v>34.815300000000001</v>
      </c>
      <c r="E182">
        <v>59.301699999999997</v>
      </c>
      <c r="G182">
        <f>INDEX($A$4:$E$292,ROUNDUP(ROWS(H$4:H182)/5,0),MOD(ROWS(H$4:H182)-1,5)+1)</f>
        <v>49.013100000000001</v>
      </c>
    </row>
    <row r="183" spans="1:7" x14ac:dyDescent="0.2">
      <c r="A183">
        <v>63.4056</v>
      </c>
      <c r="B183">
        <v>44.404200000000003</v>
      </c>
      <c r="C183">
        <v>41.456600000000002</v>
      </c>
      <c r="D183">
        <v>57.555599999999998</v>
      </c>
      <c r="E183">
        <v>32.7971</v>
      </c>
      <c r="G183">
        <f>INDEX($A$4:$E$292,ROUNDUP(ROWS(H$4:H183)/5,0),MOD(ROWS(H$4:H183)-1,5)+1)</f>
        <v>38.128</v>
      </c>
    </row>
    <row r="184" spans="1:7" x14ac:dyDescent="0.2">
      <c r="A184">
        <v>23.764900000000001</v>
      </c>
      <c r="B184">
        <v>35.929099999999998</v>
      </c>
      <c r="C184">
        <v>31.4956</v>
      </c>
      <c r="D184">
        <v>36.369</v>
      </c>
      <c r="E184">
        <v>39.354100000000003</v>
      </c>
      <c r="G184">
        <f>INDEX($A$4:$E$292,ROUNDUP(ROWS(H$4:H184)/5,0),MOD(ROWS(H$4:H184)-1,5)+1)</f>
        <v>24.464600000000001</v>
      </c>
    </row>
    <row r="185" spans="1:7" x14ac:dyDescent="0.2">
      <c r="A185">
        <v>44.395099999999999</v>
      </c>
      <c r="B185">
        <v>47.555700000000002</v>
      </c>
      <c r="C185">
        <v>75.454700000000003</v>
      </c>
      <c r="D185">
        <v>45.016300000000001</v>
      </c>
      <c r="E185">
        <v>47.69</v>
      </c>
      <c r="G185">
        <f>INDEX($A$4:$E$292,ROUNDUP(ROWS(H$4:H185)/5,0),MOD(ROWS(H$4:H185)-1,5)+1)</f>
        <v>20.443999999999999</v>
      </c>
    </row>
    <row r="186" spans="1:7" x14ac:dyDescent="0.2">
      <c r="A186">
        <v>60.2545</v>
      </c>
      <c r="B186">
        <v>42.6982</v>
      </c>
      <c r="C186">
        <v>53.112499999999997</v>
      </c>
      <c r="D186">
        <v>56.085000000000001</v>
      </c>
      <c r="E186">
        <v>52.021000000000001</v>
      </c>
      <c r="G186">
        <f>INDEX($A$4:$E$292,ROUNDUP(ROWS(H$4:H186)/5,0),MOD(ROWS(H$4:H186)-1,5)+1)</f>
        <v>60.455800000000004</v>
      </c>
    </row>
    <row r="187" spans="1:7" x14ac:dyDescent="0.2">
      <c r="A187">
        <v>87.584000000000003</v>
      </c>
      <c r="B187">
        <v>46.767299999999999</v>
      </c>
      <c r="C187">
        <v>39.118899999999996</v>
      </c>
      <c r="D187">
        <v>42.400700000000001</v>
      </c>
      <c r="E187">
        <v>77.374600000000001</v>
      </c>
      <c r="G187">
        <f>INDEX($A$4:$E$292,ROUNDUP(ROWS(H$4:H187)/5,0),MOD(ROWS(H$4:H187)-1,5)+1)</f>
        <v>92.494399999999999</v>
      </c>
    </row>
    <row r="188" spans="1:7" x14ac:dyDescent="0.2">
      <c r="A188">
        <v>44.670699999999997</v>
      </c>
      <c r="B188">
        <v>43.447200000000002</v>
      </c>
      <c r="C188">
        <v>44.590499999999999</v>
      </c>
      <c r="D188">
        <v>57.823999999999998</v>
      </c>
      <c r="E188">
        <v>66.623900000000006</v>
      </c>
      <c r="G188">
        <f>INDEX($A$4:$E$292,ROUNDUP(ROWS(H$4:H188)/5,0),MOD(ROWS(H$4:H188)-1,5)+1)</f>
        <v>49.718000000000004</v>
      </c>
    </row>
    <row r="189" spans="1:7" x14ac:dyDescent="0.2">
      <c r="A189">
        <v>47.953200000000002</v>
      </c>
      <c r="B189">
        <v>57.002499999999998</v>
      </c>
      <c r="C189">
        <v>34.476700000000001</v>
      </c>
      <c r="D189">
        <v>39.622799999999998</v>
      </c>
      <c r="E189">
        <v>68.449600000000004</v>
      </c>
      <c r="G189">
        <f>INDEX($A$4:$E$292,ROUNDUP(ROWS(H$4:H189)/5,0),MOD(ROWS(H$4:H189)-1,5)+1)</f>
        <v>65.281499999999994</v>
      </c>
    </row>
    <row r="190" spans="1:7" x14ac:dyDescent="0.2">
      <c r="A190">
        <v>55.2348</v>
      </c>
      <c r="B190">
        <v>40.238999999999997</v>
      </c>
      <c r="C190">
        <v>65.718599999999995</v>
      </c>
      <c r="D190">
        <v>65.231200000000001</v>
      </c>
      <c r="E190">
        <v>65.078800000000001</v>
      </c>
      <c r="G190">
        <f>INDEX($A$4:$E$292,ROUNDUP(ROWS(H$4:H190)/5,0),MOD(ROWS(H$4:H190)-1,5)+1)</f>
        <v>61.576799999999999</v>
      </c>
    </row>
    <row r="191" spans="1:7" x14ac:dyDescent="0.2">
      <c r="A191">
        <v>38.948099999999997</v>
      </c>
      <c r="B191">
        <v>39.772500000000001</v>
      </c>
      <c r="C191">
        <v>53.0017</v>
      </c>
      <c r="D191">
        <v>100.7808</v>
      </c>
      <c r="E191">
        <v>60.3979</v>
      </c>
      <c r="G191">
        <f>INDEX($A$4:$E$292,ROUNDUP(ROWS(H$4:H191)/5,0),MOD(ROWS(H$4:H191)-1,5)+1)</f>
        <v>69.328900000000004</v>
      </c>
    </row>
    <row r="192" spans="1:7" x14ac:dyDescent="0.2">
      <c r="A192">
        <v>46.517499999999998</v>
      </c>
      <c r="B192">
        <v>52.396900000000002</v>
      </c>
      <c r="C192">
        <v>44.173999999999999</v>
      </c>
      <c r="D192">
        <v>36.052700000000002</v>
      </c>
      <c r="E192">
        <v>42.7605</v>
      </c>
      <c r="G192">
        <f>INDEX($A$4:$E$292,ROUNDUP(ROWS(H$4:H192)/5,0),MOD(ROWS(H$4:H192)-1,5)+1)</f>
        <v>79.979900000000001</v>
      </c>
    </row>
    <row r="193" spans="1:7" x14ac:dyDescent="0.2">
      <c r="A193">
        <v>57.364400000000003</v>
      </c>
      <c r="B193">
        <v>68.158799999999999</v>
      </c>
      <c r="C193">
        <v>22.477399999999999</v>
      </c>
      <c r="D193">
        <v>18.57</v>
      </c>
      <c r="E193">
        <v>44.552900000000001</v>
      </c>
      <c r="G193">
        <f>INDEX($A$4:$E$292,ROUNDUP(ROWS(H$4:H193)/5,0),MOD(ROWS(H$4:H193)-1,5)+1)</f>
        <v>66.4649</v>
      </c>
    </row>
    <row r="194" spans="1:7" x14ac:dyDescent="0.2">
      <c r="A194">
        <v>49.349699999999999</v>
      </c>
      <c r="B194">
        <v>57.721800000000002</v>
      </c>
      <c r="C194">
        <v>41.682499999999997</v>
      </c>
      <c r="D194">
        <v>52.539299999999997</v>
      </c>
      <c r="E194">
        <v>81.3249</v>
      </c>
      <c r="G194">
        <f>INDEX($A$4:$E$292,ROUNDUP(ROWS(H$4:H194)/5,0),MOD(ROWS(H$4:H194)-1,5)+1)</f>
        <v>44.6997</v>
      </c>
    </row>
    <row r="195" spans="1:7" x14ac:dyDescent="0.2">
      <c r="A195">
        <v>59.759</v>
      </c>
      <c r="B195">
        <v>54.785499999999999</v>
      </c>
      <c r="C195">
        <v>45.019799999999996</v>
      </c>
      <c r="D195">
        <v>38.0336</v>
      </c>
      <c r="E195">
        <v>57.458599999999997</v>
      </c>
      <c r="G195">
        <f>INDEX($A$4:$E$292,ROUNDUP(ROWS(H$4:H195)/5,0),MOD(ROWS(H$4:H195)-1,5)+1)</f>
        <v>15.8042</v>
      </c>
    </row>
    <row r="196" spans="1:7" x14ac:dyDescent="0.2">
      <c r="A196">
        <v>60.008200000000002</v>
      </c>
      <c r="B196">
        <v>54.758400000000002</v>
      </c>
      <c r="C196">
        <v>53.583100000000002</v>
      </c>
      <c r="D196">
        <v>61.165700000000001</v>
      </c>
      <c r="E196">
        <v>76.058999999999997</v>
      </c>
      <c r="G196">
        <f>INDEX($A$4:$E$292,ROUNDUP(ROWS(H$4:H196)/5,0),MOD(ROWS(H$4:H196)-1,5)+1)</f>
        <v>34.099400000000003</v>
      </c>
    </row>
    <row r="197" spans="1:7" x14ac:dyDescent="0.2">
      <c r="A197">
        <v>92.0291</v>
      </c>
      <c r="B197">
        <v>108.8479</v>
      </c>
      <c r="C197">
        <v>108.5998</v>
      </c>
      <c r="D197">
        <v>86.546599999999998</v>
      </c>
      <c r="E197">
        <v>85.415700000000001</v>
      </c>
      <c r="G197">
        <f>INDEX($A$4:$E$292,ROUNDUP(ROWS(H$4:H197)/5,0),MOD(ROWS(H$4:H197)-1,5)+1)</f>
        <v>52.768500000000003</v>
      </c>
    </row>
    <row r="198" spans="1:7" x14ac:dyDescent="0.2">
      <c r="A198">
        <v>96.143000000000001</v>
      </c>
      <c r="B198">
        <v>85.204999999999998</v>
      </c>
      <c r="C198">
        <v>73.8429</v>
      </c>
      <c r="D198">
        <v>39.439</v>
      </c>
      <c r="E198">
        <v>39.849699999999999</v>
      </c>
      <c r="G198">
        <f>INDEX($A$4:$E$292,ROUNDUP(ROWS(H$4:H198)/5,0),MOD(ROWS(H$4:H198)-1,5)+1)</f>
        <v>49.95</v>
      </c>
    </row>
    <row r="199" spans="1:7" x14ac:dyDescent="0.2">
      <c r="A199">
        <v>36.111600000000003</v>
      </c>
      <c r="B199">
        <v>36.378599999999999</v>
      </c>
      <c r="C199">
        <v>47.230400000000003</v>
      </c>
      <c r="D199">
        <v>64.041899999999998</v>
      </c>
      <c r="E199">
        <v>48.755000000000003</v>
      </c>
      <c r="G199">
        <f>INDEX($A$4:$E$292,ROUNDUP(ROWS(H$4:H199)/5,0),MOD(ROWS(H$4:H199)-1,5)+1)</f>
        <v>40.069800000000001</v>
      </c>
    </row>
    <row r="200" spans="1:7" x14ac:dyDescent="0.2">
      <c r="A200">
        <v>53.995100000000001</v>
      </c>
      <c r="B200">
        <v>58.111800000000002</v>
      </c>
      <c r="C200">
        <v>40.337499999999999</v>
      </c>
      <c r="D200">
        <v>44.888199999999998</v>
      </c>
      <c r="E200">
        <v>46.996600000000001</v>
      </c>
      <c r="G200">
        <f>INDEX($A$4:$E$292,ROUNDUP(ROWS(H$4:H200)/5,0),MOD(ROWS(H$4:H200)-1,5)+1)</f>
        <v>32.151899999999998</v>
      </c>
    </row>
    <row r="201" spans="1:7" x14ac:dyDescent="0.2">
      <c r="A201">
        <v>41.491500000000002</v>
      </c>
      <c r="B201">
        <v>52.320300000000003</v>
      </c>
      <c r="C201">
        <v>35.453299999999999</v>
      </c>
      <c r="D201">
        <v>43.384399999999999</v>
      </c>
      <c r="E201">
        <v>37.007199999999997</v>
      </c>
      <c r="G201">
        <f>INDEX($A$4:$E$292,ROUNDUP(ROWS(H$4:H201)/5,0),MOD(ROWS(H$4:H201)-1,5)+1)</f>
        <v>41.400300000000001</v>
      </c>
    </row>
    <row r="202" spans="1:7" x14ac:dyDescent="0.2">
      <c r="A202">
        <v>35.250599999999999</v>
      </c>
      <c r="B202">
        <v>53.600200000000001</v>
      </c>
      <c r="C202">
        <v>56.110999999999997</v>
      </c>
      <c r="D202">
        <v>53.377000000000002</v>
      </c>
      <c r="E202">
        <v>51.409199999999998</v>
      </c>
      <c r="G202">
        <f>INDEX($A$4:$E$292,ROUNDUP(ROWS(H$4:H202)/5,0),MOD(ROWS(H$4:H202)-1,5)+1)</f>
        <v>46.365099999999998</v>
      </c>
    </row>
    <row r="203" spans="1:7" x14ac:dyDescent="0.2">
      <c r="A203">
        <v>38.140900000000002</v>
      </c>
      <c r="B203">
        <v>39.630099999999999</v>
      </c>
      <c r="C203">
        <v>30.970099999999999</v>
      </c>
      <c r="D203">
        <v>50.593299999999999</v>
      </c>
      <c r="E203">
        <v>44.919699999999999</v>
      </c>
      <c r="G203">
        <f>INDEX($A$4:$E$292,ROUNDUP(ROWS(H$4:H203)/5,0),MOD(ROWS(H$4:H203)-1,5)+1)</f>
        <v>31.268599999999999</v>
      </c>
    </row>
    <row r="204" spans="1:7" x14ac:dyDescent="0.2">
      <c r="A204">
        <v>39.615400000000001</v>
      </c>
      <c r="B204">
        <v>44.0411</v>
      </c>
      <c r="C204">
        <v>52.388300000000001</v>
      </c>
      <c r="D204">
        <v>42.176299999999998</v>
      </c>
      <c r="E204">
        <v>45.632399999999997</v>
      </c>
      <c r="G204">
        <f>INDEX($A$4:$E$292,ROUNDUP(ROWS(H$4:H204)/5,0),MOD(ROWS(H$4:H204)-1,5)+1)</f>
        <v>33.99</v>
      </c>
    </row>
    <row r="205" spans="1:7" x14ac:dyDescent="0.2">
      <c r="A205">
        <v>45.606299999999997</v>
      </c>
      <c r="B205">
        <v>56.301299999999998</v>
      </c>
      <c r="C205">
        <v>68.482200000000006</v>
      </c>
      <c r="D205">
        <v>43.381399999999999</v>
      </c>
      <c r="E205">
        <v>35.113799999999998</v>
      </c>
      <c r="G205">
        <f>INDEX($A$4:$E$292,ROUNDUP(ROWS(H$4:H205)/5,0),MOD(ROWS(H$4:H205)-1,5)+1)</f>
        <v>42.366100000000003</v>
      </c>
    </row>
    <row r="206" spans="1:7" x14ac:dyDescent="0.2">
      <c r="A206">
        <v>31.8202</v>
      </c>
      <c r="B206">
        <v>39.209600000000002</v>
      </c>
      <c r="C206">
        <v>48.252000000000002</v>
      </c>
      <c r="D206">
        <v>41.827800000000003</v>
      </c>
      <c r="E206">
        <v>38.021000000000001</v>
      </c>
      <c r="G206">
        <f>INDEX($A$4:$E$292,ROUNDUP(ROWS(H$4:H206)/5,0),MOD(ROWS(H$4:H206)-1,5)+1)</f>
        <v>45.743899999999996</v>
      </c>
    </row>
    <row r="207" spans="1:7" x14ac:dyDescent="0.2">
      <c r="A207">
        <v>35.482999999999997</v>
      </c>
      <c r="B207">
        <v>47.040999999999997</v>
      </c>
      <c r="C207">
        <v>45.085099999999997</v>
      </c>
      <c r="D207">
        <v>61.779299999999999</v>
      </c>
      <c r="E207">
        <v>69.788799999999995</v>
      </c>
      <c r="G207">
        <f>INDEX($A$4:$E$292,ROUNDUP(ROWS(H$4:H207)/5,0),MOD(ROWS(H$4:H207)-1,5)+1)</f>
        <v>41.296700000000001</v>
      </c>
    </row>
    <row r="208" spans="1:7" x14ac:dyDescent="0.2">
      <c r="A208">
        <v>52.049100000000003</v>
      </c>
      <c r="B208">
        <v>39.788400000000003</v>
      </c>
      <c r="C208">
        <v>38.982999999999997</v>
      </c>
      <c r="D208">
        <v>35.949599999999997</v>
      </c>
      <c r="E208">
        <v>43.494599999999998</v>
      </c>
      <c r="G208">
        <f>INDEX($A$4:$E$292,ROUNDUP(ROWS(H$4:H208)/5,0),MOD(ROWS(H$4:H208)-1,5)+1)</f>
        <v>26.631900000000002</v>
      </c>
    </row>
    <row r="209" spans="1:7" x14ac:dyDescent="0.2">
      <c r="A209">
        <v>48.496600000000001</v>
      </c>
      <c r="B209">
        <v>33.682499999999997</v>
      </c>
      <c r="C209">
        <v>25.526399999999999</v>
      </c>
      <c r="D209">
        <v>46.6432</v>
      </c>
      <c r="E209">
        <v>42.108800000000002</v>
      </c>
      <c r="G209">
        <f>INDEX($A$4:$E$292,ROUNDUP(ROWS(H$4:H209)/5,0),MOD(ROWS(H$4:H209)-1,5)+1)</f>
        <v>24.0747</v>
      </c>
    </row>
    <row r="210" spans="1:7" x14ac:dyDescent="0.2">
      <c r="A210">
        <v>42.082500000000003</v>
      </c>
      <c r="B210">
        <v>33.314500000000002</v>
      </c>
      <c r="C210">
        <v>41.927</v>
      </c>
      <c r="D210">
        <v>33.169899999999998</v>
      </c>
      <c r="E210">
        <v>52.5321</v>
      </c>
      <c r="G210">
        <f>INDEX($A$4:$E$292,ROUNDUP(ROWS(H$4:H210)/5,0),MOD(ROWS(H$4:H210)-1,5)+1)</f>
        <v>34.422199999999997</v>
      </c>
    </row>
    <row r="211" spans="1:7" x14ac:dyDescent="0.2">
      <c r="A211">
        <v>52.093899999999998</v>
      </c>
      <c r="B211">
        <v>56.372799999999998</v>
      </c>
      <c r="C211">
        <v>39.817700000000002</v>
      </c>
      <c r="D211">
        <v>16.921199999999999</v>
      </c>
      <c r="E211">
        <v>19.5</v>
      </c>
      <c r="G211">
        <f>INDEX($A$4:$E$292,ROUNDUP(ROWS(H$4:H211)/5,0),MOD(ROWS(H$4:H211)-1,5)+1)</f>
        <v>35.121000000000002</v>
      </c>
    </row>
    <row r="212" spans="1:7" x14ac:dyDescent="0.2">
      <c r="A212">
        <v>41.988100000000003</v>
      </c>
      <c r="B212">
        <v>51.848799999999997</v>
      </c>
      <c r="C212">
        <v>60.734900000000003</v>
      </c>
      <c r="D212">
        <v>66.912700000000001</v>
      </c>
      <c r="E212">
        <v>61.146500000000003</v>
      </c>
      <c r="G212">
        <f>INDEX($A$4:$E$292,ROUNDUP(ROWS(H$4:H212)/5,0),MOD(ROWS(H$4:H212)-1,5)+1)</f>
        <v>43.510599999999997</v>
      </c>
    </row>
    <row r="213" spans="1:7" x14ac:dyDescent="0.2">
      <c r="A213">
        <v>66.789500000000004</v>
      </c>
      <c r="B213">
        <v>61.229500000000002</v>
      </c>
      <c r="C213">
        <v>58.737499999999997</v>
      </c>
      <c r="D213">
        <v>56.796999999999997</v>
      </c>
      <c r="E213">
        <v>56.979700000000001</v>
      </c>
      <c r="G213">
        <f>INDEX($A$4:$E$292,ROUNDUP(ROWS(H$4:H213)/5,0),MOD(ROWS(H$4:H213)-1,5)+1)</f>
        <v>47.9741</v>
      </c>
    </row>
    <row r="214" spans="1:7" x14ac:dyDescent="0.2">
      <c r="A214">
        <v>59.795200000000001</v>
      </c>
      <c r="B214">
        <v>52.491700000000002</v>
      </c>
      <c r="C214">
        <v>50.691099999999999</v>
      </c>
      <c r="D214">
        <v>52.573300000000003</v>
      </c>
      <c r="E214">
        <v>52.1419</v>
      </c>
      <c r="G214">
        <f>INDEX($A$4:$E$292,ROUNDUP(ROWS(H$4:H214)/5,0),MOD(ROWS(H$4:H214)-1,5)+1)</f>
        <v>40.966700000000003</v>
      </c>
    </row>
    <row r="215" spans="1:7" x14ac:dyDescent="0.2">
      <c r="A215">
        <v>62.845500000000001</v>
      </c>
      <c r="B215">
        <v>61.8628</v>
      </c>
      <c r="C215">
        <v>39.993499999999997</v>
      </c>
      <c r="D215">
        <v>52.186100000000003</v>
      </c>
      <c r="E215">
        <v>43.2926</v>
      </c>
      <c r="G215">
        <f>INDEX($A$4:$E$292,ROUNDUP(ROWS(H$4:H215)/5,0),MOD(ROWS(H$4:H215)-1,5)+1)</f>
        <v>36.433700000000002</v>
      </c>
    </row>
    <row r="216" spans="1:7" x14ac:dyDescent="0.2">
      <c r="A216">
        <v>49.839399999999998</v>
      </c>
      <c r="B216">
        <v>29.086400000000001</v>
      </c>
      <c r="C216">
        <v>24.237100000000002</v>
      </c>
      <c r="D216">
        <v>35.338999999999999</v>
      </c>
      <c r="E216">
        <v>37.229999999999997</v>
      </c>
      <c r="G216">
        <f>INDEX($A$4:$E$292,ROUNDUP(ROWS(H$4:H216)/5,0),MOD(ROWS(H$4:H216)-1,5)+1)</f>
        <v>39.449599999999997</v>
      </c>
    </row>
    <row r="217" spans="1:7" x14ac:dyDescent="0.2">
      <c r="A217">
        <v>22.6769</v>
      </c>
      <c r="B217">
        <v>28.999199999999998</v>
      </c>
      <c r="C217">
        <v>35.1081</v>
      </c>
      <c r="D217">
        <v>28.514199999999999</v>
      </c>
      <c r="E217">
        <v>25.754799999999999</v>
      </c>
      <c r="G217">
        <f>INDEX($A$4:$E$292,ROUNDUP(ROWS(H$4:H217)/5,0),MOD(ROWS(H$4:H217)-1,5)+1)</f>
        <v>31.14</v>
      </c>
    </row>
    <row r="218" spans="1:7" x14ac:dyDescent="0.2">
      <c r="A218">
        <v>46.561</v>
      </c>
      <c r="B218">
        <v>38.808500000000002</v>
      </c>
      <c r="C218">
        <v>59.573399999999999</v>
      </c>
      <c r="D218">
        <v>51.050600000000003</v>
      </c>
      <c r="E218">
        <v>30.595500000000001</v>
      </c>
      <c r="G218">
        <f>INDEX($A$4:$E$292,ROUNDUP(ROWS(H$4:H218)/5,0),MOD(ROWS(H$4:H218)-1,5)+1)</f>
        <v>43.841200000000001</v>
      </c>
    </row>
    <row r="219" spans="1:7" x14ac:dyDescent="0.2">
      <c r="A219">
        <v>31.711099999999998</v>
      </c>
      <c r="B219">
        <v>39.066099999999999</v>
      </c>
      <c r="C219">
        <v>43.420299999999997</v>
      </c>
      <c r="D219">
        <v>46.595999999999997</v>
      </c>
      <c r="E219">
        <v>46.416200000000003</v>
      </c>
      <c r="G219">
        <f>INDEX($A$4:$E$292,ROUNDUP(ROWS(H$4:H219)/5,0),MOD(ROWS(H$4:H219)-1,5)+1)</f>
        <v>119.774</v>
      </c>
    </row>
    <row r="220" spans="1:7" x14ac:dyDescent="0.2">
      <c r="A220">
        <v>52.453499999999998</v>
      </c>
      <c r="B220">
        <v>57.516199999999998</v>
      </c>
      <c r="C220">
        <v>55.454799999999999</v>
      </c>
      <c r="D220">
        <v>52.919600000000003</v>
      </c>
      <c r="E220">
        <v>49.967700000000001</v>
      </c>
      <c r="G220">
        <f>INDEX($A$4:$E$292,ROUNDUP(ROWS(H$4:H220)/5,0),MOD(ROWS(H$4:H220)-1,5)+1)</f>
        <v>54.179400000000001</v>
      </c>
    </row>
    <row r="221" spans="1:7" x14ac:dyDescent="0.2">
      <c r="A221">
        <v>59.527200000000001</v>
      </c>
      <c r="B221">
        <v>67.484300000000005</v>
      </c>
      <c r="C221">
        <v>52.671100000000003</v>
      </c>
      <c r="D221">
        <v>67.345200000000006</v>
      </c>
      <c r="E221">
        <v>143.00020000000001</v>
      </c>
      <c r="G221">
        <f>INDEX($A$4:$E$292,ROUNDUP(ROWS(H$4:H221)/5,0),MOD(ROWS(H$4:H221)-1,5)+1)</f>
        <v>88.966499999999996</v>
      </c>
    </row>
    <row r="222" spans="1:7" x14ac:dyDescent="0.2">
      <c r="A222">
        <v>131.34630000000001</v>
      </c>
      <c r="B222">
        <v>77.593100000000007</v>
      </c>
      <c r="C222">
        <v>71.4679</v>
      </c>
      <c r="D222">
        <v>64.129400000000004</v>
      </c>
      <c r="E222">
        <v>59.373399999999997</v>
      </c>
      <c r="G222">
        <f>INDEX($A$4:$E$292,ROUNDUP(ROWS(H$4:H222)/5,0),MOD(ROWS(H$4:H222)-1,5)+1)</f>
        <v>43.588299999999997</v>
      </c>
    </row>
    <row r="223" spans="1:7" x14ac:dyDescent="0.2">
      <c r="A223">
        <v>52.131399999999999</v>
      </c>
      <c r="B223">
        <v>53.203200000000002</v>
      </c>
      <c r="C223">
        <v>62.378100000000003</v>
      </c>
      <c r="D223">
        <v>56.003799999999998</v>
      </c>
      <c r="E223">
        <v>59.389800000000001</v>
      </c>
      <c r="G223">
        <f>INDEX($A$4:$E$292,ROUNDUP(ROWS(H$4:H223)/5,0),MOD(ROWS(H$4:H223)-1,5)+1)</f>
        <v>45.852600000000002</v>
      </c>
    </row>
    <row r="224" spans="1:7" x14ac:dyDescent="0.2">
      <c r="A224">
        <v>77.646299999999997</v>
      </c>
      <c r="B224">
        <v>73.83</v>
      </c>
      <c r="C224">
        <v>56.596699999999998</v>
      </c>
      <c r="D224">
        <v>55.365600000000001</v>
      </c>
      <c r="E224">
        <v>55.645400000000002</v>
      </c>
      <c r="G224">
        <f>INDEX($A$4:$E$292,ROUNDUP(ROWS(H$4:H224)/5,0),MOD(ROWS(H$4:H224)-1,5)+1)</f>
        <v>51.9816</v>
      </c>
    </row>
    <row r="225" spans="1:7" x14ac:dyDescent="0.2">
      <c r="A225">
        <v>64.370400000000004</v>
      </c>
      <c r="B225">
        <v>64.231899999999996</v>
      </c>
      <c r="C225">
        <v>56.799500000000002</v>
      </c>
      <c r="D225">
        <v>90.422200000000004</v>
      </c>
      <c r="E225">
        <v>90.912999999999997</v>
      </c>
      <c r="G225">
        <f>INDEX($A$4:$E$292,ROUNDUP(ROWS(H$4:H225)/5,0),MOD(ROWS(H$4:H225)-1,5)+1)</f>
        <v>75.974900000000005</v>
      </c>
    </row>
    <row r="226" spans="1:7" x14ac:dyDescent="0.2">
      <c r="A226">
        <v>50.294699999999999</v>
      </c>
      <c r="B226">
        <v>45.990900000000003</v>
      </c>
      <c r="C226">
        <v>55.92</v>
      </c>
      <c r="D226">
        <v>55.690100000000001</v>
      </c>
      <c r="E226">
        <v>57.9848</v>
      </c>
      <c r="G226">
        <f>INDEX($A$4:$E$292,ROUNDUP(ROWS(H$4:H226)/5,0),MOD(ROWS(H$4:H226)-1,5)+1)</f>
        <v>64.283699999999996</v>
      </c>
    </row>
    <row r="227" spans="1:7" x14ac:dyDescent="0.2">
      <c r="A227">
        <v>46.866900000000001</v>
      </c>
      <c r="B227">
        <v>50.573500000000003</v>
      </c>
      <c r="C227">
        <v>59.578400000000002</v>
      </c>
      <c r="D227">
        <v>56.119500000000002</v>
      </c>
      <c r="E227">
        <v>38.882800000000003</v>
      </c>
      <c r="G227">
        <f>INDEX($A$4:$E$292,ROUNDUP(ROWS(H$4:H227)/5,0),MOD(ROWS(H$4:H227)-1,5)+1)</f>
        <v>68.526700000000005</v>
      </c>
    </row>
    <row r="228" spans="1:7" x14ac:dyDescent="0.2">
      <c r="A228">
        <v>95.61</v>
      </c>
      <c r="B228">
        <v>55.6648</v>
      </c>
      <c r="C228">
        <v>53.922400000000003</v>
      </c>
      <c r="D228">
        <v>51.190800000000003</v>
      </c>
      <c r="E228">
        <v>46.261099999999999</v>
      </c>
      <c r="G228">
        <f>INDEX($A$4:$E$292,ROUNDUP(ROWS(H$4:H228)/5,0),MOD(ROWS(H$4:H228)-1,5)+1)</f>
        <v>85.508200000000002</v>
      </c>
    </row>
    <row r="229" spans="1:7" x14ac:dyDescent="0.2">
      <c r="A229">
        <v>46.139299999999999</v>
      </c>
      <c r="B229">
        <v>56.075699999999998</v>
      </c>
      <c r="C229">
        <v>55.53</v>
      </c>
      <c r="D229">
        <v>42.400799999999997</v>
      </c>
      <c r="E229">
        <v>39.769100000000002</v>
      </c>
      <c r="G229">
        <f>INDEX($A$4:$E$292,ROUNDUP(ROWS(H$4:H229)/5,0),MOD(ROWS(H$4:H229)-1,5)+1)</f>
        <v>38.380899999999997</v>
      </c>
    </row>
    <row r="230" spans="1:7" x14ac:dyDescent="0.2">
      <c r="A230">
        <v>35.419400000000003</v>
      </c>
      <c r="B230">
        <v>37.136600000000001</v>
      </c>
      <c r="C230">
        <v>47.901899999999998</v>
      </c>
      <c r="D230">
        <v>47.683799999999998</v>
      </c>
      <c r="E230">
        <v>62.304400000000001</v>
      </c>
      <c r="G230">
        <f>INDEX($A$4:$E$292,ROUNDUP(ROWS(H$4:H230)/5,0),MOD(ROWS(H$4:H230)-1,5)+1)</f>
        <v>72.327799999999996</v>
      </c>
    </row>
    <row r="231" spans="1:7" x14ac:dyDescent="0.2">
      <c r="A231">
        <v>56.6</v>
      </c>
      <c r="B231">
        <v>50.708199999999998</v>
      </c>
      <c r="C231">
        <v>57.713200000000001</v>
      </c>
      <c r="D231">
        <v>49.547699999999999</v>
      </c>
      <c r="E231">
        <v>47.8125</v>
      </c>
      <c r="G231">
        <f>INDEX($A$4:$E$292,ROUNDUP(ROWS(H$4:H231)/5,0),MOD(ROWS(H$4:H231)-1,5)+1)</f>
        <v>63.8232</v>
      </c>
    </row>
    <row r="232" spans="1:7" x14ac:dyDescent="0.2">
      <c r="A232">
        <v>47.017499999999998</v>
      </c>
      <c r="B232">
        <v>43.611400000000003</v>
      </c>
      <c r="C232">
        <v>43.932299999999998</v>
      </c>
      <c r="D232">
        <v>50.836799999999997</v>
      </c>
      <c r="E232">
        <v>63.327300000000001</v>
      </c>
      <c r="G232">
        <f>INDEX($A$4:$E$292,ROUNDUP(ROWS(H$4:H232)/5,0),MOD(ROWS(H$4:H232)-1,5)+1)</f>
        <v>42.950699999999998</v>
      </c>
    </row>
    <row r="233" spans="1:7" x14ac:dyDescent="0.2">
      <c r="A233">
        <v>38.799999999999997</v>
      </c>
      <c r="B233">
        <v>34.801499999999997</v>
      </c>
      <c r="C233">
        <v>32.7545</v>
      </c>
      <c r="D233">
        <v>38.063200000000002</v>
      </c>
      <c r="E233">
        <v>38.935099999999998</v>
      </c>
      <c r="G233">
        <f>INDEX($A$4:$E$292,ROUNDUP(ROWS(H$4:H233)/5,0),MOD(ROWS(H$4:H233)-1,5)+1)</f>
        <v>39.1053</v>
      </c>
    </row>
    <row r="234" spans="1:7" x14ac:dyDescent="0.2">
      <c r="A234">
        <v>34.2044</v>
      </c>
      <c r="B234">
        <v>29.3413</v>
      </c>
      <c r="C234">
        <v>35.67</v>
      </c>
      <c r="D234">
        <v>33.734200000000001</v>
      </c>
      <c r="E234">
        <v>48.344700000000003</v>
      </c>
      <c r="G234">
        <f>INDEX($A$4:$E$292,ROUNDUP(ROWS(H$4:H234)/5,0),MOD(ROWS(H$4:H234)-1,5)+1)</f>
        <v>24.7653</v>
      </c>
    </row>
    <row r="235" spans="1:7" x14ac:dyDescent="0.2">
      <c r="A235">
        <v>62.417099999999998</v>
      </c>
      <c r="B235">
        <v>68.387299999999996</v>
      </c>
      <c r="C235">
        <v>60.84</v>
      </c>
      <c r="D235">
        <v>55.305300000000003</v>
      </c>
      <c r="E235">
        <v>53.677500000000002</v>
      </c>
      <c r="G235">
        <f>INDEX($A$4:$E$292,ROUNDUP(ROWS(H$4:H235)/5,0),MOD(ROWS(H$4:H235)-1,5)+1)</f>
        <v>24.290800000000001</v>
      </c>
    </row>
    <row r="236" spans="1:7" x14ac:dyDescent="0.2">
      <c r="A236">
        <v>55.717199999999998</v>
      </c>
      <c r="B236">
        <v>56.951700000000002</v>
      </c>
      <c r="C236">
        <v>52.509</v>
      </c>
      <c r="D236">
        <v>54.14</v>
      </c>
      <c r="E236">
        <v>53.694600000000001</v>
      </c>
      <c r="G236">
        <f>INDEX($A$4:$E$292,ROUNDUP(ROWS(H$4:H236)/5,0),MOD(ROWS(H$4:H236)-1,5)+1)</f>
        <v>32.287500000000001</v>
      </c>
    </row>
    <row r="237" spans="1:7" x14ac:dyDescent="0.2">
      <c r="A237">
        <v>38.920499999999997</v>
      </c>
      <c r="B237">
        <v>31.6312</v>
      </c>
      <c r="C237">
        <v>43.249899999999997</v>
      </c>
      <c r="D237">
        <v>45.24</v>
      </c>
      <c r="E237">
        <v>39.103000000000002</v>
      </c>
      <c r="G237">
        <f>INDEX($A$4:$E$292,ROUNDUP(ROWS(H$4:H237)/5,0),MOD(ROWS(H$4:H237)-1,5)+1)</f>
        <v>54.334000000000003</v>
      </c>
    </row>
    <row r="238" spans="1:7" x14ac:dyDescent="0.2">
      <c r="A238">
        <v>41.720500000000001</v>
      </c>
      <c r="B238">
        <v>47.19</v>
      </c>
      <c r="C238">
        <v>51.8703</v>
      </c>
      <c r="D238">
        <v>41.608800000000002</v>
      </c>
      <c r="E238">
        <v>44.385399999999997</v>
      </c>
      <c r="G238">
        <f>INDEX($A$4:$E$292,ROUNDUP(ROWS(H$4:H238)/5,0),MOD(ROWS(H$4:H238)-1,5)+1)</f>
        <v>44.98</v>
      </c>
    </row>
    <row r="239" spans="1:7" x14ac:dyDescent="0.2">
      <c r="A239">
        <v>56.6021</v>
      </c>
      <c r="B239">
        <v>69.593800000000002</v>
      </c>
      <c r="C239">
        <v>52.761699999999998</v>
      </c>
      <c r="D239">
        <v>39.128999999999998</v>
      </c>
      <c r="E239">
        <v>48.023000000000003</v>
      </c>
      <c r="G239">
        <f>INDEX($A$4:$E$292,ROUNDUP(ROWS(H$4:H239)/5,0),MOD(ROWS(H$4:H239)-1,5)+1)</f>
        <v>88.540499999999994</v>
      </c>
    </row>
    <row r="240" spans="1:7" x14ac:dyDescent="0.2">
      <c r="A240">
        <v>49.687199999999997</v>
      </c>
      <c r="B240">
        <v>54.555100000000003</v>
      </c>
      <c r="C240">
        <v>59.894399999999997</v>
      </c>
      <c r="D240">
        <v>43.559699999999999</v>
      </c>
      <c r="E240">
        <v>58.0456</v>
      </c>
      <c r="G240">
        <f>INDEX($A$4:$E$292,ROUNDUP(ROWS(H$4:H240)/5,0),MOD(ROWS(H$4:H240)-1,5)+1)</f>
        <v>42.44</v>
      </c>
    </row>
    <row r="241" spans="1:7" x14ac:dyDescent="0.2">
      <c r="A241">
        <v>68.213300000000004</v>
      </c>
      <c r="B241">
        <v>53.681399999999996</v>
      </c>
      <c r="C241">
        <v>69.763300000000001</v>
      </c>
      <c r="D241">
        <v>60.624899999999997</v>
      </c>
      <c r="E241">
        <v>76.789299999999997</v>
      </c>
      <c r="G241">
        <f>INDEX($A$4:$E$292,ROUNDUP(ROWS(H$4:H241)/5,0),MOD(ROWS(H$4:H241)-1,5)+1)</f>
        <v>26.185500000000001</v>
      </c>
    </row>
    <row r="242" spans="1:7" x14ac:dyDescent="0.2">
      <c r="A242">
        <v>78.321200000000005</v>
      </c>
      <c r="B242">
        <v>51.907800000000002</v>
      </c>
      <c r="C242">
        <v>81.014799999999994</v>
      </c>
      <c r="D242">
        <v>82.143900000000002</v>
      </c>
      <c r="E242">
        <v>81.829899999999995</v>
      </c>
      <c r="G242">
        <f>INDEX($A$4:$E$292,ROUNDUP(ROWS(H$4:H242)/5,0),MOD(ROWS(H$4:H242)-1,5)+1)</f>
        <v>36.847799999999999</v>
      </c>
    </row>
    <row r="243" spans="1:7" x14ac:dyDescent="0.2">
      <c r="A243">
        <v>66.5899</v>
      </c>
      <c r="B243">
        <v>151.38570000000001</v>
      </c>
      <c r="C243">
        <v>176.82859999999999</v>
      </c>
      <c r="D243">
        <v>113.9104</v>
      </c>
      <c r="E243">
        <v>64.168300000000002</v>
      </c>
      <c r="G243">
        <f>INDEX($A$4:$E$292,ROUNDUP(ROWS(H$4:H243)/5,0),MOD(ROWS(H$4:H243)-1,5)+1)</f>
        <v>32.084200000000003</v>
      </c>
    </row>
    <row r="244" spans="1:7" x14ac:dyDescent="0.2">
      <c r="A244">
        <v>48.9559</v>
      </c>
      <c r="B244">
        <v>61.992899999999999</v>
      </c>
      <c r="C244">
        <v>78.030699999999996</v>
      </c>
      <c r="D244">
        <v>79.544899999999998</v>
      </c>
      <c r="E244">
        <v>68.4923</v>
      </c>
      <c r="G244">
        <f>INDEX($A$4:$E$292,ROUNDUP(ROWS(H$4:H244)/5,0),MOD(ROWS(H$4:H244)-1,5)+1)</f>
        <v>23.47</v>
      </c>
    </row>
    <row r="245" spans="1:7" x14ac:dyDescent="0.2">
      <c r="A245">
        <v>66.397499999999994</v>
      </c>
      <c r="B245">
        <v>65.075800000000001</v>
      </c>
      <c r="C245">
        <v>67.725700000000003</v>
      </c>
      <c r="D245">
        <v>67.489000000000004</v>
      </c>
      <c r="E245">
        <v>31.376000000000001</v>
      </c>
      <c r="G245">
        <f>INDEX($A$4:$E$292,ROUNDUP(ROWS(H$4:H245)/5,0),MOD(ROWS(H$4:H245)-1,5)+1)</f>
        <v>37.973799999999997</v>
      </c>
    </row>
    <row r="246" spans="1:7" x14ac:dyDescent="0.2">
      <c r="A246">
        <v>40.850700000000003</v>
      </c>
      <c r="B246">
        <v>41.5642</v>
      </c>
      <c r="C246">
        <v>94.827299999999994</v>
      </c>
      <c r="D246">
        <v>66.5244</v>
      </c>
      <c r="E246">
        <v>46.235999999999997</v>
      </c>
      <c r="G246">
        <f>INDEX($A$4:$E$292,ROUNDUP(ROWS(H$4:H246)/5,0),MOD(ROWS(H$4:H246)-1,5)+1)</f>
        <v>52.3658</v>
      </c>
    </row>
    <row r="247" spans="1:7" x14ac:dyDescent="0.2">
      <c r="A247">
        <v>71.836200000000005</v>
      </c>
      <c r="B247">
        <v>57.171399999999998</v>
      </c>
      <c r="C247">
        <v>78.423100000000005</v>
      </c>
      <c r="D247">
        <v>135.53720000000001</v>
      </c>
      <c r="E247">
        <v>77.832800000000006</v>
      </c>
      <c r="G247">
        <f>INDEX($A$4:$E$292,ROUNDUP(ROWS(H$4:H247)/5,0),MOD(ROWS(H$4:H247)-1,5)+1)</f>
        <v>62.464599999999997</v>
      </c>
    </row>
    <row r="248" spans="1:7" x14ac:dyDescent="0.2">
      <c r="A248">
        <v>71.712299999999999</v>
      </c>
      <c r="B248">
        <v>30.3047</v>
      </c>
      <c r="C248">
        <v>18.947500000000002</v>
      </c>
      <c r="D248">
        <v>44.470100000000002</v>
      </c>
      <c r="E248">
        <v>116.2461</v>
      </c>
      <c r="G248">
        <f>INDEX($A$4:$E$292,ROUNDUP(ROWS(H$4:H248)/5,0),MOD(ROWS(H$4:H248)-1,5)+1)</f>
        <v>38.792900000000003</v>
      </c>
    </row>
    <row r="249" spans="1:7" x14ac:dyDescent="0.2">
      <c r="A249">
        <v>140.2115</v>
      </c>
      <c r="B249">
        <v>44.889499999999998</v>
      </c>
      <c r="C249">
        <v>51.240299999999998</v>
      </c>
      <c r="D249">
        <v>44.193199999999997</v>
      </c>
      <c r="E249">
        <v>40.8795</v>
      </c>
      <c r="G249">
        <f>INDEX($A$4:$E$292,ROUNDUP(ROWS(H$4:H249)/5,0),MOD(ROWS(H$4:H249)-1,5)+1)</f>
        <v>39.924900000000001</v>
      </c>
    </row>
    <row r="250" spans="1:7" x14ac:dyDescent="0.2">
      <c r="A250">
        <v>50.320099999999996</v>
      </c>
      <c r="B250">
        <v>47.630099999999999</v>
      </c>
      <c r="C250">
        <v>47.164400000000001</v>
      </c>
      <c r="D250">
        <v>29.099299999999999</v>
      </c>
      <c r="E250">
        <v>23.278300000000002</v>
      </c>
      <c r="G250">
        <f>INDEX($A$4:$E$292,ROUNDUP(ROWS(H$4:H250)/5,0),MOD(ROWS(H$4:H250)-1,5)+1)</f>
        <v>25.420200000000001</v>
      </c>
    </row>
    <row r="251" spans="1:7" x14ac:dyDescent="0.2">
      <c r="A251">
        <v>27.539200000000001</v>
      </c>
      <c r="B251">
        <v>31.173100000000002</v>
      </c>
      <c r="C251">
        <v>46.6661</v>
      </c>
      <c r="D251">
        <v>50.851799999999997</v>
      </c>
      <c r="E251">
        <v>45.380299999999998</v>
      </c>
      <c r="G251">
        <f>INDEX($A$4:$E$292,ROUNDUP(ROWS(H$4:H251)/5,0),MOD(ROWS(H$4:H251)-1,5)+1)</f>
        <v>42.498600000000003</v>
      </c>
    </row>
    <row r="252" spans="1:7" x14ac:dyDescent="0.2">
      <c r="A252">
        <v>41.811999999999998</v>
      </c>
      <c r="B252">
        <v>43.893999999999998</v>
      </c>
      <c r="C252">
        <v>63.803100000000001</v>
      </c>
      <c r="D252">
        <v>53.0747</v>
      </c>
      <c r="E252">
        <v>44.583500000000001</v>
      </c>
      <c r="G252">
        <f>INDEX($A$4:$E$292,ROUNDUP(ROWS(H$4:H252)/5,0),MOD(ROWS(H$4:H252)-1,5)+1)</f>
        <v>34.361600000000003</v>
      </c>
    </row>
    <row r="253" spans="1:7" x14ac:dyDescent="0.2">
      <c r="A253">
        <v>54.356900000000003</v>
      </c>
      <c r="B253">
        <v>76.574200000000005</v>
      </c>
      <c r="C253">
        <v>61.801600000000001</v>
      </c>
      <c r="D253">
        <v>56.096699999999998</v>
      </c>
      <c r="E253">
        <v>68.386600000000001</v>
      </c>
      <c r="G253">
        <f>INDEX($A$4:$E$292,ROUNDUP(ROWS(H$4:H253)/5,0),MOD(ROWS(H$4:H253)-1,5)+1)</f>
        <v>37.216200000000001</v>
      </c>
    </row>
    <row r="254" spans="1:7" x14ac:dyDescent="0.2">
      <c r="A254">
        <v>76.213200000000001</v>
      </c>
      <c r="B254">
        <v>85.285399999999996</v>
      </c>
      <c r="C254">
        <v>107.2403</v>
      </c>
      <c r="D254">
        <v>85.840500000000006</v>
      </c>
      <c r="E254">
        <v>86.373500000000007</v>
      </c>
      <c r="G254">
        <f>INDEX($A$4:$E$292,ROUNDUP(ROWS(H$4:H254)/5,0),MOD(ROWS(H$4:H254)-1,5)+1)</f>
        <v>35.822899999999997</v>
      </c>
    </row>
    <row r="255" spans="1:7" x14ac:dyDescent="0.2">
      <c r="A255">
        <v>87.302199999999999</v>
      </c>
      <c r="B255">
        <v>90.699399999999997</v>
      </c>
      <c r="C255">
        <v>78.909300000000002</v>
      </c>
      <c r="D255">
        <v>67.042599999999993</v>
      </c>
      <c r="E255">
        <v>48.583100000000002</v>
      </c>
      <c r="G255">
        <f>INDEX($A$4:$E$292,ROUNDUP(ROWS(H$4:H255)/5,0),MOD(ROWS(H$4:H255)-1,5)+1)</f>
        <v>26.495899999999999</v>
      </c>
    </row>
    <row r="256" spans="1:7" x14ac:dyDescent="0.2">
      <c r="A256">
        <v>86.447199999999995</v>
      </c>
      <c r="B256">
        <v>97.534999999999997</v>
      </c>
      <c r="C256">
        <v>58.334400000000002</v>
      </c>
      <c r="D256">
        <v>50.373699999999999</v>
      </c>
      <c r="E256">
        <v>56.0946</v>
      </c>
      <c r="G256">
        <f>INDEX($A$4:$E$292,ROUNDUP(ROWS(H$4:H256)/5,0),MOD(ROWS(H$4:H256)-1,5)+1)</f>
        <v>23.208600000000001</v>
      </c>
    </row>
    <row r="257" spans="1:7" x14ac:dyDescent="0.2">
      <c r="A257">
        <v>36.479999999999997</v>
      </c>
      <c r="B257">
        <v>36.479999999999997</v>
      </c>
      <c r="C257">
        <v>35.201300000000003</v>
      </c>
      <c r="D257">
        <v>34.72</v>
      </c>
      <c r="E257">
        <v>59.494199999999999</v>
      </c>
      <c r="G257">
        <f>INDEX($A$4:$E$292,ROUNDUP(ROWS(H$4:H257)/5,0),MOD(ROWS(H$4:H257)-1,5)+1)</f>
        <v>34.798999999999999</v>
      </c>
    </row>
    <row r="258" spans="1:7" x14ac:dyDescent="0.2">
      <c r="A258">
        <v>92.36</v>
      </c>
      <c r="B258">
        <v>89.334900000000005</v>
      </c>
      <c r="C258">
        <v>68.37</v>
      </c>
      <c r="D258">
        <v>68.37</v>
      </c>
      <c r="E258">
        <v>67.235399999999998</v>
      </c>
      <c r="G258">
        <f>INDEX($A$4:$E$292,ROUNDUP(ROWS(H$4:H258)/5,0),MOD(ROWS(H$4:H258)-1,5)+1)</f>
        <v>47.368699999999997</v>
      </c>
    </row>
    <row r="259" spans="1:7" x14ac:dyDescent="0.2">
      <c r="A259">
        <v>66.98</v>
      </c>
      <c r="B259">
        <v>68.6708</v>
      </c>
      <c r="C259">
        <v>70.36</v>
      </c>
      <c r="D259">
        <v>63.2836</v>
      </c>
      <c r="E259">
        <v>30.79</v>
      </c>
      <c r="G259">
        <f>INDEX($A$4:$E$292,ROUNDUP(ROWS(H$4:H259)/5,0),MOD(ROWS(H$4:H259)-1,5)+1)</f>
        <v>88.930700000000002</v>
      </c>
    </row>
    <row r="260" spans="1:7" x14ac:dyDescent="0.2">
      <c r="A260">
        <v>30.79</v>
      </c>
      <c r="B260">
        <v>34.974299999999999</v>
      </c>
      <c r="C260">
        <v>35.71</v>
      </c>
      <c r="D260">
        <v>45.572800000000001</v>
      </c>
      <c r="E260">
        <v>56.8</v>
      </c>
      <c r="G260">
        <f>INDEX($A$4:$E$292,ROUNDUP(ROWS(H$4:H260)/5,0),MOD(ROWS(H$4:H260)-1,5)+1)</f>
        <v>77.501999999999995</v>
      </c>
    </row>
    <row r="261" spans="1:7" x14ac:dyDescent="0.2">
      <c r="A261">
        <v>54.851199999999999</v>
      </c>
      <c r="B261">
        <v>41.42</v>
      </c>
      <c r="C261">
        <v>41.42</v>
      </c>
      <c r="D261">
        <v>33.766100000000002</v>
      </c>
      <c r="E261">
        <v>31.6</v>
      </c>
      <c r="G261">
        <f>INDEX($A$4:$E$292,ROUNDUP(ROWS(H$4:H261)/5,0),MOD(ROWS(H$4:H261)-1,5)+1)</f>
        <v>38.692799999999998</v>
      </c>
    </row>
    <row r="262" spans="1:7" x14ac:dyDescent="0.2">
      <c r="A262">
        <v>35.007199999999997</v>
      </c>
      <c r="B262">
        <v>39.6</v>
      </c>
      <c r="C262">
        <v>39.929900000000004</v>
      </c>
      <c r="D262">
        <v>44.54</v>
      </c>
      <c r="E262">
        <v>44.54</v>
      </c>
      <c r="G262">
        <f>INDEX($A$4:$E$292,ROUNDUP(ROWS(H$4:H262)/5,0),MOD(ROWS(H$4:H262)-1,5)+1)</f>
        <v>30.9925</v>
      </c>
    </row>
    <row r="263" spans="1:7" x14ac:dyDescent="0.2">
      <c r="A263">
        <v>55.316499999999998</v>
      </c>
      <c r="B263">
        <v>59.92</v>
      </c>
      <c r="C263">
        <v>57.327800000000003</v>
      </c>
      <c r="D263">
        <v>52.02</v>
      </c>
      <c r="E263">
        <v>52.02</v>
      </c>
      <c r="G263">
        <f>INDEX($A$4:$E$292,ROUNDUP(ROWS(H$4:H263)/5,0),MOD(ROWS(H$4:H263)-1,5)+1)</f>
        <v>38.133899999999997</v>
      </c>
    </row>
    <row r="264" spans="1:7" x14ac:dyDescent="0.2">
      <c r="A264">
        <v>51.773000000000003</v>
      </c>
      <c r="B264">
        <v>51.76</v>
      </c>
      <c r="C264">
        <v>41.642800000000001</v>
      </c>
      <c r="D264">
        <v>33.840000000000003</v>
      </c>
      <c r="E264">
        <v>36.109499999999997</v>
      </c>
      <c r="G264">
        <f>INDEX($A$4:$E$292,ROUNDUP(ROWS(H$4:H264)/5,0),MOD(ROWS(H$4:H264)-1,5)+1)</f>
        <v>41.0717</v>
      </c>
    </row>
    <row r="265" spans="1:7" x14ac:dyDescent="0.2">
      <c r="A265">
        <v>46.97</v>
      </c>
      <c r="B265">
        <v>46.97</v>
      </c>
      <c r="C265">
        <v>52.740299999999998</v>
      </c>
      <c r="D265">
        <v>54.42</v>
      </c>
      <c r="E265">
        <v>65.530799999999999</v>
      </c>
      <c r="G265">
        <f>INDEX($A$4:$E$292,ROUNDUP(ROWS(H$4:H265)/5,0),MOD(ROWS(H$4:H265)-1,5)+1)</f>
        <v>30.147600000000001</v>
      </c>
    </row>
    <row r="266" spans="1:7" x14ac:dyDescent="0.2">
      <c r="A266">
        <v>84.41</v>
      </c>
      <c r="B266">
        <v>84.41</v>
      </c>
      <c r="C266">
        <v>51.997700000000002</v>
      </c>
      <c r="D266">
        <v>50.62</v>
      </c>
      <c r="E266">
        <v>53.613799999999998</v>
      </c>
      <c r="G266">
        <f>INDEX($A$4:$E$292,ROUNDUP(ROWS(H$4:H266)/5,0),MOD(ROWS(H$4:H266)-1,5)+1)</f>
        <v>50.630699999999997</v>
      </c>
    </row>
    <row r="267" spans="1:7" x14ac:dyDescent="0.2">
      <c r="A267">
        <v>56.15</v>
      </c>
      <c r="B267">
        <v>56.370100000000001</v>
      </c>
      <c r="C267">
        <v>58.03</v>
      </c>
      <c r="D267">
        <v>58.03</v>
      </c>
      <c r="E267">
        <v>70.742099999999994</v>
      </c>
      <c r="G267">
        <f>INDEX($A$4:$E$292,ROUNDUP(ROWS(H$4:H267)/5,0),MOD(ROWS(H$4:H267)-1,5)+1)</f>
        <v>98.032399999999996</v>
      </c>
    </row>
    <row r="268" spans="1:7" x14ac:dyDescent="0.2">
      <c r="A268">
        <v>76.540000000000006</v>
      </c>
      <c r="B268">
        <v>70.950500000000005</v>
      </c>
      <c r="C268">
        <v>48.31</v>
      </c>
      <c r="D268">
        <v>48.31</v>
      </c>
      <c r="E268">
        <v>63.968699999999998</v>
      </c>
      <c r="G268">
        <f>INDEX($A$4:$E$292,ROUNDUP(ROWS(H$4:H268)/5,0),MOD(ROWS(H$4:H268)-1,5)+1)</f>
        <v>136.0224</v>
      </c>
    </row>
    <row r="269" spans="1:7" x14ac:dyDescent="0.2">
      <c r="A269">
        <v>69.069999999999993</v>
      </c>
      <c r="B269">
        <v>64.145700000000005</v>
      </c>
      <c r="C269">
        <v>52.83</v>
      </c>
      <c r="D269">
        <v>52.83</v>
      </c>
      <c r="E269">
        <v>48.239199999999997</v>
      </c>
      <c r="G269">
        <f>INDEX($A$4:$E$292,ROUNDUP(ROWS(H$4:H269)/5,0),MOD(ROWS(H$4:H269)-1,5)+1)</f>
        <v>79.660799999999995</v>
      </c>
    </row>
    <row r="270" spans="1:7" x14ac:dyDescent="0.2">
      <c r="A270">
        <v>47.4</v>
      </c>
      <c r="B270">
        <v>49.846800000000002</v>
      </c>
      <c r="C270">
        <v>53.81</v>
      </c>
      <c r="D270">
        <v>53.890099999999997</v>
      </c>
      <c r="E270">
        <v>55.05</v>
      </c>
      <c r="G270">
        <f>INDEX($A$4:$E$292,ROUNDUP(ROWS(H$4:H270)/5,0),MOD(ROWS(H$4:H270)-1,5)+1)</f>
        <v>51.425199999999997</v>
      </c>
    </row>
    <row r="271" spans="1:7" x14ac:dyDescent="0.2">
      <c r="A271">
        <v>55.05</v>
      </c>
      <c r="B271">
        <v>63.623699999999999</v>
      </c>
      <c r="C271">
        <v>66.599999999999994</v>
      </c>
      <c r="D271">
        <v>68.583399999999997</v>
      </c>
      <c r="E271">
        <v>71.39</v>
      </c>
      <c r="G271">
        <f>INDEX($A$4:$E$292,ROUNDUP(ROWS(H$4:H271)/5,0),MOD(ROWS(H$4:H271)-1,5)+1)</f>
        <v>42.405700000000003</v>
      </c>
    </row>
    <row r="272" spans="1:7" x14ac:dyDescent="0.2">
      <c r="A272">
        <v>70.999200000000002</v>
      </c>
      <c r="B272">
        <v>57.53</v>
      </c>
      <c r="C272">
        <v>57.53</v>
      </c>
      <c r="D272">
        <v>59.384900000000002</v>
      </c>
      <c r="E272">
        <v>60.23</v>
      </c>
      <c r="G272">
        <f>INDEX($A$4:$E$292,ROUNDUP(ROWS(H$4:H272)/5,0),MOD(ROWS(H$4:H272)-1,5)+1)</f>
        <v>72.811599999999999</v>
      </c>
    </row>
    <row r="273" spans="1:7" x14ac:dyDescent="0.2">
      <c r="A273">
        <v>62.868499999999997</v>
      </c>
      <c r="B273">
        <v>67.98</v>
      </c>
      <c r="C273">
        <v>67.98</v>
      </c>
      <c r="D273">
        <v>55.196399999999997</v>
      </c>
      <c r="E273">
        <v>55.04</v>
      </c>
      <c r="G273">
        <f>INDEX($A$4:$E$292,ROUNDUP(ROWS(H$4:H273)/5,0),MOD(ROWS(H$4:H273)-1,5)+1)</f>
        <v>41.918599999999998</v>
      </c>
    </row>
    <row r="274" spans="1:7" x14ac:dyDescent="0.2">
      <c r="A274">
        <v>49.665999999999997</v>
      </c>
      <c r="B274">
        <v>46.5</v>
      </c>
      <c r="C274">
        <v>44.495699999999999</v>
      </c>
      <c r="D274">
        <v>37.020000000000003</v>
      </c>
      <c r="E274">
        <v>37.020000000000003</v>
      </c>
      <c r="G274">
        <f>INDEX($A$4:$E$292,ROUNDUP(ROWS(H$4:H274)/5,0),MOD(ROWS(H$4:H274)-1,5)+1)</f>
        <v>44.424199999999999</v>
      </c>
    </row>
    <row r="275" spans="1:7" x14ac:dyDescent="0.2">
      <c r="A275">
        <v>28.834</v>
      </c>
      <c r="B275">
        <v>27.28</v>
      </c>
      <c r="C275">
        <v>37.578200000000002</v>
      </c>
      <c r="D275">
        <v>49.51</v>
      </c>
      <c r="E275">
        <v>48.487299999999998</v>
      </c>
      <c r="G275">
        <f>INDEX($A$4:$E$292,ROUNDUP(ROWS(H$4:H275)/5,0),MOD(ROWS(H$4:H275)-1,5)+1)</f>
        <v>76.771900000000002</v>
      </c>
    </row>
    <row r="276" spans="1:7" x14ac:dyDescent="0.2">
      <c r="A276">
        <v>36.700000000000003</v>
      </c>
      <c r="B276">
        <v>36.700000000000003</v>
      </c>
      <c r="C276">
        <v>33.968499999999999</v>
      </c>
      <c r="D276">
        <v>32.409999999999997</v>
      </c>
      <c r="E276">
        <v>38.865299999999998</v>
      </c>
      <c r="G276">
        <f>INDEX($A$4:$E$292,ROUNDUP(ROWS(H$4:H276)/5,0),MOD(ROWS(H$4:H276)-1,5)+1)</f>
        <v>35.2744</v>
      </c>
    </row>
    <row r="277" spans="1:7" x14ac:dyDescent="0.2">
      <c r="A277">
        <v>59.24</v>
      </c>
      <c r="B277">
        <v>59.24</v>
      </c>
      <c r="C277">
        <v>55.349899999999998</v>
      </c>
      <c r="D277">
        <v>54.6</v>
      </c>
      <c r="E277">
        <v>50.813400000000001</v>
      </c>
      <c r="G277">
        <f>INDEX($A$4:$E$292,ROUNDUP(ROWS(H$4:H277)/5,0),MOD(ROWS(H$4:H277)-1,5)+1)</f>
        <v>39.192500000000003</v>
      </c>
    </row>
    <row r="278" spans="1:7" x14ac:dyDescent="0.2">
      <c r="A278">
        <v>45.79</v>
      </c>
      <c r="B278">
        <v>46.3322</v>
      </c>
      <c r="C278">
        <v>81.900000000000006</v>
      </c>
      <c r="D278">
        <v>81.900000000000006</v>
      </c>
      <c r="E278">
        <v>78.495400000000004</v>
      </c>
      <c r="G278">
        <f>INDEX($A$4:$E$292,ROUNDUP(ROWS(H$4:H278)/5,0),MOD(ROWS(H$4:H278)-1,5)+1)</f>
        <v>64.409400000000005</v>
      </c>
    </row>
    <row r="279" spans="1:7" x14ac:dyDescent="0.2">
      <c r="A279">
        <v>75.59</v>
      </c>
      <c r="B279">
        <v>79.183800000000005</v>
      </c>
      <c r="C279">
        <v>107.73</v>
      </c>
      <c r="D279">
        <v>107.73</v>
      </c>
      <c r="E279">
        <v>109.9597</v>
      </c>
      <c r="G279">
        <f>INDEX($A$4:$E$292,ROUNDUP(ROWS(H$4:H279)/5,0),MOD(ROWS(H$4:H279)-1,5)+1)</f>
        <v>73.097200000000001</v>
      </c>
    </row>
    <row r="280" spans="1:7" x14ac:dyDescent="0.2">
      <c r="A280">
        <v>111.02</v>
      </c>
      <c r="B280">
        <v>101.1078</v>
      </c>
      <c r="C280">
        <v>69.25</v>
      </c>
      <c r="D280">
        <v>69.25</v>
      </c>
      <c r="E280">
        <v>44.4114</v>
      </c>
      <c r="G280">
        <f>INDEX($A$4:$E$292,ROUNDUP(ROWS(H$4:H280)/5,0),MOD(ROWS(H$4:H280)-1,5)+1)</f>
        <v>58.537300000000002</v>
      </c>
    </row>
    <row r="281" spans="1:7" x14ac:dyDescent="0.2">
      <c r="A281">
        <v>37.82</v>
      </c>
      <c r="B281">
        <v>59.949800000000003</v>
      </c>
      <c r="C281">
        <v>103.48</v>
      </c>
      <c r="D281">
        <v>103.48</v>
      </c>
      <c r="E281">
        <v>37.575099999999999</v>
      </c>
      <c r="G281">
        <f>INDEX($A$4:$E$292,ROUNDUP(ROWS(H$4:H281)/5,0),MOD(ROWS(H$4:H281)-1,5)+1)</f>
        <v>54.784500000000001</v>
      </c>
    </row>
    <row r="282" spans="1:7" x14ac:dyDescent="0.2">
      <c r="A282">
        <v>32.729999999999997</v>
      </c>
      <c r="B282">
        <v>42.1357</v>
      </c>
      <c r="C282">
        <v>50.83</v>
      </c>
      <c r="D282">
        <v>49.942700000000002</v>
      </c>
      <c r="E282">
        <v>32</v>
      </c>
      <c r="G282">
        <f>INDEX($A$4:$E$292,ROUNDUP(ROWS(H$4:H282)/5,0),MOD(ROWS(H$4:H282)-1,5)+1)</f>
        <v>44.961799999999997</v>
      </c>
    </row>
    <row r="283" spans="1:7" x14ac:dyDescent="0.2">
      <c r="A283">
        <v>32</v>
      </c>
      <c r="B283">
        <v>44.670200000000001</v>
      </c>
      <c r="C283">
        <v>52.32</v>
      </c>
      <c r="D283">
        <v>52.582099999999997</v>
      </c>
      <c r="E283">
        <v>53.68</v>
      </c>
      <c r="G283">
        <f>INDEX($A$4:$E$292,ROUNDUP(ROWS(H$4:H283)/5,0),MOD(ROWS(H$4:H283)-1,5)+1)</f>
        <v>33.8645</v>
      </c>
    </row>
    <row r="284" spans="1:7" x14ac:dyDescent="0.2">
      <c r="A284">
        <v>53.68</v>
      </c>
      <c r="B284">
        <v>46.1477</v>
      </c>
      <c r="C284">
        <v>42.93</v>
      </c>
      <c r="D284">
        <v>38.508699999999997</v>
      </c>
      <c r="E284">
        <v>25.74</v>
      </c>
      <c r="G284">
        <f>INDEX($A$4:$E$292,ROUNDUP(ROWS(H$4:H284)/5,0),MOD(ROWS(H$4:H284)-1,5)+1)</f>
        <v>24.455500000000001</v>
      </c>
    </row>
    <row r="285" spans="1:7" x14ac:dyDescent="0.2">
      <c r="A285">
        <v>25.74</v>
      </c>
      <c r="B285">
        <v>48.391199999999998</v>
      </c>
      <c r="C285">
        <v>53.77</v>
      </c>
      <c r="D285">
        <v>46.384</v>
      </c>
      <c r="E285">
        <v>28.85</v>
      </c>
      <c r="G285">
        <f>INDEX($A$4:$E$292,ROUNDUP(ROWS(H$4:H285)/5,0),MOD(ROWS(H$4:H285)-1,5)+1)</f>
        <v>43.875599999999999</v>
      </c>
    </row>
    <row r="286" spans="1:7" x14ac:dyDescent="0.2">
      <c r="A286">
        <v>28.85</v>
      </c>
      <c r="B286">
        <v>42.763100000000001</v>
      </c>
      <c r="C286">
        <v>45.54</v>
      </c>
      <c r="D286">
        <v>42.545099999999998</v>
      </c>
      <c r="E286">
        <v>37.340000000000003</v>
      </c>
      <c r="G286">
        <f>INDEX($A$4:$E$292,ROUNDUP(ROWS(H$4:H286)/5,0),MOD(ROWS(H$4:H286)-1,5)+1)</f>
        <v>38.491500000000002</v>
      </c>
    </row>
    <row r="287" spans="1:7" x14ac:dyDescent="0.2">
      <c r="A287">
        <v>37.340000000000003</v>
      </c>
      <c r="B287">
        <v>41.600200000000001</v>
      </c>
      <c r="C287">
        <v>42.13</v>
      </c>
      <c r="D287">
        <v>37.690899999999999</v>
      </c>
      <c r="E287">
        <v>29.49</v>
      </c>
      <c r="G287">
        <f>INDEX($A$4:$E$292,ROUNDUP(ROWS(H$4:H287)/5,0),MOD(ROWS(H$4:H287)-1,5)+1)</f>
        <v>52.400100000000002</v>
      </c>
    </row>
    <row r="288" spans="1:7" x14ac:dyDescent="0.2">
      <c r="A288">
        <v>29.49</v>
      </c>
      <c r="B288">
        <v>56.195599999999999</v>
      </c>
      <c r="C288">
        <v>60.46</v>
      </c>
      <c r="D288">
        <v>52.941000000000003</v>
      </c>
      <c r="E288">
        <v>40.01</v>
      </c>
      <c r="G288">
        <f>INDEX($A$4:$E$292,ROUNDUP(ROWS(H$4:H288)/5,0),MOD(ROWS(H$4:H288)-1,5)+1)</f>
        <v>41.235199999999999</v>
      </c>
    </row>
    <row r="289" spans="1:7" x14ac:dyDescent="0.2">
      <c r="A289">
        <v>40.01</v>
      </c>
      <c r="B289">
        <v>41.426099999999998</v>
      </c>
      <c r="C289">
        <v>41.76</v>
      </c>
      <c r="D289">
        <v>40.6845</v>
      </c>
      <c r="E289">
        <v>35.99</v>
      </c>
      <c r="G289">
        <f>INDEX($A$4:$E$292,ROUNDUP(ROWS(H$4:H289)/5,0),MOD(ROWS(H$4:H289)-1,5)+1)</f>
        <v>43.677700000000002</v>
      </c>
    </row>
    <row r="290" spans="1:7" x14ac:dyDescent="0.2">
      <c r="A290">
        <v>35.99</v>
      </c>
      <c r="B290">
        <v>43.517600000000002</v>
      </c>
      <c r="C290">
        <v>51.06</v>
      </c>
      <c r="D290">
        <v>51.06</v>
      </c>
      <c r="E290">
        <v>36.303400000000003</v>
      </c>
      <c r="G290">
        <f>INDEX($A$4:$E$292,ROUNDUP(ROWS(H$4:H290)/5,0),MOD(ROWS(H$4:H290)-1,5)+1)</f>
        <v>42.527900000000002</v>
      </c>
    </row>
    <row r="291" spans="1:7" x14ac:dyDescent="0.2">
      <c r="A291">
        <v>32.729999999999997</v>
      </c>
      <c r="B291">
        <v>36.845999999999997</v>
      </c>
      <c r="C291">
        <v>58.43</v>
      </c>
      <c r="D291">
        <v>58.43</v>
      </c>
      <c r="G291">
        <f>INDEX($A$4:$E$292,ROUNDUP(ROWS(H$4:H291)/5,0),MOD(ROWS(H$4:H291)-1,5)+1)</f>
        <v>53.039000000000001</v>
      </c>
    </row>
    <row r="292" spans="1:7" x14ac:dyDescent="0.2">
      <c r="A292" t="s">
        <v>19</v>
      </c>
      <c r="G292">
        <f>INDEX($A$4:$E$292,ROUNDUP(ROWS(H$4:H292)/5,0),MOD(ROWS(H$4:H292)-1,5)+1)</f>
        <v>31.4011</v>
      </c>
    </row>
    <row r="293" spans="1:7" x14ac:dyDescent="0.2">
      <c r="G293">
        <f>INDEX($A$4:$E$292,ROUNDUP(ROWS(H$4:H293)/5,0),MOD(ROWS(H$4:H293)-1,5)+1)</f>
        <v>42.924900000000001</v>
      </c>
    </row>
    <row r="294" spans="1:7" x14ac:dyDescent="0.2">
      <c r="G294">
        <f>INDEX($A$4:$E$292,ROUNDUP(ROWS(H$4:H294)/5,0),MOD(ROWS(H$4:H294)-1,5)+1)</f>
        <v>35.656999999999996</v>
      </c>
    </row>
    <row r="295" spans="1:7" x14ac:dyDescent="0.2">
      <c r="G295">
        <f>INDEX($A$4:$E$292,ROUNDUP(ROWS(H$4:H295)/5,0),MOD(ROWS(H$4:H295)-1,5)+1)</f>
        <v>21.013000000000002</v>
      </c>
    </row>
    <row r="296" spans="1:7" x14ac:dyDescent="0.2">
      <c r="G296">
        <f>INDEX($A$4:$E$292,ROUNDUP(ROWS(H$4:H296)/5,0),MOD(ROWS(H$4:H296)-1,5)+1)</f>
        <v>28.221699999999998</v>
      </c>
    </row>
    <row r="297" spans="1:7" x14ac:dyDescent="0.2">
      <c r="G297">
        <f>INDEX($A$4:$E$292,ROUNDUP(ROWS(H$4:H297)/5,0),MOD(ROWS(H$4:H297)-1,5)+1)</f>
        <v>41.171700000000001</v>
      </c>
    </row>
    <row r="298" spans="1:7" x14ac:dyDescent="0.2">
      <c r="G298">
        <f>INDEX($A$4:$E$292,ROUNDUP(ROWS(H$4:H298)/5,0),MOD(ROWS(H$4:H298)-1,5)+1)</f>
        <v>68.646100000000004</v>
      </c>
    </row>
    <row r="299" spans="1:7" x14ac:dyDescent="0.2">
      <c r="G299">
        <f>INDEX($A$4:$E$292,ROUNDUP(ROWS(H$4:H299)/5,0),MOD(ROWS(H$4:H299)-1,5)+1)</f>
        <v>83.228700000000003</v>
      </c>
    </row>
    <row r="300" spans="1:7" x14ac:dyDescent="0.2">
      <c r="G300">
        <f>INDEX($A$4:$E$292,ROUNDUP(ROWS(H$4:H300)/5,0),MOD(ROWS(H$4:H300)-1,5)+1)</f>
        <v>52.501600000000003</v>
      </c>
    </row>
    <row r="301" spans="1:7" x14ac:dyDescent="0.2">
      <c r="G301">
        <f>INDEX($A$4:$E$292,ROUNDUP(ROWS(H$4:H301)/5,0),MOD(ROWS(H$4:H301)-1,5)+1)</f>
        <v>48.739899999999999</v>
      </c>
    </row>
    <row r="302" spans="1:7" x14ac:dyDescent="0.2">
      <c r="G302">
        <f>INDEX($A$4:$E$292,ROUNDUP(ROWS(H$4:H302)/5,0),MOD(ROWS(H$4:H302)-1,5)+1)</f>
        <v>39.817399999999999</v>
      </c>
    </row>
    <row r="303" spans="1:7" x14ac:dyDescent="0.2">
      <c r="G303">
        <f>INDEX($A$4:$E$292,ROUNDUP(ROWS(H$4:H303)/5,0),MOD(ROWS(H$4:H303)-1,5)+1)</f>
        <v>111.91719999999999</v>
      </c>
    </row>
    <row r="304" spans="1:7" x14ac:dyDescent="0.2">
      <c r="G304">
        <f>INDEX($A$4:$E$292,ROUNDUP(ROWS(H$4:H304)/5,0),MOD(ROWS(H$4:H304)-1,5)+1)</f>
        <v>51.76</v>
      </c>
    </row>
    <row r="305" spans="7:7" x14ac:dyDescent="0.2">
      <c r="G305">
        <f>INDEX($A$4:$E$292,ROUNDUP(ROWS(H$4:H305)/5,0),MOD(ROWS(H$4:H305)-1,5)+1)</f>
        <v>77.138900000000007</v>
      </c>
    </row>
    <row r="306" spans="7:7" x14ac:dyDescent="0.2">
      <c r="G306">
        <f>INDEX($A$4:$E$292,ROUNDUP(ROWS(H$4:H306)/5,0),MOD(ROWS(H$4:H306)-1,5)+1)</f>
        <v>79.189099999999996</v>
      </c>
    </row>
    <row r="307" spans="7:7" x14ac:dyDescent="0.2">
      <c r="G307">
        <f>INDEX($A$4:$E$292,ROUNDUP(ROWS(H$4:H307)/5,0),MOD(ROWS(H$4:H307)-1,5)+1)</f>
        <v>64.788499999999999</v>
      </c>
    </row>
    <row r="308" spans="7:7" x14ac:dyDescent="0.2">
      <c r="G308">
        <f>INDEX($A$4:$E$292,ROUNDUP(ROWS(H$4:H308)/5,0),MOD(ROWS(H$4:H308)-1,5)+1)</f>
        <v>51.998899999999999</v>
      </c>
    </row>
    <row r="309" spans="7:7" x14ac:dyDescent="0.2">
      <c r="G309">
        <f>INDEX($A$4:$E$292,ROUNDUP(ROWS(H$4:H309)/5,0),MOD(ROWS(H$4:H309)-1,5)+1)</f>
        <v>38.401899999999998</v>
      </c>
    </row>
    <row r="310" spans="7:7" x14ac:dyDescent="0.2">
      <c r="G310">
        <f>INDEX($A$4:$E$292,ROUNDUP(ROWS(H$4:H310)/5,0),MOD(ROWS(H$4:H310)-1,5)+1)</f>
        <v>49.573500000000003</v>
      </c>
    </row>
    <row r="311" spans="7:7" x14ac:dyDescent="0.2">
      <c r="G311">
        <f>INDEX($A$4:$E$292,ROUNDUP(ROWS(H$4:H311)/5,0),MOD(ROWS(H$4:H311)-1,5)+1)</f>
        <v>58.607900000000001</v>
      </c>
    </row>
    <row r="312" spans="7:7" x14ac:dyDescent="0.2">
      <c r="G312">
        <f>INDEX($A$4:$E$292,ROUNDUP(ROWS(H$4:H312)/5,0),MOD(ROWS(H$4:H312)-1,5)+1)</f>
        <v>29.540600000000001</v>
      </c>
    </row>
    <row r="313" spans="7:7" x14ac:dyDescent="0.2">
      <c r="G313">
        <f>INDEX($A$4:$E$292,ROUNDUP(ROWS(H$4:H313)/5,0),MOD(ROWS(H$4:H313)-1,5)+1)</f>
        <v>101.6356</v>
      </c>
    </row>
    <row r="314" spans="7:7" x14ac:dyDescent="0.2">
      <c r="G314">
        <f>INDEX($A$4:$E$292,ROUNDUP(ROWS(H$4:H314)/5,0),MOD(ROWS(H$4:H314)-1,5)+1)</f>
        <v>41.064300000000003</v>
      </c>
    </row>
    <row r="315" spans="7:7" x14ac:dyDescent="0.2">
      <c r="G315">
        <f>INDEX($A$4:$E$292,ROUNDUP(ROWS(H$4:H315)/5,0),MOD(ROWS(H$4:H315)-1,5)+1)</f>
        <v>26.864699999999999</v>
      </c>
    </row>
    <row r="316" spans="7:7" x14ac:dyDescent="0.2">
      <c r="G316">
        <f>INDEX($A$4:$E$292,ROUNDUP(ROWS(H$4:H316)/5,0),MOD(ROWS(H$4:H316)-1,5)+1)</f>
        <v>27.291799999999999</v>
      </c>
    </row>
    <row r="317" spans="7:7" x14ac:dyDescent="0.2">
      <c r="G317">
        <f>INDEX($A$4:$E$292,ROUNDUP(ROWS(H$4:H317)/5,0),MOD(ROWS(H$4:H317)-1,5)+1)</f>
        <v>30.344000000000001</v>
      </c>
    </row>
    <row r="318" spans="7:7" x14ac:dyDescent="0.2">
      <c r="G318">
        <f>INDEX($A$4:$E$292,ROUNDUP(ROWS(H$4:H318)/5,0),MOD(ROWS(H$4:H318)-1,5)+1)</f>
        <v>92.053600000000003</v>
      </c>
    </row>
    <row r="319" spans="7:7" x14ac:dyDescent="0.2">
      <c r="G319">
        <f>INDEX($A$4:$E$292,ROUNDUP(ROWS(H$4:H319)/5,0),MOD(ROWS(H$4:H319)-1,5)+1)</f>
        <v>61.028100000000002</v>
      </c>
    </row>
    <row r="320" spans="7:7" x14ac:dyDescent="0.2">
      <c r="G320">
        <f>INDEX($A$4:$E$292,ROUNDUP(ROWS(H$4:H320)/5,0),MOD(ROWS(H$4:H320)-1,5)+1)</f>
        <v>40.052799999999998</v>
      </c>
    </row>
    <row r="321" spans="7:7" x14ac:dyDescent="0.2">
      <c r="G321">
        <f>INDEX($A$4:$E$292,ROUNDUP(ROWS(H$4:H321)/5,0),MOD(ROWS(H$4:H321)-1,5)+1)</f>
        <v>26.542999999999999</v>
      </c>
    </row>
    <row r="322" spans="7:7" x14ac:dyDescent="0.2">
      <c r="G322">
        <f>INDEX($A$4:$E$292,ROUNDUP(ROWS(H$4:H322)/5,0),MOD(ROWS(H$4:H322)-1,5)+1)</f>
        <v>28.342199999999998</v>
      </c>
    </row>
    <row r="323" spans="7:7" x14ac:dyDescent="0.2">
      <c r="G323">
        <f>INDEX($A$4:$E$292,ROUNDUP(ROWS(H$4:H323)/5,0),MOD(ROWS(H$4:H323)-1,5)+1)</f>
        <v>45.634799999999998</v>
      </c>
    </row>
    <row r="324" spans="7:7" x14ac:dyDescent="0.2">
      <c r="G324">
        <f>INDEX($A$4:$E$292,ROUNDUP(ROWS(H$4:H324)/5,0),MOD(ROWS(H$4:H324)-1,5)+1)</f>
        <v>58.074399999999997</v>
      </c>
    </row>
    <row r="325" spans="7:7" x14ac:dyDescent="0.2">
      <c r="G325">
        <f>INDEX($A$4:$E$292,ROUNDUP(ROWS(H$4:H325)/5,0),MOD(ROWS(H$4:H325)-1,5)+1)</f>
        <v>46.793199999999999</v>
      </c>
    </row>
    <row r="326" spans="7:7" x14ac:dyDescent="0.2">
      <c r="G326">
        <f>INDEX($A$4:$E$292,ROUNDUP(ROWS(H$4:H326)/5,0),MOD(ROWS(H$4:H326)-1,5)+1)</f>
        <v>161.95189999999999</v>
      </c>
    </row>
    <row r="327" spans="7:7" x14ac:dyDescent="0.2">
      <c r="G327">
        <f>INDEX($A$4:$E$292,ROUNDUP(ROWS(H$4:H327)/5,0),MOD(ROWS(H$4:H327)-1,5)+1)</f>
        <v>75.606499999999997</v>
      </c>
    </row>
    <row r="328" spans="7:7" x14ac:dyDescent="0.2">
      <c r="G328">
        <f>INDEX($A$4:$E$292,ROUNDUP(ROWS(H$4:H328)/5,0),MOD(ROWS(H$4:H328)-1,5)+1)</f>
        <v>65.761099999999999</v>
      </c>
    </row>
    <row r="329" spans="7:7" x14ac:dyDescent="0.2">
      <c r="G329">
        <f>INDEX($A$4:$E$292,ROUNDUP(ROWS(H$4:H329)/5,0),MOD(ROWS(H$4:H329)-1,5)+1)</f>
        <v>41.462499999999999</v>
      </c>
    </row>
    <row r="330" spans="7:7" x14ac:dyDescent="0.2">
      <c r="G330">
        <f>INDEX($A$4:$E$292,ROUNDUP(ROWS(H$4:H330)/5,0),MOD(ROWS(H$4:H330)-1,5)+1)</f>
        <v>23.388400000000001</v>
      </c>
    </row>
    <row r="331" spans="7:7" x14ac:dyDescent="0.2">
      <c r="G331">
        <f>INDEX($A$4:$E$292,ROUNDUP(ROWS(H$4:H331)/5,0),MOD(ROWS(H$4:H331)-1,5)+1)</f>
        <v>25.497399999999999</v>
      </c>
    </row>
    <row r="332" spans="7:7" x14ac:dyDescent="0.2">
      <c r="G332">
        <f>INDEX($A$4:$E$292,ROUNDUP(ROWS(H$4:H332)/5,0),MOD(ROWS(H$4:H332)-1,5)+1)</f>
        <v>76.021699999999996</v>
      </c>
    </row>
    <row r="333" spans="7:7" x14ac:dyDescent="0.2">
      <c r="G333">
        <f>INDEX($A$4:$E$292,ROUNDUP(ROWS(H$4:H333)/5,0),MOD(ROWS(H$4:H333)-1,5)+1)</f>
        <v>46.025300000000001</v>
      </c>
    </row>
    <row r="334" spans="7:7" x14ac:dyDescent="0.2">
      <c r="G334">
        <f>INDEX($A$4:$E$292,ROUNDUP(ROWS(H$4:H334)/5,0),MOD(ROWS(H$4:H334)-1,5)+1)</f>
        <v>35.773899999999998</v>
      </c>
    </row>
    <row r="335" spans="7:7" x14ac:dyDescent="0.2">
      <c r="G335">
        <f>INDEX($A$4:$E$292,ROUNDUP(ROWS(H$4:H335)/5,0),MOD(ROWS(H$4:H335)-1,5)+1)</f>
        <v>67.125100000000003</v>
      </c>
    </row>
    <row r="336" spans="7:7" x14ac:dyDescent="0.2">
      <c r="G336">
        <f>INDEX($A$4:$E$292,ROUNDUP(ROWS(H$4:H336)/5,0),MOD(ROWS(H$4:H336)-1,5)+1)</f>
        <v>101.6386</v>
      </c>
    </row>
    <row r="337" spans="7:7" x14ac:dyDescent="0.2">
      <c r="G337">
        <f>INDEX($A$4:$E$292,ROUNDUP(ROWS(H$4:H337)/5,0),MOD(ROWS(H$4:H337)-1,5)+1)</f>
        <v>53.479799999999997</v>
      </c>
    </row>
    <row r="338" spans="7:7" x14ac:dyDescent="0.2">
      <c r="G338">
        <f>INDEX($A$4:$E$292,ROUNDUP(ROWS(H$4:H338)/5,0),MOD(ROWS(H$4:H338)-1,5)+1)</f>
        <v>50.707000000000001</v>
      </c>
    </row>
    <row r="339" spans="7:7" x14ac:dyDescent="0.2">
      <c r="G339">
        <f>INDEX($A$4:$E$292,ROUNDUP(ROWS(H$4:H339)/5,0),MOD(ROWS(H$4:H339)-1,5)+1)</f>
        <v>72.186800000000005</v>
      </c>
    </row>
    <row r="340" spans="7:7" x14ac:dyDescent="0.2">
      <c r="G340">
        <f>INDEX($A$4:$E$292,ROUNDUP(ROWS(H$4:H340)/5,0),MOD(ROWS(H$4:H340)-1,5)+1)</f>
        <v>73.579499999999996</v>
      </c>
    </row>
    <row r="341" spans="7:7" x14ac:dyDescent="0.2">
      <c r="G341">
        <f>INDEX($A$4:$E$292,ROUNDUP(ROWS(H$4:H341)/5,0),MOD(ROWS(H$4:H341)-1,5)+1)</f>
        <v>44.898899999999998</v>
      </c>
    </row>
    <row r="342" spans="7:7" x14ac:dyDescent="0.2">
      <c r="G342">
        <f>INDEX($A$4:$E$292,ROUNDUP(ROWS(H$4:H342)/5,0),MOD(ROWS(H$4:H342)-1,5)+1)</f>
        <v>24.454000000000001</v>
      </c>
    </row>
    <row r="343" spans="7:7" x14ac:dyDescent="0.2">
      <c r="G343">
        <f>INDEX($A$4:$E$292,ROUNDUP(ROWS(H$4:H343)/5,0),MOD(ROWS(H$4:H343)-1,5)+1)</f>
        <v>87.623699999999999</v>
      </c>
    </row>
    <row r="344" spans="7:7" x14ac:dyDescent="0.2">
      <c r="G344">
        <f>INDEX($A$4:$E$292,ROUNDUP(ROWS(H$4:H344)/5,0),MOD(ROWS(H$4:H344)-1,5)+1)</f>
        <v>64.656499999999994</v>
      </c>
    </row>
    <row r="345" spans="7:7" x14ac:dyDescent="0.2">
      <c r="G345">
        <f>INDEX($A$4:$E$292,ROUNDUP(ROWS(H$4:H345)/5,0),MOD(ROWS(H$4:H345)-1,5)+1)</f>
        <v>35.7102</v>
      </c>
    </row>
    <row r="346" spans="7:7" x14ac:dyDescent="0.2">
      <c r="G346">
        <f>INDEX($A$4:$E$292,ROUNDUP(ROWS(H$4:H346)/5,0),MOD(ROWS(H$4:H346)-1,5)+1)</f>
        <v>35.677399999999999</v>
      </c>
    </row>
    <row r="347" spans="7:7" x14ac:dyDescent="0.2">
      <c r="G347">
        <f>INDEX($A$4:$E$292,ROUNDUP(ROWS(H$4:H347)/5,0),MOD(ROWS(H$4:H347)-1,5)+1)</f>
        <v>33.819000000000003</v>
      </c>
    </row>
    <row r="348" spans="7:7" x14ac:dyDescent="0.2">
      <c r="G348">
        <f>INDEX($A$4:$E$292,ROUNDUP(ROWS(H$4:H348)/5,0),MOD(ROWS(H$4:H348)-1,5)+1)</f>
        <v>25.113</v>
      </c>
    </row>
    <row r="349" spans="7:7" x14ac:dyDescent="0.2">
      <c r="G349">
        <f>INDEX($A$4:$E$292,ROUNDUP(ROWS(H$4:H349)/5,0),MOD(ROWS(H$4:H349)-1,5)+1)</f>
        <v>36.656300000000002</v>
      </c>
    </row>
    <row r="350" spans="7:7" x14ac:dyDescent="0.2">
      <c r="G350">
        <f>INDEX($A$4:$E$292,ROUNDUP(ROWS(H$4:H350)/5,0),MOD(ROWS(H$4:H350)-1,5)+1)</f>
        <v>23.922499999999999</v>
      </c>
    </row>
    <row r="351" spans="7:7" x14ac:dyDescent="0.2">
      <c r="G351">
        <f>INDEX($A$4:$E$292,ROUNDUP(ROWS(H$4:H351)/5,0),MOD(ROWS(H$4:H351)-1,5)+1)</f>
        <v>36.5886</v>
      </c>
    </row>
    <row r="352" spans="7:7" x14ac:dyDescent="0.2">
      <c r="G352">
        <f>INDEX($A$4:$E$292,ROUNDUP(ROWS(H$4:H352)/5,0),MOD(ROWS(H$4:H352)-1,5)+1)</f>
        <v>29.985700000000001</v>
      </c>
    </row>
    <row r="353" spans="7:7" x14ac:dyDescent="0.2">
      <c r="G353">
        <f>INDEX($A$4:$E$292,ROUNDUP(ROWS(H$4:H353)/5,0),MOD(ROWS(H$4:H353)-1,5)+1)</f>
        <v>46.268599999999999</v>
      </c>
    </row>
    <row r="354" spans="7:7" x14ac:dyDescent="0.2">
      <c r="G354">
        <f>INDEX($A$4:$E$292,ROUNDUP(ROWS(H$4:H354)/5,0),MOD(ROWS(H$4:H354)-1,5)+1)</f>
        <v>27.655899999999999</v>
      </c>
    </row>
    <row r="355" spans="7:7" x14ac:dyDescent="0.2">
      <c r="G355">
        <f>INDEX($A$4:$E$292,ROUNDUP(ROWS(H$4:H355)/5,0),MOD(ROWS(H$4:H355)-1,5)+1)</f>
        <v>30.5397</v>
      </c>
    </row>
    <row r="356" spans="7:7" x14ac:dyDescent="0.2">
      <c r="G356">
        <f>INDEX($A$4:$E$292,ROUNDUP(ROWS(H$4:H356)/5,0),MOD(ROWS(H$4:H356)-1,5)+1)</f>
        <v>38.604500000000002</v>
      </c>
    </row>
    <row r="357" spans="7:7" x14ac:dyDescent="0.2">
      <c r="G357">
        <f>INDEX($A$4:$E$292,ROUNDUP(ROWS(H$4:H357)/5,0),MOD(ROWS(H$4:H357)-1,5)+1)</f>
        <v>80.899799999999999</v>
      </c>
    </row>
    <row r="358" spans="7:7" x14ac:dyDescent="0.2">
      <c r="G358">
        <f>INDEX($A$4:$E$292,ROUNDUP(ROWS(H$4:H358)/5,0),MOD(ROWS(H$4:H358)-1,5)+1)</f>
        <v>46.406999999999996</v>
      </c>
    </row>
    <row r="359" spans="7:7" x14ac:dyDescent="0.2">
      <c r="G359">
        <f>INDEX($A$4:$E$292,ROUNDUP(ROWS(H$4:H359)/5,0),MOD(ROWS(H$4:H359)-1,5)+1)</f>
        <v>71.397400000000005</v>
      </c>
    </row>
    <row r="360" spans="7:7" x14ac:dyDescent="0.2">
      <c r="G360">
        <f>INDEX($A$4:$E$292,ROUNDUP(ROWS(H$4:H360)/5,0),MOD(ROWS(H$4:H360)-1,5)+1)</f>
        <v>106.1979</v>
      </c>
    </row>
    <row r="361" spans="7:7" x14ac:dyDescent="0.2">
      <c r="G361">
        <f>INDEX($A$4:$E$292,ROUNDUP(ROWS(H$4:H361)/5,0),MOD(ROWS(H$4:H361)-1,5)+1)</f>
        <v>85.872699999999995</v>
      </c>
    </row>
    <row r="362" spans="7:7" x14ac:dyDescent="0.2">
      <c r="G362">
        <f>INDEX($A$4:$E$292,ROUNDUP(ROWS(H$4:H362)/5,0),MOD(ROWS(H$4:H362)-1,5)+1)</f>
        <v>91.014399999999995</v>
      </c>
    </row>
    <row r="363" spans="7:7" x14ac:dyDescent="0.2">
      <c r="G363">
        <f>INDEX($A$4:$E$292,ROUNDUP(ROWS(H$4:H363)/5,0),MOD(ROWS(H$4:H363)-1,5)+1)</f>
        <v>78.341200000000001</v>
      </c>
    </row>
    <row r="364" spans="7:7" x14ac:dyDescent="0.2">
      <c r="G364">
        <f>INDEX($A$4:$E$292,ROUNDUP(ROWS(H$4:H364)/5,0),MOD(ROWS(H$4:H364)-1,5)+1)</f>
        <v>62.565300000000001</v>
      </c>
    </row>
    <row r="365" spans="7:7" x14ac:dyDescent="0.2">
      <c r="G365">
        <f>INDEX($A$4:$E$292,ROUNDUP(ROWS(H$4:H365)/5,0),MOD(ROWS(H$4:H365)-1,5)+1)</f>
        <v>71.510800000000003</v>
      </c>
    </row>
    <row r="366" spans="7:7" x14ac:dyDescent="0.2">
      <c r="G366">
        <f>INDEX($A$4:$E$292,ROUNDUP(ROWS(H$4:H366)/5,0),MOD(ROWS(H$4:H366)-1,5)+1)</f>
        <v>84.784599999999998</v>
      </c>
    </row>
    <row r="367" spans="7:7" x14ac:dyDescent="0.2">
      <c r="G367">
        <f>INDEX($A$4:$E$292,ROUNDUP(ROWS(H$4:H367)/5,0),MOD(ROWS(H$4:H367)-1,5)+1)</f>
        <v>57.510399999999997</v>
      </c>
    </row>
    <row r="368" spans="7:7" x14ac:dyDescent="0.2">
      <c r="G368">
        <f>INDEX($A$4:$E$292,ROUNDUP(ROWS(H$4:H368)/5,0),MOD(ROWS(H$4:H368)-1,5)+1)</f>
        <v>51.311100000000003</v>
      </c>
    </row>
    <row r="369" spans="7:7" x14ac:dyDescent="0.2">
      <c r="G369">
        <f>INDEX($A$4:$E$292,ROUNDUP(ROWS(H$4:H369)/5,0),MOD(ROWS(H$4:H369)-1,5)+1)</f>
        <v>47.26</v>
      </c>
    </row>
    <row r="370" spans="7:7" x14ac:dyDescent="0.2">
      <c r="G370">
        <f>INDEX($A$4:$E$292,ROUNDUP(ROWS(H$4:H370)/5,0),MOD(ROWS(H$4:H370)-1,5)+1)</f>
        <v>52.194899999999997</v>
      </c>
    </row>
    <row r="371" spans="7:7" x14ac:dyDescent="0.2">
      <c r="G371">
        <f>INDEX($A$4:$E$292,ROUNDUP(ROWS(H$4:H371)/5,0),MOD(ROWS(H$4:H371)-1,5)+1)</f>
        <v>47.248100000000001</v>
      </c>
    </row>
    <row r="372" spans="7:7" x14ac:dyDescent="0.2">
      <c r="G372">
        <f>INDEX($A$4:$E$292,ROUNDUP(ROWS(H$4:H372)/5,0),MOD(ROWS(H$4:H372)-1,5)+1)</f>
        <v>158.91919999999999</v>
      </c>
    </row>
    <row r="373" spans="7:7" x14ac:dyDescent="0.2">
      <c r="G373">
        <f>INDEX($A$4:$E$292,ROUNDUP(ROWS(H$4:H373)/5,0),MOD(ROWS(H$4:H373)-1,5)+1)</f>
        <v>73.381900000000002</v>
      </c>
    </row>
    <row r="374" spans="7:7" x14ac:dyDescent="0.2">
      <c r="G374">
        <f>INDEX($A$4:$E$292,ROUNDUP(ROWS(H$4:H374)/5,0),MOD(ROWS(H$4:H374)-1,5)+1)</f>
        <v>84.9405</v>
      </c>
    </row>
    <row r="375" spans="7:7" x14ac:dyDescent="0.2">
      <c r="G375">
        <f>INDEX($A$4:$E$292,ROUNDUP(ROWS(H$4:H375)/5,0),MOD(ROWS(H$4:H375)-1,5)+1)</f>
        <v>54.439700000000002</v>
      </c>
    </row>
    <row r="376" spans="7:7" x14ac:dyDescent="0.2">
      <c r="G376">
        <f>INDEX($A$4:$E$292,ROUNDUP(ROWS(H$4:H376)/5,0),MOD(ROWS(H$4:H376)-1,5)+1)</f>
        <v>54.626100000000001</v>
      </c>
    </row>
    <row r="377" spans="7:7" x14ac:dyDescent="0.2">
      <c r="G377">
        <f>INDEX($A$4:$E$292,ROUNDUP(ROWS(H$4:H377)/5,0),MOD(ROWS(H$4:H377)-1,5)+1)</f>
        <v>85.509799999999998</v>
      </c>
    </row>
    <row r="378" spans="7:7" x14ac:dyDescent="0.2">
      <c r="G378">
        <f>INDEX($A$4:$E$292,ROUNDUP(ROWS(H$4:H378)/5,0),MOD(ROWS(H$4:H378)-1,5)+1)</f>
        <v>117.57250000000001</v>
      </c>
    </row>
    <row r="379" spans="7:7" x14ac:dyDescent="0.2">
      <c r="G379">
        <f>INDEX($A$4:$E$292,ROUNDUP(ROWS(H$4:H379)/5,0),MOD(ROWS(H$4:H379)-1,5)+1)</f>
        <v>81.016199999999998</v>
      </c>
    </row>
    <row r="380" spans="7:7" x14ac:dyDescent="0.2">
      <c r="G380">
        <f>INDEX($A$4:$E$292,ROUNDUP(ROWS(H$4:H380)/5,0),MOD(ROWS(H$4:H380)-1,5)+1)</f>
        <v>66.976699999999994</v>
      </c>
    </row>
    <row r="381" spans="7:7" x14ac:dyDescent="0.2">
      <c r="G381">
        <f>INDEX($A$4:$E$292,ROUNDUP(ROWS(H$4:H381)/5,0),MOD(ROWS(H$4:H381)-1,5)+1)</f>
        <v>54.6691</v>
      </c>
    </row>
    <row r="382" spans="7:7" x14ac:dyDescent="0.2">
      <c r="G382">
        <f>INDEX($A$4:$E$292,ROUNDUP(ROWS(H$4:H382)/5,0),MOD(ROWS(H$4:H382)-1,5)+1)</f>
        <v>64.010000000000005</v>
      </c>
    </row>
    <row r="383" spans="7:7" x14ac:dyDescent="0.2">
      <c r="G383">
        <f>INDEX($A$4:$E$292,ROUNDUP(ROWS(H$4:H383)/5,0),MOD(ROWS(H$4:H383)-1,5)+1)</f>
        <v>71.596299999999999</v>
      </c>
    </row>
    <row r="384" spans="7:7" x14ac:dyDescent="0.2">
      <c r="G384">
        <f>INDEX($A$4:$E$292,ROUNDUP(ROWS(H$4:H384)/5,0),MOD(ROWS(H$4:H384)-1,5)+1)</f>
        <v>77.512299999999996</v>
      </c>
    </row>
    <row r="385" spans="7:7" x14ac:dyDescent="0.2">
      <c r="G385">
        <f>INDEX($A$4:$E$292,ROUNDUP(ROWS(H$4:H385)/5,0),MOD(ROWS(H$4:H385)-1,5)+1)</f>
        <v>69.764799999999994</v>
      </c>
    </row>
    <row r="386" spans="7:7" x14ac:dyDescent="0.2">
      <c r="G386">
        <f>INDEX($A$4:$E$292,ROUNDUP(ROWS(H$4:H386)/5,0),MOD(ROWS(H$4:H386)-1,5)+1)</f>
        <v>92.407200000000003</v>
      </c>
    </row>
    <row r="387" spans="7:7" x14ac:dyDescent="0.2">
      <c r="G387">
        <f>INDEX($A$4:$E$292,ROUNDUP(ROWS(H$4:H387)/5,0),MOD(ROWS(H$4:H387)-1,5)+1)</f>
        <v>61.035400000000003</v>
      </c>
    </row>
    <row r="388" spans="7:7" x14ac:dyDescent="0.2">
      <c r="G388">
        <f>INDEX($A$4:$E$292,ROUNDUP(ROWS(H$4:H388)/5,0),MOD(ROWS(H$4:H388)-1,5)+1)</f>
        <v>42.043599999999998</v>
      </c>
    </row>
    <row r="389" spans="7:7" x14ac:dyDescent="0.2">
      <c r="G389">
        <f>INDEX($A$4:$E$292,ROUNDUP(ROWS(H$4:H389)/5,0),MOD(ROWS(H$4:H389)-1,5)+1)</f>
        <v>34.024299999999997</v>
      </c>
    </row>
    <row r="390" spans="7:7" x14ac:dyDescent="0.2">
      <c r="G390">
        <f>INDEX($A$4:$E$292,ROUNDUP(ROWS(H$4:H390)/5,0),MOD(ROWS(H$4:H390)-1,5)+1)</f>
        <v>40.280799999999999</v>
      </c>
    </row>
    <row r="391" spans="7:7" x14ac:dyDescent="0.2">
      <c r="G391">
        <f>INDEX($A$4:$E$292,ROUNDUP(ROWS(H$4:H391)/5,0),MOD(ROWS(H$4:H391)-1,5)+1)</f>
        <v>53.636099999999999</v>
      </c>
    </row>
    <row r="392" spans="7:7" x14ac:dyDescent="0.2">
      <c r="G392">
        <f>INDEX($A$4:$E$292,ROUNDUP(ROWS(H$4:H392)/5,0),MOD(ROWS(H$4:H392)-1,5)+1)</f>
        <v>32.933999999999997</v>
      </c>
    </row>
    <row r="393" spans="7:7" x14ac:dyDescent="0.2">
      <c r="G393">
        <f>INDEX($A$4:$E$292,ROUNDUP(ROWS(H$4:H393)/5,0),MOD(ROWS(H$4:H393)-1,5)+1)</f>
        <v>20.737100000000002</v>
      </c>
    </row>
    <row r="394" spans="7:7" x14ac:dyDescent="0.2">
      <c r="G394">
        <f>INDEX($A$4:$E$292,ROUNDUP(ROWS(H$4:H394)/5,0),MOD(ROWS(H$4:H394)-1,5)+1)</f>
        <v>33.046199999999999</v>
      </c>
    </row>
    <row r="395" spans="7:7" x14ac:dyDescent="0.2">
      <c r="G395">
        <f>INDEX($A$4:$E$292,ROUNDUP(ROWS(H$4:H395)/5,0),MOD(ROWS(H$4:H395)-1,5)+1)</f>
        <v>39.198399999999999</v>
      </c>
    </row>
    <row r="396" spans="7:7" x14ac:dyDescent="0.2">
      <c r="G396">
        <f>INDEX($A$4:$E$292,ROUNDUP(ROWS(H$4:H396)/5,0),MOD(ROWS(H$4:H396)-1,5)+1)</f>
        <v>34.570399999999999</v>
      </c>
    </row>
    <row r="397" spans="7:7" x14ac:dyDescent="0.2">
      <c r="G397">
        <f>INDEX($A$4:$E$292,ROUNDUP(ROWS(H$4:H397)/5,0),MOD(ROWS(H$4:H397)-1,5)+1)</f>
        <v>36.523400000000002</v>
      </c>
    </row>
    <row r="398" spans="7:7" x14ac:dyDescent="0.2">
      <c r="G398">
        <f>INDEX($A$4:$E$292,ROUNDUP(ROWS(H$4:H398)/5,0),MOD(ROWS(H$4:H398)-1,5)+1)</f>
        <v>34.501899999999999</v>
      </c>
    </row>
    <row r="399" spans="7:7" x14ac:dyDescent="0.2">
      <c r="G399">
        <f>INDEX($A$4:$E$292,ROUNDUP(ROWS(H$4:H399)/5,0),MOD(ROWS(H$4:H399)-1,5)+1)</f>
        <v>53.4358</v>
      </c>
    </row>
    <row r="400" spans="7:7" x14ac:dyDescent="0.2">
      <c r="G400">
        <f>INDEX($A$4:$E$292,ROUNDUP(ROWS(H$4:H400)/5,0),MOD(ROWS(H$4:H400)-1,5)+1)</f>
        <v>42.959099999999999</v>
      </c>
    </row>
    <row r="401" spans="7:7" x14ac:dyDescent="0.2">
      <c r="G401">
        <f>INDEX($A$4:$E$292,ROUNDUP(ROWS(H$4:H401)/5,0),MOD(ROWS(H$4:H401)-1,5)+1)</f>
        <v>59.098300000000002</v>
      </c>
    </row>
    <row r="402" spans="7:7" x14ac:dyDescent="0.2">
      <c r="G402">
        <f>INDEX($A$4:$E$292,ROUNDUP(ROWS(H$4:H402)/5,0),MOD(ROWS(H$4:H402)-1,5)+1)</f>
        <v>53.934100000000001</v>
      </c>
    </row>
    <row r="403" spans="7:7" x14ac:dyDescent="0.2">
      <c r="G403">
        <f>INDEX($A$4:$E$292,ROUNDUP(ROWS(H$4:H403)/5,0),MOD(ROWS(H$4:H403)-1,5)+1)</f>
        <v>49.716000000000001</v>
      </c>
    </row>
    <row r="404" spans="7:7" x14ac:dyDescent="0.2">
      <c r="G404">
        <f>INDEX($A$4:$E$292,ROUNDUP(ROWS(H$4:H404)/5,0),MOD(ROWS(H$4:H404)-1,5)+1)</f>
        <v>43.514400000000002</v>
      </c>
    </row>
    <row r="405" spans="7:7" x14ac:dyDescent="0.2">
      <c r="G405">
        <f>INDEX($A$4:$E$292,ROUNDUP(ROWS(H$4:H405)/5,0),MOD(ROWS(H$4:H405)-1,5)+1)</f>
        <v>20.519300000000001</v>
      </c>
    </row>
    <row r="406" spans="7:7" x14ac:dyDescent="0.2">
      <c r="G406">
        <f>INDEX($A$4:$E$292,ROUNDUP(ROWS(H$4:H406)/5,0),MOD(ROWS(H$4:H406)-1,5)+1)</f>
        <v>39.066200000000002</v>
      </c>
    </row>
    <row r="407" spans="7:7" x14ac:dyDescent="0.2">
      <c r="G407">
        <f>INDEX($A$4:$E$292,ROUNDUP(ROWS(H$4:H407)/5,0),MOD(ROWS(H$4:H407)-1,5)+1)</f>
        <v>32.283499999999997</v>
      </c>
    </row>
    <row r="408" spans="7:7" x14ac:dyDescent="0.2">
      <c r="G408">
        <f>INDEX($A$4:$E$292,ROUNDUP(ROWS(H$4:H408)/5,0),MOD(ROWS(H$4:H408)-1,5)+1)</f>
        <v>30.516100000000002</v>
      </c>
    </row>
    <row r="409" spans="7:7" x14ac:dyDescent="0.2">
      <c r="G409">
        <f>INDEX($A$4:$E$292,ROUNDUP(ROWS(H$4:H409)/5,0),MOD(ROWS(H$4:H409)-1,5)+1)</f>
        <v>71.733500000000006</v>
      </c>
    </row>
    <row r="410" spans="7:7" x14ac:dyDescent="0.2">
      <c r="G410">
        <f>INDEX($A$4:$E$292,ROUNDUP(ROWS(H$4:H410)/5,0),MOD(ROWS(H$4:H410)-1,5)+1)</f>
        <v>35.919899999999998</v>
      </c>
    </row>
    <row r="411" spans="7:7" x14ac:dyDescent="0.2">
      <c r="G411">
        <f>INDEX($A$4:$E$292,ROUNDUP(ROWS(H$4:H411)/5,0),MOD(ROWS(H$4:H411)-1,5)+1)</f>
        <v>38.061399999999999</v>
      </c>
    </row>
    <row r="412" spans="7:7" x14ac:dyDescent="0.2">
      <c r="G412">
        <f>INDEX($A$4:$E$292,ROUNDUP(ROWS(H$4:H412)/5,0),MOD(ROWS(H$4:H412)-1,5)+1)</f>
        <v>48.992400000000004</v>
      </c>
    </row>
    <row r="413" spans="7:7" x14ac:dyDescent="0.2">
      <c r="G413">
        <f>INDEX($A$4:$E$292,ROUNDUP(ROWS(H$4:H413)/5,0),MOD(ROWS(H$4:H413)-1,5)+1)</f>
        <v>55.439500000000002</v>
      </c>
    </row>
    <row r="414" spans="7:7" x14ac:dyDescent="0.2">
      <c r="G414">
        <f>INDEX($A$4:$E$292,ROUNDUP(ROWS(H$4:H414)/5,0),MOD(ROWS(H$4:H414)-1,5)+1)</f>
        <v>74.152000000000001</v>
      </c>
    </row>
    <row r="415" spans="7:7" x14ac:dyDescent="0.2">
      <c r="G415">
        <f>INDEX($A$4:$E$292,ROUNDUP(ROWS(H$4:H415)/5,0),MOD(ROWS(H$4:H415)-1,5)+1)</f>
        <v>46.83</v>
      </c>
    </row>
    <row r="416" spans="7:7" x14ac:dyDescent="0.2">
      <c r="G416">
        <f>INDEX($A$4:$E$292,ROUNDUP(ROWS(H$4:H416)/5,0),MOD(ROWS(H$4:H416)-1,5)+1)</f>
        <v>47.619500000000002</v>
      </c>
    </row>
    <row r="417" spans="7:7" x14ac:dyDescent="0.2">
      <c r="G417">
        <f>INDEX($A$4:$E$292,ROUNDUP(ROWS(H$4:H417)/5,0),MOD(ROWS(H$4:H417)-1,5)+1)</f>
        <v>69.647099999999995</v>
      </c>
    </row>
    <row r="418" spans="7:7" x14ac:dyDescent="0.2">
      <c r="G418">
        <f>INDEX($A$4:$E$292,ROUNDUP(ROWS(H$4:H418)/5,0),MOD(ROWS(H$4:H418)-1,5)+1)</f>
        <v>102.6615</v>
      </c>
    </row>
    <row r="419" spans="7:7" x14ac:dyDescent="0.2">
      <c r="G419">
        <f>INDEX($A$4:$E$292,ROUNDUP(ROWS(H$4:H419)/5,0),MOD(ROWS(H$4:H419)-1,5)+1)</f>
        <v>98.840999999999994</v>
      </c>
    </row>
    <row r="420" spans="7:7" x14ac:dyDescent="0.2">
      <c r="G420">
        <f>INDEX($A$4:$E$292,ROUNDUP(ROWS(H$4:H420)/5,0),MOD(ROWS(H$4:H420)-1,5)+1)</f>
        <v>65.2089</v>
      </c>
    </row>
    <row r="421" spans="7:7" x14ac:dyDescent="0.2">
      <c r="G421">
        <f>INDEX($A$4:$E$292,ROUNDUP(ROWS(H$4:H421)/5,0),MOD(ROWS(H$4:H421)-1,5)+1)</f>
        <v>51.972900000000003</v>
      </c>
    </row>
    <row r="422" spans="7:7" x14ac:dyDescent="0.2">
      <c r="G422">
        <f>INDEX($A$4:$E$292,ROUNDUP(ROWS(H$4:H422)/5,0),MOD(ROWS(H$4:H422)-1,5)+1)</f>
        <v>34.912100000000002</v>
      </c>
    </row>
    <row r="423" spans="7:7" x14ac:dyDescent="0.2">
      <c r="G423">
        <f>INDEX($A$4:$E$292,ROUNDUP(ROWS(H$4:H423)/5,0),MOD(ROWS(H$4:H423)-1,5)+1)</f>
        <v>29.257999999999999</v>
      </c>
    </row>
    <row r="424" spans="7:7" x14ac:dyDescent="0.2">
      <c r="G424">
        <f>INDEX($A$4:$E$292,ROUNDUP(ROWS(H$4:H424)/5,0),MOD(ROWS(H$4:H424)-1,5)+1)</f>
        <v>33.761099999999999</v>
      </c>
    </row>
    <row r="425" spans="7:7" x14ac:dyDescent="0.2">
      <c r="G425">
        <f>INDEX($A$4:$E$292,ROUNDUP(ROWS(H$4:H425)/5,0),MOD(ROWS(H$4:H425)-1,5)+1)</f>
        <v>25.4742</v>
      </c>
    </row>
    <row r="426" spans="7:7" x14ac:dyDescent="0.2">
      <c r="G426">
        <f>INDEX($A$4:$E$292,ROUNDUP(ROWS(H$4:H426)/5,0),MOD(ROWS(H$4:H426)-1,5)+1)</f>
        <v>32.965000000000003</v>
      </c>
    </row>
    <row r="427" spans="7:7" x14ac:dyDescent="0.2">
      <c r="G427">
        <f>INDEX($A$4:$E$292,ROUNDUP(ROWS(H$4:H427)/5,0),MOD(ROWS(H$4:H427)-1,5)+1)</f>
        <v>38.017200000000003</v>
      </c>
    </row>
    <row r="428" spans="7:7" x14ac:dyDescent="0.2">
      <c r="G428">
        <f>INDEX($A$4:$E$292,ROUNDUP(ROWS(H$4:H428)/5,0),MOD(ROWS(H$4:H428)-1,5)+1)</f>
        <v>26.851099999999999</v>
      </c>
    </row>
    <row r="429" spans="7:7" x14ac:dyDescent="0.2">
      <c r="G429">
        <f>INDEX($A$4:$E$292,ROUNDUP(ROWS(H$4:H429)/5,0),MOD(ROWS(H$4:H429)-1,5)+1)</f>
        <v>25.222799999999999</v>
      </c>
    </row>
    <row r="430" spans="7:7" x14ac:dyDescent="0.2">
      <c r="G430">
        <f>INDEX($A$4:$E$292,ROUNDUP(ROWS(H$4:H430)/5,0),MOD(ROWS(H$4:H430)-1,5)+1)</f>
        <v>32.357199999999999</v>
      </c>
    </row>
    <row r="431" spans="7:7" x14ac:dyDescent="0.2">
      <c r="G431">
        <f>INDEX($A$4:$E$292,ROUNDUP(ROWS(H$4:H431)/5,0),MOD(ROWS(H$4:H431)-1,5)+1)</f>
        <v>35.188099999999999</v>
      </c>
    </row>
    <row r="432" spans="7:7" x14ac:dyDescent="0.2">
      <c r="G432">
        <f>INDEX($A$4:$E$292,ROUNDUP(ROWS(H$4:H432)/5,0),MOD(ROWS(H$4:H432)-1,5)+1)</f>
        <v>34.439900000000002</v>
      </c>
    </row>
    <row r="433" spans="7:7" x14ac:dyDescent="0.2">
      <c r="G433">
        <f>INDEX($A$4:$E$292,ROUNDUP(ROWS(H$4:H433)/5,0),MOD(ROWS(H$4:H433)-1,5)+1)</f>
        <v>36.149799999999999</v>
      </c>
    </row>
    <row r="434" spans="7:7" x14ac:dyDescent="0.2">
      <c r="G434">
        <f>INDEX($A$4:$E$292,ROUNDUP(ROWS(H$4:H434)/5,0),MOD(ROWS(H$4:H434)-1,5)+1)</f>
        <v>46.602899999999998</v>
      </c>
    </row>
    <row r="435" spans="7:7" x14ac:dyDescent="0.2">
      <c r="G435">
        <f>INDEX($A$4:$E$292,ROUNDUP(ROWS(H$4:H435)/5,0),MOD(ROWS(H$4:H435)-1,5)+1)</f>
        <v>37.6937</v>
      </c>
    </row>
    <row r="436" spans="7:7" x14ac:dyDescent="0.2">
      <c r="G436">
        <f>INDEX($A$4:$E$292,ROUNDUP(ROWS(H$4:H436)/5,0),MOD(ROWS(H$4:H436)-1,5)+1)</f>
        <v>41.691299999999998</v>
      </c>
    </row>
    <row r="437" spans="7:7" x14ac:dyDescent="0.2">
      <c r="G437">
        <f>INDEX($A$4:$E$292,ROUNDUP(ROWS(H$4:H437)/5,0),MOD(ROWS(H$4:H437)-1,5)+1)</f>
        <v>37.727699999999999</v>
      </c>
    </row>
    <row r="438" spans="7:7" x14ac:dyDescent="0.2">
      <c r="G438">
        <f>INDEX($A$4:$E$292,ROUNDUP(ROWS(H$4:H438)/5,0),MOD(ROWS(H$4:H438)-1,5)+1)</f>
        <v>29.9954</v>
      </c>
    </row>
    <row r="439" spans="7:7" x14ac:dyDescent="0.2">
      <c r="G439">
        <f>INDEX($A$4:$E$292,ROUNDUP(ROWS(H$4:H439)/5,0),MOD(ROWS(H$4:H439)-1,5)+1)</f>
        <v>64.584100000000007</v>
      </c>
    </row>
    <row r="440" spans="7:7" x14ac:dyDescent="0.2">
      <c r="G440">
        <f>INDEX($A$4:$E$292,ROUNDUP(ROWS(H$4:H440)/5,0),MOD(ROWS(H$4:H440)-1,5)+1)</f>
        <v>49.414000000000001</v>
      </c>
    </row>
    <row r="441" spans="7:7" x14ac:dyDescent="0.2">
      <c r="G441">
        <f>INDEX($A$4:$E$292,ROUNDUP(ROWS(H$4:H441)/5,0),MOD(ROWS(H$4:H441)-1,5)+1)</f>
        <v>75.231099999999998</v>
      </c>
    </row>
    <row r="442" spans="7:7" x14ac:dyDescent="0.2">
      <c r="G442">
        <f>INDEX($A$4:$E$292,ROUNDUP(ROWS(H$4:H442)/5,0),MOD(ROWS(H$4:H442)-1,5)+1)</f>
        <v>47.399900000000002</v>
      </c>
    </row>
    <row r="443" spans="7:7" x14ac:dyDescent="0.2">
      <c r="G443">
        <f>INDEX($A$4:$E$292,ROUNDUP(ROWS(H$4:H443)/5,0),MOD(ROWS(H$4:H443)-1,5)+1)</f>
        <v>37.617600000000003</v>
      </c>
    </row>
    <row r="444" spans="7:7" x14ac:dyDescent="0.2">
      <c r="G444">
        <f>INDEX($A$4:$E$292,ROUNDUP(ROWS(H$4:H444)/5,0),MOD(ROWS(H$4:H444)-1,5)+1)</f>
        <v>41.967700000000001</v>
      </c>
    </row>
    <row r="445" spans="7:7" x14ac:dyDescent="0.2">
      <c r="G445">
        <f>INDEX($A$4:$E$292,ROUNDUP(ROWS(H$4:H445)/5,0),MOD(ROWS(H$4:H445)-1,5)+1)</f>
        <v>33.872</v>
      </c>
    </row>
    <row r="446" spans="7:7" x14ac:dyDescent="0.2">
      <c r="G446">
        <f>INDEX($A$4:$E$292,ROUNDUP(ROWS(H$4:H446)/5,0),MOD(ROWS(H$4:H446)-1,5)+1)</f>
        <v>28.3507</v>
      </c>
    </row>
    <row r="447" spans="7:7" x14ac:dyDescent="0.2">
      <c r="G447">
        <f>INDEX($A$4:$E$292,ROUNDUP(ROWS(H$4:H447)/5,0),MOD(ROWS(H$4:H447)-1,5)+1)</f>
        <v>27.381399999999999</v>
      </c>
    </row>
    <row r="448" spans="7:7" x14ac:dyDescent="0.2">
      <c r="G448">
        <f>INDEX($A$4:$E$292,ROUNDUP(ROWS(H$4:H448)/5,0),MOD(ROWS(H$4:H448)-1,5)+1)</f>
        <v>29.219100000000001</v>
      </c>
    </row>
    <row r="449" spans="7:7" x14ac:dyDescent="0.2">
      <c r="G449">
        <f>INDEX($A$4:$E$292,ROUNDUP(ROWS(H$4:H449)/5,0),MOD(ROWS(H$4:H449)-1,5)+1)</f>
        <v>31.8736</v>
      </c>
    </row>
    <row r="450" spans="7:7" x14ac:dyDescent="0.2">
      <c r="G450">
        <f>INDEX($A$4:$E$292,ROUNDUP(ROWS(H$4:H450)/5,0),MOD(ROWS(H$4:H450)-1,5)+1)</f>
        <v>53.790999999999997</v>
      </c>
    </row>
    <row r="451" spans="7:7" x14ac:dyDescent="0.2">
      <c r="G451">
        <f>INDEX($A$4:$E$292,ROUNDUP(ROWS(H$4:H451)/5,0),MOD(ROWS(H$4:H451)-1,5)+1)</f>
        <v>46.463299999999997</v>
      </c>
    </row>
    <row r="452" spans="7:7" x14ac:dyDescent="0.2">
      <c r="G452">
        <f>INDEX($A$4:$E$292,ROUNDUP(ROWS(H$4:H452)/5,0),MOD(ROWS(H$4:H452)-1,5)+1)</f>
        <v>90.859399999999994</v>
      </c>
    </row>
    <row r="453" spans="7:7" x14ac:dyDescent="0.2">
      <c r="G453">
        <f>INDEX($A$4:$E$292,ROUNDUP(ROWS(H$4:H453)/5,0),MOD(ROWS(H$4:H453)-1,5)+1)</f>
        <v>70.748500000000007</v>
      </c>
    </row>
    <row r="454" spans="7:7" x14ac:dyDescent="0.2">
      <c r="G454">
        <f>INDEX($A$4:$E$292,ROUNDUP(ROWS(H$4:H454)/5,0),MOD(ROWS(H$4:H454)-1,5)+1)</f>
        <v>51.4666</v>
      </c>
    </row>
    <row r="455" spans="7:7" x14ac:dyDescent="0.2">
      <c r="G455">
        <f>INDEX($A$4:$E$292,ROUNDUP(ROWS(H$4:H455)/5,0),MOD(ROWS(H$4:H455)-1,5)+1)</f>
        <v>55.2301</v>
      </c>
    </row>
    <row r="456" spans="7:7" x14ac:dyDescent="0.2">
      <c r="G456">
        <f>INDEX($A$4:$E$292,ROUNDUP(ROWS(H$4:H456)/5,0),MOD(ROWS(H$4:H456)-1,5)+1)</f>
        <v>223.7208</v>
      </c>
    </row>
    <row r="457" spans="7:7" x14ac:dyDescent="0.2">
      <c r="G457">
        <f>INDEX($A$4:$E$292,ROUNDUP(ROWS(H$4:H457)/5,0),MOD(ROWS(H$4:H457)-1,5)+1)</f>
        <v>120.8578</v>
      </c>
    </row>
    <row r="458" spans="7:7" x14ac:dyDescent="0.2">
      <c r="G458">
        <f>INDEX($A$4:$E$292,ROUNDUP(ROWS(H$4:H458)/5,0),MOD(ROWS(H$4:H458)-1,5)+1)</f>
        <v>46.949100000000001</v>
      </c>
    </row>
    <row r="459" spans="7:7" x14ac:dyDescent="0.2">
      <c r="G459">
        <f>INDEX($A$4:$E$292,ROUNDUP(ROWS(H$4:H459)/5,0),MOD(ROWS(H$4:H459)-1,5)+1)</f>
        <v>47.8476</v>
      </c>
    </row>
    <row r="460" spans="7:7" x14ac:dyDescent="0.2">
      <c r="G460">
        <f>INDEX($A$4:$E$292,ROUNDUP(ROWS(H$4:H460)/5,0),MOD(ROWS(H$4:H460)-1,5)+1)</f>
        <v>18.236000000000001</v>
      </c>
    </row>
    <row r="461" spans="7:7" x14ac:dyDescent="0.2">
      <c r="G461">
        <f>INDEX($A$4:$E$292,ROUNDUP(ROWS(H$4:H461)/5,0),MOD(ROWS(H$4:H461)-1,5)+1)</f>
        <v>45.579300000000003</v>
      </c>
    </row>
    <row r="462" spans="7:7" x14ac:dyDescent="0.2">
      <c r="G462">
        <f>INDEX($A$4:$E$292,ROUNDUP(ROWS(H$4:H462)/5,0),MOD(ROWS(H$4:H462)-1,5)+1)</f>
        <v>73.282399999999996</v>
      </c>
    </row>
    <row r="463" spans="7:7" x14ac:dyDescent="0.2">
      <c r="G463">
        <f>INDEX($A$4:$E$292,ROUNDUP(ROWS(H$4:H463)/5,0),MOD(ROWS(H$4:H463)-1,5)+1)</f>
        <v>52.035899999999998</v>
      </c>
    </row>
    <row r="464" spans="7:7" x14ac:dyDescent="0.2">
      <c r="G464">
        <f>INDEX($A$4:$E$292,ROUNDUP(ROWS(H$4:H464)/5,0),MOD(ROWS(H$4:H464)-1,5)+1)</f>
        <v>36.135800000000003</v>
      </c>
    </row>
    <row r="465" spans="7:7" x14ac:dyDescent="0.2">
      <c r="G465">
        <f>INDEX($A$4:$E$292,ROUNDUP(ROWS(H$4:H465)/5,0),MOD(ROWS(H$4:H465)-1,5)+1)</f>
        <v>54.4724</v>
      </c>
    </row>
    <row r="466" spans="7:7" x14ac:dyDescent="0.2">
      <c r="G466">
        <f>INDEX($A$4:$E$292,ROUNDUP(ROWS(H$4:H466)/5,0),MOD(ROWS(H$4:H466)-1,5)+1)</f>
        <v>80.827399999999997</v>
      </c>
    </row>
    <row r="467" spans="7:7" x14ac:dyDescent="0.2">
      <c r="G467">
        <f>INDEX($A$4:$E$292,ROUNDUP(ROWS(H$4:H467)/5,0),MOD(ROWS(H$4:H467)-1,5)+1)</f>
        <v>54.680799999999998</v>
      </c>
    </row>
    <row r="468" spans="7:7" x14ac:dyDescent="0.2">
      <c r="G468">
        <f>INDEX($A$4:$E$292,ROUNDUP(ROWS(H$4:H468)/5,0),MOD(ROWS(H$4:H468)-1,5)+1)</f>
        <v>42.708799999999997</v>
      </c>
    </row>
    <row r="469" spans="7:7" x14ac:dyDescent="0.2">
      <c r="G469">
        <f>INDEX($A$4:$E$292,ROUNDUP(ROWS(H$4:H469)/5,0),MOD(ROWS(H$4:H469)-1,5)+1)</f>
        <v>31.69</v>
      </c>
    </row>
    <row r="470" spans="7:7" x14ac:dyDescent="0.2">
      <c r="G470">
        <f>INDEX($A$4:$E$292,ROUNDUP(ROWS(H$4:H470)/5,0),MOD(ROWS(H$4:H470)-1,5)+1)</f>
        <v>33.984499999999997</v>
      </c>
    </row>
    <row r="471" spans="7:7" x14ac:dyDescent="0.2">
      <c r="G471">
        <f>INDEX($A$4:$E$292,ROUNDUP(ROWS(H$4:H471)/5,0),MOD(ROWS(H$4:H471)-1,5)+1)</f>
        <v>106.024</v>
      </c>
    </row>
    <row r="472" spans="7:7" x14ac:dyDescent="0.2">
      <c r="G472">
        <f>INDEX($A$4:$E$292,ROUNDUP(ROWS(H$4:H472)/5,0),MOD(ROWS(H$4:H472)-1,5)+1)</f>
        <v>118.7358</v>
      </c>
    </row>
    <row r="473" spans="7:7" x14ac:dyDescent="0.2">
      <c r="G473">
        <f>INDEX($A$4:$E$292,ROUNDUP(ROWS(H$4:H473)/5,0),MOD(ROWS(H$4:H473)-1,5)+1)</f>
        <v>47.988100000000003</v>
      </c>
    </row>
    <row r="474" spans="7:7" x14ac:dyDescent="0.2">
      <c r="G474">
        <f>INDEX($A$4:$E$292,ROUNDUP(ROWS(H$4:H474)/5,0),MOD(ROWS(H$4:H474)-1,5)+1)</f>
        <v>58.159799999999997</v>
      </c>
    </row>
    <row r="475" spans="7:7" x14ac:dyDescent="0.2">
      <c r="G475">
        <f>INDEX($A$4:$E$292,ROUNDUP(ROWS(H$4:H475)/5,0),MOD(ROWS(H$4:H475)-1,5)+1)</f>
        <v>54.644399999999997</v>
      </c>
    </row>
    <row r="476" spans="7:7" x14ac:dyDescent="0.2">
      <c r="G476">
        <f>INDEX($A$4:$E$292,ROUNDUP(ROWS(H$4:H476)/5,0),MOD(ROWS(H$4:H476)-1,5)+1)</f>
        <v>63.540799999999997</v>
      </c>
    </row>
    <row r="477" spans="7:7" x14ac:dyDescent="0.2">
      <c r="G477">
        <f>INDEX($A$4:$E$292,ROUNDUP(ROWS(H$4:H477)/5,0),MOD(ROWS(H$4:H477)-1,5)+1)</f>
        <v>61.105699999999999</v>
      </c>
    </row>
    <row r="478" spans="7:7" x14ac:dyDescent="0.2">
      <c r="G478">
        <f>INDEX($A$4:$E$292,ROUNDUP(ROWS(H$4:H478)/5,0),MOD(ROWS(H$4:H478)-1,5)+1)</f>
        <v>48.986400000000003</v>
      </c>
    </row>
    <row r="479" spans="7:7" x14ac:dyDescent="0.2">
      <c r="G479">
        <f>INDEX($A$4:$E$292,ROUNDUP(ROWS(H$4:H479)/5,0),MOD(ROWS(H$4:H479)-1,5)+1)</f>
        <v>39.6999</v>
      </c>
    </row>
    <row r="480" spans="7:7" x14ac:dyDescent="0.2">
      <c r="G480">
        <f>INDEX($A$4:$E$292,ROUNDUP(ROWS(H$4:H480)/5,0),MOD(ROWS(H$4:H480)-1,5)+1)</f>
        <v>112.1503</v>
      </c>
    </row>
    <row r="481" spans="7:7" x14ac:dyDescent="0.2">
      <c r="G481">
        <f>INDEX($A$4:$E$292,ROUNDUP(ROWS(H$4:H481)/5,0),MOD(ROWS(H$4:H481)-1,5)+1)</f>
        <v>108.6831</v>
      </c>
    </row>
    <row r="482" spans="7:7" x14ac:dyDescent="0.2">
      <c r="G482">
        <f>INDEX($A$4:$E$292,ROUNDUP(ROWS(H$4:H482)/5,0),MOD(ROWS(H$4:H482)-1,5)+1)</f>
        <v>79.851900000000001</v>
      </c>
    </row>
    <row r="483" spans="7:7" x14ac:dyDescent="0.2">
      <c r="G483">
        <f>INDEX($A$4:$E$292,ROUNDUP(ROWS(H$4:H483)/5,0),MOD(ROWS(H$4:H483)-1,5)+1)</f>
        <v>59.196899999999999</v>
      </c>
    </row>
    <row r="484" spans="7:7" x14ac:dyDescent="0.2">
      <c r="G484">
        <f>INDEX($A$4:$E$292,ROUNDUP(ROWS(H$4:H484)/5,0),MOD(ROWS(H$4:H484)-1,5)+1)</f>
        <v>40.484999999999999</v>
      </c>
    </row>
    <row r="485" spans="7:7" x14ac:dyDescent="0.2">
      <c r="G485">
        <f>INDEX($A$4:$E$292,ROUNDUP(ROWS(H$4:H485)/5,0),MOD(ROWS(H$4:H485)-1,5)+1)</f>
        <v>44.420699999999997</v>
      </c>
    </row>
    <row r="486" spans="7:7" x14ac:dyDescent="0.2">
      <c r="G486">
        <f>INDEX($A$4:$E$292,ROUNDUP(ROWS(H$4:H486)/5,0),MOD(ROWS(H$4:H486)-1,5)+1)</f>
        <v>378.14580000000001</v>
      </c>
    </row>
    <row r="487" spans="7:7" x14ac:dyDescent="0.2">
      <c r="G487">
        <f>INDEX($A$4:$E$292,ROUNDUP(ROWS(H$4:H487)/5,0),MOD(ROWS(H$4:H487)-1,5)+1)</f>
        <v>510.23970000000003</v>
      </c>
    </row>
    <row r="488" spans="7:7" x14ac:dyDescent="0.2">
      <c r="G488">
        <f>INDEX($A$4:$E$292,ROUNDUP(ROWS(H$4:H488)/5,0),MOD(ROWS(H$4:H488)-1,5)+1)</f>
        <v>52.103200000000001</v>
      </c>
    </row>
    <row r="489" spans="7:7" x14ac:dyDescent="0.2">
      <c r="G489">
        <f>INDEX($A$4:$E$292,ROUNDUP(ROWS(H$4:H489)/5,0),MOD(ROWS(H$4:H489)-1,5)+1)</f>
        <v>79.749200000000002</v>
      </c>
    </row>
    <row r="490" spans="7:7" x14ac:dyDescent="0.2">
      <c r="G490">
        <f>INDEX($A$4:$E$292,ROUNDUP(ROWS(H$4:H490)/5,0),MOD(ROWS(H$4:H490)-1,5)+1)</f>
        <v>67.072199999999995</v>
      </c>
    </row>
    <row r="491" spans="7:7" x14ac:dyDescent="0.2">
      <c r="G491">
        <f>INDEX($A$4:$E$292,ROUNDUP(ROWS(H$4:H491)/5,0),MOD(ROWS(H$4:H491)-1,5)+1)</f>
        <v>65.622</v>
      </c>
    </row>
    <row r="492" spans="7:7" x14ac:dyDescent="0.2">
      <c r="G492">
        <f>INDEX($A$4:$E$292,ROUNDUP(ROWS(H$4:H492)/5,0),MOD(ROWS(H$4:H492)-1,5)+1)</f>
        <v>32.288400000000003</v>
      </c>
    </row>
    <row r="493" spans="7:7" x14ac:dyDescent="0.2">
      <c r="G493">
        <f>INDEX($A$4:$E$292,ROUNDUP(ROWS(H$4:H493)/5,0),MOD(ROWS(H$4:H493)-1,5)+1)</f>
        <v>36.175199999999997</v>
      </c>
    </row>
    <row r="494" spans="7:7" x14ac:dyDescent="0.2">
      <c r="G494">
        <f>INDEX($A$4:$E$292,ROUNDUP(ROWS(H$4:H494)/5,0),MOD(ROWS(H$4:H494)-1,5)+1)</f>
        <v>44.9285</v>
      </c>
    </row>
    <row r="495" spans="7:7" x14ac:dyDescent="0.2">
      <c r="G495">
        <f>INDEX($A$4:$E$292,ROUNDUP(ROWS(H$4:H495)/5,0),MOD(ROWS(H$4:H495)-1,5)+1)</f>
        <v>39.527799999999999</v>
      </c>
    </row>
    <row r="496" spans="7:7" x14ac:dyDescent="0.2">
      <c r="G496">
        <f>INDEX($A$4:$E$292,ROUNDUP(ROWS(H$4:H496)/5,0),MOD(ROWS(H$4:H496)-1,5)+1)</f>
        <v>55.993899999999996</v>
      </c>
    </row>
    <row r="497" spans="7:7" x14ac:dyDescent="0.2">
      <c r="G497">
        <f>INDEX($A$4:$E$292,ROUNDUP(ROWS(H$4:H497)/5,0),MOD(ROWS(H$4:H497)-1,5)+1)</f>
        <v>31.749500000000001</v>
      </c>
    </row>
    <row r="498" spans="7:7" x14ac:dyDescent="0.2">
      <c r="G498">
        <f>INDEX($A$4:$E$292,ROUNDUP(ROWS(H$4:H498)/5,0),MOD(ROWS(H$4:H498)-1,5)+1)</f>
        <v>32.179000000000002</v>
      </c>
    </row>
    <row r="499" spans="7:7" x14ac:dyDescent="0.2">
      <c r="G499">
        <f>INDEX($A$4:$E$292,ROUNDUP(ROWS(H$4:H499)/5,0),MOD(ROWS(H$4:H499)-1,5)+1)</f>
        <v>25.214700000000001</v>
      </c>
    </row>
    <row r="500" spans="7:7" x14ac:dyDescent="0.2">
      <c r="G500">
        <f>INDEX($A$4:$E$292,ROUNDUP(ROWS(H$4:H500)/5,0),MOD(ROWS(H$4:H500)-1,5)+1)</f>
        <v>106.73009999999999</v>
      </c>
    </row>
    <row r="501" spans="7:7" x14ac:dyDescent="0.2">
      <c r="G501">
        <f>INDEX($A$4:$E$292,ROUNDUP(ROWS(H$4:H501)/5,0),MOD(ROWS(H$4:H501)-1,5)+1)</f>
        <v>95.767099999999999</v>
      </c>
    </row>
    <row r="502" spans="7:7" x14ac:dyDescent="0.2">
      <c r="G502">
        <f>INDEX($A$4:$E$292,ROUNDUP(ROWS(H$4:H502)/5,0),MOD(ROWS(H$4:H502)-1,5)+1)</f>
        <v>39.561799999999998</v>
      </c>
    </row>
    <row r="503" spans="7:7" x14ac:dyDescent="0.2">
      <c r="G503">
        <f>INDEX($A$4:$E$292,ROUNDUP(ROWS(H$4:H503)/5,0),MOD(ROWS(H$4:H503)-1,5)+1)</f>
        <v>47.155900000000003</v>
      </c>
    </row>
    <row r="504" spans="7:7" x14ac:dyDescent="0.2">
      <c r="G504">
        <f>INDEX($A$4:$E$292,ROUNDUP(ROWS(H$4:H504)/5,0),MOD(ROWS(H$4:H504)-1,5)+1)</f>
        <v>50.720999999999997</v>
      </c>
    </row>
    <row r="505" spans="7:7" x14ac:dyDescent="0.2">
      <c r="G505">
        <f>INDEX($A$4:$E$292,ROUNDUP(ROWS(H$4:H505)/5,0),MOD(ROWS(H$4:H505)-1,5)+1)</f>
        <v>182.69460000000001</v>
      </c>
    </row>
    <row r="506" spans="7:7" x14ac:dyDescent="0.2">
      <c r="G506">
        <f>INDEX($A$4:$E$292,ROUNDUP(ROWS(H$4:H506)/5,0),MOD(ROWS(H$4:H506)-1,5)+1)</f>
        <v>73.588099999999997</v>
      </c>
    </row>
    <row r="507" spans="7:7" x14ac:dyDescent="0.2">
      <c r="G507">
        <f>INDEX($A$4:$E$292,ROUNDUP(ROWS(H$4:H507)/5,0),MOD(ROWS(H$4:H507)-1,5)+1)</f>
        <v>59.956800000000001</v>
      </c>
    </row>
    <row r="508" spans="7:7" x14ac:dyDescent="0.2">
      <c r="G508">
        <f>INDEX($A$4:$E$292,ROUNDUP(ROWS(H$4:H508)/5,0),MOD(ROWS(H$4:H508)-1,5)+1)</f>
        <v>55.096800000000002</v>
      </c>
    </row>
    <row r="509" spans="7:7" x14ac:dyDescent="0.2">
      <c r="G509">
        <f>INDEX($A$4:$E$292,ROUNDUP(ROWS(H$4:H509)/5,0),MOD(ROWS(H$4:H509)-1,5)+1)</f>
        <v>34.837200000000003</v>
      </c>
    </row>
    <row r="510" spans="7:7" x14ac:dyDescent="0.2">
      <c r="G510">
        <f>INDEX($A$4:$E$292,ROUNDUP(ROWS(H$4:H510)/5,0),MOD(ROWS(H$4:H510)-1,5)+1)</f>
        <v>27.258800000000001</v>
      </c>
    </row>
    <row r="511" spans="7:7" x14ac:dyDescent="0.2">
      <c r="G511">
        <f>INDEX($A$4:$E$292,ROUNDUP(ROWS(H$4:H511)/5,0),MOD(ROWS(H$4:H511)-1,5)+1)</f>
        <v>41.434699999999999</v>
      </c>
    </row>
    <row r="512" spans="7:7" x14ac:dyDescent="0.2">
      <c r="G512">
        <f>INDEX($A$4:$E$292,ROUNDUP(ROWS(H$4:H512)/5,0),MOD(ROWS(H$4:H512)-1,5)+1)</f>
        <v>59.576700000000002</v>
      </c>
    </row>
    <row r="513" spans="7:7" x14ac:dyDescent="0.2">
      <c r="G513">
        <f>INDEX($A$4:$E$292,ROUNDUP(ROWS(H$4:H513)/5,0),MOD(ROWS(H$4:H513)-1,5)+1)</f>
        <v>49.580800000000004</v>
      </c>
    </row>
    <row r="514" spans="7:7" x14ac:dyDescent="0.2">
      <c r="G514">
        <f>INDEX($A$4:$E$292,ROUNDUP(ROWS(H$4:H514)/5,0),MOD(ROWS(H$4:H514)-1,5)+1)</f>
        <v>49.957000000000001</v>
      </c>
    </row>
    <row r="515" spans="7:7" x14ac:dyDescent="0.2">
      <c r="G515">
        <f>INDEX($A$4:$E$292,ROUNDUP(ROWS(H$4:H515)/5,0),MOD(ROWS(H$4:H515)-1,5)+1)</f>
        <v>53.893300000000004</v>
      </c>
    </row>
    <row r="516" spans="7:7" x14ac:dyDescent="0.2">
      <c r="G516">
        <f>INDEX($A$4:$E$292,ROUNDUP(ROWS(H$4:H516)/5,0),MOD(ROWS(H$4:H516)-1,5)+1)</f>
        <v>77.153700000000001</v>
      </c>
    </row>
    <row r="517" spans="7:7" x14ac:dyDescent="0.2">
      <c r="G517">
        <f>INDEX($A$4:$E$292,ROUNDUP(ROWS(H$4:H517)/5,0),MOD(ROWS(H$4:H517)-1,5)+1)</f>
        <v>86.768799999999999</v>
      </c>
    </row>
    <row r="518" spans="7:7" x14ac:dyDescent="0.2">
      <c r="G518">
        <f>INDEX($A$4:$E$292,ROUNDUP(ROWS(H$4:H518)/5,0),MOD(ROWS(H$4:H518)-1,5)+1)</f>
        <v>85.966499999999996</v>
      </c>
    </row>
    <row r="519" spans="7:7" x14ac:dyDescent="0.2">
      <c r="G519">
        <f>INDEX($A$4:$E$292,ROUNDUP(ROWS(H$4:H519)/5,0),MOD(ROWS(H$4:H519)-1,5)+1)</f>
        <v>43.477899999999998</v>
      </c>
    </row>
    <row r="520" spans="7:7" x14ac:dyDescent="0.2">
      <c r="G520">
        <f>INDEX($A$4:$E$292,ROUNDUP(ROWS(H$4:H520)/5,0),MOD(ROWS(H$4:H520)-1,5)+1)</f>
        <v>43.965699999999998</v>
      </c>
    </row>
    <row r="521" spans="7:7" x14ac:dyDescent="0.2">
      <c r="G521">
        <f>INDEX($A$4:$E$292,ROUNDUP(ROWS(H$4:H521)/5,0),MOD(ROWS(H$4:H521)-1,5)+1)</f>
        <v>29.826799999999999</v>
      </c>
    </row>
    <row r="522" spans="7:7" x14ac:dyDescent="0.2">
      <c r="G522">
        <f>INDEX($A$4:$E$292,ROUNDUP(ROWS(H$4:H522)/5,0),MOD(ROWS(H$4:H522)-1,5)+1)</f>
        <v>23.519500000000001</v>
      </c>
    </row>
    <row r="523" spans="7:7" x14ac:dyDescent="0.2">
      <c r="G523">
        <f>INDEX($A$4:$E$292,ROUNDUP(ROWS(H$4:H523)/5,0),MOD(ROWS(H$4:H523)-1,5)+1)</f>
        <v>16.481400000000001</v>
      </c>
    </row>
    <row r="524" spans="7:7" x14ac:dyDescent="0.2">
      <c r="G524">
        <f>INDEX($A$4:$E$292,ROUNDUP(ROWS(H$4:H524)/5,0),MOD(ROWS(H$4:H524)-1,5)+1)</f>
        <v>26.7486</v>
      </c>
    </row>
    <row r="525" spans="7:7" x14ac:dyDescent="0.2">
      <c r="G525">
        <f>INDEX($A$4:$E$292,ROUNDUP(ROWS(H$4:H525)/5,0),MOD(ROWS(H$4:H525)-1,5)+1)</f>
        <v>49.381700000000002</v>
      </c>
    </row>
    <row r="526" spans="7:7" x14ac:dyDescent="0.2">
      <c r="G526">
        <f>INDEX($A$4:$E$292,ROUNDUP(ROWS(H$4:H526)/5,0),MOD(ROWS(H$4:H526)-1,5)+1)</f>
        <v>46.4741</v>
      </c>
    </row>
    <row r="527" spans="7:7" x14ac:dyDescent="0.2">
      <c r="G527">
        <f>INDEX($A$4:$E$292,ROUNDUP(ROWS(H$4:H527)/5,0),MOD(ROWS(H$4:H527)-1,5)+1)</f>
        <v>36.006599999999999</v>
      </c>
    </row>
    <row r="528" spans="7:7" x14ac:dyDescent="0.2">
      <c r="G528">
        <f>INDEX($A$4:$E$292,ROUNDUP(ROWS(H$4:H528)/5,0),MOD(ROWS(H$4:H528)-1,5)+1)</f>
        <v>37.872100000000003</v>
      </c>
    </row>
    <row r="529" spans="7:7" x14ac:dyDescent="0.2">
      <c r="G529">
        <f>INDEX($A$4:$E$292,ROUNDUP(ROWS(H$4:H529)/5,0),MOD(ROWS(H$4:H529)-1,5)+1)</f>
        <v>61.061900000000001</v>
      </c>
    </row>
    <row r="530" spans="7:7" x14ac:dyDescent="0.2">
      <c r="G530">
        <f>INDEX($A$4:$E$292,ROUNDUP(ROWS(H$4:H530)/5,0),MOD(ROWS(H$4:H530)-1,5)+1)</f>
        <v>30.4132</v>
      </c>
    </row>
    <row r="531" spans="7:7" x14ac:dyDescent="0.2">
      <c r="G531">
        <f>INDEX($A$4:$E$292,ROUNDUP(ROWS(H$4:H531)/5,0),MOD(ROWS(H$4:H531)-1,5)+1)</f>
        <v>45.457299999999996</v>
      </c>
    </row>
    <row r="532" spans="7:7" x14ac:dyDescent="0.2">
      <c r="G532">
        <f>INDEX($A$4:$E$292,ROUNDUP(ROWS(H$4:H532)/5,0),MOD(ROWS(H$4:H532)-1,5)+1)</f>
        <v>41.404000000000003</v>
      </c>
    </row>
    <row r="533" spans="7:7" x14ac:dyDescent="0.2">
      <c r="G533">
        <f>INDEX($A$4:$E$292,ROUNDUP(ROWS(H$4:H533)/5,0),MOD(ROWS(H$4:H533)-1,5)+1)</f>
        <v>31.974399999999999</v>
      </c>
    </row>
    <row r="534" spans="7:7" x14ac:dyDescent="0.2">
      <c r="G534">
        <f>INDEX($A$4:$E$292,ROUNDUP(ROWS(H$4:H534)/5,0),MOD(ROWS(H$4:H534)-1,5)+1)</f>
        <v>38.801699999999997</v>
      </c>
    </row>
    <row r="535" spans="7:7" x14ac:dyDescent="0.2">
      <c r="G535">
        <f>INDEX($A$4:$E$292,ROUNDUP(ROWS(H$4:H535)/5,0),MOD(ROWS(H$4:H535)-1,5)+1)</f>
        <v>28.142299999999999</v>
      </c>
    </row>
    <row r="536" spans="7:7" x14ac:dyDescent="0.2">
      <c r="G536">
        <f>INDEX($A$4:$E$292,ROUNDUP(ROWS(H$4:H536)/5,0),MOD(ROWS(H$4:H536)-1,5)+1)</f>
        <v>43.221800000000002</v>
      </c>
    </row>
    <row r="537" spans="7:7" x14ac:dyDescent="0.2">
      <c r="G537">
        <f>INDEX($A$4:$E$292,ROUNDUP(ROWS(H$4:H537)/5,0),MOD(ROWS(H$4:H537)-1,5)+1)</f>
        <v>34.904899999999998</v>
      </c>
    </row>
    <row r="538" spans="7:7" x14ac:dyDescent="0.2">
      <c r="G538">
        <f>INDEX($A$4:$E$292,ROUNDUP(ROWS(H$4:H538)/5,0),MOD(ROWS(H$4:H538)-1,5)+1)</f>
        <v>76.197100000000006</v>
      </c>
    </row>
    <row r="539" spans="7:7" x14ac:dyDescent="0.2">
      <c r="G539">
        <f>INDEX($A$4:$E$292,ROUNDUP(ROWS(H$4:H539)/5,0),MOD(ROWS(H$4:H539)-1,5)+1)</f>
        <v>55.473500000000001</v>
      </c>
    </row>
    <row r="540" spans="7:7" x14ac:dyDescent="0.2">
      <c r="G540">
        <f>INDEX($A$4:$E$292,ROUNDUP(ROWS(H$4:H540)/5,0),MOD(ROWS(H$4:H540)-1,5)+1)</f>
        <v>87.200999999999993</v>
      </c>
    </row>
    <row r="541" spans="7:7" x14ac:dyDescent="0.2">
      <c r="G541">
        <f>INDEX($A$4:$E$292,ROUNDUP(ROWS(H$4:H541)/5,0),MOD(ROWS(H$4:H541)-1,5)+1)</f>
        <v>50.1325</v>
      </c>
    </row>
    <row r="542" spans="7:7" x14ac:dyDescent="0.2">
      <c r="G542">
        <f>INDEX($A$4:$E$292,ROUNDUP(ROWS(H$4:H542)/5,0),MOD(ROWS(H$4:H542)-1,5)+1)</f>
        <v>43.4572</v>
      </c>
    </row>
    <row r="543" spans="7:7" x14ac:dyDescent="0.2">
      <c r="G543">
        <f>INDEX($A$4:$E$292,ROUNDUP(ROWS(H$4:H543)/5,0),MOD(ROWS(H$4:H543)-1,5)+1)</f>
        <v>46.512300000000003</v>
      </c>
    </row>
    <row r="544" spans="7:7" x14ac:dyDescent="0.2">
      <c r="G544">
        <f>INDEX($A$4:$E$292,ROUNDUP(ROWS(H$4:H544)/5,0),MOD(ROWS(H$4:H544)-1,5)+1)</f>
        <v>32.685499999999998</v>
      </c>
    </row>
    <row r="545" spans="7:7" x14ac:dyDescent="0.2">
      <c r="G545">
        <f>INDEX($A$4:$E$292,ROUNDUP(ROWS(H$4:H545)/5,0),MOD(ROWS(H$4:H545)-1,5)+1)</f>
        <v>40.130299999999998</v>
      </c>
    </row>
    <row r="546" spans="7:7" x14ac:dyDescent="0.2">
      <c r="G546">
        <f>INDEX($A$4:$E$292,ROUNDUP(ROWS(H$4:H546)/5,0),MOD(ROWS(H$4:H546)-1,5)+1)</f>
        <v>92.215900000000005</v>
      </c>
    </row>
    <row r="547" spans="7:7" x14ac:dyDescent="0.2">
      <c r="G547">
        <f>INDEX($A$4:$E$292,ROUNDUP(ROWS(H$4:H547)/5,0),MOD(ROWS(H$4:H547)-1,5)+1)</f>
        <v>43.134799999999998</v>
      </c>
    </row>
    <row r="548" spans="7:7" x14ac:dyDescent="0.2">
      <c r="G548">
        <f>INDEX($A$4:$E$292,ROUNDUP(ROWS(H$4:H548)/5,0),MOD(ROWS(H$4:H548)-1,5)+1)</f>
        <v>99.735500000000002</v>
      </c>
    </row>
    <row r="549" spans="7:7" x14ac:dyDescent="0.2">
      <c r="G549">
        <f>INDEX($A$4:$E$292,ROUNDUP(ROWS(H$4:H549)/5,0),MOD(ROWS(H$4:H549)-1,5)+1)</f>
        <v>181.82859999999999</v>
      </c>
    </row>
    <row r="550" spans="7:7" x14ac:dyDescent="0.2">
      <c r="G550">
        <f>INDEX($A$4:$E$292,ROUNDUP(ROWS(H$4:H550)/5,0),MOD(ROWS(H$4:H550)-1,5)+1)</f>
        <v>54.195300000000003</v>
      </c>
    </row>
    <row r="551" spans="7:7" x14ac:dyDescent="0.2">
      <c r="G551">
        <f>INDEX($A$4:$E$292,ROUNDUP(ROWS(H$4:H551)/5,0),MOD(ROWS(H$4:H551)-1,5)+1)</f>
        <v>41.091099999999997</v>
      </c>
    </row>
    <row r="552" spans="7:7" x14ac:dyDescent="0.2">
      <c r="G552">
        <f>INDEX($A$4:$E$292,ROUNDUP(ROWS(H$4:H552)/5,0),MOD(ROWS(H$4:H552)-1,5)+1)</f>
        <v>34.342599999999997</v>
      </c>
    </row>
    <row r="553" spans="7:7" x14ac:dyDescent="0.2">
      <c r="G553">
        <f>INDEX($A$4:$E$292,ROUNDUP(ROWS(H$4:H553)/5,0),MOD(ROWS(H$4:H553)-1,5)+1)</f>
        <v>28.345300000000002</v>
      </c>
    </row>
    <row r="554" spans="7:7" x14ac:dyDescent="0.2">
      <c r="G554">
        <f>INDEX($A$4:$E$292,ROUNDUP(ROWS(H$4:H554)/5,0),MOD(ROWS(H$4:H554)-1,5)+1)</f>
        <v>18.407599999999999</v>
      </c>
    </row>
    <row r="555" spans="7:7" x14ac:dyDescent="0.2">
      <c r="G555">
        <f>INDEX($A$4:$E$292,ROUNDUP(ROWS(H$4:H555)/5,0),MOD(ROWS(H$4:H555)-1,5)+1)</f>
        <v>19.335100000000001</v>
      </c>
    </row>
    <row r="556" spans="7:7" x14ac:dyDescent="0.2">
      <c r="G556">
        <f>INDEX($A$4:$E$292,ROUNDUP(ROWS(H$4:H556)/5,0),MOD(ROWS(H$4:H556)-1,5)+1)</f>
        <v>37.586500000000001</v>
      </c>
    </row>
    <row r="557" spans="7:7" x14ac:dyDescent="0.2">
      <c r="G557">
        <f>INDEX($A$4:$E$292,ROUNDUP(ROWS(H$4:H557)/5,0),MOD(ROWS(H$4:H557)-1,5)+1)</f>
        <v>42.230400000000003</v>
      </c>
    </row>
    <row r="558" spans="7:7" x14ac:dyDescent="0.2">
      <c r="G558">
        <f>INDEX($A$4:$E$292,ROUNDUP(ROWS(H$4:H558)/5,0),MOD(ROWS(H$4:H558)-1,5)+1)</f>
        <v>58.721400000000003</v>
      </c>
    </row>
    <row r="559" spans="7:7" x14ac:dyDescent="0.2">
      <c r="G559">
        <f>INDEX($A$4:$E$292,ROUNDUP(ROWS(H$4:H559)/5,0),MOD(ROWS(H$4:H559)-1,5)+1)</f>
        <v>59.057600000000001</v>
      </c>
    </row>
    <row r="560" spans="7:7" x14ac:dyDescent="0.2">
      <c r="G560">
        <f>INDEX($A$4:$E$292,ROUNDUP(ROWS(H$4:H560)/5,0),MOD(ROWS(H$4:H560)-1,5)+1)</f>
        <v>53.638800000000003</v>
      </c>
    </row>
    <row r="561" spans="7:7" x14ac:dyDescent="0.2">
      <c r="G561">
        <f>INDEX($A$4:$E$292,ROUNDUP(ROWS(H$4:H561)/5,0),MOD(ROWS(H$4:H561)-1,5)+1)</f>
        <v>59.940899999999999</v>
      </c>
    </row>
    <row r="562" spans="7:7" x14ac:dyDescent="0.2">
      <c r="G562">
        <f>INDEX($A$4:$E$292,ROUNDUP(ROWS(H$4:H562)/5,0),MOD(ROWS(H$4:H562)-1,5)+1)</f>
        <v>34.984699999999997</v>
      </c>
    </row>
    <row r="563" spans="7:7" x14ac:dyDescent="0.2">
      <c r="G563">
        <f>INDEX($A$4:$E$292,ROUNDUP(ROWS(H$4:H563)/5,0),MOD(ROWS(H$4:H563)-1,5)+1)</f>
        <v>43.1036</v>
      </c>
    </row>
    <row r="564" spans="7:7" x14ac:dyDescent="0.2">
      <c r="G564">
        <f>INDEX($A$4:$E$292,ROUNDUP(ROWS(H$4:H564)/5,0),MOD(ROWS(H$4:H564)-1,5)+1)</f>
        <v>108.4832</v>
      </c>
    </row>
    <row r="565" spans="7:7" x14ac:dyDescent="0.2">
      <c r="G565">
        <f>INDEX($A$4:$E$292,ROUNDUP(ROWS(H$4:H565)/5,0),MOD(ROWS(H$4:H565)-1,5)+1)</f>
        <v>148.2028</v>
      </c>
    </row>
    <row r="566" spans="7:7" x14ac:dyDescent="0.2">
      <c r="G566">
        <f>INDEX($A$4:$E$292,ROUNDUP(ROWS(H$4:H566)/5,0),MOD(ROWS(H$4:H566)-1,5)+1)</f>
        <v>130.76</v>
      </c>
    </row>
    <row r="567" spans="7:7" x14ac:dyDescent="0.2">
      <c r="G567">
        <f>INDEX($A$4:$E$292,ROUNDUP(ROWS(H$4:H567)/5,0),MOD(ROWS(H$4:H567)-1,5)+1)</f>
        <v>108.319</v>
      </c>
    </row>
    <row r="568" spans="7:7" x14ac:dyDescent="0.2">
      <c r="G568">
        <f>INDEX($A$4:$E$292,ROUNDUP(ROWS(H$4:H568)/5,0),MOD(ROWS(H$4:H568)-1,5)+1)</f>
        <v>164.78700000000001</v>
      </c>
    </row>
    <row r="569" spans="7:7" x14ac:dyDescent="0.2">
      <c r="G569">
        <f>INDEX($A$4:$E$292,ROUNDUP(ROWS(H$4:H569)/5,0),MOD(ROWS(H$4:H569)-1,5)+1)</f>
        <v>84.781300000000002</v>
      </c>
    </row>
    <row r="570" spans="7:7" x14ac:dyDescent="0.2">
      <c r="G570">
        <f>INDEX($A$4:$E$292,ROUNDUP(ROWS(H$4:H570)/5,0),MOD(ROWS(H$4:H570)-1,5)+1)</f>
        <v>35.157200000000003</v>
      </c>
    </row>
    <row r="571" spans="7:7" x14ac:dyDescent="0.2">
      <c r="G571">
        <f>INDEX($A$4:$E$292,ROUNDUP(ROWS(H$4:H571)/5,0),MOD(ROWS(H$4:H571)-1,5)+1)</f>
        <v>38.456699999999998</v>
      </c>
    </row>
    <row r="572" spans="7:7" x14ac:dyDescent="0.2">
      <c r="G572">
        <f>INDEX($A$4:$E$292,ROUNDUP(ROWS(H$4:H572)/5,0),MOD(ROWS(H$4:H572)-1,5)+1)</f>
        <v>29.807200000000002</v>
      </c>
    </row>
    <row r="573" spans="7:7" x14ac:dyDescent="0.2">
      <c r="G573">
        <f>INDEX($A$4:$E$292,ROUNDUP(ROWS(H$4:H573)/5,0),MOD(ROWS(H$4:H573)-1,5)+1)</f>
        <v>39.9739</v>
      </c>
    </row>
    <row r="574" spans="7:7" x14ac:dyDescent="0.2">
      <c r="G574">
        <f>INDEX($A$4:$E$292,ROUNDUP(ROWS(H$4:H574)/5,0),MOD(ROWS(H$4:H574)-1,5)+1)</f>
        <v>40.4694</v>
      </c>
    </row>
    <row r="575" spans="7:7" x14ac:dyDescent="0.2">
      <c r="G575">
        <f>INDEX($A$4:$E$292,ROUNDUP(ROWS(H$4:H575)/5,0),MOD(ROWS(H$4:H575)-1,5)+1)</f>
        <v>71.805700000000002</v>
      </c>
    </row>
    <row r="576" spans="7:7" x14ac:dyDescent="0.2">
      <c r="G576">
        <f>INDEX($A$4:$E$292,ROUNDUP(ROWS(H$4:H576)/5,0),MOD(ROWS(H$4:H576)-1,5)+1)</f>
        <v>64.391999999999996</v>
      </c>
    </row>
    <row r="577" spans="7:7" x14ac:dyDescent="0.2">
      <c r="G577">
        <f>INDEX($A$4:$E$292,ROUNDUP(ROWS(H$4:H577)/5,0),MOD(ROWS(H$4:H577)-1,5)+1)</f>
        <v>51.392800000000001</v>
      </c>
    </row>
    <row r="578" spans="7:7" x14ac:dyDescent="0.2">
      <c r="G578">
        <f>INDEX($A$4:$E$292,ROUNDUP(ROWS(H$4:H578)/5,0),MOD(ROWS(H$4:H578)-1,5)+1)</f>
        <v>41.439</v>
      </c>
    </row>
    <row r="579" spans="7:7" x14ac:dyDescent="0.2">
      <c r="G579">
        <f>INDEX($A$4:$E$292,ROUNDUP(ROWS(H$4:H579)/5,0),MOD(ROWS(H$4:H579)-1,5)+1)</f>
        <v>40.946800000000003</v>
      </c>
    </row>
    <row r="580" spans="7:7" x14ac:dyDescent="0.2">
      <c r="G580">
        <f>INDEX($A$4:$E$292,ROUNDUP(ROWS(H$4:H580)/5,0),MOD(ROWS(H$4:H580)-1,5)+1)</f>
        <v>44.957900000000002</v>
      </c>
    </row>
    <row r="581" spans="7:7" x14ac:dyDescent="0.2">
      <c r="G581">
        <f>INDEX($A$4:$E$292,ROUNDUP(ROWS(H$4:H581)/5,0),MOD(ROWS(H$4:H581)-1,5)+1)</f>
        <v>52.407400000000003</v>
      </c>
    </row>
    <row r="582" spans="7:7" x14ac:dyDescent="0.2">
      <c r="G582">
        <f>INDEX($A$4:$E$292,ROUNDUP(ROWS(H$4:H582)/5,0),MOD(ROWS(H$4:H582)-1,5)+1)</f>
        <v>45.411799999999999</v>
      </c>
    </row>
    <row r="583" spans="7:7" x14ac:dyDescent="0.2">
      <c r="G583">
        <f>INDEX($A$4:$E$292,ROUNDUP(ROWS(H$4:H583)/5,0),MOD(ROWS(H$4:H583)-1,5)+1)</f>
        <v>49.223500000000001</v>
      </c>
    </row>
    <row r="584" spans="7:7" x14ac:dyDescent="0.2">
      <c r="G584">
        <f>INDEX($A$4:$E$292,ROUNDUP(ROWS(H$4:H584)/5,0),MOD(ROWS(H$4:H584)-1,5)+1)</f>
        <v>52.100499999999997</v>
      </c>
    </row>
    <row r="585" spans="7:7" x14ac:dyDescent="0.2">
      <c r="G585">
        <f>INDEX($A$4:$E$292,ROUNDUP(ROWS(H$4:H585)/5,0),MOD(ROWS(H$4:H585)-1,5)+1)</f>
        <v>51.902500000000003</v>
      </c>
    </row>
    <row r="586" spans="7:7" x14ac:dyDescent="0.2">
      <c r="G586">
        <f>INDEX($A$4:$E$292,ROUNDUP(ROWS(H$4:H586)/5,0),MOD(ROWS(H$4:H586)-1,5)+1)</f>
        <v>71.331199999999995</v>
      </c>
    </row>
    <row r="587" spans="7:7" x14ac:dyDescent="0.2">
      <c r="G587">
        <f>INDEX($A$4:$E$292,ROUNDUP(ROWS(H$4:H587)/5,0),MOD(ROWS(H$4:H587)-1,5)+1)</f>
        <v>49.532899999999998</v>
      </c>
    </row>
    <row r="588" spans="7:7" x14ac:dyDescent="0.2">
      <c r="G588">
        <f>INDEX($A$4:$E$292,ROUNDUP(ROWS(H$4:H588)/5,0),MOD(ROWS(H$4:H588)-1,5)+1)</f>
        <v>33.516800000000003</v>
      </c>
    </row>
    <row r="589" spans="7:7" x14ac:dyDescent="0.2">
      <c r="G589">
        <f>INDEX($A$4:$E$292,ROUNDUP(ROWS(H$4:H589)/5,0),MOD(ROWS(H$4:H589)-1,5)+1)</f>
        <v>46.647599999999997</v>
      </c>
    </row>
    <row r="590" spans="7:7" x14ac:dyDescent="0.2">
      <c r="G590">
        <f>INDEX($A$4:$E$292,ROUNDUP(ROWS(H$4:H590)/5,0),MOD(ROWS(H$4:H590)-1,5)+1)</f>
        <v>38.335700000000003</v>
      </c>
    </row>
    <row r="591" spans="7:7" x14ac:dyDescent="0.2">
      <c r="G591">
        <f>INDEX($A$4:$E$292,ROUNDUP(ROWS(H$4:H591)/5,0),MOD(ROWS(H$4:H591)-1,5)+1)</f>
        <v>29.78</v>
      </c>
    </row>
    <row r="592" spans="7:7" x14ac:dyDescent="0.2">
      <c r="G592">
        <f>INDEX($A$4:$E$292,ROUNDUP(ROWS(H$4:H592)/5,0),MOD(ROWS(H$4:H592)-1,5)+1)</f>
        <v>56.267499999999998</v>
      </c>
    </row>
    <row r="593" spans="7:7" x14ac:dyDescent="0.2">
      <c r="G593">
        <f>INDEX($A$4:$E$292,ROUNDUP(ROWS(H$4:H593)/5,0),MOD(ROWS(H$4:H593)-1,5)+1)</f>
        <v>41.155000000000001</v>
      </c>
    </row>
    <row r="594" spans="7:7" x14ac:dyDescent="0.2">
      <c r="G594">
        <f>INDEX($A$4:$E$292,ROUNDUP(ROWS(H$4:H594)/5,0),MOD(ROWS(H$4:H594)-1,5)+1)</f>
        <v>33.408099999999997</v>
      </c>
    </row>
    <row r="595" spans="7:7" x14ac:dyDescent="0.2">
      <c r="G595">
        <f>INDEX($A$4:$E$292,ROUNDUP(ROWS(H$4:H595)/5,0),MOD(ROWS(H$4:H595)-1,5)+1)</f>
        <v>81.658600000000007</v>
      </c>
    </row>
    <row r="596" spans="7:7" x14ac:dyDescent="0.2">
      <c r="G596">
        <f>INDEX($A$4:$E$292,ROUNDUP(ROWS(H$4:H596)/5,0),MOD(ROWS(H$4:H596)-1,5)+1)</f>
        <v>105.88679999999999</v>
      </c>
    </row>
    <row r="597" spans="7:7" x14ac:dyDescent="0.2">
      <c r="G597">
        <f>INDEX($A$4:$E$292,ROUNDUP(ROWS(H$4:H597)/5,0),MOD(ROWS(H$4:H597)-1,5)+1)</f>
        <v>199.01169999999999</v>
      </c>
    </row>
    <row r="598" spans="7:7" x14ac:dyDescent="0.2">
      <c r="G598">
        <f>INDEX($A$4:$E$292,ROUNDUP(ROWS(H$4:H598)/5,0),MOD(ROWS(H$4:H598)-1,5)+1)</f>
        <v>134.72620000000001</v>
      </c>
    </row>
    <row r="599" spans="7:7" x14ac:dyDescent="0.2">
      <c r="G599">
        <f>INDEX($A$4:$E$292,ROUNDUP(ROWS(H$4:H599)/5,0),MOD(ROWS(H$4:H599)-1,5)+1)</f>
        <v>33.35</v>
      </c>
    </row>
    <row r="600" spans="7:7" x14ac:dyDescent="0.2">
      <c r="G600">
        <f>INDEX($A$4:$E$292,ROUNDUP(ROWS(H$4:H600)/5,0),MOD(ROWS(H$4:H600)-1,5)+1)</f>
        <v>32.305900000000001</v>
      </c>
    </row>
    <row r="601" spans="7:7" x14ac:dyDescent="0.2">
      <c r="G601">
        <f>INDEX($A$4:$E$292,ROUNDUP(ROWS(H$4:H601)/5,0),MOD(ROWS(H$4:H601)-1,5)+1)</f>
        <v>41.663499999999999</v>
      </c>
    </row>
    <row r="602" spans="7:7" x14ac:dyDescent="0.2">
      <c r="G602">
        <f>INDEX($A$4:$E$292,ROUNDUP(ROWS(H$4:H602)/5,0),MOD(ROWS(H$4:H602)-1,5)+1)</f>
        <v>61.411499999999997</v>
      </c>
    </row>
    <row r="603" spans="7:7" x14ac:dyDescent="0.2">
      <c r="G603">
        <f>INDEX($A$4:$E$292,ROUNDUP(ROWS(H$4:H603)/5,0),MOD(ROWS(H$4:H603)-1,5)+1)</f>
        <v>48.3386</v>
      </c>
    </row>
    <row r="604" spans="7:7" x14ac:dyDescent="0.2">
      <c r="G604">
        <f>INDEX($A$4:$E$292,ROUNDUP(ROWS(H$4:H604)/5,0),MOD(ROWS(H$4:H604)-1,5)+1)</f>
        <v>43.282299999999999</v>
      </c>
    </row>
    <row r="605" spans="7:7" x14ac:dyDescent="0.2">
      <c r="G605">
        <f>INDEX($A$4:$E$292,ROUNDUP(ROWS(H$4:H605)/5,0),MOD(ROWS(H$4:H605)-1,5)+1)</f>
        <v>79.09</v>
      </c>
    </row>
    <row r="606" spans="7:7" x14ac:dyDescent="0.2">
      <c r="G606">
        <f>INDEX($A$4:$E$292,ROUNDUP(ROWS(H$4:H606)/5,0),MOD(ROWS(H$4:H606)-1,5)+1)</f>
        <v>70.476500000000001</v>
      </c>
    </row>
    <row r="607" spans="7:7" x14ac:dyDescent="0.2">
      <c r="G607">
        <f>INDEX($A$4:$E$292,ROUNDUP(ROWS(H$4:H607)/5,0),MOD(ROWS(H$4:H607)-1,5)+1)</f>
        <v>110.49290000000001</v>
      </c>
    </row>
    <row r="608" spans="7:7" x14ac:dyDescent="0.2">
      <c r="G608">
        <f>INDEX($A$4:$E$292,ROUNDUP(ROWS(H$4:H608)/5,0),MOD(ROWS(H$4:H608)-1,5)+1)</f>
        <v>84.600999999999999</v>
      </c>
    </row>
    <row r="609" spans="7:7" x14ac:dyDescent="0.2">
      <c r="G609">
        <f>INDEX($A$4:$E$292,ROUNDUP(ROWS(H$4:H609)/5,0),MOD(ROWS(H$4:H609)-1,5)+1)</f>
        <v>57.054699999999997</v>
      </c>
    </row>
    <row r="610" spans="7:7" x14ac:dyDescent="0.2">
      <c r="G610">
        <f>INDEX($A$4:$E$292,ROUNDUP(ROWS(H$4:H610)/5,0),MOD(ROWS(H$4:H610)-1,5)+1)</f>
        <v>52.803699999999999</v>
      </c>
    </row>
    <row r="611" spans="7:7" x14ac:dyDescent="0.2">
      <c r="G611">
        <f>INDEX($A$4:$E$292,ROUNDUP(ROWS(H$4:H611)/5,0),MOD(ROWS(H$4:H611)-1,5)+1)</f>
        <v>52.280099999999997</v>
      </c>
    </row>
    <row r="612" spans="7:7" x14ac:dyDescent="0.2">
      <c r="G612">
        <f>INDEX($A$4:$E$292,ROUNDUP(ROWS(H$4:H612)/5,0),MOD(ROWS(H$4:H612)-1,5)+1)</f>
        <v>41.505400000000002</v>
      </c>
    </row>
    <row r="613" spans="7:7" x14ac:dyDescent="0.2">
      <c r="G613">
        <f>INDEX($A$4:$E$292,ROUNDUP(ROWS(H$4:H613)/5,0),MOD(ROWS(H$4:H613)-1,5)+1)</f>
        <v>35.369999999999997</v>
      </c>
    </row>
    <row r="614" spans="7:7" x14ac:dyDescent="0.2">
      <c r="G614">
        <f>INDEX($A$4:$E$292,ROUNDUP(ROWS(H$4:H614)/5,0),MOD(ROWS(H$4:H614)-1,5)+1)</f>
        <v>38.470700000000001</v>
      </c>
    </row>
    <row r="615" spans="7:7" x14ac:dyDescent="0.2">
      <c r="G615">
        <f>INDEX($A$4:$E$292,ROUNDUP(ROWS(H$4:H615)/5,0),MOD(ROWS(H$4:H615)-1,5)+1)</f>
        <v>47.890599999999999</v>
      </c>
    </row>
    <row r="616" spans="7:7" x14ac:dyDescent="0.2">
      <c r="G616">
        <f>INDEX($A$4:$E$292,ROUNDUP(ROWS(H$4:H616)/5,0),MOD(ROWS(H$4:H616)-1,5)+1)</f>
        <v>68.373000000000005</v>
      </c>
    </row>
    <row r="617" spans="7:7" x14ac:dyDescent="0.2">
      <c r="G617">
        <f>INDEX($A$4:$E$292,ROUNDUP(ROWS(H$4:H617)/5,0),MOD(ROWS(H$4:H617)-1,5)+1)</f>
        <v>78.246799999999993</v>
      </c>
    </row>
    <row r="618" spans="7:7" x14ac:dyDescent="0.2">
      <c r="G618">
        <f>INDEX($A$4:$E$292,ROUNDUP(ROWS(H$4:H618)/5,0),MOD(ROWS(H$4:H618)-1,5)+1)</f>
        <v>79.945300000000003</v>
      </c>
    </row>
    <row r="619" spans="7:7" x14ac:dyDescent="0.2">
      <c r="G619">
        <f>INDEX($A$4:$E$292,ROUNDUP(ROWS(H$4:H619)/5,0),MOD(ROWS(H$4:H619)-1,5)+1)</f>
        <v>93.169600000000003</v>
      </c>
    </row>
    <row r="620" spans="7:7" x14ac:dyDescent="0.2">
      <c r="G620">
        <f>INDEX($A$4:$E$292,ROUNDUP(ROWS(H$4:H620)/5,0),MOD(ROWS(H$4:H620)-1,5)+1)</f>
        <v>45.71</v>
      </c>
    </row>
    <row r="621" spans="7:7" x14ac:dyDescent="0.2">
      <c r="G621">
        <f>INDEX($A$4:$E$292,ROUNDUP(ROWS(H$4:H621)/5,0),MOD(ROWS(H$4:H621)-1,5)+1)</f>
        <v>25.208600000000001</v>
      </c>
    </row>
    <row r="622" spans="7:7" x14ac:dyDescent="0.2">
      <c r="G622">
        <f>INDEX($A$4:$E$292,ROUNDUP(ROWS(H$4:H622)/5,0),MOD(ROWS(H$4:H622)-1,5)+1)</f>
        <v>30.9284</v>
      </c>
    </row>
    <row r="623" spans="7:7" x14ac:dyDescent="0.2">
      <c r="G623">
        <f>INDEX($A$4:$E$292,ROUNDUP(ROWS(H$4:H623)/5,0),MOD(ROWS(H$4:H623)-1,5)+1)</f>
        <v>37.342300000000002</v>
      </c>
    </row>
    <row r="624" spans="7:7" x14ac:dyDescent="0.2">
      <c r="G624">
        <f>INDEX($A$4:$E$292,ROUNDUP(ROWS(H$4:H624)/5,0),MOD(ROWS(H$4:H624)-1,5)+1)</f>
        <v>38.152999999999999</v>
      </c>
    </row>
    <row r="625" spans="7:7" x14ac:dyDescent="0.2">
      <c r="G625">
        <f>INDEX($A$4:$E$292,ROUNDUP(ROWS(H$4:H625)/5,0),MOD(ROWS(H$4:H625)-1,5)+1)</f>
        <v>36.073900000000002</v>
      </c>
    </row>
    <row r="626" spans="7:7" x14ac:dyDescent="0.2">
      <c r="G626">
        <f>INDEX($A$4:$E$292,ROUNDUP(ROWS(H$4:H626)/5,0),MOD(ROWS(H$4:H626)-1,5)+1)</f>
        <v>65.680000000000007</v>
      </c>
    </row>
    <row r="627" spans="7:7" x14ac:dyDescent="0.2">
      <c r="G627">
        <f>INDEX($A$4:$E$292,ROUNDUP(ROWS(H$4:H627)/5,0),MOD(ROWS(H$4:H627)-1,5)+1)</f>
        <v>49.013500000000001</v>
      </c>
    </row>
    <row r="628" spans="7:7" x14ac:dyDescent="0.2">
      <c r="G628">
        <f>INDEX($A$4:$E$292,ROUNDUP(ROWS(H$4:H628)/5,0),MOD(ROWS(H$4:H628)-1,5)+1)</f>
        <v>32.141300000000001</v>
      </c>
    </row>
    <row r="629" spans="7:7" x14ac:dyDescent="0.2">
      <c r="G629">
        <f>INDEX($A$4:$E$292,ROUNDUP(ROWS(H$4:H629)/5,0),MOD(ROWS(H$4:H629)-1,5)+1)</f>
        <v>25.403300000000002</v>
      </c>
    </row>
    <row r="630" spans="7:7" x14ac:dyDescent="0.2">
      <c r="G630">
        <f>INDEX($A$4:$E$292,ROUNDUP(ROWS(H$4:H630)/5,0),MOD(ROWS(H$4:H630)-1,5)+1)</f>
        <v>29.183900000000001</v>
      </c>
    </row>
    <row r="631" spans="7:7" x14ac:dyDescent="0.2">
      <c r="G631">
        <f>INDEX($A$4:$E$292,ROUNDUP(ROWS(H$4:H631)/5,0),MOD(ROWS(H$4:H631)-1,5)+1)</f>
        <v>37.28</v>
      </c>
    </row>
    <row r="632" spans="7:7" x14ac:dyDescent="0.2">
      <c r="G632">
        <f>INDEX($A$4:$E$292,ROUNDUP(ROWS(H$4:H632)/5,0),MOD(ROWS(H$4:H632)-1,5)+1)</f>
        <v>47.127499999999998</v>
      </c>
    </row>
    <row r="633" spans="7:7" x14ac:dyDescent="0.2">
      <c r="G633">
        <f>INDEX($A$4:$E$292,ROUNDUP(ROWS(H$4:H633)/5,0),MOD(ROWS(H$4:H633)-1,5)+1)</f>
        <v>50.859499999999997</v>
      </c>
    </row>
    <row r="634" spans="7:7" x14ac:dyDescent="0.2">
      <c r="G634">
        <f>INDEX($A$4:$E$292,ROUNDUP(ROWS(H$4:H634)/5,0),MOD(ROWS(H$4:H634)-1,5)+1)</f>
        <v>46.811599999999999</v>
      </c>
    </row>
    <row r="635" spans="7:7" x14ac:dyDescent="0.2">
      <c r="G635">
        <f>INDEX($A$4:$E$292,ROUNDUP(ROWS(H$4:H635)/5,0),MOD(ROWS(H$4:H635)-1,5)+1)</f>
        <v>40.902000000000001</v>
      </c>
    </row>
    <row r="636" spans="7:7" x14ac:dyDescent="0.2">
      <c r="G636">
        <f>INDEX($A$4:$E$292,ROUNDUP(ROWS(H$4:H636)/5,0),MOD(ROWS(H$4:H636)-1,5)+1)</f>
        <v>37.648899999999998</v>
      </c>
    </row>
    <row r="637" spans="7:7" x14ac:dyDescent="0.2">
      <c r="G637">
        <f>INDEX($A$4:$E$292,ROUNDUP(ROWS(H$4:H637)/5,0),MOD(ROWS(H$4:H637)-1,5)+1)</f>
        <v>26.8</v>
      </c>
    </row>
    <row r="638" spans="7:7" x14ac:dyDescent="0.2">
      <c r="G638">
        <f>INDEX($A$4:$E$292,ROUNDUP(ROWS(H$4:H638)/5,0),MOD(ROWS(H$4:H638)-1,5)+1)</f>
        <v>25.336200000000002</v>
      </c>
    </row>
    <row r="639" spans="7:7" x14ac:dyDescent="0.2">
      <c r="G639">
        <f>INDEX($A$4:$E$292,ROUNDUP(ROWS(H$4:H639)/5,0),MOD(ROWS(H$4:H639)-1,5)+1)</f>
        <v>55.282800000000002</v>
      </c>
    </row>
    <row r="640" spans="7:7" x14ac:dyDescent="0.2">
      <c r="G640">
        <f>INDEX($A$4:$E$292,ROUNDUP(ROWS(H$4:H640)/5,0),MOD(ROWS(H$4:H640)-1,5)+1)</f>
        <v>61.704799999999999</v>
      </c>
    </row>
    <row r="641" spans="7:7" x14ac:dyDescent="0.2">
      <c r="G641">
        <f>INDEX($A$4:$E$292,ROUNDUP(ROWS(H$4:H641)/5,0),MOD(ROWS(H$4:H641)-1,5)+1)</f>
        <v>51.5717</v>
      </c>
    </row>
    <row r="642" spans="7:7" x14ac:dyDescent="0.2">
      <c r="G642">
        <f>INDEX($A$4:$E$292,ROUNDUP(ROWS(H$4:H642)/5,0),MOD(ROWS(H$4:H642)-1,5)+1)</f>
        <v>38.777200000000001</v>
      </c>
    </row>
    <row r="643" spans="7:7" x14ac:dyDescent="0.2">
      <c r="G643">
        <f>INDEX($A$4:$E$292,ROUNDUP(ROWS(H$4:H643)/5,0),MOD(ROWS(H$4:H643)-1,5)+1)</f>
        <v>37.6</v>
      </c>
    </row>
    <row r="644" spans="7:7" x14ac:dyDescent="0.2">
      <c r="G644">
        <f>INDEX($A$4:$E$292,ROUNDUP(ROWS(H$4:H644)/5,0),MOD(ROWS(H$4:H644)-1,5)+1)</f>
        <v>34.209099999999999</v>
      </c>
    </row>
    <row r="645" spans="7:7" x14ac:dyDescent="0.2">
      <c r="G645">
        <f>INDEX($A$4:$E$292,ROUNDUP(ROWS(H$4:H645)/5,0),MOD(ROWS(H$4:H645)-1,5)+1)</f>
        <v>44.206600000000002</v>
      </c>
    </row>
    <row r="646" spans="7:7" x14ac:dyDescent="0.2">
      <c r="G646">
        <f>INDEX($A$4:$E$292,ROUNDUP(ROWS(H$4:H646)/5,0),MOD(ROWS(H$4:H646)-1,5)+1)</f>
        <v>45.830800000000004</v>
      </c>
    </row>
    <row r="647" spans="7:7" x14ac:dyDescent="0.2">
      <c r="G647">
        <f>INDEX($A$4:$E$292,ROUNDUP(ROWS(H$4:H647)/5,0),MOD(ROWS(H$4:H647)-1,5)+1)</f>
        <v>37.628</v>
      </c>
    </row>
    <row r="648" spans="7:7" x14ac:dyDescent="0.2">
      <c r="G648">
        <f>INDEX($A$4:$E$292,ROUNDUP(ROWS(H$4:H648)/5,0),MOD(ROWS(H$4:H648)-1,5)+1)</f>
        <v>24.959</v>
      </c>
    </row>
    <row r="649" spans="7:7" x14ac:dyDescent="0.2">
      <c r="G649">
        <f>INDEX($A$4:$E$292,ROUNDUP(ROWS(H$4:H649)/5,0),MOD(ROWS(H$4:H649)-1,5)+1)</f>
        <v>26.03</v>
      </c>
    </row>
    <row r="650" spans="7:7" x14ac:dyDescent="0.2">
      <c r="G650">
        <f>INDEX($A$4:$E$292,ROUNDUP(ROWS(H$4:H650)/5,0),MOD(ROWS(H$4:H650)-1,5)+1)</f>
        <v>38.603700000000003</v>
      </c>
    </row>
    <row r="651" spans="7:7" x14ac:dyDescent="0.2">
      <c r="G651">
        <f>INDEX($A$4:$E$292,ROUNDUP(ROWS(H$4:H651)/5,0),MOD(ROWS(H$4:H651)-1,5)+1)</f>
        <v>35.035600000000002</v>
      </c>
    </row>
    <row r="652" spans="7:7" x14ac:dyDescent="0.2">
      <c r="G652">
        <f>INDEX($A$4:$E$292,ROUNDUP(ROWS(H$4:H652)/5,0),MOD(ROWS(H$4:H652)-1,5)+1)</f>
        <v>36.567799999999998</v>
      </c>
    </row>
    <row r="653" spans="7:7" x14ac:dyDescent="0.2">
      <c r="G653">
        <f>INDEX($A$4:$E$292,ROUNDUP(ROWS(H$4:H653)/5,0),MOD(ROWS(H$4:H653)-1,5)+1)</f>
        <v>47.620699999999999</v>
      </c>
    </row>
    <row r="654" spans="7:7" x14ac:dyDescent="0.2">
      <c r="G654">
        <f>INDEX($A$4:$E$292,ROUNDUP(ROWS(H$4:H654)/5,0),MOD(ROWS(H$4:H654)-1,5)+1)</f>
        <v>75.34</v>
      </c>
    </row>
    <row r="655" spans="7:7" x14ac:dyDescent="0.2">
      <c r="G655">
        <f>INDEX($A$4:$E$292,ROUNDUP(ROWS(H$4:H655)/5,0),MOD(ROWS(H$4:H655)-1,5)+1)</f>
        <v>73.509200000000007</v>
      </c>
    </row>
    <row r="656" spans="7:7" x14ac:dyDescent="0.2">
      <c r="G656">
        <f>INDEX($A$4:$E$292,ROUNDUP(ROWS(H$4:H656)/5,0),MOD(ROWS(H$4:H656)-1,5)+1)</f>
        <v>51.421799999999998</v>
      </c>
    </row>
    <row r="657" spans="7:7" x14ac:dyDescent="0.2">
      <c r="G657">
        <f>INDEX($A$4:$E$292,ROUNDUP(ROWS(H$4:H657)/5,0),MOD(ROWS(H$4:H657)-1,5)+1)</f>
        <v>36.479399999999998</v>
      </c>
    </row>
    <row r="658" spans="7:7" x14ac:dyDescent="0.2">
      <c r="G658">
        <f>INDEX($A$4:$E$292,ROUNDUP(ROWS(H$4:H658)/5,0),MOD(ROWS(H$4:H658)-1,5)+1)</f>
        <v>28.579499999999999</v>
      </c>
    </row>
    <row r="659" spans="7:7" x14ac:dyDescent="0.2">
      <c r="G659">
        <f>INDEX($A$4:$E$292,ROUNDUP(ROWS(H$4:H659)/5,0),MOD(ROWS(H$4:H659)-1,5)+1)</f>
        <v>18.53</v>
      </c>
    </row>
    <row r="660" spans="7:7" x14ac:dyDescent="0.2">
      <c r="G660">
        <f>INDEX($A$4:$E$292,ROUNDUP(ROWS(H$4:H660)/5,0),MOD(ROWS(H$4:H660)-1,5)+1)</f>
        <v>34.948999999999998</v>
      </c>
    </row>
    <row r="661" spans="7:7" x14ac:dyDescent="0.2">
      <c r="G661">
        <f>INDEX($A$4:$E$292,ROUNDUP(ROWS(H$4:H661)/5,0),MOD(ROWS(H$4:H661)-1,5)+1)</f>
        <v>36.742699999999999</v>
      </c>
    </row>
    <row r="662" spans="7:7" x14ac:dyDescent="0.2">
      <c r="G662">
        <f>INDEX($A$4:$E$292,ROUNDUP(ROWS(H$4:H662)/5,0),MOD(ROWS(H$4:H662)-1,5)+1)</f>
        <v>39.614600000000003</v>
      </c>
    </row>
    <row r="663" spans="7:7" x14ac:dyDescent="0.2">
      <c r="G663">
        <f>INDEX($A$4:$E$292,ROUNDUP(ROWS(H$4:H663)/5,0),MOD(ROWS(H$4:H663)-1,5)+1)</f>
        <v>50.26</v>
      </c>
    </row>
    <row r="664" spans="7:7" x14ac:dyDescent="0.2">
      <c r="G664">
        <f>INDEX($A$4:$E$292,ROUNDUP(ROWS(H$4:H664)/5,0),MOD(ROWS(H$4:H664)-1,5)+1)</f>
        <v>57.952800000000003</v>
      </c>
    </row>
    <row r="665" spans="7:7" x14ac:dyDescent="0.2">
      <c r="G665">
        <f>INDEX($A$4:$E$292,ROUNDUP(ROWS(H$4:H665)/5,0),MOD(ROWS(H$4:H665)-1,5)+1)</f>
        <v>50.096899999999998</v>
      </c>
    </row>
    <row r="666" spans="7:7" x14ac:dyDescent="0.2">
      <c r="G666">
        <f>INDEX($A$4:$E$292,ROUNDUP(ROWS(H$4:H666)/5,0),MOD(ROWS(H$4:H666)-1,5)+1)</f>
        <v>54.769799999999996</v>
      </c>
    </row>
    <row r="667" spans="7:7" x14ac:dyDescent="0.2">
      <c r="G667">
        <f>INDEX($A$4:$E$292,ROUNDUP(ROWS(H$4:H667)/5,0),MOD(ROWS(H$4:H667)-1,5)+1)</f>
        <v>65.630499999999998</v>
      </c>
    </row>
    <row r="668" spans="7:7" x14ac:dyDescent="0.2">
      <c r="G668">
        <f>INDEX($A$4:$E$292,ROUNDUP(ROWS(H$4:H668)/5,0),MOD(ROWS(H$4:H668)-1,5)+1)</f>
        <v>45.5</v>
      </c>
    </row>
    <row r="669" spans="7:7" x14ac:dyDescent="0.2">
      <c r="G669">
        <f>INDEX($A$4:$E$292,ROUNDUP(ROWS(H$4:H669)/5,0),MOD(ROWS(H$4:H669)-1,5)+1)</f>
        <v>55.043199999999999</v>
      </c>
    </row>
    <row r="670" spans="7:7" x14ac:dyDescent="0.2">
      <c r="G670">
        <f>INDEX($A$4:$E$292,ROUNDUP(ROWS(H$4:H670)/5,0),MOD(ROWS(H$4:H670)-1,5)+1)</f>
        <v>61.945900000000002</v>
      </c>
    </row>
    <row r="671" spans="7:7" x14ac:dyDescent="0.2">
      <c r="G671">
        <f>INDEX($A$4:$E$292,ROUNDUP(ROWS(H$4:H671)/5,0),MOD(ROWS(H$4:H671)-1,5)+1)</f>
        <v>60.915300000000002</v>
      </c>
    </row>
    <row r="672" spans="7:7" x14ac:dyDescent="0.2">
      <c r="G672">
        <f>INDEX($A$4:$E$292,ROUNDUP(ROWS(H$4:H672)/5,0),MOD(ROWS(H$4:H672)-1,5)+1)</f>
        <v>32.78</v>
      </c>
    </row>
    <row r="673" spans="7:7" x14ac:dyDescent="0.2">
      <c r="G673">
        <f>INDEX($A$4:$E$292,ROUNDUP(ROWS(H$4:H673)/5,0),MOD(ROWS(H$4:H673)-1,5)+1)</f>
        <v>44.604900000000001</v>
      </c>
    </row>
    <row r="674" spans="7:7" x14ac:dyDescent="0.2">
      <c r="G674">
        <f>INDEX($A$4:$E$292,ROUNDUP(ROWS(H$4:H674)/5,0),MOD(ROWS(H$4:H674)-1,5)+1)</f>
        <v>57.0456</v>
      </c>
    </row>
    <row r="675" spans="7:7" x14ac:dyDescent="0.2">
      <c r="G675">
        <f>INDEX($A$4:$E$292,ROUNDUP(ROWS(H$4:H675)/5,0),MOD(ROWS(H$4:H675)-1,5)+1)</f>
        <v>61.0092</v>
      </c>
    </row>
    <row r="676" spans="7:7" x14ac:dyDescent="0.2">
      <c r="G676">
        <f>INDEX($A$4:$E$292,ROUNDUP(ROWS(H$4:H676)/5,0),MOD(ROWS(H$4:H676)-1,5)+1)</f>
        <v>40.51</v>
      </c>
    </row>
    <row r="677" spans="7:7" x14ac:dyDescent="0.2">
      <c r="G677">
        <f>INDEX($A$4:$E$292,ROUNDUP(ROWS(H$4:H677)/5,0),MOD(ROWS(H$4:H677)-1,5)+1)</f>
        <v>34.503300000000003</v>
      </c>
    </row>
    <row r="678" spans="7:7" x14ac:dyDescent="0.2">
      <c r="G678">
        <f>INDEX($A$4:$E$292,ROUNDUP(ROWS(H$4:H678)/5,0),MOD(ROWS(H$4:H678)-1,5)+1)</f>
        <v>49.480499999999999</v>
      </c>
    </row>
    <row r="679" spans="7:7" x14ac:dyDescent="0.2">
      <c r="G679">
        <f>INDEX($A$4:$E$292,ROUNDUP(ROWS(H$4:H679)/5,0),MOD(ROWS(H$4:H679)-1,5)+1)</f>
        <v>66.004300000000001</v>
      </c>
    </row>
    <row r="680" spans="7:7" x14ac:dyDescent="0.2">
      <c r="G680">
        <f>INDEX($A$4:$E$292,ROUNDUP(ROWS(H$4:H680)/5,0),MOD(ROWS(H$4:H680)-1,5)+1)</f>
        <v>81.260000000000005</v>
      </c>
    </row>
    <row r="681" spans="7:7" x14ac:dyDescent="0.2">
      <c r="G681">
        <f>INDEX($A$4:$E$292,ROUNDUP(ROWS(H$4:H681)/5,0),MOD(ROWS(H$4:H681)-1,5)+1)</f>
        <v>80.052700000000002</v>
      </c>
    </row>
    <row r="682" spans="7:7" x14ac:dyDescent="0.2">
      <c r="G682">
        <f>INDEX($A$4:$E$292,ROUNDUP(ROWS(H$4:H682)/5,0),MOD(ROWS(H$4:H682)-1,5)+1)</f>
        <v>56.087499999999999</v>
      </c>
    </row>
    <row r="683" spans="7:7" x14ac:dyDescent="0.2">
      <c r="G683">
        <f>INDEX($A$4:$E$292,ROUNDUP(ROWS(H$4:H683)/5,0),MOD(ROWS(H$4:H683)-1,5)+1)</f>
        <v>42.464100000000002</v>
      </c>
    </row>
    <row r="684" spans="7:7" x14ac:dyDescent="0.2">
      <c r="G684">
        <f>INDEX($A$4:$E$292,ROUNDUP(ROWS(H$4:H684)/5,0),MOD(ROWS(H$4:H684)-1,5)+1)</f>
        <v>65.87</v>
      </c>
    </row>
    <row r="685" spans="7:7" x14ac:dyDescent="0.2">
      <c r="G685">
        <f>INDEX($A$4:$E$292,ROUNDUP(ROWS(H$4:H685)/5,0),MOD(ROWS(H$4:H685)-1,5)+1)</f>
        <v>44.337299999999999</v>
      </c>
    </row>
    <row r="686" spans="7:7" x14ac:dyDescent="0.2">
      <c r="G686">
        <f>INDEX($A$4:$E$292,ROUNDUP(ROWS(H$4:H686)/5,0),MOD(ROWS(H$4:H686)-1,5)+1)</f>
        <v>50.012</v>
      </c>
    </row>
    <row r="687" spans="7:7" x14ac:dyDescent="0.2">
      <c r="G687">
        <f>INDEX($A$4:$E$292,ROUNDUP(ROWS(H$4:H687)/5,0),MOD(ROWS(H$4:H687)-1,5)+1)</f>
        <v>60.043500000000002</v>
      </c>
    </row>
    <row r="688" spans="7:7" x14ac:dyDescent="0.2">
      <c r="G688">
        <f>INDEX($A$4:$E$292,ROUNDUP(ROWS(H$4:H688)/5,0),MOD(ROWS(H$4:H688)-1,5)+1)</f>
        <v>55.33</v>
      </c>
    </row>
    <row r="689" spans="7:7" x14ac:dyDescent="0.2">
      <c r="G689">
        <f>INDEX($A$4:$E$292,ROUNDUP(ROWS(H$4:H689)/5,0),MOD(ROWS(H$4:H689)-1,5)+1)</f>
        <v>35.914700000000003</v>
      </c>
    </row>
    <row r="690" spans="7:7" x14ac:dyDescent="0.2">
      <c r="G690">
        <f>INDEX($A$4:$E$292,ROUNDUP(ROWS(H$4:H690)/5,0),MOD(ROWS(H$4:H690)-1,5)+1)</f>
        <v>33.751399999999997</v>
      </c>
    </row>
    <row r="691" spans="7:7" x14ac:dyDescent="0.2">
      <c r="G691">
        <f>INDEX($A$4:$E$292,ROUNDUP(ROWS(H$4:H691)/5,0),MOD(ROWS(H$4:H691)-1,5)+1)</f>
        <v>39.237400000000001</v>
      </c>
    </row>
    <row r="692" spans="7:7" x14ac:dyDescent="0.2">
      <c r="G692">
        <f>INDEX($A$4:$E$292,ROUNDUP(ROWS(H$4:H692)/5,0),MOD(ROWS(H$4:H692)-1,5)+1)</f>
        <v>32.71</v>
      </c>
    </row>
    <row r="693" spans="7:7" x14ac:dyDescent="0.2">
      <c r="G693">
        <f>INDEX($A$4:$E$292,ROUNDUP(ROWS(H$4:H693)/5,0),MOD(ROWS(H$4:H693)-1,5)+1)</f>
        <v>42.311</v>
      </c>
    </row>
    <row r="694" spans="7:7" x14ac:dyDescent="0.2">
      <c r="G694">
        <f>INDEX($A$4:$E$292,ROUNDUP(ROWS(H$4:H694)/5,0),MOD(ROWS(H$4:H694)-1,5)+1)</f>
        <v>44.9452</v>
      </c>
    </row>
    <row r="695" spans="7:7" x14ac:dyDescent="0.2">
      <c r="G695">
        <f>INDEX($A$4:$E$292,ROUNDUP(ROWS(H$4:H695)/5,0),MOD(ROWS(H$4:H695)-1,5)+1)</f>
        <v>37.729999999999997</v>
      </c>
    </row>
    <row r="696" spans="7:7" x14ac:dyDescent="0.2">
      <c r="G696">
        <f>INDEX($A$4:$E$292,ROUNDUP(ROWS(H$4:H696)/5,0),MOD(ROWS(H$4:H696)-1,5)+1)</f>
        <v>37.007100000000001</v>
      </c>
    </row>
    <row r="697" spans="7:7" x14ac:dyDescent="0.2">
      <c r="G697">
        <f>INDEX($A$4:$E$292,ROUNDUP(ROWS(H$4:H697)/5,0),MOD(ROWS(H$4:H697)-1,5)+1)</f>
        <v>34.6</v>
      </c>
    </row>
    <row r="698" spans="7:7" x14ac:dyDescent="0.2">
      <c r="G698">
        <f>INDEX($A$4:$E$292,ROUNDUP(ROWS(H$4:H698)/5,0),MOD(ROWS(H$4:H698)-1,5)+1)</f>
        <v>33.966200000000001</v>
      </c>
    </row>
    <row r="699" spans="7:7" x14ac:dyDescent="0.2">
      <c r="G699">
        <f>INDEX($A$4:$E$292,ROUNDUP(ROWS(H$4:H699)/5,0),MOD(ROWS(H$4:H699)-1,5)+1)</f>
        <v>48.55</v>
      </c>
    </row>
    <row r="700" spans="7:7" x14ac:dyDescent="0.2">
      <c r="G700">
        <f>INDEX($A$4:$E$292,ROUNDUP(ROWS(H$4:H700)/5,0),MOD(ROWS(H$4:H700)-1,5)+1)</f>
        <v>43.134099999999997</v>
      </c>
    </row>
    <row r="701" spans="7:7" x14ac:dyDescent="0.2">
      <c r="G701">
        <f>INDEX($A$4:$E$292,ROUNDUP(ROWS(H$4:H701)/5,0),MOD(ROWS(H$4:H701)-1,5)+1)</f>
        <v>41.387099999999997</v>
      </c>
    </row>
    <row r="702" spans="7:7" x14ac:dyDescent="0.2">
      <c r="G702">
        <f>INDEX($A$4:$E$292,ROUNDUP(ROWS(H$4:H702)/5,0),MOD(ROWS(H$4:H702)-1,5)+1)</f>
        <v>42.49</v>
      </c>
    </row>
    <row r="703" spans="7:7" x14ac:dyDescent="0.2">
      <c r="G703">
        <f>INDEX($A$4:$E$292,ROUNDUP(ROWS(H$4:H703)/5,0),MOD(ROWS(H$4:H703)-1,5)+1)</f>
        <v>53.552300000000002</v>
      </c>
    </row>
    <row r="704" spans="7:7" x14ac:dyDescent="0.2">
      <c r="G704">
        <f>INDEX($A$4:$E$292,ROUNDUP(ROWS(H$4:H704)/5,0),MOD(ROWS(H$4:H704)-1,5)+1)</f>
        <v>54.915799999999997</v>
      </c>
    </row>
    <row r="705" spans="7:7" x14ac:dyDescent="0.2">
      <c r="G705">
        <f>INDEX($A$4:$E$292,ROUNDUP(ROWS(H$4:H705)/5,0),MOD(ROWS(H$4:H705)-1,5)+1)</f>
        <v>54.139099999999999</v>
      </c>
    </row>
    <row r="706" spans="7:7" x14ac:dyDescent="0.2">
      <c r="G706">
        <f>INDEX($A$4:$E$292,ROUNDUP(ROWS(H$4:H706)/5,0),MOD(ROWS(H$4:H706)-1,5)+1)</f>
        <v>42.67</v>
      </c>
    </row>
    <row r="707" spans="7:7" x14ac:dyDescent="0.2">
      <c r="G707">
        <f>INDEX($A$4:$E$292,ROUNDUP(ROWS(H$4:H707)/5,0),MOD(ROWS(H$4:H707)-1,5)+1)</f>
        <v>66.584500000000006</v>
      </c>
    </row>
    <row r="708" spans="7:7" x14ac:dyDescent="0.2">
      <c r="G708">
        <f>INDEX($A$4:$E$292,ROUNDUP(ROWS(H$4:H708)/5,0),MOD(ROWS(H$4:H708)-1,5)+1)</f>
        <v>61.5398</v>
      </c>
    </row>
    <row r="709" spans="7:7" x14ac:dyDescent="0.2">
      <c r="G709">
        <f>INDEX($A$4:$E$292,ROUNDUP(ROWS(H$4:H709)/5,0),MOD(ROWS(H$4:H709)-1,5)+1)</f>
        <v>21.48</v>
      </c>
    </row>
    <row r="710" spans="7:7" x14ac:dyDescent="0.2">
      <c r="G710">
        <f>INDEX($A$4:$E$292,ROUNDUP(ROWS(H$4:H710)/5,0),MOD(ROWS(H$4:H710)-1,5)+1)</f>
        <v>123.4089</v>
      </c>
    </row>
    <row r="711" spans="7:7" x14ac:dyDescent="0.2">
      <c r="G711">
        <f>INDEX($A$4:$E$292,ROUNDUP(ROWS(H$4:H711)/5,0),MOD(ROWS(H$4:H711)-1,5)+1)</f>
        <v>67.766000000000005</v>
      </c>
    </row>
    <row r="712" spans="7:7" x14ac:dyDescent="0.2">
      <c r="G712">
        <f>INDEX($A$4:$E$292,ROUNDUP(ROWS(H$4:H712)/5,0),MOD(ROWS(H$4:H712)-1,5)+1)</f>
        <v>44.490900000000003</v>
      </c>
    </row>
    <row r="713" spans="7:7" x14ac:dyDescent="0.2">
      <c r="G713">
        <f>INDEX($A$4:$E$292,ROUNDUP(ROWS(H$4:H713)/5,0),MOD(ROWS(H$4:H713)-1,5)+1)</f>
        <v>45.600999999999999</v>
      </c>
    </row>
    <row r="714" spans="7:7" x14ac:dyDescent="0.2">
      <c r="G714">
        <f>INDEX($A$4:$E$292,ROUNDUP(ROWS(H$4:H714)/5,0),MOD(ROWS(H$4:H714)-1,5)+1)</f>
        <v>48.5</v>
      </c>
    </row>
    <row r="715" spans="7:7" x14ac:dyDescent="0.2">
      <c r="G715">
        <f>INDEX($A$4:$E$292,ROUNDUP(ROWS(H$4:H715)/5,0),MOD(ROWS(H$4:H715)-1,5)+1)</f>
        <v>39.829300000000003</v>
      </c>
    </row>
    <row r="716" spans="7:7" x14ac:dyDescent="0.2">
      <c r="G716">
        <f>INDEX($A$4:$E$292,ROUNDUP(ROWS(H$4:H716)/5,0),MOD(ROWS(H$4:H716)-1,5)+1)</f>
        <v>34.4786</v>
      </c>
    </row>
    <row r="717" spans="7:7" x14ac:dyDescent="0.2">
      <c r="G717">
        <f>INDEX($A$4:$E$292,ROUNDUP(ROWS(H$4:H717)/5,0),MOD(ROWS(H$4:H717)-1,5)+1)</f>
        <v>31.052099999999999</v>
      </c>
    </row>
    <row r="718" spans="7:7" x14ac:dyDescent="0.2">
      <c r="G718">
        <f>INDEX($A$4:$E$292,ROUNDUP(ROWS(H$4:H718)/5,0),MOD(ROWS(H$4:H718)-1,5)+1)</f>
        <v>30</v>
      </c>
    </row>
    <row r="719" spans="7:7" x14ac:dyDescent="0.2">
      <c r="G719">
        <f>INDEX($A$4:$E$292,ROUNDUP(ROWS(H$4:H719)/5,0),MOD(ROWS(H$4:H719)-1,5)+1)</f>
        <v>27.160299999999999</v>
      </c>
    </row>
    <row r="720" spans="7:7" x14ac:dyDescent="0.2">
      <c r="G720">
        <f>INDEX($A$4:$E$292,ROUNDUP(ROWS(H$4:H720)/5,0),MOD(ROWS(H$4:H720)-1,5)+1)</f>
        <v>43.314300000000003</v>
      </c>
    </row>
    <row r="721" spans="7:7" x14ac:dyDescent="0.2">
      <c r="G721">
        <f>INDEX($A$4:$E$292,ROUNDUP(ROWS(H$4:H721)/5,0),MOD(ROWS(H$4:H721)-1,5)+1)</f>
        <v>56.637500000000003</v>
      </c>
    </row>
    <row r="722" spans="7:7" x14ac:dyDescent="0.2">
      <c r="G722">
        <f>INDEX($A$4:$E$292,ROUNDUP(ROWS(H$4:H722)/5,0),MOD(ROWS(H$4:H722)-1,5)+1)</f>
        <v>38.5</v>
      </c>
    </row>
    <row r="723" spans="7:7" x14ac:dyDescent="0.2">
      <c r="G723">
        <f>INDEX($A$4:$E$292,ROUNDUP(ROWS(H$4:H723)/5,0),MOD(ROWS(H$4:H723)-1,5)+1)</f>
        <v>37.441600000000001</v>
      </c>
    </row>
    <row r="724" spans="7:7" x14ac:dyDescent="0.2">
      <c r="G724">
        <f>INDEX($A$4:$E$292,ROUNDUP(ROWS(H$4:H724)/5,0),MOD(ROWS(H$4:H724)-1,5)+1)</f>
        <v>31.597100000000001</v>
      </c>
    </row>
    <row r="725" spans="7:7" x14ac:dyDescent="0.2">
      <c r="G725">
        <f>INDEX($A$4:$E$292,ROUNDUP(ROWS(H$4:H725)/5,0),MOD(ROWS(H$4:H725)-1,5)+1)</f>
        <v>22.280100000000001</v>
      </c>
    </row>
    <row r="726" spans="7:7" x14ac:dyDescent="0.2">
      <c r="G726">
        <f>INDEX($A$4:$E$292,ROUNDUP(ROWS(H$4:H726)/5,0),MOD(ROWS(H$4:H726)-1,5)+1)</f>
        <v>14.69</v>
      </c>
    </row>
    <row r="727" spans="7:7" x14ac:dyDescent="0.2">
      <c r="G727">
        <f>INDEX($A$4:$E$292,ROUNDUP(ROWS(H$4:H727)/5,0),MOD(ROWS(H$4:H727)-1,5)+1)</f>
        <v>34.307200000000002</v>
      </c>
    </row>
    <row r="728" spans="7:7" x14ac:dyDescent="0.2">
      <c r="G728">
        <f>INDEX($A$4:$E$292,ROUNDUP(ROWS(H$4:H728)/5,0),MOD(ROWS(H$4:H728)-1,5)+1)</f>
        <v>43.994199999999999</v>
      </c>
    </row>
    <row r="729" spans="7:7" x14ac:dyDescent="0.2">
      <c r="G729">
        <f>INDEX($A$4:$E$292,ROUNDUP(ROWS(H$4:H729)/5,0),MOD(ROWS(H$4:H729)-1,5)+1)</f>
        <v>38.54</v>
      </c>
    </row>
    <row r="730" spans="7:7" x14ac:dyDescent="0.2">
      <c r="G730">
        <f>INDEX($A$4:$E$292,ROUNDUP(ROWS(H$4:H730)/5,0),MOD(ROWS(H$4:H730)-1,5)+1)</f>
        <v>62.660400000000003</v>
      </c>
    </row>
    <row r="731" spans="7:7" x14ac:dyDescent="0.2">
      <c r="G731">
        <f>INDEX($A$4:$E$292,ROUNDUP(ROWS(H$4:H731)/5,0),MOD(ROWS(H$4:H731)-1,5)+1)</f>
        <v>104.8434</v>
      </c>
    </row>
    <row r="732" spans="7:7" x14ac:dyDescent="0.2">
      <c r="G732">
        <f>INDEX($A$4:$E$292,ROUNDUP(ROWS(H$4:H732)/5,0),MOD(ROWS(H$4:H732)-1,5)+1)</f>
        <v>157.91999999999999</v>
      </c>
    </row>
    <row r="733" spans="7:7" x14ac:dyDescent="0.2">
      <c r="G733">
        <f>INDEX($A$4:$E$292,ROUNDUP(ROWS(H$4:H733)/5,0),MOD(ROWS(H$4:H733)-1,5)+1)</f>
        <v>36.201700000000002</v>
      </c>
    </row>
    <row r="734" spans="7:7" x14ac:dyDescent="0.2">
      <c r="G734">
        <f>INDEX($A$4:$E$292,ROUNDUP(ROWS(H$4:H734)/5,0),MOD(ROWS(H$4:H734)-1,5)+1)</f>
        <v>40.479999999999997</v>
      </c>
    </row>
    <row r="735" spans="7:7" x14ac:dyDescent="0.2">
      <c r="G735">
        <f>INDEX($A$4:$E$292,ROUNDUP(ROWS(H$4:H735)/5,0),MOD(ROWS(H$4:H735)-1,5)+1)</f>
        <v>46.9148</v>
      </c>
    </row>
    <row r="736" spans="7:7" x14ac:dyDescent="0.2">
      <c r="G736">
        <f>INDEX($A$4:$E$292,ROUNDUP(ROWS(H$4:H736)/5,0),MOD(ROWS(H$4:H736)-1,5)+1)</f>
        <v>56.31</v>
      </c>
    </row>
    <row r="737" spans="7:7" x14ac:dyDescent="0.2">
      <c r="G737">
        <f>INDEX($A$4:$E$292,ROUNDUP(ROWS(H$4:H737)/5,0),MOD(ROWS(H$4:H737)-1,5)+1)</f>
        <v>35.924399999999999</v>
      </c>
    </row>
    <row r="738" spans="7:7" x14ac:dyDescent="0.2">
      <c r="G738">
        <f>INDEX($A$4:$E$292,ROUNDUP(ROWS(H$4:H738)/5,0),MOD(ROWS(H$4:H738)-1,5)+1)</f>
        <v>58.196800000000003</v>
      </c>
    </row>
    <row r="739" spans="7:7" x14ac:dyDescent="0.2">
      <c r="G739">
        <f>INDEX($A$4:$E$292,ROUNDUP(ROWS(H$4:H739)/5,0),MOD(ROWS(H$4:H739)-1,5)+1)</f>
        <v>146.44999999999999</v>
      </c>
    </row>
    <row r="740" spans="7:7" x14ac:dyDescent="0.2">
      <c r="G740">
        <f>INDEX($A$4:$E$292,ROUNDUP(ROWS(H$4:H740)/5,0),MOD(ROWS(H$4:H740)-1,5)+1)</f>
        <v>110.5616</v>
      </c>
    </row>
    <row r="741" spans="7:7" x14ac:dyDescent="0.2">
      <c r="G741">
        <f>INDEX($A$4:$E$292,ROUNDUP(ROWS(H$4:H741)/5,0),MOD(ROWS(H$4:H741)-1,5)+1)</f>
        <v>75.575599999999994</v>
      </c>
    </row>
    <row r="742" spans="7:7" x14ac:dyDescent="0.2">
      <c r="G742">
        <f>INDEX($A$4:$E$292,ROUNDUP(ROWS(H$4:H742)/5,0),MOD(ROWS(H$4:H742)-1,5)+1)</f>
        <v>76.622699999999995</v>
      </c>
    </row>
    <row r="743" spans="7:7" x14ac:dyDescent="0.2">
      <c r="G743">
        <f>INDEX($A$4:$E$292,ROUNDUP(ROWS(H$4:H743)/5,0),MOD(ROWS(H$4:H743)-1,5)+1)</f>
        <v>307.58999999999997</v>
      </c>
    </row>
    <row r="744" spans="7:7" x14ac:dyDescent="0.2">
      <c r="G744">
        <f>INDEX($A$4:$E$292,ROUNDUP(ROWS(H$4:H744)/5,0),MOD(ROWS(H$4:H744)-1,5)+1)</f>
        <v>131.36709999999999</v>
      </c>
    </row>
    <row r="745" spans="7:7" x14ac:dyDescent="0.2">
      <c r="G745">
        <f>INDEX($A$4:$E$292,ROUNDUP(ROWS(H$4:H745)/5,0),MOD(ROWS(H$4:H745)-1,5)+1)</f>
        <v>55.715499999999999</v>
      </c>
    </row>
    <row r="746" spans="7:7" x14ac:dyDescent="0.2">
      <c r="G746">
        <f>INDEX($A$4:$E$292,ROUNDUP(ROWS(H$4:H746)/5,0),MOD(ROWS(H$4:H746)-1,5)+1)</f>
        <v>44.058900000000001</v>
      </c>
    </row>
    <row r="747" spans="7:7" x14ac:dyDescent="0.2">
      <c r="G747">
        <f>INDEX($A$4:$E$292,ROUNDUP(ROWS(H$4:H747)/5,0),MOD(ROWS(H$4:H747)-1,5)+1)</f>
        <v>44.997599999999998</v>
      </c>
    </row>
    <row r="748" spans="7:7" x14ac:dyDescent="0.2">
      <c r="G748">
        <f>INDEX($A$4:$E$292,ROUNDUP(ROWS(H$4:H748)/5,0),MOD(ROWS(H$4:H748)-1,5)+1)</f>
        <v>69.495900000000006</v>
      </c>
    </row>
    <row r="749" spans="7:7" x14ac:dyDescent="0.2">
      <c r="G749">
        <f>INDEX($A$4:$E$292,ROUNDUP(ROWS(H$4:H749)/5,0),MOD(ROWS(H$4:H749)-1,5)+1)</f>
        <v>42.290999999999997</v>
      </c>
    </row>
    <row r="750" spans="7:7" x14ac:dyDescent="0.2">
      <c r="G750">
        <f>INDEX($A$4:$E$292,ROUNDUP(ROWS(H$4:H750)/5,0),MOD(ROWS(H$4:H750)-1,5)+1)</f>
        <v>41.045499999999997</v>
      </c>
    </row>
    <row r="751" spans="7:7" x14ac:dyDescent="0.2">
      <c r="G751">
        <f>INDEX($A$4:$E$292,ROUNDUP(ROWS(H$4:H751)/5,0),MOD(ROWS(H$4:H751)-1,5)+1)</f>
        <v>30.227799999999998</v>
      </c>
    </row>
    <row r="752" spans="7:7" x14ac:dyDescent="0.2">
      <c r="G752">
        <f>INDEX($A$4:$E$292,ROUNDUP(ROWS(H$4:H752)/5,0),MOD(ROWS(H$4:H752)-1,5)+1)</f>
        <v>41.889499999999998</v>
      </c>
    </row>
    <row r="753" spans="7:7" x14ac:dyDescent="0.2">
      <c r="G753">
        <f>INDEX($A$4:$E$292,ROUNDUP(ROWS(H$4:H753)/5,0),MOD(ROWS(H$4:H753)-1,5)+1)</f>
        <v>90.1768</v>
      </c>
    </row>
    <row r="754" spans="7:7" x14ac:dyDescent="0.2">
      <c r="G754">
        <f>INDEX($A$4:$E$292,ROUNDUP(ROWS(H$4:H754)/5,0),MOD(ROWS(H$4:H754)-1,5)+1)</f>
        <v>59.671100000000003</v>
      </c>
    </row>
    <row r="755" spans="7:7" x14ac:dyDescent="0.2">
      <c r="G755">
        <f>INDEX($A$4:$E$292,ROUNDUP(ROWS(H$4:H755)/5,0),MOD(ROWS(H$4:H755)-1,5)+1)</f>
        <v>60.210099999999997</v>
      </c>
    </row>
    <row r="756" spans="7:7" x14ac:dyDescent="0.2">
      <c r="G756">
        <f>INDEX($A$4:$E$292,ROUNDUP(ROWS(H$4:H756)/5,0),MOD(ROWS(H$4:H756)-1,5)+1)</f>
        <v>52.553100000000001</v>
      </c>
    </row>
    <row r="757" spans="7:7" x14ac:dyDescent="0.2">
      <c r="G757">
        <f>INDEX($A$4:$E$292,ROUNDUP(ROWS(H$4:H757)/5,0),MOD(ROWS(H$4:H757)-1,5)+1)</f>
        <v>43.696100000000001</v>
      </c>
    </row>
    <row r="758" spans="7:7" x14ac:dyDescent="0.2">
      <c r="G758">
        <f>INDEX($A$4:$E$292,ROUNDUP(ROWS(H$4:H758)/5,0),MOD(ROWS(H$4:H758)-1,5)+1)</f>
        <v>47.087899999999998</v>
      </c>
    </row>
    <row r="759" spans="7:7" x14ac:dyDescent="0.2">
      <c r="G759">
        <f>INDEX($A$4:$E$292,ROUNDUP(ROWS(H$4:H759)/5,0),MOD(ROWS(H$4:H759)-1,5)+1)</f>
        <v>51.034999999999997</v>
      </c>
    </row>
    <row r="760" spans="7:7" x14ac:dyDescent="0.2">
      <c r="G760">
        <f>INDEX($A$4:$E$292,ROUNDUP(ROWS(H$4:H760)/5,0),MOD(ROWS(H$4:H760)-1,5)+1)</f>
        <v>17.912500000000001</v>
      </c>
    </row>
    <row r="761" spans="7:7" x14ac:dyDescent="0.2">
      <c r="G761">
        <f>INDEX($A$4:$E$292,ROUNDUP(ROWS(H$4:H761)/5,0),MOD(ROWS(H$4:H761)-1,5)+1)</f>
        <v>3.2888999999999999</v>
      </c>
    </row>
    <row r="762" spans="7:7" x14ac:dyDescent="0.2">
      <c r="G762">
        <f>INDEX($A$4:$E$292,ROUNDUP(ROWS(H$4:H762)/5,0),MOD(ROWS(H$4:H762)-1,5)+1)</f>
        <v>29.3611</v>
      </c>
    </row>
    <row r="763" spans="7:7" x14ac:dyDescent="0.2">
      <c r="G763">
        <f>INDEX($A$4:$E$292,ROUNDUP(ROWS(H$4:H763)/5,0),MOD(ROWS(H$4:H763)-1,5)+1)</f>
        <v>26.589600000000001</v>
      </c>
    </row>
    <row r="764" spans="7:7" x14ac:dyDescent="0.2">
      <c r="G764">
        <f>INDEX($A$4:$E$292,ROUNDUP(ROWS(H$4:H764)/5,0),MOD(ROWS(H$4:H764)-1,5)+1)</f>
        <v>24.949400000000001</v>
      </c>
    </row>
    <row r="765" spans="7:7" x14ac:dyDescent="0.2">
      <c r="G765">
        <f>INDEX($A$4:$E$292,ROUNDUP(ROWS(H$4:H765)/5,0),MOD(ROWS(H$4:H765)-1,5)+1)</f>
        <v>35.790999999999997</v>
      </c>
    </row>
    <row r="766" spans="7:7" x14ac:dyDescent="0.2">
      <c r="G766">
        <f>INDEX($A$4:$E$292,ROUNDUP(ROWS(H$4:H766)/5,0),MOD(ROWS(H$4:H766)-1,5)+1)</f>
        <v>35.233699999999999</v>
      </c>
    </row>
    <row r="767" spans="7:7" x14ac:dyDescent="0.2">
      <c r="G767">
        <f>INDEX($A$4:$E$292,ROUNDUP(ROWS(H$4:H767)/5,0),MOD(ROWS(H$4:H767)-1,5)+1)</f>
        <v>32.077800000000003</v>
      </c>
    </row>
    <row r="768" spans="7:7" x14ac:dyDescent="0.2">
      <c r="G768">
        <f>INDEX($A$4:$E$292,ROUNDUP(ROWS(H$4:H768)/5,0),MOD(ROWS(H$4:H768)-1,5)+1)</f>
        <v>34.430199999999999</v>
      </c>
    </row>
    <row r="769" spans="7:7" x14ac:dyDescent="0.2">
      <c r="G769">
        <f>INDEX($A$4:$E$292,ROUNDUP(ROWS(H$4:H769)/5,0),MOD(ROWS(H$4:H769)-1,5)+1)</f>
        <v>26.9955</v>
      </c>
    </row>
    <row r="770" spans="7:7" x14ac:dyDescent="0.2">
      <c r="G770">
        <f>INDEX($A$4:$E$292,ROUNDUP(ROWS(H$4:H770)/5,0),MOD(ROWS(H$4:H770)-1,5)+1)</f>
        <v>40.206600000000002</v>
      </c>
    </row>
    <row r="771" spans="7:7" x14ac:dyDescent="0.2">
      <c r="G771">
        <f>INDEX($A$4:$E$292,ROUNDUP(ROWS(H$4:H771)/5,0),MOD(ROWS(H$4:H771)-1,5)+1)</f>
        <v>47.578699999999998</v>
      </c>
    </row>
    <row r="772" spans="7:7" x14ac:dyDescent="0.2">
      <c r="G772">
        <f>INDEX($A$4:$E$292,ROUNDUP(ROWS(H$4:H772)/5,0),MOD(ROWS(H$4:H772)-1,5)+1)</f>
        <v>49.916899999999998</v>
      </c>
    </row>
    <row r="773" spans="7:7" x14ac:dyDescent="0.2">
      <c r="G773">
        <f>INDEX($A$4:$E$292,ROUNDUP(ROWS(H$4:H773)/5,0),MOD(ROWS(H$4:H773)-1,5)+1)</f>
        <v>37.906300000000002</v>
      </c>
    </row>
    <row r="774" spans="7:7" x14ac:dyDescent="0.2">
      <c r="G774">
        <f>INDEX($A$4:$E$292,ROUNDUP(ROWS(H$4:H774)/5,0),MOD(ROWS(H$4:H774)-1,5)+1)</f>
        <v>31.275500000000001</v>
      </c>
    </row>
    <row r="775" spans="7:7" x14ac:dyDescent="0.2">
      <c r="G775">
        <f>INDEX($A$4:$E$292,ROUNDUP(ROWS(H$4:H775)/5,0),MOD(ROWS(H$4:H775)-1,5)+1)</f>
        <v>51.331699999999998</v>
      </c>
    </row>
    <row r="776" spans="7:7" x14ac:dyDescent="0.2">
      <c r="G776">
        <f>INDEX($A$4:$E$292,ROUNDUP(ROWS(H$4:H776)/5,0),MOD(ROWS(H$4:H776)-1,5)+1)</f>
        <v>39.0274</v>
      </c>
    </row>
    <row r="777" spans="7:7" x14ac:dyDescent="0.2">
      <c r="G777">
        <f>INDEX($A$4:$E$292,ROUNDUP(ROWS(H$4:H777)/5,0),MOD(ROWS(H$4:H777)-1,5)+1)</f>
        <v>44.429299999999998</v>
      </c>
    </row>
    <row r="778" spans="7:7" x14ac:dyDescent="0.2">
      <c r="G778">
        <f>INDEX($A$4:$E$292,ROUNDUP(ROWS(H$4:H778)/5,0),MOD(ROWS(H$4:H778)-1,5)+1)</f>
        <v>33.203299999999999</v>
      </c>
    </row>
    <row r="779" spans="7:7" x14ac:dyDescent="0.2">
      <c r="G779">
        <f>INDEX($A$4:$E$292,ROUNDUP(ROWS(H$4:H779)/5,0),MOD(ROWS(H$4:H779)-1,5)+1)</f>
        <v>28.203900000000001</v>
      </c>
    </row>
    <row r="780" spans="7:7" x14ac:dyDescent="0.2">
      <c r="G780">
        <f>INDEX($A$4:$E$292,ROUNDUP(ROWS(H$4:H780)/5,0),MOD(ROWS(H$4:H780)-1,5)+1)</f>
        <v>51.915500000000002</v>
      </c>
    </row>
    <row r="781" spans="7:7" x14ac:dyDescent="0.2">
      <c r="G781">
        <f>INDEX($A$4:$E$292,ROUNDUP(ROWS(H$4:H781)/5,0),MOD(ROWS(H$4:H781)-1,5)+1)</f>
        <v>36.320500000000003</v>
      </c>
    </row>
    <row r="782" spans="7:7" x14ac:dyDescent="0.2">
      <c r="G782">
        <f>INDEX($A$4:$E$292,ROUNDUP(ROWS(H$4:H782)/5,0),MOD(ROWS(H$4:H782)-1,5)+1)</f>
        <v>45.2087</v>
      </c>
    </row>
    <row r="783" spans="7:7" x14ac:dyDescent="0.2">
      <c r="G783">
        <f>INDEX($A$4:$E$292,ROUNDUP(ROWS(H$4:H783)/5,0),MOD(ROWS(H$4:H783)-1,5)+1)</f>
        <v>59.801600000000001</v>
      </c>
    </row>
    <row r="784" spans="7:7" x14ac:dyDescent="0.2">
      <c r="G784">
        <f>INDEX($A$4:$E$292,ROUNDUP(ROWS(H$4:H784)/5,0),MOD(ROWS(H$4:H784)-1,5)+1)</f>
        <v>60.905299999999997</v>
      </c>
    </row>
    <row r="785" spans="7:7" x14ac:dyDescent="0.2">
      <c r="G785">
        <f>INDEX($A$4:$E$292,ROUNDUP(ROWS(H$4:H785)/5,0),MOD(ROWS(H$4:H785)-1,5)+1)</f>
        <v>39.224400000000003</v>
      </c>
    </row>
    <row r="786" spans="7:7" x14ac:dyDescent="0.2">
      <c r="G786">
        <f>INDEX($A$4:$E$292,ROUNDUP(ROWS(H$4:H786)/5,0),MOD(ROWS(H$4:H786)-1,5)+1)</f>
        <v>28.9421</v>
      </c>
    </row>
    <row r="787" spans="7:7" x14ac:dyDescent="0.2">
      <c r="G787">
        <f>INDEX($A$4:$E$292,ROUNDUP(ROWS(H$4:H787)/5,0),MOD(ROWS(H$4:H787)-1,5)+1)</f>
        <v>47.601700000000001</v>
      </c>
    </row>
    <row r="788" spans="7:7" x14ac:dyDescent="0.2">
      <c r="G788">
        <f>INDEX($A$4:$E$292,ROUNDUP(ROWS(H$4:H788)/5,0),MOD(ROWS(H$4:H788)-1,5)+1)</f>
        <v>30.757100000000001</v>
      </c>
    </row>
    <row r="789" spans="7:7" x14ac:dyDescent="0.2">
      <c r="G789">
        <f>INDEX($A$4:$E$292,ROUNDUP(ROWS(H$4:H789)/5,0),MOD(ROWS(H$4:H789)-1,5)+1)</f>
        <v>24.708300000000001</v>
      </c>
    </row>
    <row r="790" spans="7:7" x14ac:dyDescent="0.2">
      <c r="G790">
        <f>INDEX($A$4:$E$292,ROUNDUP(ROWS(H$4:H790)/5,0),MOD(ROWS(H$4:H790)-1,5)+1)</f>
        <v>41.373199999999997</v>
      </c>
    </row>
    <row r="791" spans="7:7" x14ac:dyDescent="0.2">
      <c r="G791">
        <f>INDEX($A$4:$E$292,ROUNDUP(ROWS(H$4:H791)/5,0),MOD(ROWS(H$4:H791)-1,5)+1)</f>
        <v>53.513199999999998</v>
      </c>
    </row>
    <row r="792" spans="7:7" x14ac:dyDescent="0.2">
      <c r="G792">
        <f>INDEX($A$4:$E$292,ROUNDUP(ROWS(H$4:H792)/5,0),MOD(ROWS(H$4:H792)-1,5)+1)</f>
        <v>47.828800000000001</v>
      </c>
    </row>
    <row r="793" spans="7:7" x14ac:dyDescent="0.2">
      <c r="G793">
        <f>INDEX($A$4:$E$292,ROUNDUP(ROWS(H$4:H793)/5,0),MOD(ROWS(H$4:H793)-1,5)+1)</f>
        <v>37.6312</v>
      </c>
    </row>
    <row r="794" spans="7:7" x14ac:dyDescent="0.2">
      <c r="G794">
        <f>INDEX($A$4:$E$292,ROUNDUP(ROWS(H$4:H794)/5,0),MOD(ROWS(H$4:H794)-1,5)+1)</f>
        <v>40.165199999999999</v>
      </c>
    </row>
    <row r="795" spans="7:7" x14ac:dyDescent="0.2">
      <c r="G795">
        <f>INDEX($A$4:$E$292,ROUNDUP(ROWS(H$4:H795)/5,0),MOD(ROWS(H$4:H795)-1,5)+1)</f>
        <v>51.909500000000001</v>
      </c>
    </row>
    <row r="796" spans="7:7" x14ac:dyDescent="0.2">
      <c r="G796">
        <f>INDEX($A$4:$E$292,ROUNDUP(ROWS(H$4:H796)/5,0),MOD(ROWS(H$4:H796)-1,5)+1)</f>
        <v>44.648899999999998</v>
      </c>
    </row>
    <row r="797" spans="7:7" x14ac:dyDescent="0.2">
      <c r="G797">
        <f>INDEX($A$4:$E$292,ROUNDUP(ROWS(H$4:H797)/5,0),MOD(ROWS(H$4:H797)-1,5)+1)</f>
        <v>31.605699999999999</v>
      </c>
    </row>
    <row r="798" spans="7:7" x14ac:dyDescent="0.2">
      <c r="G798">
        <f>INDEX($A$4:$E$292,ROUNDUP(ROWS(H$4:H798)/5,0),MOD(ROWS(H$4:H798)-1,5)+1)</f>
        <v>34.8474</v>
      </c>
    </row>
    <row r="799" spans="7:7" x14ac:dyDescent="0.2">
      <c r="G799">
        <f>INDEX($A$4:$E$292,ROUNDUP(ROWS(H$4:H799)/5,0),MOD(ROWS(H$4:H799)-1,5)+1)</f>
        <v>47.027999999999999</v>
      </c>
    </row>
    <row r="800" spans="7:7" x14ac:dyDescent="0.2">
      <c r="G800">
        <f>INDEX($A$4:$E$292,ROUNDUP(ROWS(H$4:H800)/5,0),MOD(ROWS(H$4:H800)-1,5)+1)</f>
        <v>60.0991</v>
      </c>
    </row>
    <row r="801" spans="7:7" x14ac:dyDescent="0.2">
      <c r="G801">
        <f>INDEX($A$4:$E$292,ROUNDUP(ROWS(H$4:H801)/5,0),MOD(ROWS(H$4:H801)-1,5)+1)</f>
        <v>35.643799999999999</v>
      </c>
    </row>
    <row r="802" spans="7:7" x14ac:dyDescent="0.2">
      <c r="G802">
        <f>INDEX($A$4:$E$292,ROUNDUP(ROWS(H$4:H802)/5,0),MOD(ROWS(H$4:H802)-1,5)+1)</f>
        <v>44.752400000000002</v>
      </c>
    </row>
    <row r="803" spans="7:7" x14ac:dyDescent="0.2">
      <c r="G803">
        <f>INDEX($A$4:$E$292,ROUNDUP(ROWS(H$4:H803)/5,0),MOD(ROWS(H$4:H803)-1,5)+1)</f>
        <v>67.519099999999995</v>
      </c>
    </row>
    <row r="804" spans="7:7" x14ac:dyDescent="0.2">
      <c r="G804">
        <f>INDEX($A$4:$E$292,ROUNDUP(ROWS(H$4:H804)/5,0),MOD(ROWS(H$4:H804)-1,5)+1)</f>
        <v>50.425400000000003</v>
      </c>
    </row>
    <row r="805" spans="7:7" x14ac:dyDescent="0.2">
      <c r="G805">
        <f>INDEX($A$4:$E$292,ROUNDUP(ROWS(H$4:H805)/5,0),MOD(ROWS(H$4:H805)-1,5)+1)</f>
        <v>34.076700000000002</v>
      </c>
    </row>
    <row r="806" spans="7:7" x14ac:dyDescent="0.2">
      <c r="G806">
        <f>INDEX($A$4:$E$292,ROUNDUP(ROWS(H$4:H806)/5,0),MOD(ROWS(H$4:H806)-1,5)+1)</f>
        <v>42.3354</v>
      </c>
    </row>
    <row r="807" spans="7:7" x14ac:dyDescent="0.2">
      <c r="G807">
        <f>INDEX($A$4:$E$292,ROUNDUP(ROWS(H$4:H807)/5,0),MOD(ROWS(H$4:H807)-1,5)+1)</f>
        <v>51.7498</v>
      </c>
    </row>
    <row r="808" spans="7:7" x14ac:dyDescent="0.2">
      <c r="G808">
        <f>INDEX($A$4:$E$292,ROUNDUP(ROWS(H$4:H808)/5,0),MOD(ROWS(H$4:H808)-1,5)+1)</f>
        <v>59.458199999999998</v>
      </c>
    </row>
    <row r="809" spans="7:7" x14ac:dyDescent="0.2">
      <c r="G809">
        <f>INDEX($A$4:$E$292,ROUNDUP(ROWS(H$4:H809)/5,0),MOD(ROWS(H$4:H809)-1,5)+1)</f>
        <v>45.1509</v>
      </c>
    </row>
    <row r="810" spans="7:7" x14ac:dyDescent="0.2">
      <c r="G810">
        <f>INDEX($A$4:$E$292,ROUNDUP(ROWS(H$4:H810)/5,0),MOD(ROWS(H$4:H810)-1,5)+1)</f>
        <v>26.8809</v>
      </c>
    </row>
    <row r="811" spans="7:7" x14ac:dyDescent="0.2">
      <c r="G811">
        <f>INDEX($A$4:$E$292,ROUNDUP(ROWS(H$4:H811)/5,0),MOD(ROWS(H$4:H811)-1,5)+1)</f>
        <v>30.805399999999999</v>
      </c>
    </row>
    <row r="812" spans="7:7" x14ac:dyDescent="0.2">
      <c r="G812">
        <f>INDEX($A$4:$E$292,ROUNDUP(ROWS(H$4:H812)/5,0),MOD(ROWS(H$4:H812)-1,5)+1)</f>
        <v>43.7682</v>
      </c>
    </row>
    <row r="813" spans="7:7" x14ac:dyDescent="0.2">
      <c r="G813">
        <f>INDEX($A$4:$E$292,ROUNDUP(ROWS(H$4:H813)/5,0),MOD(ROWS(H$4:H813)-1,5)+1)</f>
        <v>36.021000000000001</v>
      </c>
    </row>
    <row r="814" spans="7:7" x14ac:dyDescent="0.2">
      <c r="G814">
        <f>INDEX($A$4:$E$292,ROUNDUP(ROWS(H$4:H814)/5,0),MOD(ROWS(H$4:H814)-1,5)+1)</f>
        <v>38.362299999999998</v>
      </c>
    </row>
    <row r="815" spans="7:7" x14ac:dyDescent="0.2">
      <c r="G815">
        <f>INDEX($A$4:$E$292,ROUNDUP(ROWS(H$4:H815)/5,0),MOD(ROWS(H$4:H815)-1,5)+1)</f>
        <v>61.911900000000003</v>
      </c>
    </row>
    <row r="816" spans="7:7" x14ac:dyDescent="0.2">
      <c r="G816">
        <f>INDEX($A$4:$E$292,ROUNDUP(ROWS(H$4:H816)/5,0),MOD(ROWS(H$4:H816)-1,5)+1)</f>
        <v>52.9133</v>
      </c>
    </row>
    <row r="817" spans="7:7" x14ac:dyDescent="0.2">
      <c r="G817">
        <f>INDEX($A$4:$E$292,ROUNDUP(ROWS(H$4:H817)/5,0),MOD(ROWS(H$4:H817)-1,5)+1)</f>
        <v>41.780799999999999</v>
      </c>
    </row>
    <row r="818" spans="7:7" x14ac:dyDescent="0.2">
      <c r="G818">
        <f>INDEX($A$4:$E$292,ROUNDUP(ROWS(H$4:H818)/5,0),MOD(ROWS(H$4:H818)-1,5)+1)</f>
        <v>37.940600000000003</v>
      </c>
    </row>
    <row r="819" spans="7:7" x14ac:dyDescent="0.2">
      <c r="G819">
        <f>INDEX($A$4:$E$292,ROUNDUP(ROWS(H$4:H819)/5,0),MOD(ROWS(H$4:H819)-1,5)+1)</f>
        <v>80.175700000000006</v>
      </c>
    </row>
    <row r="820" spans="7:7" x14ac:dyDescent="0.2">
      <c r="G820">
        <f>INDEX($A$4:$E$292,ROUNDUP(ROWS(H$4:H820)/5,0),MOD(ROWS(H$4:H820)-1,5)+1)</f>
        <v>55.5047</v>
      </c>
    </row>
    <row r="821" spans="7:7" x14ac:dyDescent="0.2">
      <c r="G821">
        <f>INDEX($A$4:$E$292,ROUNDUP(ROWS(H$4:H821)/5,0),MOD(ROWS(H$4:H821)-1,5)+1)</f>
        <v>77.262299999999996</v>
      </c>
    </row>
    <row r="822" spans="7:7" x14ac:dyDescent="0.2">
      <c r="G822">
        <f>INDEX($A$4:$E$292,ROUNDUP(ROWS(H$4:H822)/5,0),MOD(ROWS(H$4:H822)-1,5)+1)</f>
        <v>87.844999999999999</v>
      </c>
    </row>
    <row r="823" spans="7:7" x14ac:dyDescent="0.2">
      <c r="G823">
        <f>INDEX($A$4:$E$292,ROUNDUP(ROWS(H$4:H823)/5,0),MOD(ROWS(H$4:H823)-1,5)+1)</f>
        <v>44.776299999999999</v>
      </c>
    </row>
    <row r="824" spans="7:7" x14ac:dyDescent="0.2">
      <c r="G824">
        <f>INDEX($A$4:$E$292,ROUNDUP(ROWS(H$4:H824)/5,0),MOD(ROWS(H$4:H824)-1,5)+1)</f>
        <v>42.279299999999999</v>
      </c>
    </row>
    <row r="825" spans="7:7" x14ac:dyDescent="0.2">
      <c r="G825">
        <f>INDEX($A$4:$E$292,ROUNDUP(ROWS(H$4:H825)/5,0),MOD(ROWS(H$4:H825)-1,5)+1)</f>
        <v>44.682699999999997</v>
      </c>
    </row>
    <row r="826" spans="7:7" x14ac:dyDescent="0.2">
      <c r="G826">
        <f>INDEX($A$4:$E$292,ROUNDUP(ROWS(H$4:H826)/5,0),MOD(ROWS(H$4:H826)-1,5)+1)</f>
        <v>50.508899999999997</v>
      </c>
    </row>
    <row r="827" spans="7:7" x14ac:dyDescent="0.2">
      <c r="G827">
        <f>INDEX($A$4:$E$292,ROUNDUP(ROWS(H$4:H827)/5,0),MOD(ROWS(H$4:H827)-1,5)+1)</f>
        <v>34.758699999999997</v>
      </c>
    </row>
    <row r="828" spans="7:7" x14ac:dyDescent="0.2">
      <c r="G828">
        <f>INDEX($A$4:$E$292,ROUNDUP(ROWS(H$4:H828)/5,0),MOD(ROWS(H$4:H828)-1,5)+1)</f>
        <v>45.464599999999997</v>
      </c>
    </row>
    <row r="829" spans="7:7" x14ac:dyDescent="0.2">
      <c r="G829">
        <f>INDEX($A$4:$E$292,ROUNDUP(ROWS(H$4:H829)/5,0),MOD(ROWS(H$4:H829)-1,5)+1)</f>
        <v>37.863199999999999</v>
      </c>
    </row>
    <row r="830" spans="7:7" x14ac:dyDescent="0.2">
      <c r="G830">
        <f>INDEX($A$4:$E$292,ROUNDUP(ROWS(H$4:H830)/5,0),MOD(ROWS(H$4:H830)-1,5)+1)</f>
        <v>38.499600000000001</v>
      </c>
    </row>
    <row r="831" spans="7:7" x14ac:dyDescent="0.2">
      <c r="G831">
        <f>INDEX($A$4:$E$292,ROUNDUP(ROWS(H$4:H831)/5,0),MOD(ROWS(H$4:H831)-1,5)+1)</f>
        <v>38.864800000000002</v>
      </c>
    </row>
    <row r="832" spans="7:7" x14ac:dyDescent="0.2">
      <c r="G832">
        <f>INDEX($A$4:$E$292,ROUNDUP(ROWS(H$4:H832)/5,0),MOD(ROWS(H$4:H832)-1,5)+1)</f>
        <v>47.186500000000002</v>
      </c>
    </row>
    <row r="833" spans="7:7" x14ac:dyDescent="0.2">
      <c r="G833">
        <f>INDEX($A$4:$E$292,ROUNDUP(ROWS(H$4:H833)/5,0),MOD(ROWS(H$4:H833)-1,5)+1)</f>
        <v>54.834800000000001</v>
      </c>
    </row>
    <row r="834" spans="7:7" x14ac:dyDescent="0.2">
      <c r="G834">
        <f>INDEX($A$4:$E$292,ROUNDUP(ROWS(H$4:H834)/5,0),MOD(ROWS(H$4:H834)-1,5)+1)</f>
        <v>44.83</v>
      </c>
    </row>
    <row r="835" spans="7:7" x14ac:dyDescent="0.2">
      <c r="G835">
        <f>INDEX($A$4:$E$292,ROUNDUP(ROWS(H$4:H835)/5,0),MOD(ROWS(H$4:H835)-1,5)+1)</f>
        <v>44.83</v>
      </c>
    </row>
    <row r="836" spans="7:7" x14ac:dyDescent="0.2">
      <c r="G836">
        <f>INDEX($A$4:$E$292,ROUNDUP(ROWS(H$4:H836)/5,0),MOD(ROWS(H$4:H836)-1,5)+1)</f>
        <v>44.83</v>
      </c>
    </row>
    <row r="837" spans="7:7" x14ac:dyDescent="0.2">
      <c r="G837">
        <f>INDEX($A$4:$E$292,ROUNDUP(ROWS(H$4:H837)/5,0),MOD(ROWS(H$4:H837)-1,5)+1)</f>
        <v>44.83</v>
      </c>
    </row>
    <row r="838" spans="7:7" x14ac:dyDescent="0.2">
      <c r="G838">
        <f>INDEX($A$4:$E$292,ROUNDUP(ROWS(H$4:H838)/5,0),MOD(ROWS(H$4:H838)-1,5)+1)</f>
        <v>40.113900000000001</v>
      </c>
    </row>
    <row r="839" spans="7:7" x14ac:dyDescent="0.2">
      <c r="G839">
        <f>INDEX($A$4:$E$292,ROUNDUP(ROWS(H$4:H839)/5,0),MOD(ROWS(H$4:H839)-1,5)+1)</f>
        <v>42.2776</v>
      </c>
    </row>
    <row r="840" spans="7:7" x14ac:dyDescent="0.2">
      <c r="G840">
        <f>INDEX($A$4:$E$292,ROUNDUP(ROWS(H$4:H840)/5,0),MOD(ROWS(H$4:H840)-1,5)+1)</f>
        <v>49.235199999999999</v>
      </c>
    </row>
    <row r="841" spans="7:7" x14ac:dyDescent="0.2">
      <c r="G841">
        <f>INDEX($A$4:$E$292,ROUNDUP(ROWS(H$4:H841)/5,0),MOD(ROWS(H$4:H841)-1,5)+1)</f>
        <v>44.387</v>
      </c>
    </row>
    <row r="842" spans="7:7" x14ac:dyDescent="0.2">
      <c r="G842">
        <f>INDEX($A$4:$E$292,ROUNDUP(ROWS(H$4:H842)/5,0),MOD(ROWS(H$4:H842)-1,5)+1)</f>
        <v>44.932600000000001</v>
      </c>
    </row>
    <row r="843" spans="7:7" x14ac:dyDescent="0.2">
      <c r="G843">
        <f>INDEX($A$4:$E$292,ROUNDUP(ROWS(H$4:H843)/5,0),MOD(ROWS(H$4:H843)-1,5)+1)</f>
        <v>36.003700000000002</v>
      </c>
    </row>
    <row r="844" spans="7:7" x14ac:dyDescent="0.2">
      <c r="G844">
        <f>INDEX($A$4:$E$292,ROUNDUP(ROWS(H$4:H844)/5,0),MOD(ROWS(H$4:H844)-1,5)+1)</f>
        <v>36.277900000000002</v>
      </c>
    </row>
    <row r="845" spans="7:7" x14ac:dyDescent="0.2">
      <c r="G845">
        <f>INDEX($A$4:$E$292,ROUNDUP(ROWS(H$4:H845)/5,0),MOD(ROWS(H$4:H845)-1,5)+1)</f>
        <v>28.6998</v>
      </c>
    </row>
    <row r="846" spans="7:7" x14ac:dyDescent="0.2">
      <c r="G846">
        <f>INDEX($A$4:$E$292,ROUNDUP(ROWS(H$4:H846)/5,0),MOD(ROWS(H$4:H846)-1,5)+1)</f>
        <v>75.357500000000002</v>
      </c>
    </row>
    <row r="847" spans="7:7" x14ac:dyDescent="0.2">
      <c r="G847">
        <f>INDEX($A$4:$E$292,ROUNDUP(ROWS(H$4:H847)/5,0),MOD(ROWS(H$4:H847)-1,5)+1)</f>
        <v>54.468000000000004</v>
      </c>
    </row>
    <row r="848" spans="7:7" x14ac:dyDescent="0.2">
      <c r="G848">
        <f>INDEX($A$4:$E$292,ROUNDUP(ROWS(H$4:H848)/5,0),MOD(ROWS(H$4:H848)-1,5)+1)</f>
        <v>124.1829</v>
      </c>
    </row>
    <row r="849" spans="7:7" x14ac:dyDescent="0.2">
      <c r="G849">
        <f>INDEX($A$4:$E$292,ROUNDUP(ROWS(H$4:H849)/5,0),MOD(ROWS(H$4:H849)-1,5)+1)</f>
        <v>61.844099999999997</v>
      </c>
    </row>
    <row r="850" spans="7:7" x14ac:dyDescent="0.2">
      <c r="G850">
        <f>INDEX($A$4:$E$292,ROUNDUP(ROWS(H$4:H850)/5,0),MOD(ROWS(H$4:H850)-1,5)+1)</f>
        <v>33.471800000000002</v>
      </c>
    </row>
    <row r="851" spans="7:7" x14ac:dyDescent="0.2">
      <c r="G851">
        <f>INDEX($A$4:$E$292,ROUNDUP(ROWS(H$4:H851)/5,0),MOD(ROWS(H$4:H851)-1,5)+1)</f>
        <v>51.469700000000003</v>
      </c>
    </row>
    <row r="852" spans="7:7" x14ac:dyDescent="0.2">
      <c r="G852">
        <f>INDEX($A$4:$E$292,ROUNDUP(ROWS(H$4:H852)/5,0),MOD(ROWS(H$4:H852)-1,5)+1)</f>
        <v>52.0229</v>
      </c>
    </row>
    <row r="853" spans="7:7" x14ac:dyDescent="0.2">
      <c r="G853">
        <f>INDEX($A$4:$E$292,ROUNDUP(ROWS(H$4:H853)/5,0),MOD(ROWS(H$4:H853)-1,5)+1)</f>
        <v>62.990099999999998</v>
      </c>
    </row>
    <row r="854" spans="7:7" x14ac:dyDescent="0.2">
      <c r="G854">
        <f>INDEX($A$4:$E$292,ROUNDUP(ROWS(H$4:H854)/5,0),MOD(ROWS(H$4:H854)-1,5)+1)</f>
        <v>59.724899999999998</v>
      </c>
    </row>
    <row r="855" spans="7:7" x14ac:dyDescent="0.2">
      <c r="G855">
        <f>INDEX($A$4:$E$292,ROUNDUP(ROWS(H$4:H855)/5,0),MOD(ROWS(H$4:H855)-1,5)+1)</f>
        <v>51.603099999999998</v>
      </c>
    </row>
    <row r="856" spans="7:7" x14ac:dyDescent="0.2">
      <c r="G856">
        <f>INDEX($A$4:$E$292,ROUNDUP(ROWS(H$4:H856)/5,0),MOD(ROWS(H$4:H856)-1,5)+1)</f>
        <v>50.617600000000003</v>
      </c>
    </row>
    <row r="857" spans="7:7" x14ac:dyDescent="0.2">
      <c r="G857">
        <f>INDEX($A$4:$E$292,ROUNDUP(ROWS(H$4:H857)/5,0),MOD(ROWS(H$4:H857)-1,5)+1)</f>
        <v>55.1096</v>
      </c>
    </row>
    <row r="858" spans="7:7" x14ac:dyDescent="0.2">
      <c r="G858">
        <f>INDEX($A$4:$E$292,ROUNDUP(ROWS(H$4:H858)/5,0),MOD(ROWS(H$4:H858)-1,5)+1)</f>
        <v>62.339399999999998</v>
      </c>
    </row>
    <row r="859" spans="7:7" x14ac:dyDescent="0.2">
      <c r="G859">
        <f>INDEX($A$4:$E$292,ROUNDUP(ROWS(H$4:H859)/5,0),MOD(ROWS(H$4:H859)-1,5)+1)</f>
        <v>48.0334</v>
      </c>
    </row>
    <row r="860" spans="7:7" x14ac:dyDescent="0.2">
      <c r="G860">
        <f>INDEX($A$4:$E$292,ROUNDUP(ROWS(H$4:H860)/5,0),MOD(ROWS(H$4:H860)-1,5)+1)</f>
        <v>56.496899999999997</v>
      </c>
    </row>
    <row r="861" spans="7:7" x14ac:dyDescent="0.2">
      <c r="G861">
        <f>INDEX($A$4:$E$292,ROUNDUP(ROWS(H$4:H861)/5,0),MOD(ROWS(H$4:H861)-1,5)+1)</f>
        <v>38.573500000000003</v>
      </c>
    </row>
    <row r="862" spans="7:7" x14ac:dyDescent="0.2">
      <c r="G862">
        <f>INDEX($A$4:$E$292,ROUNDUP(ROWS(H$4:H862)/5,0),MOD(ROWS(H$4:H862)-1,5)+1)</f>
        <v>71.334400000000002</v>
      </c>
    </row>
    <row r="863" spans="7:7" x14ac:dyDescent="0.2">
      <c r="G863">
        <f>INDEX($A$4:$E$292,ROUNDUP(ROWS(H$4:H863)/5,0),MOD(ROWS(H$4:H863)-1,5)+1)</f>
        <v>59.830300000000001</v>
      </c>
    </row>
    <row r="864" spans="7:7" x14ac:dyDescent="0.2">
      <c r="G864">
        <f>INDEX($A$4:$E$292,ROUNDUP(ROWS(H$4:H864)/5,0),MOD(ROWS(H$4:H864)-1,5)+1)</f>
        <v>73.390699999999995</v>
      </c>
    </row>
    <row r="865" spans="7:7" x14ac:dyDescent="0.2">
      <c r="G865">
        <f>INDEX($A$4:$E$292,ROUNDUP(ROWS(H$4:H865)/5,0),MOD(ROWS(H$4:H865)-1,5)+1)</f>
        <v>49.826700000000002</v>
      </c>
    </row>
    <row r="866" spans="7:7" x14ac:dyDescent="0.2">
      <c r="G866">
        <f>INDEX($A$4:$E$292,ROUNDUP(ROWS(H$4:H866)/5,0),MOD(ROWS(H$4:H866)-1,5)+1)</f>
        <v>51.226199999999999</v>
      </c>
    </row>
    <row r="867" spans="7:7" x14ac:dyDescent="0.2">
      <c r="G867">
        <f>INDEX($A$4:$E$292,ROUNDUP(ROWS(H$4:H867)/5,0),MOD(ROWS(H$4:H867)-1,5)+1)</f>
        <v>68.077500000000001</v>
      </c>
    </row>
    <row r="868" spans="7:7" x14ac:dyDescent="0.2">
      <c r="G868">
        <f>INDEX($A$4:$E$292,ROUNDUP(ROWS(H$4:H868)/5,0),MOD(ROWS(H$4:H868)-1,5)+1)</f>
        <v>48.3386</v>
      </c>
    </row>
    <row r="869" spans="7:7" x14ac:dyDescent="0.2">
      <c r="G869">
        <f>INDEX($A$4:$E$292,ROUNDUP(ROWS(H$4:H869)/5,0),MOD(ROWS(H$4:H869)-1,5)+1)</f>
        <v>70.715599999999995</v>
      </c>
    </row>
    <row r="870" spans="7:7" x14ac:dyDescent="0.2">
      <c r="G870">
        <f>INDEX($A$4:$E$292,ROUNDUP(ROWS(H$4:H870)/5,0),MOD(ROWS(H$4:H870)-1,5)+1)</f>
        <v>45.938400000000001</v>
      </c>
    </row>
    <row r="871" spans="7:7" x14ac:dyDescent="0.2">
      <c r="G871">
        <f>INDEX($A$4:$E$292,ROUNDUP(ROWS(H$4:H871)/5,0),MOD(ROWS(H$4:H871)-1,5)+1)</f>
        <v>40.403799999999997</v>
      </c>
    </row>
    <row r="872" spans="7:7" x14ac:dyDescent="0.2">
      <c r="G872">
        <f>INDEX($A$4:$E$292,ROUNDUP(ROWS(H$4:H872)/5,0),MOD(ROWS(H$4:H872)-1,5)+1)</f>
        <v>43.577800000000003</v>
      </c>
    </row>
    <row r="873" spans="7:7" x14ac:dyDescent="0.2">
      <c r="G873">
        <f>INDEX($A$4:$E$292,ROUNDUP(ROWS(H$4:H873)/5,0),MOD(ROWS(H$4:H873)-1,5)+1)</f>
        <v>58.116100000000003</v>
      </c>
    </row>
    <row r="874" spans="7:7" x14ac:dyDescent="0.2">
      <c r="G874">
        <f>INDEX($A$4:$E$292,ROUNDUP(ROWS(H$4:H874)/5,0),MOD(ROWS(H$4:H874)-1,5)+1)</f>
        <v>60.374299999999998</v>
      </c>
    </row>
    <row r="875" spans="7:7" x14ac:dyDescent="0.2">
      <c r="G875">
        <f>INDEX($A$4:$E$292,ROUNDUP(ROWS(H$4:H875)/5,0),MOD(ROWS(H$4:H875)-1,5)+1)</f>
        <v>49.684899999999999</v>
      </c>
    </row>
    <row r="876" spans="7:7" x14ac:dyDescent="0.2">
      <c r="G876">
        <f>INDEX($A$4:$E$292,ROUNDUP(ROWS(H$4:H876)/5,0),MOD(ROWS(H$4:H876)-1,5)+1)</f>
        <v>64.0471</v>
      </c>
    </row>
    <row r="877" spans="7:7" x14ac:dyDescent="0.2">
      <c r="G877">
        <f>INDEX($A$4:$E$292,ROUNDUP(ROWS(H$4:H877)/5,0),MOD(ROWS(H$4:H877)-1,5)+1)</f>
        <v>49.764699999999998</v>
      </c>
    </row>
    <row r="878" spans="7:7" x14ac:dyDescent="0.2">
      <c r="G878">
        <f>INDEX($A$4:$E$292,ROUNDUP(ROWS(H$4:H878)/5,0),MOD(ROWS(H$4:H878)-1,5)+1)</f>
        <v>42.039099999999998</v>
      </c>
    </row>
    <row r="879" spans="7:7" x14ac:dyDescent="0.2">
      <c r="G879">
        <f>INDEX($A$4:$E$292,ROUNDUP(ROWS(H$4:H879)/5,0),MOD(ROWS(H$4:H879)-1,5)+1)</f>
        <v>36.981499999999997</v>
      </c>
    </row>
    <row r="880" spans="7:7" x14ac:dyDescent="0.2">
      <c r="G880">
        <f>INDEX($A$4:$E$292,ROUNDUP(ROWS(H$4:H880)/5,0),MOD(ROWS(H$4:H880)-1,5)+1)</f>
        <v>39.302799999999998</v>
      </c>
    </row>
    <row r="881" spans="7:7" x14ac:dyDescent="0.2">
      <c r="G881">
        <f>INDEX($A$4:$E$292,ROUNDUP(ROWS(H$4:H881)/5,0),MOD(ROWS(H$4:H881)-1,5)+1)</f>
        <v>43.938600000000001</v>
      </c>
    </row>
    <row r="882" spans="7:7" x14ac:dyDescent="0.2">
      <c r="G882">
        <f>INDEX($A$4:$E$292,ROUNDUP(ROWS(H$4:H882)/5,0),MOD(ROWS(H$4:H882)-1,5)+1)</f>
        <v>40.311599999999999</v>
      </c>
    </row>
    <row r="883" spans="7:7" x14ac:dyDescent="0.2">
      <c r="G883">
        <f>INDEX($A$4:$E$292,ROUNDUP(ROWS(H$4:H883)/5,0),MOD(ROWS(H$4:H883)-1,5)+1)</f>
        <v>39.788200000000003</v>
      </c>
    </row>
    <row r="884" spans="7:7" x14ac:dyDescent="0.2">
      <c r="G884">
        <f>INDEX($A$4:$E$292,ROUNDUP(ROWS(H$4:H884)/5,0),MOD(ROWS(H$4:H884)-1,5)+1)</f>
        <v>39.222700000000003</v>
      </c>
    </row>
    <row r="885" spans="7:7" x14ac:dyDescent="0.2">
      <c r="G885">
        <f>INDEX($A$4:$E$292,ROUNDUP(ROWS(H$4:H885)/5,0),MOD(ROWS(H$4:H885)-1,5)+1)</f>
        <v>52.8245</v>
      </c>
    </row>
    <row r="886" spans="7:7" x14ac:dyDescent="0.2">
      <c r="G886">
        <f>INDEX($A$4:$E$292,ROUNDUP(ROWS(H$4:H886)/5,0),MOD(ROWS(H$4:H886)-1,5)+1)</f>
        <v>39.590299999999999</v>
      </c>
    </row>
    <row r="887" spans="7:7" x14ac:dyDescent="0.2">
      <c r="G887">
        <f>INDEX($A$4:$E$292,ROUNDUP(ROWS(H$4:H887)/5,0),MOD(ROWS(H$4:H887)-1,5)+1)</f>
        <v>32.957900000000002</v>
      </c>
    </row>
    <row r="888" spans="7:7" x14ac:dyDescent="0.2">
      <c r="G888">
        <f>INDEX($A$4:$E$292,ROUNDUP(ROWS(H$4:H888)/5,0),MOD(ROWS(H$4:H888)-1,5)+1)</f>
        <v>61.222499999999997</v>
      </c>
    </row>
    <row r="889" spans="7:7" x14ac:dyDescent="0.2">
      <c r="G889">
        <f>INDEX($A$4:$E$292,ROUNDUP(ROWS(H$4:H889)/5,0),MOD(ROWS(H$4:H889)-1,5)+1)</f>
        <v>49.281799999999997</v>
      </c>
    </row>
    <row r="890" spans="7:7" x14ac:dyDescent="0.2">
      <c r="G890">
        <f>INDEX($A$4:$E$292,ROUNDUP(ROWS(H$4:H890)/5,0),MOD(ROWS(H$4:H890)-1,5)+1)</f>
        <v>29.7378</v>
      </c>
    </row>
    <row r="891" spans="7:7" x14ac:dyDescent="0.2">
      <c r="G891">
        <f>INDEX($A$4:$E$292,ROUNDUP(ROWS(H$4:H891)/5,0),MOD(ROWS(H$4:H891)-1,5)+1)</f>
        <v>28.749500000000001</v>
      </c>
    </row>
    <row r="892" spans="7:7" x14ac:dyDescent="0.2">
      <c r="G892">
        <f>INDEX($A$4:$E$292,ROUNDUP(ROWS(H$4:H892)/5,0),MOD(ROWS(H$4:H892)-1,5)+1)</f>
        <v>32.237299999999998</v>
      </c>
    </row>
    <row r="893" spans="7:7" x14ac:dyDescent="0.2">
      <c r="G893">
        <f>INDEX($A$4:$E$292,ROUNDUP(ROWS(H$4:H893)/5,0),MOD(ROWS(H$4:H893)-1,5)+1)</f>
        <v>41.8292</v>
      </c>
    </row>
    <row r="894" spans="7:7" x14ac:dyDescent="0.2">
      <c r="G894">
        <f>INDEX($A$4:$E$292,ROUNDUP(ROWS(H$4:H894)/5,0),MOD(ROWS(H$4:H894)-1,5)+1)</f>
        <v>35.806899999999999</v>
      </c>
    </row>
    <row r="895" spans="7:7" x14ac:dyDescent="0.2">
      <c r="G895">
        <f>INDEX($A$4:$E$292,ROUNDUP(ROWS(H$4:H895)/5,0),MOD(ROWS(H$4:H895)-1,5)+1)</f>
        <v>40.395400000000002</v>
      </c>
    </row>
    <row r="896" spans="7:7" x14ac:dyDescent="0.2">
      <c r="G896">
        <f>INDEX($A$4:$E$292,ROUNDUP(ROWS(H$4:H896)/5,0),MOD(ROWS(H$4:H896)-1,5)+1)</f>
        <v>44.1631</v>
      </c>
    </row>
    <row r="897" spans="7:7" x14ac:dyDescent="0.2">
      <c r="G897">
        <f>INDEX($A$4:$E$292,ROUNDUP(ROWS(H$4:H897)/5,0),MOD(ROWS(H$4:H897)-1,5)+1)</f>
        <v>34.815300000000001</v>
      </c>
    </row>
    <row r="898" spans="7:7" x14ac:dyDescent="0.2">
      <c r="G898">
        <f>INDEX($A$4:$E$292,ROUNDUP(ROWS(H$4:H898)/5,0),MOD(ROWS(H$4:H898)-1,5)+1)</f>
        <v>59.301699999999997</v>
      </c>
    </row>
    <row r="899" spans="7:7" x14ac:dyDescent="0.2">
      <c r="G899">
        <f>INDEX($A$4:$E$292,ROUNDUP(ROWS(H$4:H899)/5,0),MOD(ROWS(H$4:H899)-1,5)+1)</f>
        <v>63.4056</v>
      </c>
    </row>
    <row r="900" spans="7:7" x14ac:dyDescent="0.2">
      <c r="G900">
        <f>INDEX($A$4:$E$292,ROUNDUP(ROWS(H$4:H900)/5,0),MOD(ROWS(H$4:H900)-1,5)+1)</f>
        <v>44.404200000000003</v>
      </c>
    </row>
    <row r="901" spans="7:7" x14ac:dyDescent="0.2">
      <c r="G901">
        <f>INDEX($A$4:$E$292,ROUNDUP(ROWS(H$4:H901)/5,0),MOD(ROWS(H$4:H901)-1,5)+1)</f>
        <v>41.456600000000002</v>
      </c>
    </row>
    <row r="902" spans="7:7" x14ac:dyDescent="0.2">
      <c r="G902">
        <f>INDEX($A$4:$E$292,ROUNDUP(ROWS(H$4:H902)/5,0),MOD(ROWS(H$4:H902)-1,5)+1)</f>
        <v>57.555599999999998</v>
      </c>
    </row>
    <row r="903" spans="7:7" x14ac:dyDescent="0.2">
      <c r="G903">
        <f>INDEX($A$4:$E$292,ROUNDUP(ROWS(H$4:H903)/5,0),MOD(ROWS(H$4:H903)-1,5)+1)</f>
        <v>32.7971</v>
      </c>
    </row>
    <row r="904" spans="7:7" x14ac:dyDescent="0.2">
      <c r="G904">
        <f>INDEX($A$4:$E$292,ROUNDUP(ROWS(H$4:H904)/5,0),MOD(ROWS(H$4:H904)-1,5)+1)</f>
        <v>23.764900000000001</v>
      </c>
    </row>
    <row r="905" spans="7:7" x14ac:dyDescent="0.2">
      <c r="G905">
        <f>INDEX($A$4:$E$292,ROUNDUP(ROWS(H$4:H905)/5,0),MOD(ROWS(H$4:H905)-1,5)+1)</f>
        <v>35.929099999999998</v>
      </c>
    </row>
    <row r="906" spans="7:7" x14ac:dyDescent="0.2">
      <c r="G906">
        <f>INDEX($A$4:$E$292,ROUNDUP(ROWS(H$4:H906)/5,0),MOD(ROWS(H$4:H906)-1,5)+1)</f>
        <v>31.4956</v>
      </c>
    </row>
    <row r="907" spans="7:7" x14ac:dyDescent="0.2">
      <c r="G907">
        <f>INDEX($A$4:$E$292,ROUNDUP(ROWS(H$4:H907)/5,0),MOD(ROWS(H$4:H907)-1,5)+1)</f>
        <v>36.369</v>
      </c>
    </row>
    <row r="908" spans="7:7" x14ac:dyDescent="0.2">
      <c r="G908">
        <f>INDEX($A$4:$E$292,ROUNDUP(ROWS(H$4:H908)/5,0),MOD(ROWS(H$4:H908)-1,5)+1)</f>
        <v>39.354100000000003</v>
      </c>
    </row>
    <row r="909" spans="7:7" x14ac:dyDescent="0.2">
      <c r="G909">
        <f>INDEX($A$4:$E$292,ROUNDUP(ROWS(H$4:H909)/5,0),MOD(ROWS(H$4:H909)-1,5)+1)</f>
        <v>44.395099999999999</v>
      </c>
    </row>
    <row r="910" spans="7:7" x14ac:dyDescent="0.2">
      <c r="G910">
        <f>INDEX($A$4:$E$292,ROUNDUP(ROWS(H$4:H910)/5,0),MOD(ROWS(H$4:H910)-1,5)+1)</f>
        <v>47.555700000000002</v>
      </c>
    </row>
    <row r="911" spans="7:7" x14ac:dyDescent="0.2">
      <c r="G911">
        <f>INDEX($A$4:$E$292,ROUNDUP(ROWS(H$4:H911)/5,0),MOD(ROWS(H$4:H911)-1,5)+1)</f>
        <v>75.454700000000003</v>
      </c>
    </row>
    <row r="912" spans="7:7" x14ac:dyDescent="0.2">
      <c r="G912">
        <f>INDEX($A$4:$E$292,ROUNDUP(ROWS(H$4:H912)/5,0),MOD(ROWS(H$4:H912)-1,5)+1)</f>
        <v>45.016300000000001</v>
      </c>
    </row>
    <row r="913" spans="7:7" x14ac:dyDescent="0.2">
      <c r="G913">
        <f>INDEX($A$4:$E$292,ROUNDUP(ROWS(H$4:H913)/5,0),MOD(ROWS(H$4:H913)-1,5)+1)</f>
        <v>47.69</v>
      </c>
    </row>
    <row r="914" spans="7:7" x14ac:dyDescent="0.2">
      <c r="G914">
        <f>INDEX($A$4:$E$292,ROUNDUP(ROWS(H$4:H914)/5,0),MOD(ROWS(H$4:H914)-1,5)+1)</f>
        <v>60.2545</v>
      </c>
    </row>
    <row r="915" spans="7:7" x14ac:dyDescent="0.2">
      <c r="G915">
        <f>INDEX($A$4:$E$292,ROUNDUP(ROWS(H$4:H915)/5,0),MOD(ROWS(H$4:H915)-1,5)+1)</f>
        <v>42.6982</v>
      </c>
    </row>
    <row r="916" spans="7:7" x14ac:dyDescent="0.2">
      <c r="G916">
        <f>INDEX($A$4:$E$292,ROUNDUP(ROWS(H$4:H916)/5,0),MOD(ROWS(H$4:H916)-1,5)+1)</f>
        <v>53.112499999999997</v>
      </c>
    </row>
    <row r="917" spans="7:7" x14ac:dyDescent="0.2">
      <c r="G917">
        <f>INDEX($A$4:$E$292,ROUNDUP(ROWS(H$4:H917)/5,0),MOD(ROWS(H$4:H917)-1,5)+1)</f>
        <v>56.085000000000001</v>
      </c>
    </row>
    <row r="918" spans="7:7" x14ac:dyDescent="0.2">
      <c r="G918">
        <f>INDEX($A$4:$E$292,ROUNDUP(ROWS(H$4:H918)/5,0),MOD(ROWS(H$4:H918)-1,5)+1)</f>
        <v>52.021000000000001</v>
      </c>
    </row>
    <row r="919" spans="7:7" x14ac:dyDescent="0.2">
      <c r="G919">
        <f>INDEX($A$4:$E$292,ROUNDUP(ROWS(H$4:H919)/5,0),MOD(ROWS(H$4:H919)-1,5)+1)</f>
        <v>87.584000000000003</v>
      </c>
    </row>
    <row r="920" spans="7:7" x14ac:dyDescent="0.2">
      <c r="G920">
        <f>INDEX($A$4:$E$292,ROUNDUP(ROWS(H$4:H920)/5,0),MOD(ROWS(H$4:H920)-1,5)+1)</f>
        <v>46.767299999999999</v>
      </c>
    </row>
    <row r="921" spans="7:7" x14ac:dyDescent="0.2">
      <c r="G921">
        <f>INDEX($A$4:$E$292,ROUNDUP(ROWS(H$4:H921)/5,0),MOD(ROWS(H$4:H921)-1,5)+1)</f>
        <v>39.118899999999996</v>
      </c>
    </row>
    <row r="922" spans="7:7" x14ac:dyDescent="0.2">
      <c r="G922">
        <f>INDEX($A$4:$E$292,ROUNDUP(ROWS(H$4:H922)/5,0),MOD(ROWS(H$4:H922)-1,5)+1)</f>
        <v>42.400700000000001</v>
      </c>
    </row>
    <row r="923" spans="7:7" x14ac:dyDescent="0.2">
      <c r="G923">
        <f>INDEX($A$4:$E$292,ROUNDUP(ROWS(H$4:H923)/5,0),MOD(ROWS(H$4:H923)-1,5)+1)</f>
        <v>77.374600000000001</v>
      </c>
    </row>
    <row r="924" spans="7:7" x14ac:dyDescent="0.2">
      <c r="G924">
        <f>INDEX($A$4:$E$292,ROUNDUP(ROWS(H$4:H924)/5,0),MOD(ROWS(H$4:H924)-1,5)+1)</f>
        <v>44.670699999999997</v>
      </c>
    </row>
    <row r="925" spans="7:7" x14ac:dyDescent="0.2">
      <c r="G925">
        <f>INDEX($A$4:$E$292,ROUNDUP(ROWS(H$4:H925)/5,0),MOD(ROWS(H$4:H925)-1,5)+1)</f>
        <v>43.447200000000002</v>
      </c>
    </row>
    <row r="926" spans="7:7" x14ac:dyDescent="0.2">
      <c r="G926">
        <f>INDEX($A$4:$E$292,ROUNDUP(ROWS(H$4:H926)/5,0),MOD(ROWS(H$4:H926)-1,5)+1)</f>
        <v>44.590499999999999</v>
      </c>
    </row>
    <row r="927" spans="7:7" x14ac:dyDescent="0.2">
      <c r="G927">
        <f>INDEX($A$4:$E$292,ROUNDUP(ROWS(H$4:H927)/5,0),MOD(ROWS(H$4:H927)-1,5)+1)</f>
        <v>57.823999999999998</v>
      </c>
    </row>
    <row r="928" spans="7:7" x14ac:dyDescent="0.2">
      <c r="G928">
        <f>INDEX($A$4:$E$292,ROUNDUP(ROWS(H$4:H928)/5,0),MOD(ROWS(H$4:H928)-1,5)+1)</f>
        <v>66.623900000000006</v>
      </c>
    </row>
    <row r="929" spans="7:7" x14ac:dyDescent="0.2">
      <c r="G929">
        <f>INDEX($A$4:$E$292,ROUNDUP(ROWS(H$4:H929)/5,0),MOD(ROWS(H$4:H929)-1,5)+1)</f>
        <v>47.953200000000002</v>
      </c>
    </row>
    <row r="930" spans="7:7" x14ac:dyDescent="0.2">
      <c r="G930">
        <f>INDEX($A$4:$E$292,ROUNDUP(ROWS(H$4:H930)/5,0),MOD(ROWS(H$4:H930)-1,5)+1)</f>
        <v>57.002499999999998</v>
      </c>
    </row>
    <row r="931" spans="7:7" x14ac:dyDescent="0.2">
      <c r="G931">
        <f>INDEX($A$4:$E$292,ROUNDUP(ROWS(H$4:H931)/5,0),MOD(ROWS(H$4:H931)-1,5)+1)</f>
        <v>34.476700000000001</v>
      </c>
    </row>
    <row r="932" spans="7:7" x14ac:dyDescent="0.2">
      <c r="G932">
        <f>INDEX($A$4:$E$292,ROUNDUP(ROWS(H$4:H932)/5,0),MOD(ROWS(H$4:H932)-1,5)+1)</f>
        <v>39.622799999999998</v>
      </c>
    </row>
    <row r="933" spans="7:7" x14ac:dyDescent="0.2">
      <c r="G933">
        <f>INDEX($A$4:$E$292,ROUNDUP(ROWS(H$4:H933)/5,0),MOD(ROWS(H$4:H933)-1,5)+1)</f>
        <v>68.449600000000004</v>
      </c>
    </row>
    <row r="934" spans="7:7" x14ac:dyDescent="0.2">
      <c r="G934">
        <f>INDEX($A$4:$E$292,ROUNDUP(ROWS(H$4:H934)/5,0),MOD(ROWS(H$4:H934)-1,5)+1)</f>
        <v>55.2348</v>
      </c>
    </row>
    <row r="935" spans="7:7" x14ac:dyDescent="0.2">
      <c r="G935">
        <f>INDEX($A$4:$E$292,ROUNDUP(ROWS(H$4:H935)/5,0),MOD(ROWS(H$4:H935)-1,5)+1)</f>
        <v>40.238999999999997</v>
      </c>
    </row>
    <row r="936" spans="7:7" x14ac:dyDescent="0.2">
      <c r="G936">
        <f>INDEX($A$4:$E$292,ROUNDUP(ROWS(H$4:H936)/5,0),MOD(ROWS(H$4:H936)-1,5)+1)</f>
        <v>65.718599999999995</v>
      </c>
    </row>
    <row r="937" spans="7:7" x14ac:dyDescent="0.2">
      <c r="G937">
        <f>INDEX($A$4:$E$292,ROUNDUP(ROWS(H$4:H937)/5,0),MOD(ROWS(H$4:H937)-1,5)+1)</f>
        <v>65.231200000000001</v>
      </c>
    </row>
    <row r="938" spans="7:7" x14ac:dyDescent="0.2">
      <c r="G938">
        <f>INDEX($A$4:$E$292,ROUNDUP(ROWS(H$4:H938)/5,0),MOD(ROWS(H$4:H938)-1,5)+1)</f>
        <v>65.078800000000001</v>
      </c>
    </row>
    <row r="939" spans="7:7" x14ac:dyDescent="0.2">
      <c r="G939">
        <f>INDEX($A$4:$E$292,ROUNDUP(ROWS(H$4:H939)/5,0),MOD(ROWS(H$4:H939)-1,5)+1)</f>
        <v>38.948099999999997</v>
      </c>
    </row>
    <row r="940" spans="7:7" x14ac:dyDescent="0.2">
      <c r="G940">
        <f>INDEX($A$4:$E$292,ROUNDUP(ROWS(H$4:H940)/5,0),MOD(ROWS(H$4:H940)-1,5)+1)</f>
        <v>39.772500000000001</v>
      </c>
    </row>
    <row r="941" spans="7:7" x14ac:dyDescent="0.2">
      <c r="G941">
        <f>INDEX($A$4:$E$292,ROUNDUP(ROWS(H$4:H941)/5,0),MOD(ROWS(H$4:H941)-1,5)+1)</f>
        <v>53.0017</v>
      </c>
    </row>
    <row r="942" spans="7:7" x14ac:dyDescent="0.2">
      <c r="G942">
        <f>INDEX($A$4:$E$292,ROUNDUP(ROWS(H$4:H942)/5,0),MOD(ROWS(H$4:H942)-1,5)+1)</f>
        <v>100.7808</v>
      </c>
    </row>
    <row r="943" spans="7:7" x14ac:dyDescent="0.2">
      <c r="G943">
        <f>INDEX($A$4:$E$292,ROUNDUP(ROWS(H$4:H943)/5,0),MOD(ROWS(H$4:H943)-1,5)+1)</f>
        <v>60.3979</v>
      </c>
    </row>
    <row r="944" spans="7:7" x14ac:dyDescent="0.2">
      <c r="G944">
        <f>INDEX($A$4:$E$292,ROUNDUP(ROWS(H$4:H944)/5,0),MOD(ROWS(H$4:H944)-1,5)+1)</f>
        <v>46.517499999999998</v>
      </c>
    </row>
    <row r="945" spans="7:7" x14ac:dyDescent="0.2">
      <c r="G945">
        <f>INDEX($A$4:$E$292,ROUNDUP(ROWS(H$4:H945)/5,0),MOD(ROWS(H$4:H945)-1,5)+1)</f>
        <v>52.396900000000002</v>
      </c>
    </row>
    <row r="946" spans="7:7" x14ac:dyDescent="0.2">
      <c r="G946">
        <f>INDEX($A$4:$E$292,ROUNDUP(ROWS(H$4:H946)/5,0),MOD(ROWS(H$4:H946)-1,5)+1)</f>
        <v>44.173999999999999</v>
      </c>
    </row>
    <row r="947" spans="7:7" x14ac:dyDescent="0.2">
      <c r="G947">
        <f>INDEX($A$4:$E$292,ROUNDUP(ROWS(H$4:H947)/5,0),MOD(ROWS(H$4:H947)-1,5)+1)</f>
        <v>36.052700000000002</v>
      </c>
    </row>
    <row r="948" spans="7:7" x14ac:dyDescent="0.2">
      <c r="G948">
        <f>INDEX($A$4:$E$292,ROUNDUP(ROWS(H$4:H948)/5,0),MOD(ROWS(H$4:H948)-1,5)+1)</f>
        <v>42.7605</v>
      </c>
    </row>
    <row r="949" spans="7:7" x14ac:dyDescent="0.2">
      <c r="G949">
        <f>INDEX($A$4:$E$292,ROUNDUP(ROWS(H$4:H949)/5,0),MOD(ROWS(H$4:H949)-1,5)+1)</f>
        <v>57.364400000000003</v>
      </c>
    </row>
    <row r="950" spans="7:7" x14ac:dyDescent="0.2">
      <c r="G950">
        <f>INDEX($A$4:$E$292,ROUNDUP(ROWS(H$4:H950)/5,0),MOD(ROWS(H$4:H950)-1,5)+1)</f>
        <v>68.158799999999999</v>
      </c>
    </row>
    <row r="951" spans="7:7" x14ac:dyDescent="0.2">
      <c r="G951">
        <f>INDEX($A$4:$E$292,ROUNDUP(ROWS(H$4:H951)/5,0),MOD(ROWS(H$4:H951)-1,5)+1)</f>
        <v>22.477399999999999</v>
      </c>
    </row>
    <row r="952" spans="7:7" x14ac:dyDescent="0.2">
      <c r="G952">
        <f>INDEX($A$4:$E$292,ROUNDUP(ROWS(H$4:H952)/5,0),MOD(ROWS(H$4:H952)-1,5)+1)</f>
        <v>18.57</v>
      </c>
    </row>
    <row r="953" spans="7:7" x14ac:dyDescent="0.2">
      <c r="G953">
        <f>INDEX($A$4:$E$292,ROUNDUP(ROWS(H$4:H953)/5,0),MOD(ROWS(H$4:H953)-1,5)+1)</f>
        <v>44.552900000000001</v>
      </c>
    </row>
    <row r="954" spans="7:7" x14ac:dyDescent="0.2">
      <c r="G954">
        <f>INDEX($A$4:$E$292,ROUNDUP(ROWS(H$4:H954)/5,0),MOD(ROWS(H$4:H954)-1,5)+1)</f>
        <v>49.349699999999999</v>
      </c>
    </row>
    <row r="955" spans="7:7" x14ac:dyDescent="0.2">
      <c r="G955">
        <f>INDEX($A$4:$E$292,ROUNDUP(ROWS(H$4:H955)/5,0),MOD(ROWS(H$4:H955)-1,5)+1)</f>
        <v>57.721800000000002</v>
      </c>
    </row>
    <row r="956" spans="7:7" x14ac:dyDescent="0.2">
      <c r="G956">
        <f>INDEX($A$4:$E$292,ROUNDUP(ROWS(H$4:H956)/5,0),MOD(ROWS(H$4:H956)-1,5)+1)</f>
        <v>41.682499999999997</v>
      </c>
    </row>
    <row r="957" spans="7:7" x14ac:dyDescent="0.2">
      <c r="G957">
        <f>INDEX($A$4:$E$292,ROUNDUP(ROWS(H$4:H957)/5,0),MOD(ROWS(H$4:H957)-1,5)+1)</f>
        <v>52.539299999999997</v>
      </c>
    </row>
    <row r="958" spans="7:7" x14ac:dyDescent="0.2">
      <c r="G958">
        <f>INDEX($A$4:$E$292,ROUNDUP(ROWS(H$4:H958)/5,0),MOD(ROWS(H$4:H958)-1,5)+1)</f>
        <v>81.3249</v>
      </c>
    </row>
    <row r="959" spans="7:7" x14ac:dyDescent="0.2">
      <c r="G959">
        <f>INDEX($A$4:$E$292,ROUNDUP(ROWS(H$4:H959)/5,0),MOD(ROWS(H$4:H959)-1,5)+1)</f>
        <v>59.759</v>
      </c>
    </row>
    <row r="960" spans="7:7" x14ac:dyDescent="0.2">
      <c r="G960">
        <f>INDEX($A$4:$E$292,ROUNDUP(ROWS(H$4:H960)/5,0),MOD(ROWS(H$4:H960)-1,5)+1)</f>
        <v>54.785499999999999</v>
      </c>
    </row>
    <row r="961" spans="7:7" x14ac:dyDescent="0.2">
      <c r="G961">
        <f>INDEX($A$4:$E$292,ROUNDUP(ROWS(H$4:H961)/5,0),MOD(ROWS(H$4:H961)-1,5)+1)</f>
        <v>45.019799999999996</v>
      </c>
    </row>
    <row r="962" spans="7:7" x14ac:dyDescent="0.2">
      <c r="G962">
        <f>INDEX($A$4:$E$292,ROUNDUP(ROWS(H$4:H962)/5,0),MOD(ROWS(H$4:H962)-1,5)+1)</f>
        <v>38.0336</v>
      </c>
    </row>
    <row r="963" spans="7:7" x14ac:dyDescent="0.2">
      <c r="G963">
        <f>INDEX($A$4:$E$292,ROUNDUP(ROWS(H$4:H963)/5,0),MOD(ROWS(H$4:H963)-1,5)+1)</f>
        <v>57.458599999999997</v>
      </c>
    </row>
    <row r="964" spans="7:7" x14ac:dyDescent="0.2">
      <c r="G964">
        <f>INDEX($A$4:$E$292,ROUNDUP(ROWS(H$4:H964)/5,0),MOD(ROWS(H$4:H964)-1,5)+1)</f>
        <v>60.008200000000002</v>
      </c>
    </row>
    <row r="965" spans="7:7" x14ac:dyDescent="0.2">
      <c r="G965">
        <f>INDEX($A$4:$E$292,ROUNDUP(ROWS(H$4:H965)/5,0),MOD(ROWS(H$4:H965)-1,5)+1)</f>
        <v>54.758400000000002</v>
      </c>
    </row>
    <row r="966" spans="7:7" x14ac:dyDescent="0.2">
      <c r="G966">
        <f>INDEX($A$4:$E$292,ROUNDUP(ROWS(H$4:H966)/5,0),MOD(ROWS(H$4:H966)-1,5)+1)</f>
        <v>53.583100000000002</v>
      </c>
    </row>
    <row r="967" spans="7:7" x14ac:dyDescent="0.2">
      <c r="G967">
        <f>INDEX($A$4:$E$292,ROUNDUP(ROWS(H$4:H967)/5,0),MOD(ROWS(H$4:H967)-1,5)+1)</f>
        <v>61.165700000000001</v>
      </c>
    </row>
    <row r="968" spans="7:7" x14ac:dyDescent="0.2">
      <c r="G968">
        <f>INDEX($A$4:$E$292,ROUNDUP(ROWS(H$4:H968)/5,0),MOD(ROWS(H$4:H968)-1,5)+1)</f>
        <v>76.058999999999997</v>
      </c>
    </row>
    <row r="969" spans="7:7" x14ac:dyDescent="0.2">
      <c r="G969">
        <f>INDEX($A$4:$E$292,ROUNDUP(ROWS(H$4:H969)/5,0),MOD(ROWS(H$4:H969)-1,5)+1)</f>
        <v>92.0291</v>
      </c>
    </row>
    <row r="970" spans="7:7" x14ac:dyDescent="0.2">
      <c r="G970">
        <f>INDEX($A$4:$E$292,ROUNDUP(ROWS(H$4:H970)/5,0),MOD(ROWS(H$4:H970)-1,5)+1)</f>
        <v>108.8479</v>
      </c>
    </row>
    <row r="971" spans="7:7" x14ac:dyDescent="0.2">
      <c r="G971">
        <f>INDEX($A$4:$E$292,ROUNDUP(ROWS(H$4:H971)/5,0),MOD(ROWS(H$4:H971)-1,5)+1)</f>
        <v>108.5998</v>
      </c>
    </row>
    <row r="972" spans="7:7" x14ac:dyDescent="0.2">
      <c r="G972">
        <f>INDEX($A$4:$E$292,ROUNDUP(ROWS(H$4:H972)/5,0),MOD(ROWS(H$4:H972)-1,5)+1)</f>
        <v>86.546599999999998</v>
      </c>
    </row>
    <row r="973" spans="7:7" x14ac:dyDescent="0.2">
      <c r="G973">
        <f>INDEX($A$4:$E$292,ROUNDUP(ROWS(H$4:H973)/5,0),MOD(ROWS(H$4:H973)-1,5)+1)</f>
        <v>85.415700000000001</v>
      </c>
    </row>
    <row r="974" spans="7:7" x14ac:dyDescent="0.2">
      <c r="G974">
        <f>INDEX($A$4:$E$292,ROUNDUP(ROWS(H$4:H974)/5,0),MOD(ROWS(H$4:H974)-1,5)+1)</f>
        <v>96.143000000000001</v>
      </c>
    </row>
    <row r="975" spans="7:7" x14ac:dyDescent="0.2">
      <c r="G975">
        <f>INDEX($A$4:$E$292,ROUNDUP(ROWS(H$4:H975)/5,0),MOD(ROWS(H$4:H975)-1,5)+1)</f>
        <v>85.204999999999998</v>
      </c>
    </row>
    <row r="976" spans="7:7" x14ac:dyDescent="0.2">
      <c r="G976">
        <f>INDEX($A$4:$E$292,ROUNDUP(ROWS(H$4:H976)/5,0),MOD(ROWS(H$4:H976)-1,5)+1)</f>
        <v>73.8429</v>
      </c>
    </row>
    <row r="977" spans="7:7" x14ac:dyDescent="0.2">
      <c r="G977">
        <f>INDEX($A$4:$E$292,ROUNDUP(ROWS(H$4:H977)/5,0),MOD(ROWS(H$4:H977)-1,5)+1)</f>
        <v>39.439</v>
      </c>
    </row>
    <row r="978" spans="7:7" x14ac:dyDescent="0.2">
      <c r="G978">
        <f>INDEX($A$4:$E$292,ROUNDUP(ROWS(H$4:H978)/5,0),MOD(ROWS(H$4:H978)-1,5)+1)</f>
        <v>39.849699999999999</v>
      </c>
    </row>
    <row r="979" spans="7:7" x14ac:dyDescent="0.2">
      <c r="G979">
        <f>INDEX($A$4:$E$292,ROUNDUP(ROWS(H$4:H979)/5,0),MOD(ROWS(H$4:H979)-1,5)+1)</f>
        <v>36.111600000000003</v>
      </c>
    </row>
    <row r="980" spans="7:7" x14ac:dyDescent="0.2">
      <c r="G980">
        <f>INDEX($A$4:$E$292,ROUNDUP(ROWS(H$4:H980)/5,0),MOD(ROWS(H$4:H980)-1,5)+1)</f>
        <v>36.378599999999999</v>
      </c>
    </row>
    <row r="981" spans="7:7" x14ac:dyDescent="0.2">
      <c r="G981">
        <f>INDEX($A$4:$E$292,ROUNDUP(ROWS(H$4:H981)/5,0),MOD(ROWS(H$4:H981)-1,5)+1)</f>
        <v>47.230400000000003</v>
      </c>
    </row>
    <row r="982" spans="7:7" x14ac:dyDescent="0.2">
      <c r="G982">
        <f>INDEX($A$4:$E$292,ROUNDUP(ROWS(H$4:H982)/5,0),MOD(ROWS(H$4:H982)-1,5)+1)</f>
        <v>64.041899999999998</v>
      </c>
    </row>
    <row r="983" spans="7:7" x14ac:dyDescent="0.2">
      <c r="G983">
        <f>INDEX($A$4:$E$292,ROUNDUP(ROWS(H$4:H983)/5,0),MOD(ROWS(H$4:H983)-1,5)+1)</f>
        <v>48.755000000000003</v>
      </c>
    </row>
    <row r="984" spans="7:7" x14ac:dyDescent="0.2">
      <c r="G984">
        <f>INDEX($A$4:$E$292,ROUNDUP(ROWS(H$4:H984)/5,0),MOD(ROWS(H$4:H984)-1,5)+1)</f>
        <v>53.995100000000001</v>
      </c>
    </row>
    <row r="985" spans="7:7" x14ac:dyDescent="0.2">
      <c r="G985">
        <f>INDEX($A$4:$E$292,ROUNDUP(ROWS(H$4:H985)/5,0),MOD(ROWS(H$4:H985)-1,5)+1)</f>
        <v>58.111800000000002</v>
      </c>
    </row>
    <row r="986" spans="7:7" x14ac:dyDescent="0.2">
      <c r="G986">
        <f>INDEX($A$4:$E$292,ROUNDUP(ROWS(H$4:H986)/5,0),MOD(ROWS(H$4:H986)-1,5)+1)</f>
        <v>40.337499999999999</v>
      </c>
    </row>
    <row r="987" spans="7:7" x14ac:dyDescent="0.2">
      <c r="G987">
        <f>INDEX($A$4:$E$292,ROUNDUP(ROWS(H$4:H987)/5,0),MOD(ROWS(H$4:H987)-1,5)+1)</f>
        <v>44.888199999999998</v>
      </c>
    </row>
    <row r="988" spans="7:7" x14ac:dyDescent="0.2">
      <c r="G988">
        <f>INDEX($A$4:$E$292,ROUNDUP(ROWS(H$4:H988)/5,0),MOD(ROWS(H$4:H988)-1,5)+1)</f>
        <v>46.996600000000001</v>
      </c>
    </row>
    <row r="989" spans="7:7" x14ac:dyDescent="0.2">
      <c r="G989">
        <f>INDEX($A$4:$E$292,ROUNDUP(ROWS(H$4:H989)/5,0),MOD(ROWS(H$4:H989)-1,5)+1)</f>
        <v>41.491500000000002</v>
      </c>
    </row>
    <row r="990" spans="7:7" x14ac:dyDescent="0.2">
      <c r="G990">
        <f>INDEX($A$4:$E$292,ROUNDUP(ROWS(H$4:H990)/5,0),MOD(ROWS(H$4:H990)-1,5)+1)</f>
        <v>52.320300000000003</v>
      </c>
    </row>
    <row r="991" spans="7:7" x14ac:dyDescent="0.2">
      <c r="G991">
        <f>INDEX($A$4:$E$292,ROUNDUP(ROWS(H$4:H991)/5,0),MOD(ROWS(H$4:H991)-1,5)+1)</f>
        <v>35.453299999999999</v>
      </c>
    </row>
    <row r="992" spans="7:7" x14ac:dyDescent="0.2">
      <c r="G992">
        <f>INDEX($A$4:$E$292,ROUNDUP(ROWS(H$4:H992)/5,0),MOD(ROWS(H$4:H992)-1,5)+1)</f>
        <v>43.384399999999999</v>
      </c>
    </row>
    <row r="993" spans="7:7" x14ac:dyDescent="0.2">
      <c r="G993">
        <f>INDEX($A$4:$E$292,ROUNDUP(ROWS(H$4:H993)/5,0),MOD(ROWS(H$4:H993)-1,5)+1)</f>
        <v>37.007199999999997</v>
      </c>
    </row>
    <row r="994" spans="7:7" x14ac:dyDescent="0.2">
      <c r="G994">
        <f>INDEX($A$4:$E$292,ROUNDUP(ROWS(H$4:H994)/5,0),MOD(ROWS(H$4:H994)-1,5)+1)</f>
        <v>35.250599999999999</v>
      </c>
    </row>
    <row r="995" spans="7:7" x14ac:dyDescent="0.2">
      <c r="G995">
        <f>INDEX($A$4:$E$292,ROUNDUP(ROWS(H$4:H995)/5,0),MOD(ROWS(H$4:H995)-1,5)+1)</f>
        <v>53.600200000000001</v>
      </c>
    </row>
    <row r="996" spans="7:7" x14ac:dyDescent="0.2">
      <c r="G996">
        <f>INDEX($A$4:$E$292,ROUNDUP(ROWS(H$4:H996)/5,0),MOD(ROWS(H$4:H996)-1,5)+1)</f>
        <v>56.110999999999997</v>
      </c>
    </row>
    <row r="997" spans="7:7" x14ac:dyDescent="0.2">
      <c r="G997">
        <f>INDEX($A$4:$E$292,ROUNDUP(ROWS(H$4:H997)/5,0),MOD(ROWS(H$4:H997)-1,5)+1)</f>
        <v>53.377000000000002</v>
      </c>
    </row>
    <row r="998" spans="7:7" x14ac:dyDescent="0.2">
      <c r="G998">
        <f>INDEX($A$4:$E$292,ROUNDUP(ROWS(H$4:H998)/5,0),MOD(ROWS(H$4:H998)-1,5)+1)</f>
        <v>51.409199999999998</v>
      </c>
    </row>
    <row r="999" spans="7:7" x14ac:dyDescent="0.2">
      <c r="G999">
        <f>INDEX($A$4:$E$292,ROUNDUP(ROWS(H$4:H999)/5,0),MOD(ROWS(H$4:H999)-1,5)+1)</f>
        <v>38.140900000000002</v>
      </c>
    </row>
    <row r="1000" spans="7:7" x14ac:dyDescent="0.2">
      <c r="G1000">
        <f>INDEX($A$4:$E$292,ROUNDUP(ROWS(H$4:H1000)/5,0),MOD(ROWS(H$4:H1000)-1,5)+1)</f>
        <v>39.630099999999999</v>
      </c>
    </row>
    <row r="1001" spans="7:7" x14ac:dyDescent="0.2">
      <c r="G1001">
        <f>INDEX($A$4:$E$292,ROUNDUP(ROWS(H$4:H1001)/5,0),MOD(ROWS(H$4:H1001)-1,5)+1)</f>
        <v>30.970099999999999</v>
      </c>
    </row>
    <row r="1002" spans="7:7" x14ac:dyDescent="0.2">
      <c r="G1002">
        <f>INDEX($A$4:$E$292,ROUNDUP(ROWS(H$4:H1002)/5,0),MOD(ROWS(H$4:H1002)-1,5)+1)</f>
        <v>50.593299999999999</v>
      </c>
    </row>
    <row r="1003" spans="7:7" x14ac:dyDescent="0.2">
      <c r="G1003">
        <f>INDEX($A$4:$E$292,ROUNDUP(ROWS(H$4:H1003)/5,0),MOD(ROWS(H$4:H1003)-1,5)+1)</f>
        <v>44.919699999999999</v>
      </c>
    </row>
    <row r="1004" spans="7:7" x14ac:dyDescent="0.2">
      <c r="G1004">
        <f>INDEX($A$4:$E$292,ROUNDUP(ROWS(H$4:H1004)/5,0),MOD(ROWS(H$4:H1004)-1,5)+1)</f>
        <v>39.615400000000001</v>
      </c>
    </row>
    <row r="1005" spans="7:7" x14ac:dyDescent="0.2">
      <c r="G1005">
        <f>INDEX($A$4:$E$292,ROUNDUP(ROWS(H$4:H1005)/5,0),MOD(ROWS(H$4:H1005)-1,5)+1)</f>
        <v>44.0411</v>
      </c>
    </row>
    <row r="1006" spans="7:7" x14ac:dyDescent="0.2">
      <c r="G1006">
        <f>INDEX($A$4:$E$292,ROUNDUP(ROWS(H$4:H1006)/5,0),MOD(ROWS(H$4:H1006)-1,5)+1)</f>
        <v>52.388300000000001</v>
      </c>
    </row>
    <row r="1007" spans="7:7" x14ac:dyDescent="0.2">
      <c r="G1007">
        <f>INDEX($A$4:$E$292,ROUNDUP(ROWS(H$4:H1007)/5,0),MOD(ROWS(H$4:H1007)-1,5)+1)</f>
        <v>42.176299999999998</v>
      </c>
    </row>
    <row r="1008" spans="7:7" x14ac:dyDescent="0.2">
      <c r="G1008">
        <f>INDEX($A$4:$E$292,ROUNDUP(ROWS(H$4:H1008)/5,0),MOD(ROWS(H$4:H1008)-1,5)+1)</f>
        <v>45.632399999999997</v>
      </c>
    </row>
    <row r="1009" spans="7:7" x14ac:dyDescent="0.2">
      <c r="G1009">
        <f>INDEX($A$4:$E$292,ROUNDUP(ROWS(H$4:H1009)/5,0),MOD(ROWS(H$4:H1009)-1,5)+1)</f>
        <v>45.606299999999997</v>
      </c>
    </row>
    <row r="1010" spans="7:7" x14ac:dyDescent="0.2">
      <c r="G1010">
        <f>INDEX($A$4:$E$292,ROUNDUP(ROWS(H$4:H1010)/5,0),MOD(ROWS(H$4:H1010)-1,5)+1)</f>
        <v>56.301299999999998</v>
      </c>
    </row>
    <row r="1011" spans="7:7" x14ac:dyDescent="0.2">
      <c r="G1011">
        <f>INDEX($A$4:$E$292,ROUNDUP(ROWS(H$4:H1011)/5,0),MOD(ROWS(H$4:H1011)-1,5)+1)</f>
        <v>68.482200000000006</v>
      </c>
    </row>
    <row r="1012" spans="7:7" x14ac:dyDescent="0.2">
      <c r="G1012">
        <f>INDEX($A$4:$E$292,ROUNDUP(ROWS(H$4:H1012)/5,0),MOD(ROWS(H$4:H1012)-1,5)+1)</f>
        <v>43.381399999999999</v>
      </c>
    </row>
    <row r="1013" spans="7:7" x14ac:dyDescent="0.2">
      <c r="G1013">
        <f>INDEX($A$4:$E$292,ROUNDUP(ROWS(H$4:H1013)/5,0),MOD(ROWS(H$4:H1013)-1,5)+1)</f>
        <v>35.113799999999998</v>
      </c>
    </row>
    <row r="1014" spans="7:7" x14ac:dyDescent="0.2">
      <c r="G1014">
        <f>INDEX($A$4:$E$292,ROUNDUP(ROWS(H$4:H1014)/5,0),MOD(ROWS(H$4:H1014)-1,5)+1)</f>
        <v>31.8202</v>
      </c>
    </row>
    <row r="1015" spans="7:7" x14ac:dyDescent="0.2">
      <c r="G1015">
        <f>INDEX($A$4:$E$292,ROUNDUP(ROWS(H$4:H1015)/5,0),MOD(ROWS(H$4:H1015)-1,5)+1)</f>
        <v>39.209600000000002</v>
      </c>
    </row>
    <row r="1016" spans="7:7" x14ac:dyDescent="0.2">
      <c r="G1016">
        <f>INDEX($A$4:$E$292,ROUNDUP(ROWS(H$4:H1016)/5,0),MOD(ROWS(H$4:H1016)-1,5)+1)</f>
        <v>48.252000000000002</v>
      </c>
    </row>
    <row r="1017" spans="7:7" x14ac:dyDescent="0.2">
      <c r="G1017">
        <f>INDEX($A$4:$E$292,ROUNDUP(ROWS(H$4:H1017)/5,0),MOD(ROWS(H$4:H1017)-1,5)+1)</f>
        <v>41.827800000000003</v>
      </c>
    </row>
    <row r="1018" spans="7:7" x14ac:dyDescent="0.2">
      <c r="G1018">
        <f>INDEX($A$4:$E$292,ROUNDUP(ROWS(H$4:H1018)/5,0),MOD(ROWS(H$4:H1018)-1,5)+1)</f>
        <v>38.021000000000001</v>
      </c>
    </row>
    <row r="1019" spans="7:7" x14ac:dyDescent="0.2">
      <c r="G1019">
        <f>INDEX($A$4:$E$292,ROUNDUP(ROWS(H$4:H1019)/5,0),MOD(ROWS(H$4:H1019)-1,5)+1)</f>
        <v>35.482999999999997</v>
      </c>
    </row>
    <row r="1020" spans="7:7" x14ac:dyDescent="0.2">
      <c r="G1020">
        <f>INDEX($A$4:$E$292,ROUNDUP(ROWS(H$4:H1020)/5,0),MOD(ROWS(H$4:H1020)-1,5)+1)</f>
        <v>47.040999999999997</v>
      </c>
    </row>
    <row r="1021" spans="7:7" x14ac:dyDescent="0.2">
      <c r="G1021">
        <f>INDEX($A$4:$E$292,ROUNDUP(ROWS(H$4:H1021)/5,0),MOD(ROWS(H$4:H1021)-1,5)+1)</f>
        <v>45.085099999999997</v>
      </c>
    </row>
    <row r="1022" spans="7:7" x14ac:dyDescent="0.2">
      <c r="G1022">
        <f>INDEX($A$4:$E$292,ROUNDUP(ROWS(H$4:H1022)/5,0),MOD(ROWS(H$4:H1022)-1,5)+1)</f>
        <v>61.779299999999999</v>
      </c>
    </row>
    <row r="1023" spans="7:7" x14ac:dyDescent="0.2">
      <c r="G1023">
        <f>INDEX($A$4:$E$292,ROUNDUP(ROWS(H$4:H1023)/5,0),MOD(ROWS(H$4:H1023)-1,5)+1)</f>
        <v>69.788799999999995</v>
      </c>
    </row>
    <row r="1024" spans="7:7" x14ac:dyDescent="0.2">
      <c r="G1024">
        <f>INDEX($A$4:$E$292,ROUNDUP(ROWS(H$4:H1024)/5,0),MOD(ROWS(H$4:H1024)-1,5)+1)</f>
        <v>52.049100000000003</v>
      </c>
    </row>
    <row r="1025" spans="7:7" x14ac:dyDescent="0.2">
      <c r="G1025">
        <f>INDEX($A$4:$E$292,ROUNDUP(ROWS(H$4:H1025)/5,0),MOD(ROWS(H$4:H1025)-1,5)+1)</f>
        <v>39.788400000000003</v>
      </c>
    </row>
    <row r="1026" spans="7:7" x14ac:dyDescent="0.2">
      <c r="G1026">
        <f>INDEX($A$4:$E$292,ROUNDUP(ROWS(H$4:H1026)/5,0),MOD(ROWS(H$4:H1026)-1,5)+1)</f>
        <v>38.982999999999997</v>
      </c>
    </row>
    <row r="1027" spans="7:7" x14ac:dyDescent="0.2">
      <c r="G1027">
        <f>INDEX($A$4:$E$292,ROUNDUP(ROWS(H$4:H1027)/5,0),MOD(ROWS(H$4:H1027)-1,5)+1)</f>
        <v>35.949599999999997</v>
      </c>
    </row>
    <row r="1028" spans="7:7" x14ac:dyDescent="0.2">
      <c r="G1028">
        <f>INDEX($A$4:$E$292,ROUNDUP(ROWS(H$4:H1028)/5,0),MOD(ROWS(H$4:H1028)-1,5)+1)</f>
        <v>43.494599999999998</v>
      </c>
    </row>
    <row r="1029" spans="7:7" x14ac:dyDescent="0.2">
      <c r="G1029">
        <f>INDEX($A$4:$E$292,ROUNDUP(ROWS(H$4:H1029)/5,0),MOD(ROWS(H$4:H1029)-1,5)+1)</f>
        <v>48.496600000000001</v>
      </c>
    </row>
    <row r="1030" spans="7:7" x14ac:dyDescent="0.2">
      <c r="G1030">
        <f>INDEX($A$4:$E$292,ROUNDUP(ROWS(H$4:H1030)/5,0),MOD(ROWS(H$4:H1030)-1,5)+1)</f>
        <v>33.682499999999997</v>
      </c>
    </row>
    <row r="1031" spans="7:7" x14ac:dyDescent="0.2">
      <c r="G1031">
        <f>INDEX($A$4:$E$292,ROUNDUP(ROWS(H$4:H1031)/5,0),MOD(ROWS(H$4:H1031)-1,5)+1)</f>
        <v>25.526399999999999</v>
      </c>
    </row>
    <row r="1032" spans="7:7" x14ac:dyDescent="0.2">
      <c r="G1032">
        <f>INDEX($A$4:$E$292,ROUNDUP(ROWS(H$4:H1032)/5,0),MOD(ROWS(H$4:H1032)-1,5)+1)</f>
        <v>46.6432</v>
      </c>
    </row>
    <row r="1033" spans="7:7" x14ac:dyDescent="0.2">
      <c r="G1033">
        <f>INDEX($A$4:$E$292,ROUNDUP(ROWS(H$4:H1033)/5,0),MOD(ROWS(H$4:H1033)-1,5)+1)</f>
        <v>42.108800000000002</v>
      </c>
    </row>
    <row r="1034" spans="7:7" x14ac:dyDescent="0.2">
      <c r="G1034">
        <f>INDEX($A$4:$E$292,ROUNDUP(ROWS(H$4:H1034)/5,0),MOD(ROWS(H$4:H1034)-1,5)+1)</f>
        <v>42.082500000000003</v>
      </c>
    </row>
    <row r="1035" spans="7:7" x14ac:dyDescent="0.2">
      <c r="G1035">
        <f>INDEX($A$4:$E$292,ROUNDUP(ROWS(H$4:H1035)/5,0),MOD(ROWS(H$4:H1035)-1,5)+1)</f>
        <v>33.314500000000002</v>
      </c>
    </row>
    <row r="1036" spans="7:7" x14ac:dyDescent="0.2">
      <c r="G1036">
        <f>INDEX($A$4:$E$292,ROUNDUP(ROWS(H$4:H1036)/5,0),MOD(ROWS(H$4:H1036)-1,5)+1)</f>
        <v>41.927</v>
      </c>
    </row>
    <row r="1037" spans="7:7" x14ac:dyDescent="0.2">
      <c r="G1037">
        <f>INDEX($A$4:$E$292,ROUNDUP(ROWS(H$4:H1037)/5,0),MOD(ROWS(H$4:H1037)-1,5)+1)</f>
        <v>33.169899999999998</v>
      </c>
    </row>
    <row r="1038" spans="7:7" x14ac:dyDescent="0.2">
      <c r="G1038">
        <f>INDEX($A$4:$E$292,ROUNDUP(ROWS(H$4:H1038)/5,0),MOD(ROWS(H$4:H1038)-1,5)+1)</f>
        <v>52.5321</v>
      </c>
    </row>
    <row r="1039" spans="7:7" x14ac:dyDescent="0.2">
      <c r="G1039">
        <f>INDEX($A$4:$E$292,ROUNDUP(ROWS(H$4:H1039)/5,0),MOD(ROWS(H$4:H1039)-1,5)+1)</f>
        <v>52.093899999999998</v>
      </c>
    </row>
    <row r="1040" spans="7:7" x14ac:dyDescent="0.2">
      <c r="G1040">
        <f>INDEX($A$4:$E$292,ROUNDUP(ROWS(H$4:H1040)/5,0),MOD(ROWS(H$4:H1040)-1,5)+1)</f>
        <v>56.372799999999998</v>
      </c>
    </row>
    <row r="1041" spans="7:7" x14ac:dyDescent="0.2">
      <c r="G1041">
        <f>INDEX($A$4:$E$292,ROUNDUP(ROWS(H$4:H1041)/5,0),MOD(ROWS(H$4:H1041)-1,5)+1)</f>
        <v>39.817700000000002</v>
      </c>
    </row>
    <row r="1042" spans="7:7" x14ac:dyDescent="0.2">
      <c r="G1042">
        <f>INDEX($A$4:$E$292,ROUNDUP(ROWS(H$4:H1042)/5,0),MOD(ROWS(H$4:H1042)-1,5)+1)</f>
        <v>16.921199999999999</v>
      </c>
    </row>
    <row r="1043" spans="7:7" x14ac:dyDescent="0.2">
      <c r="G1043">
        <f>INDEX($A$4:$E$292,ROUNDUP(ROWS(H$4:H1043)/5,0),MOD(ROWS(H$4:H1043)-1,5)+1)</f>
        <v>19.5</v>
      </c>
    </row>
    <row r="1044" spans="7:7" x14ac:dyDescent="0.2">
      <c r="G1044">
        <f>INDEX($A$4:$E$292,ROUNDUP(ROWS(H$4:H1044)/5,0),MOD(ROWS(H$4:H1044)-1,5)+1)</f>
        <v>41.988100000000003</v>
      </c>
    </row>
    <row r="1045" spans="7:7" x14ac:dyDescent="0.2">
      <c r="G1045">
        <f>INDEX($A$4:$E$292,ROUNDUP(ROWS(H$4:H1045)/5,0),MOD(ROWS(H$4:H1045)-1,5)+1)</f>
        <v>51.848799999999997</v>
      </c>
    </row>
    <row r="1046" spans="7:7" x14ac:dyDescent="0.2">
      <c r="G1046">
        <f>INDEX($A$4:$E$292,ROUNDUP(ROWS(H$4:H1046)/5,0),MOD(ROWS(H$4:H1046)-1,5)+1)</f>
        <v>60.734900000000003</v>
      </c>
    </row>
    <row r="1047" spans="7:7" x14ac:dyDescent="0.2">
      <c r="G1047">
        <f>INDEX($A$4:$E$292,ROUNDUP(ROWS(H$4:H1047)/5,0),MOD(ROWS(H$4:H1047)-1,5)+1)</f>
        <v>66.912700000000001</v>
      </c>
    </row>
    <row r="1048" spans="7:7" x14ac:dyDescent="0.2">
      <c r="G1048">
        <f>INDEX($A$4:$E$292,ROUNDUP(ROWS(H$4:H1048)/5,0),MOD(ROWS(H$4:H1048)-1,5)+1)</f>
        <v>61.146500000000003</v>
      </c>
    </row>
    <row r="1049" spans="7:7" x14ac:dyDescent="0.2">
      <c r="G1049">
        <f>INDEX($A$4:$E$292,ROUNDUP(ROWS(H$4:H1049)/5,0),MOD(ROWS(H$4:H1049)-1,5)+1)</f>
        <v>66.789500000000004</v>
      </c>
    </row>
    <row r="1050" spans="7:7" x14ac:dyDescent="0.2">
      <c r="G1050">
        <f>INDEX($A$4:$E$292,ROUNDUP(ROWS(H$4:H1050)/5,0),MOD(ROWS(H$4:H1050)-1,5)+1)</f>
        <v>61.229500000000002</v>
      </c>
    </row>
    <row r="1051" spans="7:7" x14ac:dyDescent="0.2">
      <c r="G1051">
        <f>INDEX($A$4:$E$292,ROUNDUP(ROWS(H$4:H1051)/5,0),MOD(ROWS(H$4:H1051)-1,5)+1)</f>
        <v>58.737499999999997</v>
      </c>
    </row>
    <row r="1052" spans="7:7" x14ac:dyDescent="0.2">
      <c r="G1052">
        <f>INDEX($A$4:$E$292,ROUNDUP(ROWS(H$4:H1052)/5,0),MOD(ROWS(H$4:H1052)-1,5)+1)</f>
        <v>56.796999999999997</v>
      </c>
    </row>
    <row r="1053" spans="7:7" x14ac:dyDescent="0.2">
      <c r="G1053">
        <f>INDEX($A$4:$E$292,ROUNDUP(ROWS(H$4:H1053)/5,0),MOD(ROWS(H$4:H1053)-1,5)+1)</f>
        <v>56.979700000000001</v>
      </c>
    </row>
    <row r="1054" spans="7:7" x14ac:dyDescent="0.2">
      <c r="G1054">
        <f>INDEX($A$4:$E$292,ROUNDUP(ROWS(H$4:H1054)/5,0),MOD(ROWS(H$4:H1054)-1,5)+1)</f>
        <v>59.795200000000001</v>
      </c>
    </row>
    <row r="1055" spans="7:7" x14ac:dyDescent="0.2">
      <c r="G1055">
        <f>INDEX($A$4:$E$292,ROUNDUP(ROWS(H$4:H1055)/5,0),MOD(ROWS(H$4:H1055)-1,5)+1)</f>
        <v>52.491700000000002</v>
      </c>
    </row>
    <row r="1056" spans="7:7" x14ac:dyDescent="0.2">
      <c r="G1056">
        <f>INDEX($A$4:$E$292,ROUNDUP(ROWS(H$4:H1056)/5,0),MOD(ROWS(H$4:H1056)-1,5)+1)</f>
        <v>50.691099999999999</v>
      </c>
    </row>
    <row r="1057" spans="7:7" x14ac:dyDescent="0.2">
      <c r="G1057">
        <f>INDEX($A$4:$E$292,ROUNDUP(ROWS(H$4:H1057)/5,0),MOD(ROWS(H$4:H1057)-1,5)+1)</f>
        <v>52.573300000000003</v>
      </c>
    </row>
    <row r="1058" spans="7:7" x14ac:dyDescent="0.2">
      <c r="G1058">
        <f>INDEX($A$4:$E$292,ROUNDUP(ROWS(H$4:H1058)/5,0),MOD(ROWS(H$4:H1058)-1,5)+1)</f>
        <v>52.1419</v>
      </c>
    </row>
    <row r="1059" spans="7:7" x14ac:dyDescent="0.2">
      <c r="G1059">
        <f>INDEX($A$4:$E$292,ROUNDUP(ROWS(H$4:H1059)/5,0),MOD(ROWS(H$4:H1059)-1,5)+1)</f>
        <v>62.845500000000001</v>
      </c>
    </row>
    <row r="1060" spans="7:7" x14ac:dyDescent="0.2">
      <c r="G1060">
        <f>INDEX($A$4:$E$292,ROUNDUP(ROWS(H$4:H1060)/5,0),MOD(ROWS(H$4:H1060)-1,5)+1)</f>
        <v>61.8628</v>
      </c>
    </row>
    <row r="1061" spans="7:7" x14ac:dyDescent="0.2">
      <c r="G1061">
        <f>INDEX($A$4:$E$292,ROUNDUP(ROWS(H$4:H1061)/5,0),MOD(ROWS(H$4:H1061)-1,5)+1)</f>
        <v>39.993499999999997</v>
      </c>
    </row>
    <row r="1062" spans="7:7" x14ac:dyDescent="0.2">
      <c r="G1062">
        <f>INDEX($A$4:$E$292,ROUNDUP(ROWS(H$4:H1062)/5,0),MOD(ROWS(H$4:H1062)-1,5)+1)</f>
        <v>52.186100000000003</v>
      </c>
    </row>
    <row r="1063" spans="7:7" x14ac:dyDescent="0.2">
      <c r="G1063">
        <f>INDEX($A$4:$E$292,ROUNDUP(ROWS(H$4:H1063)/5,0),MOD(ROWS(H$4:H1063)-1,5)+1)</f>
        <v>43.2926</v>
      </c>
    </row>
    <row r="1064" spans="7:7" x14ac:dyDescent="0.2">
      <c r="G1064">
        <f>INDEX($A$4:$E$292,ROUNDUP(ROWS(H$4:H1064)/5,0),MOD(ROWS(H$4:H1064)-1,5)+1)</f>
        <v>49.839399999999998</v>
      </c>
    </row>
    <row r="1065" spans="7:7" x14ac:dyDescent="0.2">
      <c r="G1065">
        <f>INDEX($A$4:$E$292,ROUNDUP(ROWS(H$4:H1065)/5,0),MOD(ROWS(H$4:H1065)-1,5)+1)</f>
        <v>29.086400000000001</v>
      </c>
    </row>
    <row r="1066" spans="7:7" x14ac:dyDescent="0.2">
      <c r="G1066">
        <f>INDEX($A$4:$E$292,ROUNDUP(ROWS(H$4:H1066)/5,0),MOD(ROWS(H$4:H1066)-1,5)+1)</f>
        <v>24.237100000000002</v>
      </c>
    </row>
    <row r="1067" spans="7:7" x14ac:dyDescent="0.2">
      <c r="G1067">
        <f>INDEX($A$4:$E$292,ROUNDUP(ROWS(H$4:H1067)/5,0),MOD(ROWS(H$4:H1067)-1,5)+1)</f>
        <v>35.338999999999999</v>
      </c>
    </row>
    <row r="1068" spans="7:7" x14ac:dyDescent="0.2">
      <c r="G1068">
        <f>INDEX($A$4:$E$292,ROUNDUP(ROWS(H$4:H1068)/5,0),MOD(ROWS(H$4:H1068)-1,5)+1)</f>
        <v>37.229999999999997</v>
      </c>
    </row>
    <row r="1069" spans="7:7" x14ac:dyDescent="0.2">
      <c r="G1069">
        <f>INDEX($A$4:$E$292,ROUNDUP(ROWS(H$4:H1069)/5,0),MOD(ROWS(H$4:H1069)-1,5)+1)</f>
        <v>22.6769</v>
      </c>
    </row>
    <row r="1070" spans="7:7" x14ac:dyDescent="0.2">
      <c r="G1070">
        <f>INDEX($A$4:$E$292,ROUNDUP(ROWS(H$4:H1070)/5,0),MOD(ROWS(H$4:H1070)-1,5)+1)</f>
        <v>28.999199999999998</v>
      </c>
    </row>
    <row r="1071" spans="7:7" x14ac:dyDescent="0.2">
      <c r="G1071">
        <f>INDEX($A$4:$E$292,ROUNDUP(ROWS(H$4:H1071)/5,0),MOD(ROWS(H$4:H1071)-1,5)+1)</f>
        <v>35.1081</v>
      </c>
    </row>
    <row r="1072" spans="7:7" x14ac:dyDescent="0.2">
      <c r="G1072">
        <f>INDEX($A$4:$E$292,ROUNDUP(ROWS(H$4:H1072)/5,0),MOD(ROWS(H$4:H1072)-1,5)+1)</f>
        <v>28.514199999999999</v>
      </c>
    </row>
    <row r="1073" spans="7:7" x14ac:dyDescent="0.2">
      <c r="G1073">
        <f>INDEX($A$4:$E$292,ROUNDUP(ROWS(H$4:H1073)/5,0),MOD(ROWS(H$4:H1073)-1,5)+1)</f>
        <v>25.754799999999999</v>
      </c>
    </row>
    <row r="1074" spans="7:7" x14ac:dyDescent="0.2">
      <c r="G1074">
        <f>INDEX($A$4:$E$292,ROUNDUP(ROWS(H$4:H1074)/5,0),MOD(ROWS(H$4:H1074)-1,5)+1)</f>
        <v>46.561</v>
      </c>
    </row>
    <row r="1075" spans="7:7" x14ac:dyDescent="0.2">
      <c r="G1075">
        <f>INDEX($A$4:$E$292,ROUNDUP(ROWS(H$4:H1075)/5,0),MOD(ROWS(H$4:H1075)-1,5)+1)</f>
        <v>38.808500000000002</v>
      </c>
    </row>
    <row r="1076" spans="7:7" x14ac:dyDescent="0.2">
      <c r="G1076">
        <f>INDEX($A$4:$E$292,ROUNDUP(ROWS(H$4:H1076)/5,0),MOD(ROWS(H$4:H1076)-1,5)+1)</f>
        <v>59.573399999999999</v>
      </c>
    </row>
    <row r="1077" spans="7:7" x14ac:dyDescent="0.2">
      <c r="G1077">
        <f>INDEX($A$4:$E$292,ROUNDUP(ROWS(H$4:H1077)/5,0),MOD(ROWS(H$4:H1077)-1,5)+1)</f>
        <v>51.050600000000003</v>
      </c>
    </row>
    <row r="1078" spans="7:7" x14ac:dyDescent="0.2">
      <c r="G1078">
        <f>INDEX($A$4:$E$292,ROUNDUP(ROWS(H$4:H1078)/5,0),MOD(ROWS(H$4:H1078)-1,5)+1)</f>
        <v>30.595500000000001</v>
      </c>
    </row>
    <row r="1079" spans="7:7" x14ac:dyDescent="0.2">
      <c r="G1079">
        <f>INDEX($A$4:$E$292,ROUNDUP(ROWS(H$4:H1079)/5,0),MOD(ROWS(H$4:H1079)-1,5)+1)</f>
        <v>31.711099999999998</v>
      </c>
    </row>
    <row r="1080" spans="7:7" x14ac:dyDescent="0.2">
      <c r="G1080">
        <f>INDEX($A$4:$E$292,ROUNDUP(ROWS(H$4:H1080)/5,0),MOD(ROWS(H$4:H1080)-1,5)+1)</f>
        <v>39.066099999999999</v>
      </c>
    </row>
    <row r="1081" spans="7:7" x14ac:dyDescent="0.2">
      <c r="G1081">
        <f>INDEX($A$4:$E$292,ROUNDUP(ROWS(H$4:H1081)/5,0),MOD(ROWS(H$4:H1081)-1,5)+1)</f>
        <v>43.420299999999997</v>
      </c>
    </row>
    <row r="1082" spans="7:7" x14ac:dyDescent="0.2">
      <c r="G1082">
        <f>INDEX($A$4:$E$292,ROUNDUP(ROWS(H$4:H1082)/5,0),MOD(ROWS(H$4:H1082)-1,5)+1)</f>
        <v>46.595999999999997</v>
      </c>
    </row>
    <row r="1083" spans="7:7" x14ac:dyDescent="0.2">
      <c r="G1083">
        <f>INDEX($A$4:$E$292,ROUNDUP(ROWS(H$4:H1083)/5,0),MOD(ROWS(H$4:H1083)-1,5)+1)</f>
        <v>46.416200000000003</v>
      </c>
    </row>
    <row r="1084" spans="7:7" x14ac:dyDescent="0.2">
      <c r="G1084">
        <f>INDEX($A$4:$E$292,ROUNDUP(ROWS(H$4:H1084)/5,0),MOD(ROWS(H$4:H1084)-1,5)+1)</f>
        <v>52.453499999999998</v>
      </c>
    </row>
    <row r="1085" spans="7:7" x14ac:dyDescent="0.2">
      <c r="G1085">
        <f>INDEX($A$4:$E$292,ROUNDUP(ROWS(H$4:H1085)/5,0),MOD(ROWS(H$4:H1085)-1,5)+1)</f>
        <v>57.516199999999998</v>
      </c>
    </row>
    <row r="1086" spans="7:7" x14ac:dyDescent="0.2">
      <c r="G1086">
        <f>INDEX($A$4:$E$292,ROUNDUP(ROWS(H$4:H1086)/5,0),MOD(ROWS(H$4:H1086)-1,5)+1)</f>
        <v>55.454799999999999</v>
      </c>
    </row>
    <row r="1087" spans="7:7" x14ac:dyDescent="0.2">
      <c r="G1087">
        <f>INDEX($A$4:$E$292,ROUNDUP(ROWS(H$4:H1087)/5,0),MOD(ROWS(H$4:H1087)-1,5)+1)</f>
        <v>52.919600000000003</v>
      </c>
    </row>
    <row r="1088" spans="7:7" x14ac:dyDescent="0.2">
      <c r="G1088">
        <f>INDEX($A$4:$E$292,ROUNDUP(ROWS(H$4:H1088)/5,0),MOD(ROWS(H$4:H1088)-1,5)+1)</f>
        <v>49.967700000000001</v>
      </c>
    </row>
    <row r="1089" spans="7:7" x14ac:dyDescent="0.2">
      <c r="G1089">
        <f>INDEX($A$4:$E$292,ROUNDUP(ROWS(H$4:H1089)/5,0),MOD(ROWS(H$4:H1089)-1,5)+1)</f>
        <v>59.527200000000001</v>
      </c>
    </row>
    <row r="1090" spans="7:7" x14ac:dyDescent="0.2">
      <c r="G1090">
        <f>INDEX($A$4:$E$292,ROUNDUP(ROWS(H$4:H1090)/5,0),MOD(ROWS(H$4:H1090)-1,5)+1)</f>
        <v>67.484300000000005</v>
      </c>
    </row>
    <row r="1091" spans="7:7" x14ac:dyDescent="0.2">
      <c r="G1091">
        <f>INDEX($A$4:$E$292,ROUNDUP(ROWS(H$4:H1091)/5,0),MOD(ROWS(H$4:H1091)-1,5)+1)</f>
        <v>52.671100000000003</v>
      </c>
    </row>
    <row r="1092" spans="7:7" x14ac:dyDescent="0.2">
      <c r="G1092">
        <f>INDEX($A$4:$E$292,ROUNDUP(ROWS(H$4:H1092)/5,0),MOD(ROWS(H$4:H1092)-1,5)+1)</f>
        <v>67.345200000000006</v>
      </c>
    </row>
    <row r="1093" spans="7:7" x14ac:dyDescent="0.2">
      <c r="G1093">
        <f>INDEX($A$4:$E$292,ROUNDUP(ROWS(H$4:H1093)/5,0),MOD(ROWS(H$4:H1093)-1,5)+1)</f>
        <v>143.00020000000001</v>
      </c>
    </row>
    <row r="1094" spans="7:7" x14ac:dyDescent="0.2">
      <c r="G1094">
        <f>INDEX($A$4:$E$292,ROUNDUP(ROWS(H$4:H1094)/5,0),MOD(ROWS(H$4:H1094)-1,5)+1)</f>
        <v>131.34630000000001</v>
      </c>
    </row>
    <row r="1095" spans="7:7" x14ac:dyDescent="0.2">
      <c r="G1095">
        <f>INDEX($A$4:$E$292,ROUNDUP(ROWS(H$4:H1095)/5,0),MOD(ROWS(H$4:H1095)-1,5)+1)</f>
        <v>77.593100000000007</v>
      </c>
    </row>
    <row r="1096" spans="7:7" x14ac:dyDescent="0.2">
      <c r="G1096">
        <f>INDEX($A$4:$E$292,ROUNDUP(ROWS(H$4:H1096)/5,0),MOD(ROWS(H$4:H1096)-1,5)+1)</f>
        <v>71.4679</v>
      </c>
    </row>
    <row r="1097" spans="7:7" x14ac:dyDescent="0.2">
      <c r="G1097">
        <f>INDEX($A$4:$E$292,ROUNDUP(ROWS(H$4:H1097)/5,0),MOD(ROWS(H$4:H1097)-1,5)+1)</f>
        <v>64.129400000000004</v>
      </c>
    </row>
    <row r="1098" spans="7:7" x14ac:dyDescent="0.2">
      <c r="G1098">
        <f>INDEX($A$4:$E$292,ROUNDUP(ROWS(H$4:H1098)/5,0),MOD(ROWS(H$4:H1098)-1,5)+1)</f>
        <v>59.373399999999997</v>
      </c>
    </row>
    <row r="1099" spans="7:7" x14ac:dyDescent="0.2">
      <c r="G1099">
        <f>INDEX($A$4:$E$292,ROUNDUP(ROWS(H$4:H1099)/5,0),MOD(ROWS(H$4:H1099)-1,5)+1)</f>
        <v>52.131399999999999</v>
      </c>
    </row>
    <row r="1100" spans="7:7" x14ac:dyDescent="0.2">
      <c r="G1100">
        <f>INDEX($A$4:$E$292,ROUNDUP(ROWS(H$4:H1100)/5,0),MOD(ROWS(H$4:H1100)-1,5)+1)</f>
        <v>53.203200000000002</v>
      </c>
    </row>
    <row r="1101" spans="7:7" x14ac:dyDescent="0.2">
      <c r="G1101">
        <f>INDEX($A$4:$E$292,ROUNDUP(ROWS(H$4:H1101)/5,0),MOD(ROWS(H$4:H1101)-1,5)+1)</f>
        <v>62.378100000000003</v>
      </c>
    </row>
    <row r="1102" spans="7:7" x14ac:dyDescent="0.2">
      <c r="G1102">
        <f>INDEX($A$4:$E$292,ROUNDUP(ROWS(H$4:H1102)/5,0),MOD(ROWS(H$4:H1102)-1,5)+1)</f>
        <v>56.003799999999998</v>
      </c>
    </row>
    <row r="1103" spans="7:7" x14ac:dyDescent="0.2">
      <c r="G1103">
        <f>INDEX($A$4:$E$292,ROUNDUP(ROWS(H$4:H1103)/5,0),MOD(ROWS(H$4:H1103)-1,5)+1)</f>
        <v>59.389800000000001</v>
      </c>
    </row>
    <row r="1104" spans="7:7" x14ac:dyDescent="0.2">
      <c r="G1104">
        <f>INDEX($A$4:$E$292,ROUNDUP(ROWS(H$4:H1104)/5,0),MOD(ROWS(H$4:H1104)-1,5)+1)</f>
        <v>77.646299999999997</v>
      </c>
    </row>
    <row r="1105" spans="7:7" x14ac:dyDescent="0.2">
      <c r="G1105">
        <f>INDEX($A$4:$E$292,ROUNDUP(ROWS(H$4:H1105)/5,0),MOD(ROWS(H$4:H1105)-1,5)+1)</f>
        <v>73.83</v>
      </c>
    </row>
    <row r="1106" spans="7:7" x14ac:dyDescent="0.2">
      <c r="G1106">
        <f>INDEX($A$4:$E$292,ROUNDUP(ROWS(H$4:H1106)/5,0),MOD(ROWS(H$4:H1106)-1,5)+1)</f>
        <v>56.596699999999998</v>
      </c>
    </row>
    <row r="1107" spans="7:7" x14ac:dyDescent="0.2">
      <c r="G1107">
        <f>INDEX($A$4:$E$292,ROUNDUP(ROWS(H$4:H1107)/5,0),MOD(ROWS(H$4:H1107)-1,5)+1)</f>
        <v>55.365600000000001</v>
      </c>
    </row>
    <row r="1108" spans="7:7" x14ac:dyDescent="0.2">
      <c r="G1108">
        <f>INDEX($A$4:$E$292,ROUNDUP(ROWS(H$4:H1108)/5,0),MOD(ROWS(H$4:H1108)-1,5)+1)</f>
        <v>55.645400000000002</v>
      </c>
    </row>
    <row r="1109" spans="7:7" x14ac:dyDescent="0.2">
      <c r="G1109">
        <f>INDEX($A$4:$E$292,ROUNDUP(ROWS(H$4:H1109)/5,0),MOD(ROWS(H$4:H1109)-1,5)+1)</f>
        <v>64.370400000000004</v>
      </c>
    </row>
    <row r="1110" spans="7:7" x14ac:dyDescent="0.2">
      <c r="G1110">
        <f>INDEX($A$4:$E$292,ROUNDUP(ROWS(H$4:H1110)/5,0),MOD(ROWS(H$4:H1110)-1,5)+1)</f>
        <v>64.231899999999996</v>
      </c>
    </row>
    <row r="1111" spans="7:7" x14ac:dyDescent="0.2">
      <c r="G1111">
        <f>INDEX($A$4:$E$292,ROUNDUP(ROWS(H$4:H1111)/5,0),MOD(ROWS(H$4:H1111)-1,5)+1)</f>
        <v>56.799500000000002</v>
      </c>
    </row>
    <row r="1112" spans="7:7" x14ac:dyDescent="0.2">
      <c r="G1112">
        <f>INDEX($A$4:$E$292,ROUNDUP(ROWS(H$4:H1112)/5,0),MOD(ROWS(H$4:H1112)-1,5)+1)</f>
        <v>90.422200000000004</v>
      </c>
    </row>
    <row r="1113" spans="7:7" x14ac:dyDescent="0.2">
      <c r="G1113">
        <f>INDEX($A$4:$E$292,ROUNDUP(ROWS(H$4:H1113)/5,0),MOD(ROWS(H$4:H1113)-1,5)+1)</f>
        <v>90.912999999999997</v>
      </c>
    </row>
    <row r="1114" spans="7:7" x14ac:dyDescent="0.2">
      <c r="G1114">
        <f>INDEX($A$4:$E$292,ROUNDUP(ROWS(H$4:H1114)/5,0),MOD(ROWS(H$4:H1114)-1,5)+1)</f>
        <v>50.294699999999999</v>
      </c>
    </row>
    <row r="1115" spans="7:7" x14ac:dyDescent="0.2">
      <c r="G1115">
        <f>INDEX($A$4:$E$292,ROUNDUP(ROWS(H$4:H1115)/5,0),MOD(ROWS(H$4:H1115)-1,5)+1)</f>
        <v>45.990900000000003</v>
      </c>
    </row>
    <row r="1116" spans="7:7" x14ac:dyDescent="0.2">
      <c r="G1116">
        <f>INDEX($A$4:$E$292,ROUNDUP(ROWS(H$4:H1116)/5,0),MOD(ROWS(H$4:H1116)-1,5)+1)</f>
        <v>55.92</v>
      </c>
    </row>
    <row r="1117" spans="7:7" x14ac:dyDescent="0.2">
      <c r="G1117">
        <f>INDEX($A$4:$E$292,ROUNDUP(ROWS(H$4:H1117)/5,0),MOD(ROWS(H$4:H1117)-1,5)+1)</f>
        <v>55.690100000000001</v>
      </c>
    </row>
    <row r="1118" spans="7:7" x14ac:dyDescent="0.2">
      <c r="G1118">
        <f>INDEX($A$4:$E$292,ROUNDUP(ROWS(H$4:H1118)/5,0),MOD(ROWS(H$4:H1118)-1,5)+1)</f>
        <v>57.9848</v>
      </c>
    </row>
    <row r="1119" spans="7:7" x14ac:dyDescent="0.2">
      <c r="G1119">
        <f>INDEX($A$4:$E$292,ROUNDUP(ROWS(H$4:H1119)/5,0),MOD(ROWS(H$4:H1119)-1,5)+1)</f>
        <v>46.866900000000001</v>
      </c>
    </row>
    <row r="1120" spans="7:7" x14ac:dyDescent="0.2">
      <c r="G1120">
        <f>INDEX($A$4:$E$292,ROUNDUP(ROWS(H$4:H1120)/5,0),MOD(ROWS(H$4:H1120)-1,5)+1)</f>
        <v>50.573500000000003</v>
      </c>
    </row>
    <row r="1121" spans="7:7" x14ac:dyDescent="0.2">
      <c r="G1121">
        <f>INDEX($A$4:$E$292,ROUNDUP(ROWS(H$4:H1121)/5,0),MOD(ROWS(H$4:H1121)-1,5)+1)</f>
        <v>59.578400000000002</v>
      </c>
    </row>
    <row r="1122" spans="7:7" x14ac:dyDescent="0.2">
      <c r="G1122">
        <f>INDEX($A$4:$E$292,ROUNDUP(ROWS(H$4:H1122)/5,0),MOD(ROWS(H$4:H1122)-1,5)+1)</f>
        <v>56.119500000000002</v>
      </c>
    </row>
    <row r="1123" spans="7:7" x14ac:dyDescent="0.2">
      <c r="G1123">
        <f>INDEX($A$4:$E$292,ROUNDUP(ROWS(H$4:H1123)/5,0),MOD(ROWS(H$4:H1123)-1,5)+1)</f>
        <v>38.882800000000003</v>
      </c>
    </row>
    <row r="1124" spans="7:7" x14ac:dyDescent="0.2">
      <c r="G1124">
        <f>INDEX($A$4:$E$292,ROUNDUP(ROWS(H$4:H1124)/5,0),MOD(ROWS(H$4:H1124)-1,5)+1)</f>
        <v>95.61</v>
      </c>
    </row>
    <row r="1125" spans="7:7" x14ac:dyDescent="0.2">
      <c r="G1125">
        <f>INDEX($A$4:$E$292,ROUNDUP(ROWS(H$4:H1125)/5,0),MOD(ROWS(H$4:H1125)-1,5)+1)</f>
        <v>55.6648</v>
      </c>
    </row>
    <row r="1126" spans="7:7" x14ac:dyDescent="0.2">
      <c r="G1126">
        <f>INDEX($A$4:$E$292,ROUNDUP(ROWS(H$4:H1126)/5,0),MOD(ROWS(H$4:H1126)-1,5)+1)</f>
        <v>53.922400000000003</v>
      </c>
    </row>
    <row r="1127" spans="7:7" x14ac:dyDescent="0.2">
      <c r="G1127">
        <f>INDEX($A$4:$E$292,ROUNDUP(ROWS(H$4:H1127)/5,0),MOD(ROWS(H$4:H1127)-1,5)+1)</f>
        <v>51.190800000000003</v>
      </c>
    </row>
    <row r="1128" spans="7:7" x14ac:dyDescent="0.2">
      <c r="G1128">
        <f>INDEX($A$4:$E$292,ROUNDUP(ROWS(H$4:H1128)/5,0),MOD(ROWS(H$4:H1128)-1,5)+1)</f>
        <v>46.261099999999999</v>
      </c>
    </row>
    <row r="1129" spans="7:7" x14ac:dyDescent="0.2">
      <c r="G1129">
        <f>INDEX($A$4:$E$292,ROUNDUP(ROWS(H$4:H1129)/5,0),MOD(ROWS(H$4:H1129)-1,5)+1)</f>
        <v>46.139299999999999</v>
      </c>
    </row>
    <row r="1130" spans="7:7" x14ac:dyDescent="0.2">
      <c r="G1130">
        <f>INDEX($A$4:$E$292,ROUNDUP(ROWS(H$4:H1130)/5,0),MOD(ROWS(H$4:H1130)-1,5)+1)</f>
        <v>56.075699999999998</v>
      </c>
    </row>
    <row r="1131" spans="7:7" x14ac:dyDescent="0.2">
      <c r="G1131">
        <f>INDEX($A$4:$E$292,ROUNDUP(ROWS(H$4:H1131)/5,0),MOD(ROWS(H$4:H1131)-1,5)+1)</f>
        <v>55.53</v>
      </c>
    </row>
    <row r="1132" spans="7:7" x14ac:dyDescent="0.2">
      <c r="G1132">
        <f>INDEX($A$4:$E$292,ROUNDUP(ROWS(H$4:H1132)/5,0),MOD(ROWS(H$4:H1132)-1,5)+1)</f>
        <v>42.400799999999997</v>
      </c>
    </row>
    <row r="1133" spans="7:7" x14ac:dyDescent="0.2">
      <c r="G1133">
        <f>INDEX($A$4:$E$292,ROUNDUP(ROWS(H$4:H1133)/5,0),MOD(ROWS(H$4:H1133)-1,5)+1)</f>
        <v>39.769100000000002</v>
      </c>
    </row>
    <row r="1134" spans="7:7" x14ac:dyDescent="0.2">
      <c r="G1134">
        <f>INDEX($A$4:$E$292,ROUNDUP(ROWS(H$4:H1134)/5,0),MOD(ROWS(H$4:H1134)-1,5)+1)</f>
        <v>35.419400000000003</v>
      </c>
    </row>
    <row r="1135" spans="7:7" x14ac:dyDescent="0.2">
      <c r="G1135">
        <f>INDEX($A$4:$E$292,ROUNDUP(ROWS(H$4:H1135)/5,0),MOD(ROWS(H$4:H1135)-1,5)+1)</f>
        <v>37.136600000000001</v>
      </c>
    </row>
    <row r="1136" spans="7:7" x14ac:dyDescent="0.2">
      <c r="G1136">
        <f>INDEX($A$4:$E$292,ROUNDUP(ROWS(H$4:H1136)/5,0),MOD(ROWS(H$4:H1136)-1,5)+1)</f>
        <v>47.901899999999998</v>
      </c>
    </row>
    <row r="1137" spans="7:7" x14ac:dyDescent="0.2">
      <c r="G1137">
        <f>INDEX($A$4:$E$292,ROUNDUP(ROWS(H$4:H1137)/5,0),MOD(ROWS(H$4:H1137)-1,5)+1)</f>
        <v>47.683799999999998</v>
      </c>
    </row>
    <row r="1138" spans="7:7" x14ac:dyDescent="0.2">
      <c r="G1138">
        <f>INDEX($A$4:$E$292,ROUNDUP(ROWS(H$4:H1138)/5,0),MOD(ROWS(H$4:H1138)-1,5)+1)</f>
        <v>62.304400000000001</v>
      </c>
    </row>
    <row r="1139" spans="7:7" x14ac:dyDescent="0.2">
      <c r="G1139">
        <f>INDEX($A$4:$E$292,ROUNDUP(ROWS(H$4:H1139)/5,0),MOD(ROWS(H$4:H1139)-1,5)+1)</f>
        <v>56.6</v>
      </c>
    </row>
    <row r="1140" spans="7:7" x14ac:dyDescent="0.2">
      <c r="G1140">
        <f>INDEX($A$4:$E$292,ROUNDUP(ROWS(H$4:H1140)/5,0),MOD(ROWS(H$4:H1140)-1,5)+1)</f>
        <v>50.708199999999998</v>
      </c>
    </row>
    <row r="1141" spans="7:7" x14ac:dyDescent="0.2">
      <c r="G1141">
        <f>INDEX($A$4:$E$292,ROUNDUP(ROWS(H$4:H1141)/5,0),MOD(ROWS(H$4:H1141)-1,5)+1)</f>
        <v>57.713200000000001</v>
      </c>
    </row>
    <row r="1142" spans="7:7" x14ac:dyDescent="0.2">
      <c r="G1142">
        <f>INDEX($A$4:$E$292,ROUNDUP(ROWS(H$4:H1142)/5,0),MOD(ROWS(H$4:H1142)-1,5)+1)</f>
        <v>49.547699999999999</v>
      </c>
    </row>
    <row r="1143" spans="7:7" x14ac:dyDescent="0.2">
      <c r="G1143">
        <f>INDEX($A$4:$E$292,ROUNDUP(ROWS(H$4:H1143)/5,0),MOD(ROWS(H$4:H1143)-1,5)+1)</f>
        <v>47.8125</v>
      </c>
    </row>
    <row r="1144" spans="7:7" x14ac:dyDescent="0.2">
      <c r="G1144">
        <f>INDEX($A$4:$E$292,ROUNDUP(ROWS(H$4:H1144)/5,0),MOD(ROWS(H$4:H1144)-1,5)+1)</f>
        <v>47.017499999999998</v>
      </c>
    </row>
    <row r="1145" spans="7:7" x14ac:dyDescent="0.2">
      <c r="G1145">
        <f>INDEX($A$4:$E$292,ROUNDUP(ROWS(H$4:H1145)/5,0),MOD(ROWS(H$4:H1145)-1,5)+1)</f>
        <v>43.611400000000003</v>
      </c>
    </row>
    <row r="1146" spans="7:7" x14ac:dyDescent="0.2">
      <c r="G1146">
        <f>INDEX($A$4:$E$292,ROUNDUP(ROWS(H$4:H1146)/5,0),MOD(ROWS(H$4:H1146)-1,5)+1)</f>
        <v>43.932299999999998</v>
      </c>
    </row>
    <row r="1147" spans="7:7" x14ac:dyDescent="0.2">
      <c r="G1147">
        <f>INDEX($A$4:$E$292,ROUNDUP(ROWS(H$4:H1147)/5,0),MOD(ROWS(H$4:H1147)-1,5)+1)</f>
        <v>50.836799999999997</v>
      </c>
    </row>
    <row r="1148" spans="7:7" x14ac:dyDescent="0.2">
      <c r="G1148">
        <f>INDEX($A$4:$E$292,ROUNDUP(ROWS(H$4:H1148)/5,0),MOD(ROWS(H$4:H1148)-1,5)+1)</f>
        <v>63.327300000000001</v>
      </c>
    </row>
    <row r="1149" spans="7:7" x14ac:dyDescent="0.2">
      <c r="G1149">
        <f>INDEX($A$4:$E$292,ROUNDUP(ROWS(H$4:H1149)/5,0),MOD(ROWS(H$4:H1149)-1,5)+1)</f>
        <v>38.799999999999997</v>
      </c>
    </row>
    <row r="1150" spans="7:7" x14ac:dyDescent="0.2">
      <c r="G1150">
        <f>INDEX($A$4:$E$292,ROUNDUP(ROWS(H$4:H1150)/5,0),MOD(ROWS(H$4:H1150)-1,5)+1)</f>
        <v>34.801499999999997</v>
      </c>
    </row>
    <row r="1151" spans="7:7" x14ac:dyDescent="0.2">
      <c r="G1151">
        <f>INDEX($A$4:$E$292,ROUNDUP(ROWS(H$4:H1151)/5,0),MOD(ROWS(H$4:H1151)-1,5)+1)</f>
        <v>32.7545</v>
      </c>
    </row>
    <row r="1152" spans="7:7" x14ac:dyDescent="0.2">
      <c r="G1152">
        <f>INDEX($A$4:$E$292,ROUNDUP(ROWS(H$4:H1152)/5,0),MOD(ROWS(H$4:H1152)-1,5)+1)</f>
        <v>38.063200000000002</v>
      </c>
    </row>
    <row r="1153" spans="7:7" x14ac:dyDescent="0.2">
      <c r="G1153">
        <f>INDEX($A$4:$E$292,ROUNDUP(ROWS(H$4:H1153)/5,0),MOD(ROWS(H$4:H1153)-1,5)+1)</f>
        <v>38.935099999999998</v>
      </c>
    </row>
    <row r="1154" spans="7:7" x14ac:dyDescent="0.2">
      <c r="G1154">
        <f>INDEX($A$4:$E$292,ROUNDUP(ROWS(H$4:H1154)/5,0),MOD(ROWS(H$4:H1154)-1,5)+1)</f>
        <v>34.2044</v>
      </c>
    </row>
    <row r="1155" spans="7:7" x14ac:dyDescent="0.2">
      <c r="G1155">
        <f>INDEX($A$4:$E$292,ROUNDUP(ROWS(H$4:H1155)/5,0),MOD(ROWS(H$4:H1155)-1,5)+1)</f>
        <v>29.3413</v>
      </c>
    </row>
    <row r="1156" spans="7:7" x14ac:dyDescent="0.2">
      <c r="G1156">
        <f>INDEX($A$4:$E$292,ROUNDUP(ROWS(H$4:H1156)/5,0),MOD(ROWS(H$4:H1156)-1,5)+1)</f>
        <v>35.67</v>
      </c>
    </row>
    <row r="1157" spans="7:7" x14ac:dyDescent="0.2">
      <c r="G1157">
        <f>INDEX($A$4:$E$292,ROUNDUP(ROWS(H$4:H1157)/5,0),MOD(ROWS(H$4:H1157)-1,5)+1)</f>
        <v>33.734200000000001</v>
      </c>
    </row>
    <row r="1158" spans="7:7" x14ac:dyDescent="0.2">
      <c r="G1158">
        <f>INDEX($A$4:$E$292,ROUNDUP(ROWS(H$4:H1158)/5,0),MOD(ROWS(H$4:H1158)-1,5)+1)</f>
        <v>48.344700000000003</v>
      </c>
    </row>
    <row r="1159" spans="7:7" x14ac:dyDescent="0.2">
      <c r="G1159">
        <f>INDEX($A$4:$E$292,ROUNDUP(ROWS(H$4:H1159)/5,0),MOD(ROWS(H$4:H1159)-1,5)+1)</f>
        <v>62.417099999999998</v>
      </c>
    </row>
    <row r="1160" spans="7:7" x14ac:dyDescent="0.2">
      <c r="G1160">
        <f>INDEX($A$4:$E$292,ROUNDUP(ROWS(H$4:H1160)/5,0),MOD(ROWS(H$4:H1160)-1,5)+1)</f>
        <v>68.387299999999996</v>
      </c>
    </row>
    <row r="1161" spans="7:7" x14ac:dyDescent="0.2">
      <c r="G1161">
        <f>INDEX($A$4:$E$292,ROUNDUP(ROWS(H$4:H1161)/5,0),MOD(ROWS(H$4:H1161)-1,5)+1)</f>
        <v>60.84</v>
      </c>
    </row>
    <row r="1162" spans="7:7" x14ac:dyDescent="0.2">
      <c r="G1162">
        <f>INDEX($A$4:$E$292,ROUNDUP(ROWS(H$4:H1162)/5,0),MOD(ROWS(H$4:H1162)-1,5)+1)</f>
        <v>55.305300000000003</v>
      </c>
    </row>
    <row r="1163" spans="7:7" x14ac:dyDescent="0.2">
      <c r="G1163">
        <f>INDEX($A$4:$E$292,ROUNDUP(ROWS(H$4:H1163)/5,0),MOD(ROWS(H$4:H1163)-1,5)+1)</f>
        <v>53.677500000000002</v>
      </c>
    </row>
    <row r="1164" spans="7:7" x14ac:dyDescent="0.2">
      <c r="G1164">
        <f>INDEX($A$4:$E$292,ROUNDUP(ROWS(H$4:H1164)/5,0),MOD(ROWS(H$4:H1164)-1,5)+1)</f>
        <v>55.717199999999998</v>
      </c>
    </row>
    <row r="1165" spans="7:7" x14ac:dyDescent="0.2">
      <c r="G1165">
        <f>INDEX($A$4:$E$292,ROUNDUP(ROWS(H$4:H1165)/5,0),MOD(ROWS(H$4:H1165)-1,5)+1)</f>
        <v>56.951700000000002</v>
      </c>
    </row>
    <row r="1166" spans="7:7" x14ac:dyDescent="0.2">
      <c r="G1166">
        <f>INDEX($A$4:$E$292,ROUNDUP(ROWS(H$4:H1166)/5,0),MOD(ROWS(H$4:H1166)-1,5)+1)</f>
        <v>52.509</v>
      </c>
    </row>
    <row r="1167" spans="7:7" x14ac:dyDescent="0.2">
      <c r="G1167">
        <f>INDEX($A$4:$E$292,ROUNDUP(ROWS(H$4:H1167)/5,0),MOD(ROWS(H$4:H1167)-1,5)+1)</f>
        <v>54.14</v>
      </c>
    </row>
    <row r="1168" spans="7:7" x14ac:dyDescent="0.2">
      <c r="G1168">
        <f>INDEX($A$4:$E$292,ROUNDUP(ROWS(H$4:H1168)/5,0),MOD(ROWS(H$4:H1168)-1,5)+1)</f>
        <v>53.694600000000001</v>
      </c>
    </row>
    <row r="1169" spans="7:7" x14ac:dyDescent="0.2">
      <c r="G1169">
        <f>INDEX($A$4:$E$292,ROUNDUP(ROWS(H$4:H1169)/5,0),MOD(ROWS(H$4:H1169)-1,5)+1)</f>
        <v>38.920499999999997</v>
      </c>
    </row>
    <row r="1170" spans="7:7" x14ac:dyDescent="0.2">
      <c r="G1170">
        <f>INDEX($A$4:$E$292,ROUNDUP(ROWS(H$4:H1170)/5,0),MOD(ROWS(H$4:H1170)-1,5)+1)</f>
        <v>31.6312</v>
      </c>
    </row>
    <row r="1171" spans="7:7" x14ac:dyDescent="0.2">
      <c r="G1171">
        <f>INDEX($A$4:$E$292,ROUNDUP(ROWS(H$4:H1171)/5,0),MOD(ROWS(H$4:H1171)-1,5)+1)</f>
        <v>43.249899999999997</v>
      </c>
    </row>
    <row r="1172" spans="7:7" x14ac:dyDescent="0.2">
      <c r="G1172">
        <f>INDEX($A$4:$E$292,ROUNDUP(ROWS(H$4:H1172)/5,0),MOD(ROWS(H$4:H1172)-1,5)+1)</f>
        <v>45.24</v>
      </c>
    </row>
    <row r="1173" spans="7:7" x14ac:dyDescent="0.2">
      <c r="G1173">
        <f>INDEX($A$4:$E$292,ROUNDUP(ROWS(H$4:H1173)/5,0),MOD(ROWS(H$4:H1173)-1,5)+1)</f>
        <v>39.103000000000002</v>
      </c>
    </row>
    <row r="1174" spans="7:7" x14ac:dyDescent="0.2">
      <c r="G1174">
        <f>INDEX($A$4:$E$292,ROUNDUP(ROWS(H$4:H1174)/5,0),MOD(ROWS(H$4:H1174)-1,5)+1)</f>
        <v>41.720500000000001</v>
      </c>
    </row>
    <row r="1175" spans="7:7" x14ac:dyDescent="0.2">
      <c r="G1175">
        <f>INDEX($A$4:$E$292,ROUNDUP(ROWS(H$4:H1175)/5,0),MOD(ROWS(H$4:H1175)-1,5)+1)</f>
        <v>47.19</v>
      </c>
    </row>
    <row r="1176" spans="7:7" x14ac:dyDescent="0.2">
      <c r="G1176">
        <f>INDEX($A$4:$E$292,ROUNDUP(ROWS(H$4:H1176)/5,0),MOD(ROWS(H$4:H1176)-1,5)+1)</f>
        <v>51.8703</v>
      </c>
    </row>
    <row r="1177" spans="7:7" x14ac:dyDescent="0.2">
      <c r="G1177">
        <f>INDEX($A$4:$E$292,ROUNDUP(ROWS(H$4:H1177)/5,0),MOD(ROWS(H$4:H1177)-1,5)+1)</f>
        <v>41.608800000000002</v>
      </c>
    </row>
    <row r="1178" spans="7:7" x14ac:dyDescent="0.2">
      <c r="G1178">
        <f>INDEX($A$4:$E$292,ROUNDUP(ROWS(H$4:H1178)/5,0),MOD(ROWS(H$4:H1178)-1,5)+1)</f>
        <v>44.385399999999997</v>
      </c>
    </row>
    <row r="1179" spans="7:7" x14ac:dyDescent="0.2">
      <c r="G1179">
        <f>INDEX($A$4:$E$292,ROUNDUP(ROWS(H$4:H1179)/5,0),MOD(ROWS(H$4:H1179)-1,5)+1)</f>
        <v>56.6021</v>
      </c>
    </row>
    <row r="1180" spans="7:7" x14ac:dyDescent="0.2">
      <c r="G1180">
        <f>INDEX($A$4:$E$292,ROUNDUP(ROWS(H$4:H1180)/5,0),MOD(ROWS(H$4:H1180)-1,5)+1)</f>
        <v>69.593800000000002</v>
      </c>
    </row>
    <row r="1181" spans="7:7" x14ac:dyDescent="0.2">
      <c r="G1181">
        <f>INDEX($A$4:$E$292,ROUNDUP(ROWS(H$4:H1181)/5,0),MOD(ROWS(H$4:H1181)-1,5)+1)</f>
        <v>52.761699999999998</v>
      </c>
    </row>
    <row r="1182" spans="7:7" x14ac:dyDescent="0.2">
      <c r="G1182">
        <f>INDEX($A$4:$E$292,ROUNDUP(ROWS(H$4:H1182)/5,0),MOD(ROWS(H$4:H1182)-1,5)+1)</f>
        <v>39.128999999999998</v>
      </c>
    </row>
    <row r="1183" spans="7:7" x14ac:dyDescent="0.2">
      <c r="G1183">
        <f>INDEX($A$4:$E$292,ROUNDUP(ROWS(H$4:H1183)/5,0),MOD(ROWS(H$4:H1183)-1,5)+1)</f>
        <v>48.023000000000003</v>
      </c>
    </row>
    <row r="1184" spans="7:7" x14ac:dyDescent="0.2">
      <c r="G1184">
        <f>INDEX($A$4:$E$292,ROUNDUP(ROWS(H$4:H1184)/5,0),MOD(ROWS(H$4:H1184)-1,5)+1)</f>
        <v>49.687199999999997</v>
      </c>
    </row>
    <row r="1185" spans="7:7" x14ac:dyDescent="0.2">
      <c r="G1185">
        <f>INDEX($A$4:$E$292,ROUNDUP(ROWS(H$4:H1185)/5,0),MOD(ROWS(H$4:H1185)-1,5)+1)</f>
        <v>54.555100000000003</v>
      </c>
    </row>
    <row r="1186" spans="7:7" x14ac:dyDescent="0.2">
      <c r="G1186">
        <f>INDEX($A$4:$E$292,ROUNDUP(ROWS(H$4:H1186)/5,0),MOD(ROWS(H$4:H1186)-1,5)+1)</f>
        <v>59.894399999999997</v>
      </c>
    </row>
    <row r="1187" spans="7:7" x14ac:dyDescent="0.2">
      <c r="G1187">
        <f>INDEX($A$4:$E$292,ROUNDUP(ROWS(H$4:H1187)/5,0),MOD(ROWS(H$4:H1187)-1,5)+1)</f>
        <v>43.559699999999999</v>
      </c>
    </row>
    <row r="1188" spans="7:7" x14ac:dyDescent="0.2">
      <c r="G1188">
        <f>INDEX($A$4:$E$292,ROUNDUP(ROWS(H$4:H1188)/5,0),MOD(ROWS(H$4:H1188)-1,5)+1)</f>
        <v>58.0456</v>
      </c>
    </row>
    <row r="1189" spans="7:7" x14ac:dyDescent="0.2">
      <c r="G1189">
        <f>INDEX($A$4:$E$292,ROUNDUP(ROWS(H$4:H1189)/5,0),MOD(ROWS(H$4:H1189)-1,5)+1)</f>
        <v>68.213300000000004</v>
      </c>
    </row>
    <row r="1190" spans="7:7" x14ac:dyDescent="0.2">
      <c r="G1190">
        <f>INDEX($A$4:$E$292,ROUNDUP(ROWS(H$4:H1190)/5,0),MOD(ROWS(H$4:H1190)-1,5)+1)</f>
        <v>53.681399999999996</v>
      </c>
    </row>
    <row r="1191" spans="7:7" x14ac:dyDescent="0.2">
      <c r="G1191">
        <f>INDEX($A$4:$E$292,ROUNDUP(ROWS(H$4:H1191)/5,0),MOD(ROWS(H$4:H1191)-1,5)+1)</f>
        <v>69.763300000000001</v>
      </c>
    </row>
    <row r="1192" spans="7:7" x14ac:dyDescent="0.2">
      <c r="G1192">
        <f>INDEX($A$4:$E$292,ROUNDUP(ROWS(H$4:H1192)/5,0),MOD(ROWS(H$4:H1192)-1,5)+1)</f>
        <v>60.624899999999997</v>
      </c>
    </row>
    <row r="1193" spans="7:7" x14ac:dyDescent="0.2">
      <c r="G1193">
        <f>INDEX($A$4:$E$292,ROUNDUP(ROWS(H$4:H1193)/5,0),MOD(ROWS(H$4:H1193)-1,5)+1)</f>
        <v>76.789299999999997</v>
      </c>
    </row>
    <row r="1194" spans="7:7" x14ac:dyDescent="0.2">
      <c r="G1194">
        <f>INDEX($A$4:$E$292,ROUNDUP(ROWS(H$4:H1194)/5,0),MOD(ROWS(H$4:H1194)-1,5)+1)</f>
        <v>78.321200000000005</v>
      </c>
    </row>
    <row r="1195" spans="7:7" x14ac:dyDescent="0.2">
      <c r="G1195">
        <f>INDEX($A$4:$E$292,ROUNDUP(ROWS(H$4:H1195)/5,0),MOD(ROWS(H$4:H1195)-1,5)+1)</f>
        <v>51.907800000000002</v>
      </c>
    </row>
    <row r="1196" spans="7:7" x14ac:dyDescent="0.2">
      <c r="G1196">
        <f>INDEX($A$4:$E$292,ROUNDUP(ROWS(H$4:H1196)/5,0),MOD(ROWS(H$4:H1196)-1,5)+1)</f>
        <v>81.014799999999994</v>
      </c>
    </row>
    <row r="1197" spans="7:7" x14ac:dyDescent="0.2">
      <c r="G1197">
        <f>INDEX($A$4:$E$292,ROUNDUP(ROWS(H$4:H1197)/5,0),MOD(ROWS(H$4:H1197)-1,5)+1)</f>
        <v>82.143900000000002</v>
      </c>
    </row>
    <row r="1198" spans="7:7" x14ac:dyDescent="0.2">
      <c r="G1198">
        <f>INDEX($A$4:$E$292,ROUNDUP(ROWS(H$4:H1198)/5,0),MOD(ROWS(H$4:H1198)-1,5)+1)</f>
        <v>81.829899999999995</v>
      </c>
    </row>
    <row r="1199" spans="7:7" x14ac:dyDescent="0.2">
      <c r="G1199">
        <f>INDEX($A$4:$E$292,ROUNDUP(ROWS(H$4:H1199)/5,0),MOD(ROWS(H$4:H1199)-1,5)+1)</f>
        <v>66.5899</v>
      </c>
    </row>
    <row r="1200" spans="7:7" x14ac:dyDescent="0.2">
      <c r="G1200">
        <f>INDEX($A$4:$E$292,ROUNDUP(ROWS(H$4:H1200)/5,0),MOD(ROWS(H$4:H1200)-1,5)+1)</f>
        <v>151.38570000000001</v>
      </c>
    </row>
    <row r="1201" spans="7:7" x14ac:dyDescent="0.2">
      <c r="G1201">
        <f>INDEX($A$4:$E$292,ROUNDUP(ROWS(H$4:H1201)/5,0),MOD(ROWS(H$4:H1201)-1,5)+1)</f>
        <v>176.82859999999999</v>
      </c>
    </row>
    <row r="1202" spans="7:7" x14ac:dyDescent="0.2">
      <c r="G1202">
        <f>INDEX($A$4:$E$292,ROUNDUP(ROWS(H$4:H1202)/5,0),MOD(ROWS(H$4:H1202)-1,5)+1)</f>
        <v>113.9104</v>
      </c>
    </row>
    <row r="1203" spans="7:7" x14ac:dyDescent="0.2">
      <c r="G1203">
        <f>INDEX($A$4:$E$292,ROUNDUP(ROWS(H$4:H1203)/5,0),MOD(ROWS(H$4:H1203)-1,5)+1)</f>
        <v>64.168300000000002</v>
      </c>
    </row>
    <row r="1204" spans="7:7" x14ac:dyDescent="0.2">
      <c r="G1204">
        <f>INDEX($A$4:$E$292,ROUNDUP(ROWS(H$4:H1204)/5,0),MOD(ROWS(H$4:H1204)-1,5)+1)</f>
        <v>48.9559</v>
      </c>
    </row>
    <row r="1205" spans="7:7" x14ac:dyDescent="0.2">
      <c r="G1205">
        <f>INDEX($A$4:$E$292,ROUNDUP(ROWS(H$4:H1205)/5,0),MOD(ROWS(H$4:H1205)-1,5)+1)</f>
        <v>61.992899999999999</v>
      </c>
    </row>
    <row r="1206" spans="7:7" x14ac:dyDescent="0.2">
      <c r="G1206">
        <f>INDEX($A$4:$E$292,ROUNDUP(ROWS(H$4:H1206)/5,0),MOD(ROWS(H$4:H1206)-1,5)+1)</f>
        <v>78.030699999999996</v>
      </c>
    </row>
    <row r="1207" spans="7:7" x14ac:dyDescent="0.2">
      <c r="G1207">
        <f>INDEX($A$4:$E$292,ROUNDUP(ROWS(H$4:H1207)/5,0),MOD(ROWS(H$4:H1207)-1,5)+1)</f>
        <v>79.544899999999998</v>
      </c>
    </row>
    <row r="1208" spans="7:7" x14ac:dyDescent="0.2">
      <c r="G1208">
        <f>INDEX($A$4:$E$292,ROUNDUP(ROWS(H$4:H1208)/5,0),MOD(ROWS(H$4:H1208)-1,5)+1)</f>
        <v>68.4923</v>
      </c>
    </row>
    <row r="1209" spans="7:7" x14ac:dyDescent="0.2">
      <c r="G1209">
        <f>INDEX($A$4:$E$292,ROUNDUP(ROWS(H$4:H1209)/5,0),MOD(ROWS(H$4:H1209)-1,5)+1)</f>
        <v>66.397499999999994</v>
      </c>
    </row>
    <row r="1210" spans="7:7" x14ac:dyDescent="0.2">
      <c r="G1210">
        <f>INDEX($A$4:$E$292,ROUNDUP(ROWS(H$4:H1210)/5,0),MOD(ROWS(H$4:H1210)-1,5)+1)</f>
        <v>65.075800000000001</v>
      </c>
    </row>
    <row r="1211" spans="7:7" x14ac:dyDescent="0.2">
      <c r="G1211">
        <f>INDEX($A$4:$E$292,ROUNDUP(ROWS(H$4:H1211)/5,0),MOD(ROWS(H$4:H1211)-1,5)+1)</f>
        <v>67.725700000000003</v>
      </c>
    </row>
    <row r="1212" spans="7:7" x14ac:dyDescent="0.2">
      <c r="G1212">
        <f>INDEX($A$4:$E$292,ROUNDUP(ROWS(H$4:H1212)/5,0),MOD(ROWS(H$4:H1212)-1,5)+1)</f>
        <v>67.489000000000004</v>
      </c>
    </row>
    <row r="1213" spans="7:7" x14ac:dyDescent="0.2">
      <c r="G1213">
        <f>INDEX($A$4:$E$292,ROUNDUP(ROWS(H$4:H1213)/5,0),MOD(ROWS(H$4:H1213)-1,5)+1)</f>
        <v>31.376000000000001</v>
      </c>
    </row>
    <row r="1214" spans="7:7" x14ac:dyDescent="0.2">
      <c r="G1214">
        <f>INDEX($A$4:$E$292,ROUNDUP(ROWS(H$4:H1214)/5,0),MOD(ROWS(H$4:H1214)-1,5)+1)</f>
        <v>40.850700000000003</v>
      </c>
    </row>
    <row r="1215" spans="7:7" x14ac:dyDescent="0.2">
      <c r="G1215">
        <f>INDEX($A$4:$E$292,ROUNDUP(ROWS(H$4:H1215)/5,0),MOD(ROWS(H$4:H1215)-1,5)+1)</f>
        <v>41.5642</v>
      </c>
    </row>
    <row r="1216" spans="7:7" x14ac:dyDescent="0.2">
      <c r="G1216">
        <f>INDEX($A$4:$E$292,ROUNDUP(ROWS(H$4:H1216)/5,0),MOD(ROWS(H$4:H1216)-1,5)+1)</f>
        <v>94.827299999999994</v>
      </c>
    </row>
    <row r="1217" spans="7:7" x14ac:dyDescent="0.2">
      <c r="G1217">
        <f>INDEX($A$4:$E$292,ROUNDUP(ROWS(H$4:H1217)/5,0),MOD(ROWS(H$4:H1217)-1,5)+1)</f>
        <v>66.5244</v>
      </c>
    </row>
    <row r="1218" spans="7:7" x14ac:dyDescent="0.2">
      <c r="G1218">
        <f>INDEX($A$4:$E$292,ROUNDUP(ROWS(H$4:H1218)/5,0),MOD(ROWS(H$4:H1218)-1,5)+1)</f>
        <v>46.235999999999997</v>
      </c>
    </row>
    <row r="1219" spans="7:7" x14ac:dyDescent="0.2">
      <c r="G1219">
        <f>INDEX($A$4:$E$292,ROUNDUP(ROWS(H$4:H1219)/5,0),MOD(ROWS(H$4:H1219)-1,5)+1)</f>
        <v>71.836200000000005</v>
      </c>
    </row>
    <row r="1220" spans="7:7" x14ac:dyDescent="0.2">
      <c r="G1220">
        <f>INDEX($A$4:$E$292,ROUNDUP(ROWS(H$4:H1220)/5,0),MOD(ROWS(H$4:H1220)-1,5)+1)</f>
        <v>57.171399999999998</v>
      </c>
    </row>
    <row r="1221" spans="7:7" x14ac:dyDescent="0.2">
      <c r="G1221">
        <f>INDEX($A$4:$E$292,ROUNDUP(ROWS(H$4:H1221)/5,0),MOD(ROWS(H$4:H1221)-1,5)+1)</f>
        <v>78.423100000000005</v>
      </c>
    </row>
    <row r="1222" spans="7:7" x14ac:dyDescent="0.2">
      <c r="G1222">
        <f>INDEX($A$4:$E$292,ROUNDUP(ROWS(H$4:H1222)/5,0),MOD(ROWS(H$4:H1222)-1,5)+1)</f>
        <v>135.53720000000001</v>
      </c>
    </row>
    <row r="1223" spans="7:7" x14ac:dyDescent="0.2">
      <c r="G1223">
        <f>INDEX($A$4:$E$292,ROUNDUP(ROWS(H$4:H1223)/5,0),MOD(ROWS(H$4:H1223)-1,5)+1)</f>
        <v>77.832800000000006</v>
      </c>
    </row>
    <row r="1224" spans="7:7" x14ac:dyDescent="0.2">
      <c r="G1224">
        <f>INDEX($A$4:$E$292,ROUNDUP(ROWS(H$4:H1224)/5,0),MOD(ROWS(H$4:H1224)-1,5)+1)</f>
        <v>71.712299999999999</v>
      </c>
    </row>
    <row r="1225" spans="7:7" x14ac:dyDescent="0.2">
      <c r="G1225">
        <f>INDEX($A$4:$E$292,ROUNDUP(ROWS(H$4:H1225)/5,0),MOD(ROWS(H$4:H1225)-1,5)+1)</f>
        <v>30.3047</v>
      </c>
    </row>
    <row r="1226" spans="7:7" x14ac:dyDescent="0.2">
      <c r="G1226">
        <f>INDEX($A$4:$E$292,ROUNDUP(ROWS(H$4:H1226)/5,0),MOD(ROWS(H$4:H1226)-1,5)+1)</f>
        <v>18.947500000000002</v>
      </c>
    </row>
    <row r="1227" spans="7:7" x14ac:dyDescent="0.2">
      <c r="G1227">
        <f>INDEX($A$4:$E$292,ROUNDUP(ROWS(H$4:H1227)/5,0),MOD(ROWS(H$4:H1227)-1,5)+1)</f>
        <v>44.470100000000002</v>
      </c>
    </row>
    <row r="1228" spans="7:7" x14ac:dyDescent="0.2">
      <c r="G1228">
        <f>INDEX($A$4:$E$292,ROUNDUP(ROWS(H$4:H1228)/5,0),MOD(ROWS(H$4:H1228)-1,5)+1)</f>
        <v>116.2461</v>
      </c>
    </row>
    <row r="1229" spans="7:7" x14ac:dyDescent="0.2">
      <c r="G1229">
        <f>INDEX($A$4:$E$292,ROUNDUP(ROWS(H$4:H1229)/5,0),MOD(ROWS(H$4:H1229)-1,5)+1)</f>
        <v>140.2115</v>
      </c>
    </row>
    <row r="1230" spans="7:7" x14ac:dyDescent="0.2">
      <c r="G1230">
        <f>INDEX($A$4:$E$292,ROUNDUP(ROWS(H$4:H1230)/5,0),MOD(ROWS(H$4:H1230)-1,5)+1)</f>
        <v>44.889499999999998</v>
      </c>
    </row>
    <row r="1231" spans="7:7" x14ac:dyDescent="0.2">
      <c r="G1231">
        <f>INDEX($A$4:$E$292,ROUNDUP(ROWS(H$4:H1231)/5,0),MOD(ROWS(H$4:H1231)-1,5)+1)</f>
        <v>51.240299999999998</v>
      </c>
    </row>
    <row r="1232" spans="7:7" x14ac:dyDescent="0.2">
      <c r="G1232">
        <f>INDEX($A$4:$E$292,ROUNDUP(ROWS(H$4:H1232)/5,0),MOD(ROWS(H$4:H1232)-1,5)+1)</f>
        <v>44.193199999999997</v>
      </c>
    </row>
    <row r="1233" spans="7:7" x14ac:dyDescent="0.2">
      <c r="G1233">
        <f>INDEX($A$4:$E$292,ROUNDUP(ROWS(H$4:H1233)/5,0),MOD(ROWS(H$4:H1233)-1,5)+1)</f>
        <v>40.8795</v>
      </c>
    </row>
    <row r="1234" spans="7:7" x14ac:dyDescent="0.2">
      <c r="G1234">
        <f>INDEX($A$4:$E$292,ROUNDUP(ROWS(H$4:H1234)/5,0),MOD(ROWS(H$4:H1234)-1,5)+1)</f>
        <v>50.320099999999996</v>
      </c>
    </row>
    <row r="1235" spans="7:7" x14ac:dyDescent="0.2">
      <c r="G1235">
        <f>INDEX($A$4:$E$292,ROUNDUP(ROWS(H$4:H1235)/5,0),MOD(ROWS(H$4:H1235)-1,5)+1)</f>
        <v>47.630099999999999</v>
      </c>
    </row>
    <row r="1236" spans="7:7" x14ac:dyDescent="0.2">
      <c r="G1236">
        <f>INDEX($A$4:$E$292,ROUNDUP(ROWS(H$4:H1236)/5,0),MOD(ROWS(H$4:H1236)-1,5)+1)</f>
        <v>47.164400000000001</v>
      </c>
    </row>
    <row r="1237" spans="7:7" x14ac:dyDescent="0.2">
      <c r="G1237">
        <f>INDEX($A$4:$E$292,ROUNDUP(ROWS(H$4:H1237)/5,0),MOD(ROWS(H$4:H1237)-1,5)+1)</f>
        <v>29.099299999999999</v>
      </c>
    </row>
    <row r="1238" spans="7:7" x14ac:dyDescent="0.2">
      <c r="G1238">
        <f>INDEX($A$4:$E$292,ROUNDUP(ROWS(H$4:H1238)/5,0),MOD(ROWS(H$4:H1238)-1,5)+1)</f>
        <v>23.278300000000002</v>
      </c>
    </row>
    <row r="1239" spans="7:7" x14ac:dyDescent="0.2">
      <c r="G1239">
        <f>INDEX($A$4:$E$292,ROUNDUP(ROWS(H$4:H1239)/5,0),MOD(ROWS(H$4:H1239)-1,5)+1)</f>
        <v>27.539200000000001</v>
      </c>
    </row>
    <row r="1240" spans="7:7" x14ac:dyDescent="0.2">
      <c r="G1240">
        <f>INDEX($A$4:$E$292,ROUNDUP(ROWS(H$4:H1240)/5,0),MOD(ROWS(H$4:H1240)-1,5)+1)</f>
        <v>31.173100000000002</v>
      </c>
    </row>
    <row r="1241" spans="7:7" x14ac:dyDescent="0.2">
      <c r="G1241">
        <f>INDEX($A$4:$E$292,ROUNDUP(ROWS(H$4:H1241)/5,0),MOD(ROWS(H$4:H1241)-1,5)+1)</f>
        <v>46.6661</v>
      </c>
    </row>
    <row r="1242" spans="7:7" x14ac:dyDescent="0.2">
      <c r="G1242">
        <f>INDEX($A$4:$E$292,ROUNDUP(ROWS(H$4:H1242)/5,0),MOD(ROWS(H$4:H1242)-1,5)+1)</f>
        <v>50.851799999999997</v>
      </c>
    </row>
    <row r="1243" spans="7:7" x14ac:dyDescent="0.2">
      <c r="G1243">
        <f>INDEX($A$4:$E$292,ROUNDUP(ROWS(H$4:H1243)/5,0),MOD(ROWS(H$4:H1243)-1,5)+1)</f>
        <v>45.380299999999998</v>
      </c>
    </row>
    <row r="1244" spans="7:7" x14ac:dyDescent="0.2">
      <c r="G1244">
        <f>INDEX($A$4:$E$292,ROUNDUP(ROWS(H$4:H1244)/5,0),MOD(ROWS(H$4:H1244)-1,5)+1)</f>
        <v>41.811999999999998</v>
      </c>
    </row>
    <row r="1245" spans="7:7" x14ac:dyDescent="0.2">
      <c r="G1245">
        <f>INDEX($A$4:$E$292,ROUNDUP(ROWS(H$4:H1245)/5,0),MOD(ROWS(H$4:H1245)-1,5)+1)</f>
        <v>43.893999999999998</v>
      </c>
    </row>
    <row r="1246" spans="7:7" x14ac:dyDescent="0.2">
      <c r="G1246">
        <f>INDEX($A$4:$E$292,ROUNDUP(ROWS(H$4:H1246)/5,0),MOD(ROWS(H$4:H1246)-1,5)+1)</f>
        <v>63.803100000000001</v>
      </c>
    </row>
    <row r="1247" spans="7:7" x14ac:dyDescent="0.2">
      <c r="G1247">
        <f>INDEX($A$4:$E$292,ROUNDUP(ROWS(H$4:H1247)/5,0),MOD(ROWS(H$4:H1247)-1,5)+1)</f>
        <v>53.0747</v>
      </c>
    </row>
    <row r="1248" spans="7:7" x14ac:dyDescent="0.2">
      <c r="G1248">
        <f>INDEX($A$4:$E$292,ROUNDUP(ROWS(H$4:H1248)/5,0),MOD(ROWS(H$4:H1248)-1,5)+1)</f>
        <v>44.583500000000001</v>
      </c>
    </row>
    <row r="1249" spans="7:7" x14ac:dyDescent="0.2">
      <c r="G1249">
        <f>INDEX($A$4:$E$292,ROUNDUP(ROWS(H$4:H1249)/5,0),MOD(ROWS(H$4:H1249)-1,5)+1)</f>
        <v>54.356900000000003</v>
      </c>
    </row>
    <row r="1250" spans="7:7" x14ac:dyDescent="0.2">
      <c r="G1250">
        <f>INDEX($A$4:$E$292,ROUNDUP(ROWS(H$4:H1250)/5,0),MOD(ROWS(H$4:H1250)-1,5)+1)</f>
        <v>76.574200000000005</v>
      </c>
    </row>
    <row r="1251" spans="7:7" x14ac:dyDescent="0.2">
      <c r="G1251">
        <f>INDEX($A$4:$E$292,ROUNDUP(ROWS(H$4:H1251)/5,0),MOD(ROWS(H$4:H1251)-1,5)+1)</f>
        <v>61.801600000000001</v>
      </c>
    </row>
    <row r="1252" spans="7:7" x14ac:dyDescent="0.2">
      <c r="G1252">
        <f>INDEX($A$4:$E$292,ROUNDUP(ROWS(H$4:H1252)/5,0),MOD(ROWS(H$4:H1252)-1,5)+1)</f>
        <v>56.096699999999998</v>
      </c>
    </row>
    <row r="1253" spans="7:7" x14ac:dyDescent="0.2">
      <c r="G1253">
        <f>INDEX($A$4:$E$292,ROUNDUP(ROWS(H$4:H1253)/5,0),MOD(ROWS(H$4:H1253)-1,5)+1)</f>
        <v>68.386600000000001</v>
      </c>
    </row>
    <row r="1254" spans="7:7" x14ac:dyDescent="0.2">
      <c r="G1254">
        <f>INDEX($A$4:$E$292,ROUNDUP(ROWS(H$4:H1254)/5,0),MOD(ROWS(H$4:H1254)-1,5)+1)</f>
        <v>76.213200000000001</v>
      </c>
    </row>
    <row r="1255" spans="7:7" x14ac:dyDescent="0.2">
      <c r="G1255">
        <f>INDEX($A$4:$E$292,ROUNDUP(ROWS(H$4:H1255)/5,0),MOD(ROWS(H$4:H1255)-1,5)+1)</f>
        <v>85.285399999999996</v>
      </c>
    </row>
    <row r="1256" spans="7:7" x14ac:dyDescent="0.2">
      <c r="G1256">
        <f>INDEX($A$4:$E$292,ROUNDUP(ROWS(H$4:H1256)/5,0),MOD(ROWS(H$4:H1256)-1,5)+1)</f>
        <v>107.2403</v>
      </c>
    </row>
    <row r="1257" spans="7:7" x14ac:dyDescent="0.2">
      <c r="G1257">
        <f>INDEX($A$4:$E$292,ROUNDUP(ROWS(H$4:H1257)/5,0),MOD(ROWS(H$4:H1257)-1,5)+1)</f>
        <v>85.840500000000006</v>
      </c>
    </row>
    <row r="1258" spans="7:7" x14ac:dyDescent="0.2">
      <c r="G1258">
        <f>INDEX($A$4:$E$292,ROUNDUP(ROWS(H$4:H1258)/5,0),MOD(ROWS(H$4:H1258)-1,5)+1)</f>
        <v>86.373500000000007</v>
      </c>
    </row>
    <row r="1259" spans="7:7" x14ac:dyDescent="0.2">
      <c r="G1259">
        <f>INDEX($A$4:$E$292,ROUNDUP(ROWS(H$4:H1259)/5,0),MOD(ROWS(H$4:H1259)-1,5)+1)</f>
        <v>87.302199999999999</v>
      </c>
    </row>
    <row r="1260" spans="7:7" x14ac:dyDescent="0.2">
      <c r="G1260">
        <f>INDEX($A$4:$E$292,ROUNDUP(ROWS(H$4:H1260)/5,0),MOD(ROWS(H$4:H1260)-1,5)+1)</f>
        <v>90.699399999999997</v>
      </c>
    </row>
    <row r="1261" spans="7:7" x14ac:dyDescent="0.2">
      <c r="G1261">
        <f>INDEX($A$4:$E$292,ROUNDUP(ROWS(H$4:H1261)/5,0),MOD(ROWS(H$4:H1261)-1,5)+1)</f>
        <v>78.909300000000002</v>
      </c>
    </row>
    <row r="1262" spans="7:7" x14ac:dyDescent="0.2">
      <c r="G1262">
        <f>INDEX($A$4:$E$292,ROUNDUP(ROWS(H$4:H1262)/5,0),MOD(ROWS(H$4:H1262)-1,5)+1)</f>
        <v>67.042599999999993</v>
      </c>
    </row>
    <row r="1263" spans="7:7" x14ac:dyDescent="0.2">
      <c r="G1263">
        <f>INDEX($A$4:$E$292,ROUNDUP(ROWS(H$4:H1263)/5,0),MOD(ROWS(H$4:H1263)-1,5)+1)</f>
        <v>48.583100000000002</v>
      </c>
    </row>
    <row r="1264" spans="7:7" x14ac:dyDescent="0.2">
      <c r="G1264">
        <f>INDEX($A$4:$E$292,ROUNDUP(ROWS(H$4:H1264)/5,0),MOD(ROWS(H$4:H1264)-1,5)+1)</f>
        <v>86.447199999999995</v>
      </c>
    </row>
    <row r="1265" spans="7:7" x14ac:dyDescent="0.2">
      <c r="G1265">
        <f>INDEX($A$4:$E$292,ROUNDUP(ROWS(H$4:H1265)/5,0),MOD(ROWS(H$4:H1265)-1,5)+1)</f>
        <v>97.534999999999997</v>
      </c>
    </row>
    <row r="1266" spans="7:7" x14ac:dyDescent="0.2">
      <c r="G1266">
        <f>INDEX($A$4:$E$292,ROUNDUP(ROWS(H$4:H1266)/5,0),MOD(ROWS(H$4:H1266)-1,5)+1)</f>
        <v>58.334400000000002</v>
      </c>
    </row>
    <row r="1267" spans="7:7" x14ac:dyDescent="0.2">
      <c r="G1267">
        <f>INDEX($A$4:$E$292,ROUNDUP(ROWS(H$4:H1267)/5,0),MOD(ROWS(H$4:H1267)-1,5)+1)</f>
        <v>50.373699999999999</v>
      </c>
    </row>
    <row r="1268" spans="7:7" x14ac:dyDescent="0.2">
      <c r="G1268">
        <f>INDEX($A$4:$E$292,ROUNDUP(ROWS(H$4:H1268)/5,0),MOD(ROWS(H$4:H1268)-1,5)+1)</f>
        <v>56.0946</v>
      </c>
    </row>
    <row r="1269" spans="7:7" x14ac:dyDescent="0.2">
      <c r="G1269">
        <f>INDEX($A$4:$E$292,ROUNDUP(ROWS(H$4:H1269)/5,0),MOD(ROWS(H$4:H1269)-1,5)+1)</f>
        <v>36.479999999999997</v>
      </c>
    </row>
    <row r="1270" spans="7:7" x14ac:dyDescent="0.2">
      <c r="G1270">
        <f>INDEX($A$4:$E$292,ROUNDUP(ROWS(H$4:H1270)/5,0),MOD(ROWS(H$4:H1270)-1,5)+1)</f>
        <v>36.479999999999997</v>
      </c>
    </row>
    <row r="1271" spans="7:7" x14ac:dyDescent="0.2">
      <c r="G1271">
        <f>INDEX($A$4:$E$292,ROUNDUP(ROWS(H$4:H1271)/5,0),MOD(ROWS(H$4:H1271)-1,5)+1)</f>
        <v>35.201300000000003</v>
      </c>
    </row>
    <row r="1272" spans="7:7" x14ac:dyDescent="0.2">
      <c r="G1272">
        <f>INDEX($A$4:$E$292,ROUNDUP(ROWS(H$4:H1272)/5,0),MOD(ROWS(H$4:H1272)-1,5)+1)</f>
        <v>34.72</v>
      </c>
    </row>
    <row r="1273" spans="7:7" x14ac:dyDescent="0.2">
      <c r="G1273">
        <f>INDEX($A$4:$E$292,ROUNDUP(ROWS(H$4:H1273)/5,0),MOD(ROWS(H$4:H1273)-1,5)+1)</f>
        <v>59.494199999999999</v>
      </c>
    </row>
    <row r="1274" spans="7:7" x14ac:dyDescent="0.2">
      <c r="G1274">
        <f>INDEX($A$4:$E$292,ROUNDUP(ROWS(H$4:H1274)/5,0),MOD(ROWS(H$4:H1274)-1,5)+1)</f>
        <v>92.36</v>
      </c>
    </row>
    <row r="1275" spans="7:7" x14ac:dyDescent="0.2">
      <c r="G1275">
        <f>INDEX($A$4:$E$292,ROUNDUP(ROWS(H$4:H1275)/5,0),MOD(ROWS(H$4:H1275)-1,5)+1)</f>
        <v>89.334900000000005</v>
      </c>
    </row>
    <row r="1276" spans="7:7" x14ac:dyDescent="0.2">
      <c r="G1276">
        <f>INDEX($A$4:$E$292,ROUNDUP(ROWS(H$4:H1276)/5,0),MOD(ROWS(H$4:H1276)-1,5)+1)</f>
        <v>68.37</v>
      </c>
    </row>
    <row r="1277" spans="7:7" x14ac:dyDescent="0.2">
      <c r="G1277">
        <f>INDEX($A$4:$E$292,ROUNDUP(ROWS(H$4:H1277)/5,0),MOD(ROWS(H$4:H1277)-1,5)+1)</f>
        <v>68.37</v>
      </c>
    </row>
    <row r="1278" spans="7:7" x14ac:dyDescent="0.2">
      <c r="G1278">
        <f>INDEX($A$4:$E$292,ROUNDUP(ROWS(H$4:H1278)/5,0),MOD(ROWS(H$4:H1278)-1,5)+1)</f>
        <v>67.235399999999998</v>
      </c>
    </row>
    <row r="1279" spans="7:7" x14ac:dyDescent="0.2">
      <c r="G1279">
        <f>INDEX($A$4:$E$292,ROUNDUP(ROWS(H$4:H1279)/5,0),MOD(ROWS(H$4:H1279)-1,5)+1)</f>
        <v>66.98</v>
      </c>
    </row>
    <row r="1280" spans="7:7" x14ac:dyDescent="0.2">
      <c r="G1280">
        <f>INDEX($A$4:$E$292,ROUNDUP(ROWS(H$4:H1280)/5,0),MOD(ROWS(H$4:H1280)-1,5)+1)</f>
        <v>68.6708</v>
      </c>
    </row>
    <row r="1281" spans="7:7" x14ac:dyDescent="0.2">
      <c r="G1281">
        <f>INDEX($A$4:$E$292,ROUNDUP(ROWS(H$4:H1281)/5,0),MOD(ROWS(H$4:H1281)-1,5)+1)</f>
        <v>70.36</v>
      </c>
    </row>
    <row r="1282" spans="7:7" x14ac:dyDescent="0.2">
      <c r="G1282">
        <f>INDEX($A$4:$E$292,ROUNDUP(ROWS(H$4:H1282)/5,0),MOD(ROWS(H$4:H1282)-1,5)+1)</f>
        <v>63.2836</v>
      </c>
    </row>
    <row r="1283" spans="7:7" x14ac:dyDescent="0.2">
      <c r="G1283">
        <f>INDEX($A$4:$E$292,ROUNDUP(ROWS(H$4:H1283)/5,0),MOD(ROWS(H$4:H1283)-1,5)+1)</f>
        <v>30.79</v>
      </c>
    </row>
    <row r="1284" spans="7:7" x14ac:dyDescent="0.2">
      <c r="G1284">
        <f>INDEX($A$4:$E$292,ROUNDUP(ROWS(H$4:H1284)/5,0),MOD(ROWS(H$4:H1284)-1,5)+1)</f>
        <v>30.79</v>
      </c>
    </row>
    <row r="1285" spans="7:7" x14ac:dyDescent="0.2">
      <c r="G1285">
        <f>INDEX($A$4:$E$292,ROUNDUP(ROWS(H$4:H1285)/5,0),MOD(ROWS(H$4:H1285)-1,5)+1)</f>
        <v>34.974299999999999</v>
      </c>
    </row>
    <row r="1286" spans="7:7" x14ac:dyDescent="0.2">
      <c r="G1286">
        <f>INDEX($A$4:$E$292,ROUNDUP(ROWS(H$4:H1286)/5,0),MOD(ROWS(H$4:H1286)-1,5)+1)</f>
        <v>35.71</v>
      </c>
    </row>
    <row r="1287" spans="7:7" x14ac:dyDescent="0.2">
      <c r="G1287">
        <f>INDEX($A$4:$E$292,ROUNDUP(ROWS(H$4:H1287)/5,0),MOD(ROWS(H$4:H1287)-1,5)+1)</f>
        <v>45.572800000000001</v>
      </c>
    </row>
    <row r="1288" spans="7:7" x14ac:dyDescent="0.2">
      <c r="G1288">
        <f>INDEX($A$4:$E$292,ROUNDUP(ROWS(H$4:H1288)/5,0),MOD(ROWS(H$4:H1288)-1,5)+1)</f>
        <v>56.8</v>
      </c>
    </row>
    <row r="1289" spans="7:7" x14ac:dyDescent="0.2">
      <c r="G1289">
        <f>INDEX($A$4:$E$292,ROUNDUP(ROWS(H$4:H1289)/5,0),MOD(ROWS(H$4:H1289)-1,5)+1)</f>
        <v>54.851199999999999</v>
      </c>
    </row>
    <row r="1290" spans="7:7" x14ac:dyDescent="0.2">
      <c r="G1290">
        <f>INDEX($A$4:$E$292,ROUNDUP(ROWS(H$4:H1290)/5,0),MOD(ROWS(H$4:H1290)-1,5)+1)</f>
        <v>41.42</v>
      </c>
    </row>
    <row r="1291" spans="7:7" x14ac:dyDescent="0.2">
      <c r="G1291">
        <f>INDEX($A$4:$E$292,ROUNDUP(ROWS(H$4:H1291)/5,0),MOD(ROWS(H$4:H1291)-1,5)+1)</f>
        <v>41.42</v>
      </c>
    </row>
    <row r="1292" spans="7:7" x14ac:dyDescent="0.2">
      <c r="G1292">
        <f>INDEX($A$4:$E$292,ROUNDUP(ROWS(H$4:H1292)/5,0),MOD(ROWS(H$4:H1292)-1,5)+1)</f>
        <v>33.766100000000002</v>
      </c>
    </row>
    <row r="1293" spans="7:7" x14ac:dyDescent="0.2">
      <c r="G1293">
        <f>INDEX($A$4:$E$292,ROUNDUP(ROWS(H$4:H1293)/5,0),MOD(ROWS(H$4:H1293)-1,5)+1)</f>
        <v>31.6</v>
      </c>
    </row>
    <row r="1294" spans="7:7" x14ac:dyDescent="0.2">
      <c r="G1294">
        <f>INDEX($A$4:$E$292,ROUNDUP(ROWS(H$4:H1294)/5,0),MOD(ROWS(H$4:H1294)-1,5)+1)</f>
        <v>35.007199999999997</v>
      </c>
    </row>
    <row r="1295" spans="7:7" x14ac:dyDescent="0.2">
      <c r="G1295">
        <f>INDEX($A$4:$E$292,ROUNDUP(ROWS(H$4:H1295)/5,0),MOD(ROWS(H$4:H1295)-1,5)+1)</f>
        <v>39.6</v>
      </c>
    </row>
    <row r="1296" spans="7:7" x14ac:dyDescent="0.2">
      <c r="G1296">
        <f>INDEX($A$4:$E$292,ROUNDUP(ROWS(H$4:H1296)/5,0),MOD(ROWS(H$4:H1296)-1,5)+1)</f>
        <v>39.929900000000004</v>
      </c>
    </row>
    <row r="1297" spans="7:7" x14ac:dyDescent="0.2">
      <c r="G1297">
        <f>INDEX($A$4:$E$292,ROUNDUP(ROWS(H$4:H1297)/5,0),MOD(ROWS(H$4:H1297)-1,5)+1)</f>
        <v>44.54</v>
      </c>
    </row>
    <row r="1298" spans="7:7" x14ac:dyDescent="0.2">
      <c r="G1298">
        <f>INDEX($A$4:$E$292,ROUNDUP(ROWS(H$4:H1298)/5,0),MOD(ROWS(H$4:H1298)-1,5)+1)</f>
        <v>44.54</v>
      </c>
    </row>
    <row r="1299" spans="7:7" x14ac:dyDescent="0.2">
      <c r="G1299">
        <f>INDEX($A$4:$E$292,ROUNDUP(ROWS(H$4:H1299)/5,0),MOD(ROWS(H$4:H1299)-1,5)+1)</f>
        <v>55.316499999999998</v>
      </c>
    </row>
    <row r="1300" spans="7:7" x14ac:dyDescent="0.2">
      <c r="G1300">
        <f>INDEX($A$4:$E$292,ROUNDUP(ROWS(H$4:H1300)/5,0),MOD(ROWS(H$4:H1300)-1,5)+1)</f>
        <v>59.92</v>
      </c>
    </row>
    <row r="1301" spans="7:7" x14ac:dyDescent="0.2">
      <c r="G1301">
        <f>INDEX($A$4:$E$292,ROUNDUP(ROWS(H$4:H1301)/5,0),MOD(ROWS(H$4:H1301)-1,5)+1)</f>
        <v>57.327800000000003</v>
      </c>
    </row>
    <row r="1302" spans="7:7" x14ac:dyDescent="0.2">
      <c r="G1302">
        <f>INDEX($A$4:$E$292,ROUNDUP(ROWS(H$4:H1302)/5,0),MOD(ROWS(H$4:H1302)-1,5)+1)</f>
        <v>52.02</v>
      </c>
    </row>
    <row r="1303" spans="7:7" x14ac:dyDescent="0.2">
      <c r="G1303">
        <f>INDEX($A$4:$E$292,ROUNDUP(ROWS(H$4:H1303)/5,0),MOD(ROWS(H$4:H1303)-1,5)+1)</f>
        <v>52.02</v>
      </c>
    </row>
    <row r="1304" spans="7:7" x14ac:dyDescent="0.2">
      <c r="G1304">
        <f>INDEX($A$4:$E$292,ROUNDUP(ROWS(H$4:H1304)/5,0),MOD(ROWS(H$4:H1304)-1,5)+1)</f>
        <v>51.773000000000003</v>
      </c>
    </row>
    <row r="1305" spans="7:7" x14ac:dyDescent="0.2">
      <c r="G1305">
        <f>INDEX($A$4:$E$292,ROUNDUP(ROWS(H$4:H1305)/5,0),MOD(ROWS(H$4:H1305)-1,5)+1)</f>
        <v>51.76</v>
      </c>
    </row>
    <row r="1306" spans="7:7" x14ac:dyDescent="0.2">
      <c r="G1306">
        <f>INDEX($A$4:$E$292,ROUNDUP(ROWS(H$4:H1306)/5,0),MOD(ROWS(H$4:H1306)-1,5)+1)</f>
        <v>41.642800000000001</v>
      </c>
    </row>
    <row r="1307" spans="7:7" x14ac:dyDescent="0.2">
      <c r="G1307">
        <f>INDEX($A$4:$E$292,ROUNDUP(ROWS(H$4:H1307)/5,0),MOD(ROWS(H$4:H1307)-1,5)+1)</f>
        <v>33.840000000000003</v>
      </c>
    </row>
    <row r="1308" spans="7:7" x14ac:dyDescent="0.2">
      <c r="G1308">
        <f>INDEX($A$4:$E$292,ROUNDUP(ROWS(H$4:H1308)/5,0),MOD(ROWS(H$4:H1308)-1,5)+1)</f>
        <v>36.109499999999997</v>
      </c>
    </row>
    <row r="1309" spans="7:7" x14ac:dyDescent="0.2">
      <c r="G1309">
        <f>INDEX($A$4:$E$292,ROUNDUP(ROWS(H$4:H1309)/5,0),MOD(ROWS(H$4:H1309)-1,5)+1)</f>
        <v>46.97</v>
      </c>
    </row>
    <row r="1310" spans="7:7" x14ac:dyDescent="0.2">
      <c r="G1310">
        <f>INDEX($A$4:$E$292,ROUNDUP(ROWS(H$4:H1310)/5,0),MOD(ROWS(H$4:H1310)-1,5)+1)</f>
        <v>46.97</v>
      </c>
    </row>
    <row r="1311" spans="7:7" x14ac:dyDescent="0.2">
      <c r="G1311">
        <f>INDEX($A$4:$E$292,ROUNDUP(ROWS(H$4:H1311)/5,0),MOD(ROWS(H$4:H1311)-1,5)+1)</f>
        <v>52.740299999999998</v>
      </c>
    </row>
    <row r="1312" spans="7:7" x14ac:dyDescent="0.2">
      <c r="G1312">
        <f>INDEX($A$4:$E$292,ROUNDUP(ROWS(H$4:H1312)/5,0),MOD(ROWS(H$4:H1312)-1,5)+1)</f>
        <v>54.42</v>
      </c>
    </row>
    <row r="1313" spans="7:7" x14ac:dyDescent="0.2">
      <c r="G1313">
        <f>INDEX($A$4:$E$292,ROUNDUP(ROWS(H$4:H1313)/5,0),MOD(ROWS(H$4:H1313)-1,5)+1)</f>
        <v>65.530799999999999</v>
      </c>
    </row>
    <row r="1314" spans="7:7" x14ac:dyDescent="0.2">
      <c r="G1314">
        <f>INDEX($A$4:$E$292,ROUNDUP(ROWS(H$4:H1314)/5,0),MOD(ROWS(H$4:H1314)-1,5)+1)</f>
        <v>84.41</v>
      </c>
    </row>
    <row r="1315" spans="7:7" x14ac:dyDescent="0.2">
      <c r="G1315">
        <f>INDEX($A$4:$E$292,ROUNDUP(ROWS(H$4:H1315)/5,0),MOD(ROWS(H$4:H1315)-1,5)+1)</f>
        <v>84.41</v>
      </c>
    </row>
    <row r="1316" spans="7:7" x14ac:dyDescent="0.2">
      <c r="G1316">
        <f>INDEX($A$4:$E$292,ROUNDUP(ROWS(H$4:H1316)/5,0),MOD(ROWS(H$4:H1316)-1,5)+1)</f>
        <v>51.997700000000002</v>
      </c>
    </row>
    <row r="1317" spans="7:7" x14ac:dyDescent="0.2">
      <c r="G1317">
        <f>INDEX($A$4:$E$292,ROUNDUP(ROWS(H$4:H1317)/5,0),MOD(ROWS(H$4:H1317)-1,5)+1)</f>
        <v>50.62</v>
      </c>
    </row>
    <row r="1318" spans="7:7" x14ac:dyDescent="0.2">
      <c r="G1318">
        <f>INDEX($A$4:$E$292,ROUNDUP(ROWS(H$4:H1318)/5,0),MOD(ROWS(H$4:H1318)-1,5)+1)</f>
        <v>53.613799999999998</v>
      </c>
    </row>
    <row r="1319" spans="7:7" x14ac:dyDescent="0.2">
      <c r="G1319">
        <f>INDEX($A$4:$E$292,ROUNDUP(ROWS(H$4:H1319)/5,0),MOD(ROWS(H$4:H1319)-1,5)+1)</f>
        <v>56.15</v>
      </c>
    </row>
    <row r="1320" spans="7:7" x14ac:dyDescent="0.2">
      <c r="G1320">
        <f>INDEX($A$4:$E$292,ROUNDUP(ROWS(H$4:H1320)/5,0),MOD(ROWS(H$4:H1320)-1,5)+1)</f>
        <v>56.370100000000001</v>
      </c>
    </row>
    <row r="1321" spans="7:7" x14ac:dyDescent="0.2">
      <c r="G1321">
        <f>INDEX($A$4:$E$292,ROUNDUP(ROWS(H$4:H1321)/5,0),MOD(ROWS(H$4:H1321)-1,5)+1)</f>
        <v>58.03</v>
      </c>
    </row>
    <row r="1322" spans="7:7" x14ac:dyDescent="0.2">
      <c r="G1322">
        <f>INDEX($A$4:$E$292,ROUNDUP(ROWS(H$4:H1322)/5,0),MOD(ROWS(H$4:H1322)-1,5)+1)</f>
        <v>58.03</v>
      </c>
    </row>
    <row r="1323" spans="7:7" x14ac:dyDescent="0.2">
      <c r="G1323">
        <f>INDEX($A$4:$E$292,ROUNDUP(ROWS(H$4:H1323)/5,0),MOD(ROWS(H$4:H1323)-1,5)+1)</f>
        <v>70.742099999999994</v>
      </c>
    </row>
    <row r="1324" spans="7:7" x14ac:dyDescent="0.2">
      <c r="G1324">
        <f>INDEX($A$4:$E$292,ROUNDUP(ROWS(H$4:H1324)/5,0),MOD(ROWS(H$4:H1324)-1,5)+1)</f>
        <v>76.540000000000006</v>
      </c>
    </row>
    <row r="1325" spans="7:7" x14ac:dyDescent="0.2">
      <c r="G1325">
        <f>INDEX($A$4:$E$292,ROUNDUP(ROWS(H$4:H1325)/5,0),MOD(ROWS(H$4:H1325)-1,5)+1)</f>
        <v>70.950500000000005</v>
      </c>
    </row>
    <row r="1326" spans="7:7" x14ac:dyDescent="0.2">
      <c r="G1326">
        <f>INDEX($A$4:$E$292,ROUNDUP(ROWS(H$4:H1326)/5,0),MOD(ROWS(H$4:H1326)-1,5)+1)</f>
        <v>48.31</v>
      </c>
    </row>
    <row r="1327" spans="7:7" x14ac:dyDescent="0.2">
      <c r="G1327">
        <f>INDEX($A$4:$E$292,ROUNDUP(ROWS(H$4:H1327)/5,0),MOD(ROWS(H$4:H1327)-1,5)+1)</f>
        <v>48.31</v>
      </c>
    </row>
    <row r="1328" spans="7:7" x14ac:dyDescent="0.2">
      <c r="G1328">
        <f>INDEX($A$4:$E$292,ROUNDUP(ROWS(H$4:H1328)/5,0),MOD(ROWS(H$4:H1328)-1,5)+1)</f>
        <v>63.968699999999998</v>
      </c>
    </row>
    <row r="1329" spans="7:7" x14ac:dyDescent="0.2">
      <c r="G1329">
        <f>INDEX($A$4:$E$292,ROUNDUP(ROWS(H$4:H1329)/5,0),MOD(ROWS(H$4:H1329)-1,5)+1)</f>
        <v>69.069999999999993</v>
      </c>
    </row>
    <row r="1330" spans="7:7" x14ac:dyDescent="0.2">
      <c r="G1330">
        <f>INDEX($A$4:$E$292,ROUNDUP(ROWS(H$4:H1330)/5,0),MOD(ROWS(H$4:H1330)-1,5)+1)</f>
        <v>64.145700000000005</v>
      </c>
    </row>
    <row r="1331" spans="7:7" x14ac:dyDescent="0.2">
      <c r="G1331">
        <f>INDEX($A$4:$E$292,ROUNDUP(ROWS(H$4:H1331)/5,0),MOD(ROWS(H$4:H1331)-1,5)+1)</f>
        <v>52.83</v>
      </c>
    </row>
    <row r="1332" spans="7:7" x14ac:dyDescent="0.2">
      <c r="G1332">
        <f>INDEX($A$4:$E$292,ROUNDUP(ROWS(H$4:H1332)/5,0),MOD(ROWS(H$4:H1332)-1,5)+1)</f>
        <v>52.83</v>
      </c>
    </row>
    <row r="1333" spans="7:7" x14ac:dyDescent="0.2">
      <c r="G1333">
        <f>INDEX($A$4:$E$292,ROUNDUP(ROWS(H$4:H1333)/5,0),MOD(ROWS(H$4:H1333)-1,5)+1)</f>
        <v>48.239199999999997</v>
      </c>
    </row>
    <row r="1334" spans="7:7" x14ac:dyDescent="0.2">
      <c r="G1334">
        <f>INDEX($A$4:$E$292,ROUNDUP(ROWS(H$4:H1334)/5,0),MOD(ROWS(H$4:H1334)-1,5)+1)</f>
        <v>47.4</v>
      </c>
    </row>
    <row r="1335" spans="7:7" x14ac:dyDescent="0.2">
      <c r="G1335">
        <f>INDEX($A$4:$E$292,ROUNDUP(ROWS(H$4:H1335)/5,0),MOD(ROWS(H$4:H1335)-1,5)+1)</f>
        <v>49.846800000000002</v>
      </c>
    </row>
    <row r="1336" spans="7:7" x14ac:dyDescent="0.2">
      <c r="G1336">
        <f>INDEX($A$4:$E$292,ROUNDUP(ROWS(H$4:H1336)/5,0),MOD(ROWS(H$4:H1336)-1,5)+1)</f>
        <v>53.81</v>
      </c>
    </row>
    <row r="1337" spans="7:7" x14ac:dyDescent="0.2">
      <c r="G1337">
        <f>INDEX($A$4:$E$292,ROUNDUP(ROWS(H$4:H1337)/5,0),MOD(ROWS(H$4:H1337)-1,5)+1)</f>
        <v>53.890099999999997</v>
      </c>
    </row>
    <row r="1338" spans="7:7" x14ac:dyDescent="0.2">
      <c r="G1338">
        <f>INDEX($A$4:$E$292,ROUNDUP(ROWS(H$4:H1338)/5,0),MOD(ROWS(H$4:H1338)-1,5)+1)</f>
        <v>55.05</v>
      </c>
    </row>
    <row r="1339" spans="7:7" x14ac:dyDescent="0.2">
      <c r="G1339">
        <f>INDEX($A$4:$E$292,ROUNDUP(ROWS(H$4:H1339)/5,0),MOD(ROWS(H$4:H1339)-1,5)+1)</f>
        <v>55.05</v>
      </c>
    </row>
    <row r="1340" spans="7:7" x14ac:dyDescent="0.2">
      <c r="G1340">
        <f>INDEX($A$4:$E$292,ROUNDUP(ROWS(H$4:H1340)/5,0),MOD(ROWS(H$4:H1340)-1,5)+1)</f>
        <v>63.623699999999999</v>
      </c>
    </row>
    <row r="1341" spans="7:7" x14ac:dyDescent="0.2">
      <c r="G1341">
        <f>INDEX($A$4:$E$292,ROUNDUP(ROWS(H$4:H1341)/5,0),MOD(ROWS(H$4:H1341)-1,5)+1)</f>
        <v>66.599999999999994</v>
      </c>
    </row>
    <row r="1342" spans="7:7" x14ac:dyDescent="0.2">
      <c r="G1342">
        <f>INDEX($A$4:$E$292,ROUNDUP(ROWS(H$4:H1342)/5,0),MOD(ROWS(H$4:H1342)-1,5)+1)</f>
        <v>68.583399999999997</v>
      </c>
    </row>
    <row r="1343" spans="7:7" x14ac:dyDescent="0.2">
      <c r="G1343">
        <f>INDEX($A$4:$E$292,ROUNDUP(ROWS(H$4:H1343)/5,0),MOD(ROWS(H$4:H1343)-1,5)+1)</f>
        <v>71.39</v>
      </c>
    </row>
    <row r="1344" spans="7:7" x14ac:dyDescent="0.2">
      <c r="G1344">
        <f>INDEX($A$4:$E$292,ROUNDUP(ROWS(H$4:H1344)/5,0),MOD(ROWS(H$4:H1344)-1,5)+1)</f>
        <v>70.999200000000002</v>
      </c>
    </row>
    <row r="1345" spans="7:7" x14ac:dyDescent="0.2">
      <c r="G1345">
        <f>INDEX($A$4:$E$292,ROUNDUP(ROWS(H$4:H1345)/5,0),MOD(ROWS(H$4:H1345)-1,5)+1)</f>
        <v>57.53</v>
      </c>
    </row>
    <row r="1346" spans="7:7" x14ac:dyDescent="0.2">
      <c r="G1346">
        <f>INDEX($A$4:$E$292,ROUNDUP(ROWS(H$4:H1346)/5,0),MOD(ROWS(H$4:H1346)-1,5)+1)</f>
        <v>57.53</v>
      </c>
    </row>
    <row r="1347" spans="7:7" x14ac:dyDescent="0.2">
      <c r="G1347">
        <f>INDEX($A$4:$E$292,ROUNDUP(ROWS(H$4:H1347)/5,0),MOD(ROWS(H$4:H1347)-1,5)+1)</f>
        <v>59.384900000000002</v>
      </c>
    </row>
    <row r="1348" spans="7:7" x14ac:dyDescent="0.2">
      <c r="G1348">
        <f>INDEX($A$4:$E$292,ROUNDUP(ROWS(H$4:H1348)/5,0),MOD(ROWS(H$4:H1348)-1,5)+1)</f>
        <v>60.23</v>
      </c>
    </row>
    <row r="1349" spans="7:7" x14ac:dyDescent="0.2">
      <c r="G1349">
        <f>INDEX($A$4:$E$292,ROUNDUP(ROWS(H$4:H1349)/5,0),MOD(ROWS(H$4:H1349)-1,5)+1)</f>
        <v>62.868499999999997</v>
      </c>
    </row>
    <row r="1350" spans="7:7" x14ac:dyDescent="0.2">
      <c r="G1350">
        <f>INDEX($A$4:$E$292,ROUNDUP(ROWS(H$4:H1350)/5,0),MOD(ROWS(H$4:H1350)-1,5)+1)</f>
        <v>67.98</v>
      </c>
    </row>
    <row r="1351" spans="7:7" x14ac:dyDescent="0.2">
      <c r="G1351">
        <f>INDEX($A$4:$E$292,ROUNDUP(ROWS(H$4:H1351)/5,0),MOD(ROWS(H$4:H1351)-1,5)+1)</f>
        <v>67.98</v>
      </c>
    </row>
    <row r="1352" spans="7:7" x14ac:dyDescent="0.2">
      <c r="G1352">
        <f>INDEX($A$4:$E$292,ROUNDUP(ROWS(H$4:H1352)/5,0),MOD(ROWS(H$4:H1352)-1,5)+1)</f>
        <v>55.196399999999997</v>
      </c>
    </row>
    <row r="1353" spans="7:7" x14ac:dyDescent="0.2">
      <c r="G1353">
        <f>INDEX($A$4:$E$292,ROUNDUP(ROWS(H$4:H1353)/5,0),MOD(ROWS(H$4:H1353)-1,5)+1)</f>
        <v>55.04</v>
      </c>
    </row>
    <row r="1354" spans="7:7" x14ac:dyDescent="0.2">
      <c r="G1354">
        <f>INDEX($A$4:$E$292,ROUNDUP(ROWS(H$4:H1354)/5,0),MOD(ROWS(H$4:H1354)-1,5)+1)</f>
        <v>49.665999999999997</v>
      </c>
    </row>
    <row r="1355" spans="7:7" x14ac:dyDescent="0.2">
      <c r="G1355">
        <f>INDEX($A$4:$E$292,ROUNDUP(ROWS(H$4:H1355)/5,0),MOD(ROWS(H$4:H1355)-1,5)+1)</f>
        <v>46.5</v>
      </c>
    </row>
    <row r="1356" spans="7:7" x14ac:dyDescent="0.2">
      <c r="G1356">
        <f>INDEX($A$4:$E$292,ROUNDUP(ROWS(H$4:H1356)/5,0),MOD(ROWS(H$4:H1356)-1,5)+1)</f>
        <v>44.495699999999999</v>
      </c>
    </row>
    <row r="1357" spans="7:7" x14ac:dyDescent="0.2">
      <c r="G1357">
        <f>INDEX($A$4:$E$292,ROUNDUP(ROWS(H$4:H1357)/5,0),MOD(ROWS(H$4:H1357)-1,5)+1)</f>
        <v>37.020000000000003</v>
      </c>
    </row>
    <row r="1358" spans="7:7" x14ac:dyDescent="0.2">
      <c r="G1358">
        <f>INDEX($A$4:$E$292,ROUNDUP(ROWS(H$4:H1358)/5,0),MOD(ROWS(H$4:H1358)-1,5)+1)</f>
        <v>37.020000000000003</v>
      </c>
    </row>
    <row r="1359" spans="7:7" x14ac:dyDescent="0.2">
      <c r="G1359">
        <f>INDEX($A$4:$E$292,ROUNDUP(ROWS(H$4:H1359)/5,0),MOD(ROWS(H$4:H1359)-1,5)+1)</f>
        <v>28.834</v>
      </c>
    </row>
    <row r="1360" spans="7:7" x14ac:dyDescent="0.2">
      <c r="G1360">
        <f>INDEX($A$4:$E$292,ROUNDUP(ROWS(H$4:H1360)/5,0),MOD(ROWS(H$4:H1360)-1,5)+1)</f>
        <v>27.28</v>
      </c>
    </row>
    <row r="1361" spans="7:7" x14ac:dyDescent="0.2">
      <c r="G1361">
        <f>INDEX($A$4:$E$292,ROUNDUP(ROWS(H$4:H1361)/5,0),MOD(ROWS(H$4:H1361)-1,5)+1)</f>
        <v>37.578200000000002</v>
      </c>
    </row>
    <row r="1362" spans="7:7" x14ac:dyDescent="0.2">
      <c r="G1362">
        <f>INDEX($A$4:$E$292,ROUNDUP(ROWS(H$4:H1362)/5,0),MOD(ROWS(H$4:H1362)-1,5)+1)</f>
        <v>49.51</v>
      </c>
    </row>
    <row r="1363" spans="7:7" x14ac:dyDescent="0.2">
      <c r="G1363">
        <f>INDEX($A$4:$E$292,ROUNDUP(ROWS(H$4:H1363)/5,0),MOD(ROWS(H$4:H1363)-1,5)+1)</f>
        <v>48.487299999999998</v>
      </c>
    </row>
    <row r="1364" spans="7:7" x14ac:dyDescent="0.2">
      <c r="G1364">
        <f>INDEX($A$4:$E$292,ROUNDUP(ROWS(H$4:H1364)/5,0),MOD(ROWS(H$4:H1364)-1,5)+1)</f>
        <v>36.700000000000003</v>
      </c>
    </row>
    <row r="1365" spans="7:7" x14ac:dyDescent="0.2">
      <c r="G1365">
        <f>INDEX($A$4:$E$292,ROUNDUP(ROWS(H$4:H1365)/5,0),MOD(ROWS(H$4:H1365)-1,5)+1)</f>
        <v>36.700000000000003</v>
      </c>
    </row>
    <row r="1366" spans="7:7" x14ac:dyDescent="0.2">
      <c r="G1366">
        <f>INDEX($A$4:$E$292,ROUNDUP(ROWS(H$4:H1366)/5,0),MOD(ROWS(H$4:H1366)-1,5)+1)</f>
        <v>33.968499999999999</v>
      </c>
    </row>
    <row r="1367" spans="7:7" x14ac:dyDescent="0.2">
      <c r="G1367">
        <f>INDEX($A$4:$E$292,ROUNDUP(ROWS(H$4:H1367)/5,0),MOD(ROWS(H$4:H1367)-1,5)+1)</f>
        <v>32.409999999999997</v>
      </c>
    </row>
    <row r="1368" spans="7:7" x14ac:dyDescent="0.2">
      <c r="G1368">
        <f>INDEX($A$4:$E$292,ROUNDUP(ROWS(H$4:H1368)/5,0),MOD(ROWS(H$4:H1368)-1,5)+1)</f>
        <v>38.865299999999998</v>
      </c>
    </row>
    <row r="1369" spans="7:7" x14ac:dyDescent="0.2">
      <c r="G1369">
        <f>INDEX($A$4:$E$292,ROUNDUP(ROWS(H$4:H1369)/5,0),MOD(ROWS(H$4:H1369)-1,5)+1)</f>
        <v>59.24</v>
      </c>
    </row>
    <row r="1370" spans="7:7" x14ac:dyDescent="0.2">
      <c r="G1370">
        <f>INDEX($A$4:$E$292,ROUNDUP(ROWS(H$4:H1370)/5,0),MOD(ROWS(H$4:H1370)-1,5)+1)</f>
        <v>59.24</v>
      </c>
    </row>
    <row r="1371" spans="7:7" x14ac:dyDescent="0.2">
      <c r="G1371">
        <f>INDEX($A$4:$E$292,ROUNDUP(ROWS(H$4:H1371)/5,0),MOD(ROWS(H$4:H1371)-1,5)+1)</f>
        <v>55.349899999999998</v>
      </c>
    </row>
    <row r="1372" spans="7:7" x14ac:dyDescent="0.2">
      <c r="G1372">
        <f>INDEX($A$4:$E$292,ROUNDUP(ROWS(H$4:H1372)/5,0),MOD(ROWS(H$4:H1372)-1,5)+1)</f>
        <v>54.6</v>
      </c>
    </row>
    <row r="1373" spans="7:7" x14ac:dyDescent="0.2">
      <c r="G1373">
        <f>INDEX($A$4:$E$292,ROUNDUP(ROWS(H$4:H1373)/5,0),MOD(ROWS(H$4:H1373)-1,5)+1)</f>
        <v>50.813400000000001</v>
      </c>
    </row>
    <row r="1374" spans="7:7" x14ac:dyDescent="0.2">
      <c r="G1374">
        <f>INDEX($A$4:$E$292,ROUNDUP(ROWS(H$4:H1374)/5,0),MOD(ROWS(H$4:H1374)-1,5)+1)</f>
        <v>45.79</v>
      </c>
    </row>
    <row r="1375" spans="7:7" x14ac:dyDescent="0.2">
      <c r="G1375">
        <f>INDEX($A$4:$E$292,ROUNDUP(ROWS(H$4:H1375)/5,0),MOD(ROWS(H$4:H1375)-1,5)+1)</f>
        <v>46.3322</v>
      </c>
    </row>
    <row r="1376" spans="7:7" x14ac:dyDescent="0.2">
      <c r="G1376">
        <f>INDEX($A$4:$E$292,ROUNDUP(ROWS(H$4:H1376)/5,0),MOD(ROWS(H$4:H1376)-1,5)+1)</f>
        <v>81.900000000000006</v>
      </c>
    </row>
    <row r="1377" spans="7:7" x14ac:dyDescent="0.2">
      <c r="G1377">
        <f>INDEX($A$4:$E$292,ROUNDUP(ROWS(H$4:H1377)/5,0),MOD(ROWS(H$4:H1377)-1,5)+1)</f>
        <v>81.900000000000006</v>
      </c>
    </row>
    <row r="1378" spans="7:7" x14ac:dyDescent="0.2">
      <c r="G1378">
        <f>INDEX($A$4:$E$292,ROUNDUP(ROWS(H$4:H1378)/5,0),MOD(ROWS(H$4:H1378)-1,5)+1)</f>
        <v>78.495400000000004</v>
      </c>
    </row>
    <row r="1379" spans="7:7" x14ac:dyDescent="0.2">
      <c r="G1379">
        <f>INDEX($A$4:$E$292,ROUNDUP(ROWS(H$4:H1379)/5,0),MOD(ROWS(H$4:H1379)-1,5)+1)</f>
        <v>75.59</v>
      </c>
    </row>
    <row r="1380" spans="7:7" x14ac:dyDescent="0.2">
      <c r="G1380">
        <f>INDEX($A$4:$E$292,ROUNDUP(ROWS(H$4:H1380)/5,0),MOD(ROWS(H$4:H1380)-1,5)+1)</f>
        <v>79.183800000000005</v>
      </c>
    </row>
    <row r="1381" spans="7:7" x14ac:dyDescent="0.2">
      <c r="G1381">
        <f>INDEX($A$4:$E$292,ROUNDUP(ROWS(H$4:H1381)/5,0),MOD(ROWS(H$4:H1381)-1,5)+1)</f>
        <v>107.73</v>
      </c>
    </row>
    <row r="1382" spans="7:7" x14ac:dyDescent="0.2">
      <c r="G1382">
        <f>INDEX($A$4:$E$292,ROUNDUP(ROWS(H$4:H1382)/5,0),MOD(ROWS(H$4:H1382)-1,5)+1)</f>
        <v>107.73</v>
      </c>
    </row>
    <row r="1383" spans="7:7" x14ac:dyDescent="0.2">
      <c r="G1383">
        <f>INDEX($A$4:$E$292,ROUNDUP(ROWS(H$4:H1383)/5,0),MOD(ROWS(H$4:H1383)-1,5)+1)</f>
        <v>109.9597</v>
      </c>
    </row>
    <row r="1384" spans="7:7" x14ac:dyDescent="0.2">
      <c r="G1384">
        <f>INDEX($A$4:$E$292,ROUNDUP(ROWS(H$4:H1384)/5,0),MOD(ROWS(H$4:H1384)-1,5)+1)</f>
        <v>111.02</v>
      </c>
    </row>
    <row r="1385" spans="7:7" x14ac:dyDescent="0.2">
      <c r="G1385">
        <f>INDEX($A$4:$E$292,ROUNDUP(ROWS(H$4:H1385)/5,0),MOD(ROWS(H$4:H1385)-1,5)+1)</f>
        <v>101.1078</v>
      </c>
    </row>
    <row r="1386" spans="7:7" x14ac:dyDescent="0.2">
      <c r="G1386">
        <f>INDEX($A$4:$E$292,ROUNDUP(ROWS(H$4:H1386)/5,0),MOD(ROWS(H$4:H1386)-1,5)+1)</f>
        <v>69.25</v>
      </c>
    </row>
    <row r="1387" spans="7:7" x14ac:dyDescent="0.2">
      <c r="G1387">
        <f>INDEX($A$4:$E$292,ROUNDUP(ROWS(H$4:H1387)/5,0),MOD(ROWS(H$4:H1387)-1,5)+1)</f>
        <v>69.25</v>
      </c>
    </row>
    <row r="1388" spans="7:7" x14ac:dyDescent="0.2">
      <c r="G1388">
        <f>INDEX($A$4:$E$292,ROUNDUP(ROWS(H$4:H1388)/5,0),MOD(ROWS(H$4:H1388)-1,5)+1)</f>
        <v>44.4114</v>
      </c>
    </row>
    <row r="1389" spans="7:7" x14ac:dyDescent="0.2">
      <c r="G1389">
        <f>INDEX($A$4:$E$292,ROUNDUP(ROWS(H$4:H1389)/5,0),MOD(ROWS(H$4:H1389)-1,5)+1)</f>
        <v>37.82</v>
      </c>
    </row>
    <row r="1390" spans="7:7" x14ac:dyDescent="0.2">
      <c r="G1390">
        <f>INDEX($A$4:$E$292,ROUNDUP(ROWS(H$4:H1390)/5,0),MOD(ROWS(H$4:H1390)-1,5)+1)</f>
        <v>59.949800000000003</v>
      </c>
    </row>
    <row r="1391" spans="7:7" x14ac:dyDescent="0.2">
      <c r="G1391">
        <f>INDEX($A$4:$E$292,ROUNDUP(ROWS(H$4:H1391)/5,0),MOD(ROWS(H$4:H1391)-1,5)+1)</f>
        <v>103.48</v>
      </c>
    </row>
    <row r="1392" spans="7:7" x14ac:dyDescent="0.2">
      <c r="G1392">
        <f>INDEX($A$4:$E$292,ROUNDUP(ROWS(H$4:H1392)/5,0),MOD(ROWS(H$4:H1392)-1,5)+1)</f>
        <v>103.48</v>
      </c>
    </row>
    <row r="1393" spans="7:7" x14ac:dyDescent="0.2">
      <c r="G1393">
        <f>INDEX($A$4:$E$292,ROUNDUP(ROWS(H$4:H1393)/5,0),MOD(ROWS(H$4:H1393)-1,5)+1)</f>
        <v>37.575099999999999</v>
      </c>
    </row>
    <row r="1394" spans="7:7" x14ac:dyDescent="0.2">
      <c r="G1394">
        <f>INDEX($A$4:$E$292,ROUNDUP(ROWS(H$4:H1394)/5,0),MOD(ROWS(H$4:H1394)-1,5)+1)</f>
        <v>32.729999999999997</v>
      </c>
    </row>
    <row r="1395" spans="7:7" x14ac:dyDescent="0.2">
      <c r="G1395">
        <f>INDEX($A$4:$E$292,ROUNDUP(ROWS(H$4:H1395)/5,0),MOD(ROWS(H$4:H1395)-1,5)+1)</f>
        <v>42.1357</v>
      </c>
    </row>
    <row r="1396" spans="7:7" x14ac:dyDescent="0.2">
      <c r="G1396">
        <f>INDEX($A$4:$E$292,ROUNDUP(ROWS(H$4:H1396)/5,0),MOD(ROWS(H$4:H1396)-1,5)+1)</f>
        <v>50.83</v>
      </c>
    </row>
    <row r="1397" spans="7:7" x14ac:dyDescent="0.2">
      <c r="G1397">
        <f>INDEX($A$4:$E$292,ROUNDUP(ROWS(H$4:H1397)/5,0),MOD(ROWS(H$4:H1397)-1,5)+1)</f>
        <v>49.942700000000002</v>
      </c>
    </row>
    <row r="1398" spans="7:7" x14ac:dyDescent="0.2">
      <c r="G1398">
        <f>INDEX($A$4:$E$292,ROUNDUP(ROWS(H$4:H1398)/5,0),MOD(ROWS(H$4:H1398)-1,5)+1)</f>
        <v>32</v>
      </c>
    </row>
    <row r="1399" spans="7:7" x14ac:dyDescent="0.2">
      <c r="G1399">
        <f>INDEX($A$4:$E$292,ROUNDUP(ROWS(H$4:H1399)/5,0),MOD(ROWS(H$4:H1399)-1,5)+1)</f>
        <v>32</v>
      </c>
    </row>
    <row r="1400" spans="7:7" x14ac:dyDescent="0.2">
      <c r="G1400">
        <f>INDEX($A$4:$E$292,ROUNDUP(ROWS(H$4:H1400)/5,0),MOD(ROWS(H$4:H1400)-1,5)+1)</f>
        <v>44.670200000000001</v>
      </c>
    </row>
    <row r="1401" spans="7:7" x14ac:dyDescent="0.2">
      <c r="G1401">
        <f>INDEX($A$4:$E$292,ROUNDUP(ROWS(H$4:H1401)/5,0),MOD(ROWS(H$4:H1401)-1,5)+1)</f>
        <v>52.32</v>
      </c>
    </row>
    <row r="1402" spans="7:7" x14ac:dyDescent="0.2">
      <c r="G1402">
        <f>INDEX($A$4:$E$292,ROUNDUP(ROWS(H$4:H1402)/5,0),MOD(ROWS(H$4:H1402)-1,5)+1)</f>
        <v>52.582099999999997</v>
      </c>
    </row>
    <row r="1403" spans="7:7" x14ac:dyDescent="0.2">
      <c r="G1403">
        <f>INDEX($A$4:$E$292,ROUNDUP(ROWS(H$4:H1403)/5,0),MOD(ROWS(H$4:H1403)-1,5)+1)</f>
        <v>53.68</v>
      </c>
    </row>
    <row r="1404" spans="7:7" x14ac:dyDescent="0.2">
      <c r="G1404">
        <f>INDEX($A$4:$E$292,ROUNDUP(ROWS(H$4:H1404)/5,0),MOD(ROWS(H$4:H1404)-1,5)+1)</f>
        <v>53.68</v>
      </c>
    </row>
    <row r="1405" spans="7:7" x14ac:dyDescent="0.2">
      <c r="G1405">
        <f>INDEX($A$4:$E$292,ROUNDUP(ROWS(H$4:H1405)/5,0),MOD(ROWS(H$4:H1405)-1,5)+1)</f>
        <v>46.1477</v>
      </c>
    </row>
    <row r="1406" spans="7:7" x14ac:dyDescent="0.2">
      <c r="G1406">
        <f>INDEX($A$4:$E$292,ROUNDUP(ROWS(H$4:H1406)/5,0),MOD(ROWS(H$4:H1406)-1,5)+1)</f>
        <v>42.93</v>
      </c>
    </row>
    <row r="1407" spans="7:7" x14ac:dyDescent="0.2">
      <c r="G1407">
        <f>INDEX($A$4:$E$292,ROUNDUP(ROWS(H$4:H1407)/5,0),MOD(ROWS(H$4:H1407)-1,5)+1)</f>
        <v>38.508699999999997</v>
      </c>
    </row>
    <row r="1408" spans="7:7" x14ac:dyDescent="0.2">
      <c r="G1408">
        <f>INDEX($A$4:$E$292,ROUNDUP(ROWS(H$4:H1408)/5,0),MOD(ROWS(H$4:H1408)-1,5)+1)</f>
        <v>25.74</v>
      </c>
    </row>
    <row r="1409" spans="7:7" x14ac:dyDescent="0.2">
      <c r="G1409">
        <f>INDEX($A$4:$E$292,ROUNDUP(ROWS(H$4:H1409)/5,0),MOD(ROWS(H$4:H1409)-1,5)+1)</f>
        <v>25.74</v>
      </c>
    </row>
    <row r="1410" spans="7:7" x14ac:dyDescent="0.2">
      <c r="G1410">
        <f>INDEX($A$4:$E$292,ROUNDUP(ROWS(H$4:H1410)/5,0),MOD(ROWS(H$4:H1410)-1,5)+1)</f>
        <v>48.391199999999998</v>
      </c>
    </row>
    <row r="1411" spans="7:7" x14ac:dyDescent="0.2">
      <c r="G1411">
        <f>INDEX($A$4:$E$292,ROUNDUP(ROWS(H$4:H1411)/5,0),MOD(ROWS(H$4:H1411)-1,5)+1)</f>
        <v>53.77</v>
      </c>
    </row>
    <row r="1412" spans="7:7" x14ac:dyDescent="0.2">
      <c r="G1412">
        <f>INDEX($A$4:$E$292,ROUNDUP(ROWS(H$4:H1412)/5,0),MOD(ROWS(H$4:H1412)-1,5)+1)</f>
        <v>46.384</v>
      </c>
    </row>
    <row r="1413" spans="7:7" x14ac:dyDescent="0.2">
      <c r="G1413">
        <f>INDEX($A$4:$E$292,ROUNDUP(ROWS(H$4:H1413)/5,0),MOD(ROWS(H$4:H1413)-1,5)+1)</f>
        <v>28.85</v>
      </c>
    </row>
    <row r="1414" spans="7:7" x14ac:dyDescent="0.2">
      <c r="G1414">
        <f>INDEX($A$4:$E$292,ROUNDUP(ROWS(H$4:H1414)/5,0),MOD(ROWS(H$4:H1414)-1,5)+1)</f>
        <v>28.85</v>
      </c>
    </row>
    <row r="1415" spans="7:7" x14ac:dyDescent="0.2">
      <c r="G1415">
        <f>INDEX($A$4:$E$292,ROUNDUP(ROWS(H$4:H1415)/5,0),MOD(ROWS(H$4:H1415)-1,5)+1)</f>
        <v>42.763100000000001</v>
      </c>
    </row>
    <row r="1416" spans="7:7" x14ac:dyDescent="0.2">
      <c r="G1416">
        <f>INDEX($A$4:$E$292,ROUNDUP(ROWS(H$4:H1416)/5,0),MOD(ROWS(H$4:H1416)-1,5)+1)</f>
        <v>45.54</v>
      </c>
    </row>
    <row r="1417" spans="7:7" x14ac:dyDescent="0.2">
      <c r="G1417">
        <f>INDEX($A$4:$E$292,ROUNDUP(ROWS(H$4:H1417)/5,0),MOD(ROWS(H$4:H1417)-1,5)+1)</f>
        <v>42.545099999999998</v>
      </c>
    </row>
    <row r="1418" spans="7:7" x14ac:dyDescent="0.2">
      <c r="G1418">
        <f>INDEX($A$4:$E$292,ROUNDUP(ROWS(H$4:H1418)/5,0),MOD(ROWS(H$4:H1418)-1,5)+1)</f>
        <v>37.340000000000003</v>
      </c>
    </row>
    <row r="1419" spans="7:7" x14ac:dyDescent="0.2">
      <c r="G1419">
        <f>INDEX($A$4:$E$292,ROUNDUP(ROWS(H$4:H1419)/5,0),MOD(ROWS(H$4:H1419)-1,5)+1)</f>
        <v>37.340000000000003</v>
      </c>
    </row>
    <row r="1420" spans="7:7" x14ac:dyDescent="0.2">
      <c r="G1420">
        <f>INDEX($A$4:$E$292,ROUNDUP(ROWS(H$4:H1420)/5,0),MOD(ROWS(H$4:H1420)-1,5)+1)</f>
        <v>41.600200000000001</v>
      </c>
    </row>
    <row r="1421" spans="7:7" x14ac:dyDescent="0.2">
      <c r="G1421">
        <f>INDEX($A$4:$E$292,ROUNDUP(ROWS(H$4:H1421)/5,0),MOD(ROWS(H$4:H1421)-1,5)+1)</f>
        <v>42.13</v>
      </c>
    </row>
    <row r="1422" spans="7:7" x14ac:dyDescent="0.2">
      <c r="G1422">
        <f>INDEX($A$4:$E$292,ROUNDUP(ROWS(H$4:H1422)/5,0),MOD(ROWS(H$4:H1422)-1,5)+1)</f>
        <v>37.690899999999999</v>
      </c>
    </row>
    <row r="1423" spans="7:7" x14ac:dyDescent="0.2">
      <c r="G1423">
        <f>INDEX($A$4:$E$292,ROUNDUP(ROWS(H$4:H1423)/5,0),MOD(ROWS(H$4:H1423)-1,5)+1)</f>
        <v>29.49</v>
      </c>
    </row>
    <row r="1424" spans="7:7" x14ac:dyDescent="0.2">
      <c r="G1424">
        <f>INDEX($A$4:$E$292,ROUNDUP(ROWS(H$4:H1424)/5,0),MOD(ROWS(H$4:H1424)-1,5)+1)</f>
        <v>29.49</v>
      </c>
    </row>
    <row r="1425" spans="7:7" x14ac:dyDescent="0.2">
      <c r="G1425">
        <f>INDEX($A$4:$E$292,ROUNDUP(ROWS(H$4:H1425)/5,0),MOD(ROWS(H$4:H1425)-1,5)+1)</f>
        <v>56.195599999999999</v>
      </c>
    </row>
    <row r="1426" spans="7:7" x14ac:dyDescent="0.2">
      <c r="G1426">
        <f>INDEX($A$4:$E$292,ROUNDUP(ROWS(H$4:H1426)/5,0),MOD(ROWS(H$4:H1426)-1,5)+1)</f>
        <v>60.46</v>
      </c>
    </row>
    <row r="1427" spans="7:7" x14ac:dyDescent="0.2">
      <c r="G1427">
        <f>INDEX($A$4:$E$292,ROUNDUP(ROWS(H$4:H1427)/5,0),MOD(ROWS(H$4:H1427)-1,5)+1)</f>
        <v>52.941000000000003</v>
      </c>
    </row>
    <row r="1428" spans="7:7" x14ac:dyDescent="0.2">
      <c r="G1428">
        <f>INDEX($A$4:$E$292,ROUNDUP(ROWS(H$4:H1428)/5,0),MOD(ROWS(H$4:H1428)-1,5)+1)</f>
        <v>40.01</v>
      </c>
    </row>
    <row r="1429" spans="7:7" x14ac:dyDescent="0.2">
      <c r="G1429">
        <f>INDEX($A$4:$E$292,ROUNDUP(ROWS(H$4:H1429)/5,0),MOD(ROWS(H$4:H1429)-1,5)+1)</f>
        <v>40.01</v>
      </c>
    </row>
    <row r="1430" spans="7:7" x14ac:dyDescent="0.2">
      <c r="G1430">
        <f>INDEX($A$4:$E$292,ROUNDUP(ROWS(H$4:H1430)/5,0),MOD(ROWS(H$4:H1430)-1,5)+1)</f>
        <v>41.426099999999998</v>
      </c>
    </row>
    <row r="1431" spans="7:7" x14ac:dyDescent="0.2">
      <c r="G1431">
        <f>INDEX($A$4:$E$292,ROUNDUP(ROWS(H$4:H1431)/5,0),MOD(ROWS(H$4:H1431)-1,5)+1)</f>
        <v>41.76</v>
      </c>
    </row>
    <row r="1432" spans="7:7" x14ac:dyDescent="0.2">
      <c r="G1432">
        <f>INDEX($A$4:$E$292,ROUNDUP(ROWS(H$4:H1432)/5,0),MOD(ROWS(H$4:H1432)-1,5)+1)</f>
        <v>40.6845</v>
      </c>
    </row>
    <row r="1433" spans="7:7" x14ac:dyDescent="0.2">
      <c r="G1433">
        <f>INDEX($A$4:$E$292,ROUNDUP(ROWS(H$4:H1433)/5,0),MOD(ROWS(H$4:H1433)-1,5)+1)</f>
        <v>35.99</v>
      </c>
    </row>
    <row r="1434" spans="7:7" x14ac:dyDescent="0.2">
      <c r="G1434">
        <f>INDEX($A$4:$E$292,ROUNDUP(ROWS(H$4:H1434)/5,0),MOD(ROWS(H$4:H1434)-1,5)+1)</f>
        <v>35.99</v>
      </c>
    </row>
    <row r="1435" spans="7:7" x14ac:dyDescent="0.2">
      <c r="G1435">
        <f>INDEX($A$4:$E$292,ROUNDUP(ROWS(H$4:H1435)/5,0),MOD(ROWS(H$4:H1435)-1,5)+1)</f>
        <v>43.517600000000002</v>
      </c>
    </row>
    <row r="1436" spans="7:7" x14ac:dyDescent="0.2">
      <c r="G1436">
        <f>INDEX($A$4:$E$292,ROUNDUP(ROWS(H$4:H1436)/5,0),MOD(ROWS(H$4:H1436)-1,5)+1)</f>
        <v>51.06</v>
      </c>
    </row>
    <row r="1437" spans="7:7" x14ac:dyDescent="0.2">
      <c r="G1437">
        <f>INDEX($A$4:$E$292,ROUNDUP(ROWS(H$4:H1437)/5,0),MOD(ROWS(H$4:H1437)-1,5)+1)</f>
        <v>51.06</v>
      </c>
    </row>
    <row r="1438" spans="7:7" x14ac:dyDescent="0.2">
      <c r="G1438">
        <f>INDEX($A$4:$E$292,ROUNDUP(ROWS(H$4:H1438)/5,0),MOD(ROWS(H$4:H1438)-1,5)+1)</f>
        <v>36.303400000000003</v>
      </c>
    </row>
    <row r="1439" spans="7:7" x14ac:dyDescent="0.2">
      <c r="G1439">
        <f>INDEX($A$4:$E$292,ROUNDUP(ROWS(H$4:H1439)/5,0),MOD(ROWS(H$4:H1439)-1,5)+1)</f>
        <v>32.729999999999997</v>
      </c>
    </row>
    <row r="1440" spans="7:7" x14ac:dyDescent="0.2">
      <c r="G1440">
        <f>INDEX($A$4:$E$292,ROUNDUP(ROWS(H$4:H1440)/5,0),MOD(ROWS(H$4:H1440)-1,5)+1)</f>
        <v>36.845999999999997</v>
      </c>
    </row>
    <row r="1441" spans="7:7" x14ac:dyDescent="0.2">
      <c r="G1441">
        <f>INDEX($A$4:$E$292,ROUNDUP(ROWS(H$4:H1441)/5,0),MOD(ROWS(H$4:H1441)-1,5)+1)</f>
        <v>58.43</v>
      </c>
    </row>
    <row r="1442" spans="7:7" x14ac:dyDescent="0.2">
      <c r="G1442">
        <f>INDEX($A$4:$E$292,ROUNDUP(ROWS(H$4:H1442)/5,0),MOD(ROWS(H$4:H1442)-1,5)+1)</f>
        <v>58.43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EDE233-DCCC-974F-9928-C859B71D09B5}">
  <dimension ref="A1:G1442"/>
  <sheetViews>
    <sheetView workbookViewId="0">
      <selection activeCell="G3" sqref="G3"/>
    </sheetView>
  </sheetViews>
  <sheetFormatPr baseColWidth="10" defaultRowHeight="16" x14ac:dyDescent="0.2"/>
  <cols>
    <col min="1" max="1" width="12.5" bestFit="1" customWidth="1"/>
    <col min="2" max="2" width="12.83203125" customWidth="1"/>
    <col min="3" max="3" width="10.5" bestFit="1" customWidth="1"/>
    <col min="4" max="4" width="12" bestFit="1" customWidth="1"/>
    <col min="5" max="5" width="9.1640625" bestFit="1" customWidth="1"/>
    <col min="7" max="7" width="32.6640625" customWidth="1"/>
  </cols>
  <sheetData>
    <row r="1" spans="1:7" x14ac:dyDescent="0.2">
      <c r="A1" s="2" t="s">
        <v>82</v>
      </c>
    </row>
    <row r="2" spans="1:7" x14ac:dyDescent="0.2">
      <c r="A2" s="2" t="s">
        <v>81</v>
      </c>
    </row>
    <row r="3" spans="1:7" x14ac:dyDescent="0.2">
      <c r="A3">
        <v>230</v>
      </c>
      <c r="B3">
        <v>1</v>
      </c>
      <c r="C3">
        <v>1</v>
      </c>
      <c r="G3" s="1" t="s">
        <v>22</v>
      </c>
    </row>
    <row r="4" spans="1:7" x14ac:dyDescent="0.2">
      <c r="A4">
        <v>80.750100000000003</v>
      </c>
      <c r="B4">
        <v>44.482399999999998</v>
      </c>
      <c r="C4">
        <v>53.340899999999998</v>
      </c>
      <c r="D4">
        <v>57.513599999999997</v>
      </c>
      <c r="E4">
        <v>71.397599999999997</v>
      </c>
      <c r="G4">
        <f>INDEX($A$4:$E$292,ROUNDUP(ROWS(H$4:H4)/5,0),MOD(ROWS(H$4:H4)-1,5)+1)</f>
        <v>80.750100000000003</v>
      </c>
    </row>
    <row r="5" spans="1:7" x14ac:dyDescent="0.2">
      <c r="A5">
        <v>64.159400000000005</v>
      </c>
      <c r="B5">
        <v>49.479100000000003</v>
      </c>
      <c r="C5">
        <v>56.868200000000002</v>
      </c>
      <c r="D5">
        <v>48.203299999999999</v>
      </c>
      <c r="E5">
        <v>71.255099999999999</v>
      </c>
      <c r="G5">
        <f>INDEX($A$4:$E$292,ROUNDUP(ROWS(H$4:H5)/5,0),MOD(ROWS(H$4:H5)-1,5)+1)</f>
        <v>44.482399999999998</v>
      </c>
    </row>
    <row r="6" spans="1:7" x14ac:dyDescent="0.2">
      <c r="A6">
        <v>75.816699999999997</v>
      </c>
      <c r="B6">
        <v>34.547600000000003</v>
      </c>
      <c r="C6">
        <v>79.283699999999996</v>
      </c>
      <c r="D6">
        <v>48.584000000000003</v>
      </c>
      <c r="E6">
        <v>94.526899999999998</v>
      </c>
      <c r="G6">
        <f>INDEX($A$4:$E$292,ROUNDUP(ROWS(H$4:H6)/5,0),MOD(ROWS(H$4:H6)-1,5)+1)</f>
        <v>53.340899999999998</v>
      </c>
    </row>
    <row r="7" spans="1:7" x14ac:dyDescent="0.2">
      <c r="A7">
        <v>79.975399999999993</v>
      </c>
      <c r="B7">
        <v>68.714600000000004</v>
      </c>
      <c r="C7">
        <v>84.579800000000006</v>
      </c>
      <c r="D7">
        <v>87.323599999999999</v>
      </c>
      <c r="E7">
        <v>108.3917</v>
      </c>
      <c r="G7">
        <f>INDEX($A$4:$E$292,ROUNDUP(ROWS(H$4:H7)/5,0),MOD(ROWS(H$4:H7)-1,5)+1)</f>
        <v>57.513599999999997</v>
      </c>
    </row>
    <row r="8" spans="1:7" x14ac:dyDescent="0.2">
      <c r="A8">
        <v>75.313400000000001</v>
      </c>
      <c r="B8">
        <v>77.497</v>
      </c>
      <c r="C8">
        <v>57.634799999999998</v>
      </c>
      <c r="D8">
        <v>55.582299999999996</v>
      </c>
      <c r="E8">
        <v>114.4528</v>
      </c>
      <c r="G8">
        <f>INDEX($A$4:$E$292,ROUNDUP(ROWS(H$4:H8)/5,0),MOD(ROWS(H$4:H8)-1,5)+1)</f>
        <v>71.397599999999997</v>
      </c>
    </row>
    <row r="9" spans="1:7" x14ac:dyDescent="0.2">
      <c r="A9">
        <v>66.361999999999995</v>
      </c>
      <c r="B9">
        <v>52.3142</v>
      </c>
      <c r="C9">
        <v>64.375600000000006</v>
      </c>
      <c r="D9">
        <v>53.757300000000001</v>
      </c>
      <c r="E9">
        <v>47.047199999999997</v>
      </c>
      <c r="G9">
        <f>INDEX($A$4:$E$292,ROUNDUP(ROWS(H$4:H9)/5,0),MOD(ROWS(H$4:H9)-1,5)+1)</f>
        <v>64.159400000000005</v>
      </c>
    </row>
    <row r="10" spans="1:7" x14ac:dyDescent="0.2">
      <c r="A10">
        <v>124.6061</v>
      </c>
      <c r="B10">
        <v>125.6133</v>
      </c>
      <c r="C10">
        <v>85.219800000000006</v>
      </c>
      <c r="D10">
        <v>121.8935</v>
      </c>
      <c r="E10">
        <v>64.418999999999997</v>
      </c>
      <c r="G10">
        <f>INDEX($A$4:$E$292,ROUNDUP(ROWS(H$4:H10)/5,0),MOD(ROWS(H$4:H10)-1,5)+1)</f>
        <v>49.479100000000003</v>
      </c>
    </row>
    <row r="11" spans="1:7" x14ac:dyDescent="0.2">
      <c r="A11">
        <v>106.84910000000001</v>
      </c>
      <c r="B11">
        <v>85.747799999999998</v>
      </c>
      <c r="C11">
        <v>50.274700000000003</v>
      </c>
      <c r="D11">
        <v>78.1036</v>
      </c>
      <c r="E11">
        <v>71.404799999999994</v>
      </c>
      <c r="G11">
        <f>INDEX($A$4:$E$292,ROUNDUP(ROWS(H$4:H11)/5,0),MOD(ROWS(H$4:H11)-1,5)+1)</f>
        <v>56.868200000000002</v>
      </c>
    </row>
    <row r="12" spans="1:7" x14ac:dyDescent="0.2">
      <c r="A12">
        <v>80.880799999999994</v>
      </c>
      <c r="B12">
        <v>130.19149999999999</v>
      </c>
      <c r="C12">
        <v>154.5172</v>
      </c>
      <c r="D12">
        <v>50.783999999999999</v>
      </c>
      <c r="E12">
        <v>50.936700000000002</v>
      </c>
      <c r="G12">
        <f>INDEX($A$4:$E$292,ROUNDUP(ROWS(H$4:H12)/5,0),MOD(ROWS(H$4:H12)-1,5)+1)</f>
        <v>48.203299999999999</v>
      </c>
    </row>
    <row r="13" spans="1:7" x14ac:dyDescent="0.2">
      <c r="A13">
        <v>64.602199999999996</v>
      </c>
      <c r="B13">
        <v>83.780600000000007</v>
      </c>
      <c r="C13">
        <v>69.658199999999994</v>
      </c>
      <c r="D13">
        <v>99.158100000000005</v>
      </c>
      <c r="E13">
        <v>57.665900000000001</v>
      </c>
      <c r="G13">
        <f>INDEX($A$4:$E$292,ROUNDUP(ROWS(H$4:H13)/5,0),MOD(ROWS(H$4:H13)-1,5)+1)</f>
        <v>71.255099999999999</v>
      </c>
    </row>
    <row r="14" spans="1:7" x14ac:dyDescent="0.2">
      <c r="A14">
        <v>93.4422</v>
      </c>
      <c r="B14">
        <v>79.114800000000002</v>
      </c>
      <c r="C14">
        <v>112.0027</v>
      </c>
      <c r="D14">
        <v>55.506300000000003</v>
      </c>
      <c r="E14">
        <v>74.825999999999993</v>
      </c>
      <c r="G14">
        <f>INDEX($A$4:$E$292,ROUNDUP(ROWS(H$4:H14)/5,0),MOD(ROWS(H$4:H14)-1,5)+1)</f>
        <v>75.816699999999997</v>
      </c>
    </row>
    <row r="15" spans="1:7" x14ac:dyDescent="0.2">
      <c r="A15">
        <v>37.436399999999999</v>
      </c>
      <c r="B15">
        <v>49.095999999999997</v>
      </c>
      <c r="C15">
        <v>75.695599999999999</v>
      </c>
      <c r="D15">
        <v>58.279499999999999</v>
      </c>
      <c r="E15">
        <v>60.817300000000003</v>
      </c>
      <c r="G15">
        <f>INDEX($A$4:$E$292,ROUNDUP(ROWS(H$4:H15)/5,0),MOD(ROWS(H$4:H15)-1,5)+1)</f>
        <v>34.547600000000003</v>
      </c>
    </row>
    <row r="16" spans="1:7" x14ac:dyDescent="0.2">
      <c r="A16">
        <v>40.587899999999998</v>
      </c>
      <c r="B16">
        <v>27.797899999999998</v>
      </c>
      <c r="C16">
        <v>63.814399999999999</v>
      </c>
      <c r="D16">
        <v>49.181100000000001</v>
      </c>
      <c r="E16">
        <v>58.3553</v>
      </c>
      <c r="G16">
        <f>INDEX($A$4:$E$292,ROUNDUP(ROWS(H$4:H16)/5,0),MOD(ROWS(H$4:H16)-1,5)+1)</f>
        <v>79.283699999999996</v>
      </c>
    </row>
    <row r="17" spans="1:7" x14ac:dyDescent="0.2">
      <c r="A17">
        <v>57.6113</v>
      </c>
      <c r="B17">
        <v>48.1997</v>
      </c>
      <c r="C17">
        <v>93.509799999999998</v>
      </c>
      <c r="D17">
        <v>104.3069</v>
      </c>
      <c r="E17">
        <v>94.801400000000001</v>
      </c>
      <c r="G17">
        <f>INDEX($A$4:$E$292,ROUNDUP(ROWS(H$4:H17)/5,0),MOD(ROWS(H$4:H17)-1,5)+1)</f>
        <v>48.584000000000003</v>
      </c>
    </row>
    <row r="18" spans="1:7" x14ac:dyDescent="0.2">
      <c r="A18">
        <v>56.695999999999998</v>
      </c>
      <c r="B18">
        <v>69.007599999999996</v>
      </c>
      <c r="C18">
        <v>64.837900000000005</v>
      </c>
      <c r="D18">
        <v>45.692700000000002</v>
      </c>
      <c r="E18">
        <v>64.886300000000006</v>
      </c>
      <c r="G18">
        <f>INDEX($A$4:$E$292,ROUNDUP(ROWS(H$4:H18)/5,0),MOD(ROWS(H$4:H18)-1,5)+1)</f>
        <v>94.526899999999998</v>
      </c>
    </row>
    <row r="19" spans="1:7" x14ac:dyDescent="0.2">
      <c r="A19">
        <v>47.702300000000001</v>
      </c>
      <c r="B19">
        <v>34.061599999999999</v>
      </c>
      <c r="C19">
        <v>54.433100000000003</v>
      </c>
      <c r="D19">
        <v>73.432900000000004</v>
      </c>
      <c r="E19">
        <v>35.627699999999997</v>
      </c>
      <c r="G19">
        <f>INDEX($A$4:$E$292,ROUNDUP(ROWS(H$4:H19)/5,0),MOD(ROWS(H$4:H19)-1,5)+1)</f>
        <v>79.975399999999993</v>
      </c>
    </row>
    <row r="20" spans="1:7" x14ac:dyDescent="0.2">
      <c r="A20">
        <v>82.043599999999998</v>
      </c>
      <c r="B20">
        <v>78.2303</v>
      </c>
      <c r="C20">
        <v>72.722499999999997</v>
      </c>
      <c r="D20">
        <v>82.165800000000004</v>
      </c>
      <c r="E20">
        <v>102.9092</v>
      </c>
      <c r="G20">
        <f>INDEX($A$4:$E$292,ROUNDUP(ROWS(H$4:H20)/5,0),MOD(ROWS(H$4:H20)-1,5)+1)</f>
        <v>68.714600000000004</v>
      </c>
    </row>
    <row r="21" spans="1:7" x14ac:dyDescent="0.2">
      <c r="A21">
        <v>72.731099999999998</v>
      </c>
      <c r="B21">
        <v>58.2331</v>
      </c>
      <c r="C21">
        <v>203.5213</v>
      </c>
      <c r="D21">
        <v>106.3565</v>
      </c>
      <c r="E21">
        <v>129.05179999999999</v>
      </c>
      <c r="G21">
        <f>INDEX($A$4:$E$292,ROUNDUP(ROWS(H$4:H21)/5,0),MOD(ROWS(H$4:H21)-1,5)+1)</f>
        <v>84.579800000000006</v>
      </c>
    </row>
    <row r="22" spans="1:7" x14ac:dyDescent="0.2">
      <c r="A22">
        <v>111.57389999999999</v>
      </c>
      <c r="B22">
        <v>94.350899999999996</v>
      </c>
      <c r="C22">
        <v>53.096699999999998</v>
      </c>
      <c r="D22">
        <v>58.553800000000003</v>
      </c>
      <c r="E22">
        <v>67.223299999999995</v>
      </c>
      <c r="G22">
        <f>INDEX($A$4:$E$292,ROUNDUP(ROWS(H$4:H22)/5,0),MOD(ROWS(H$4:H22)-1,5)+1)</f>
        <v>87.323599999999999</v>
      </c>
    </row>
    <row r="23" spans="1:7" x14ac:dyDescent="0.2">
      <c r="A23">
        <v>61.599400000000003</v>
      </c>
      <c r="B23">
        <v>53.062399999999997</v>
      </c>
      <c r="C23">
        <v>54.048900000000003</v>
      </c>
      <c r="D23">
        <v>46.2727</v>
      </c>
      <c r="E23">
        <v>50.186700000000002</v>
      </c>
      <c r="G23">
        <f>INDEX($A$4:$E$292,ROUNDUP(ROWS(H$4:H23)/5,0),MOD(ROWS(H$4:H23)-1,5)+1)</f>
        <v>108.3917</v>
      </c>
    </row>
    <row r="24" spans="1:7" x14ac:dyDescent="0.2">
      <c r="A24">
        <v>56.6905</v>
      </c>
      <c r="B24">
        <v>72.3887</v>
      </c>
      <c r="C24">
        <v>79.142799999999994</v>
      </c>
      <c r="D24">
        <v>92.051000000000002</v>
      </c>
      <c r="E24">
        <v>116.6373</v>
      </c>
      <c r="G24">
        <f>INDEX($A$4:$E$292,ROUNDUP(ROWS(H$4:H24)/5,0),MOD(ROWS(H$4:H24)-1,5)+1)</f>
        <v>75.313400000000001</v>
      </c>
    </row>
    <row r="25" spans="1:7" x14ac:dyDescent="0.2">
      <c r="A25">
        <v>153.1371</v>
      </c>
      <c r="B25">
        <v>82.392600000000002</v>
      </c>
      <c r="C25">
        <v>80.424199999999999</v>
      </c>
      <c r="D25">
        <v>93.855199999999996</v>
      </c>
      <c r="E25">
        <v>93.689400000000006</v>
      </c>
      <c r="G25">
        <f>INDEX($A$4:$E$292,ROUNDUP(ROWS(H$4:H25)/5,0),MOD(ROWS(H$4:H25)-1,5)+1)</f>
        <v>77.497</v>
      </c>
    </row>
    <row r="26" spans="1:7" x14ac:dyDescent="0.2">
      <c r="A26">
        <v>41.799399999999999</v>
      </c>
      <c r="B26">
        <v>97.881900000000002</v>
      </c>
      <c r="C26">
        <v>156.089</v>
      </c>
      <c r="D26">
        <v>96.706699999999998</v>
      </c>
      <c r="E26">
        <v>97.193399999999997</v>
      </c>
      <c r="G26">
        <f>INDEX($A$4:$E$292,ROUNDUP(ROWS(H$4:H26)/5,0),MOD(ROWS(H$4:H26)-1,5)+1)</f>
        <v>57.634799999999998</v>
      </c>
    </row>
    <row r="27" spans="1:7" x14ac:dyDescent="0.2">
      <c r="A27">
        <v>154.91990000000001</v>
      </c>
      <c r="B27">
        <v>68.675899999999999</v>
      </c>
      <c r="C27">
        <v>109.49120000000001</v>
      </c>
      <c r="D27">
        <v>110.31489999999999</v>
      </c>
      <c r="E27">
        <v>39.253900000000002</v>
      </c>
      <c r="G27">
        <f>INDEX($A$4:$E$292,ROUNDUP(ROWS(H$4:H27)/5,0),MOD(ROWS(H$4:H27)-1,5)+1)</f>
        <v>55.582299999999996</v>
      </c>
    </row>
    <row r="28" spans="1:7" x14ac:dyDescent="0.2">
      <c r="A28">
        <v>70.242500000000007</v>
      </c>
      <c r="B28">
        <v>81.108400000000003</v>
      </c>
      <c r="C28">
        <v>89.994600000000005</v>
      </c>
      <c r="D28">
        <v>69.294399999999996</v>
      </c>
      <c r="E28">
        <v>67.467699999999994</v>
      </c>
      <c r="G28">
        <f>INDEX($A$4:$E$292,ROUNDUP(ROWS(H$4:H28)/5,0),MOD(ROWS(H$4:H28)-1,5)+1)</f>
        <v>114.4528</v>
      </c>
    </row>
    <row r="29" spans="1:7" x14ac:dyDescent="0.2">
      <c r="A29">
        <v>47.582999999999998</v>
      </c>
      <c r="B29">
        <v>123.69710000000001</v>
      </c>
      <c r="C29">
        <v>96.450100000000006</v>
      </c>
      <c r="D29">
        <v>79.504199999999997</v>
      </c>
      <c r="E29">
        <v>47.3964</v>
      </c>
      <c r="G29">
        <f>INDEX($A$4:$E$292,ROUNDUP(ROWS(H$4:H29)/5,0),MOD(ROWS(H$4:H29)-1,5)+1)</f>
        <v>66.361999999999995</v>
      </c>
    </row>
    <row r="30" spans="1:7" x14ac:dyDescent="0.2">
      <c r="A30">
        <v>64.920199999999994</v>
      </c>
      <c r="B30">
        <v>73.342399999999998</v>
      </c>
      <c r="C30">
        <v>59.5045</v>
      </c>
      <c r="D30">
        <v>76.506799999999998</v>
      </c>
      <c r="E30">
        <v>74.496499999999997</v>
      </c>
      <c r="G30">
        <f>INDEX($A$4:$E$292,ROUNDUP(ROWS(H$4:H30)/5,0),MOD(ROWS(H$4:H30)-1,5)+1)</f>
        <v>52.3142</v>
      </c>
    </row>
    <row r="31" spans="1:7" x14ac:dyDescent="0.2">
      <c r="A31">
        <v>80.825900000000004</v>
      </c>
      <c r="B31">
        <v>50.2181</v>
      </c>
      <c r="C31">
        <v>49.077500000000001</v>
      </c>
      <c r="D31">
        <v>77.978899999999996</v>
      </c>
      <c r="E31">
        <v>76.635999999999996</v>
      </c>
      <c r="G31">
        <f>INDEX($A$4:$E$292,ROUNDUP(ROWS(H$4:H31)/5,0),MOD(ROWS(H$4:H31)-1,5)+1)</f>
        <v>64.375600000000006</v>
      </c>
    </row>
    <row r="32" spans="1:7" x14ac:dyDescent="0.2">
      <c r="A32">
        <v>158.31790000000001</v>
      </c>
      <c r="B32">
        <v>174.28729999999999</v>
      </c>
      <c r="C32">
        <v>48.035600000000002</v>
      </c>
      <c r="D32">
        <v>78.688800000000001</v>
      </c>
      <c r="E32">
        <v>77.552400000000006</v>
      </c>
      <c r="G32">
        <f>INDEX($A$4:$E$292,ROUNDUP(ROWS(H$4:H32)/5,0),MOD(ROWS(H$4:H32)-1,5)+1)</f>
        <v>53.757300000000001</v>
      </c>
    </row>
    <row r="33" spans="1:7" x14ac:dyDescent="0.2">
      <c r="A33">
        <v>28.1585</v>
      </c>
      <c r="B33">
        <v>31.920500000000001</v>
      </c>
      <c r="C33">
        <v>44.341099999999997</v>
      </c>
      <c r="D33">
        <v>43.213900000000002</v>
      </c>
      <c r="E33">
        <v>58.881399999999999</v>
      </c>
      <c r="G33">
        <f>INDEX($A$4:$E$292,ROUNDUP(ROWS(H$4:H33)/5,0),MOD(ROWS(H$4:H33)-1,5)+1)</f>
        <v>47.047199999999997</v>
      </c>
    </row>
    <row r="34" spans="1:7" x14ac:dyDescent="0.2">
      <c r="A34">
        <v>64.314400000000006</v>
      </c>
      <c r="B34">
        <v>117.62090000000001</v>
      </c>
      <c r="C34">
        <v>37.739600000000003</v>
      </c>
      <c r="D34">
        <v>47.6843</v>
      </c>
      <c r="E34">
        <v>34.254600000000003</v>
      </c>
      <c r="G34">
        <f>INDEX($A$4:$E$292,ROUNDUP(ROWS(H$4:H34)/5,0),MOD(ROWS(H$4:H34)-1,5)+1)</f>
        <v>124.6061</v>
      </c>
    </row>
    <row r="35" spans="1:7" x14ac:dyDescent="0.2">
      <c r="A35">
        <v>23.039200000000001</v>
      </c>
      <c r="B35">
        <v>38.374899999999997</v>
      </c>
      <c r="C35">
        <v>32.294499999999999</v>
      </c>
      <c r="D35">
        <v>27.069600000000001</v>
      </c>
      <c r="E35">
        <v>37.186799999999998</v>
      </c>
      <c r="G35">
        <f>INDEX($A$4:$E$292,ROUNDUP(ROWS(H$4:H35)/5,0),MOD(ROWS(H$4:H35)-1,5)+1)</f>
        <v>125.6133</v>
      </c>
    </row>
    <row r="36" spans="1:7" x14ac:dyDescent="0.2">
      <c r="A36">
        <v>50.616999999999997</v>
      </c>
      <c r="B36">
        <v>25.307300000000001</v>
      </c>
      <c r="C36">
        <v>54.632399999999997</v>
      </c>
      <c r="D36">
        <v>43.286700000000003</v>
      </c>
      <c r="E36">
        <v>37.366999999999997</v>
      </c>
      <c r="G36">
        <f>INDEX($A$4:$E$292,ROUNDUP(ROWS(H$4:H36)/5,0),MOD(ROWS(H$4:H36)-1,5)+1)</f>
        <v>85.219800000000006</v>
      </c>
    </row>
    <row r="37" spans="1:7" x14ac:dyDescent="0.2">
      <c r="A37">
        <v>51.986699999999999</v>
      </c>
      <c r="B37">
        <v>51.878500000000003</v>
      </c>
      <c r="C37">
        <v>46.4754</v>
      </c>
      <c r="D37">
        <v>46.601900000000001</v>
      </c>
      <c r="E37">
        <v>14.0244</v>
      </c>
      <c r="G37">
        <f>INDEX($A$4:$E$292,ROUNDUP(ROWS(H$4:H37)/5,0),MOD(ROWS(H$4:H37)-1,5)+1)</f>
        <v>121.8935</v>
      </c>
    </row>
    <row r="38" spans="1:7" x14ac:dyDescent="0.2">
      <c r="A38">
        <v>47.038800000000002</v>
      </c>
      <c r="B38">
        <v>53.079300000000003</v>
      </c>
      <c r="C38">
        <v>48.246600000000001</v>
      </c>
      <c r="D38">
        <v>25.613299999999999</v>
      </c>
      <c r="E38">
        <v>27.191299999999998</v>
      </c>
      <c r="G38">
        <f>INDEX($A$4:$E$292,ROUNDUP(ROWS(H$4:H38)/5,0),MOD(ROWS(H$4:H38)-1,5)+1)</f>
        <v>64.418999999999997</v>
      </c>
    </row>
    <row r="39" spans="1:7" x14ac:dyDescent="0.2">
      <c r="A39">
        <v>50.5871</v>
      </c>
      <c r="B39">
        <v>36.258200000000002</v>
      </c>
      <c r="C39">
        <v>34.096800000000002</v>
      </c>
      <c r="D39">
        <v>45.361800000000002</v>
      </c>
      <c r="E39">
        <v>46.840899999999998</v>
      </c>
      <c r="G39">
        <f>INDEX($A$4:$E$292,ROUNDUP(ROWS(H$4:H39)/5,0),MOD(ROWS(H$4:H39)-1,5)+1)</f>
        <v>106.84910000000001</v>
      </c>
    </row>
    <row r="40" spans="1:7" x14ac:dyDescent="0.2">
      <c r="A40">
        <v>83.721500000000006</v>
      </c>
      <c r="B40">
        <v>62.999299999999998</v>
      </c>
      <c r="C40">
        <v>59.074300000000001</v>
      </c>
      <c r="D40">
        <v>64.158000000000001</v>
      </c>
      <c r="E40">
        <v>54.61</v>
      </c>
      <c r="G40">
        <f>INDEX($A$4:$E$292,ROUNDUP(ROWS(H$4:H40)/5,0),MOD(ROWS(H$4:H40)-1,5)+1)</f>
        <v>85.747799999999998</v>
      </c>
    </row>
    <row r="41" spans="1:7" x14ac:dyDescent="0.2">
      <c r="A41">
        <v>43.747399999999999</v>
      </c>
      <c r="B41">
        <v>58.563899999999997</v>
      </c>
      <c r="C41">
        <v>18.7074</v>
      </c>
      <c r="D41">
        <v>35.186</v>
      </c>
      <c r="E41">
        <v>65.218599999999995</v>
      </c>
      <c r="G41">
        <f>INDEX($A$4:$E$292,ROUNDUP(ROWS(H$4:H41)/5,0),MOD(ROWS(H$4:H41)-1,5)+1)</f>
        <v>50.274700000000003</v>
      </c>
    </row>
    <row r="42" spans="1:7" x14ac:dyDescent="0.2">
      <c r="A42">
        <v>43.282499999999999</v>
      </c>
      <c r="B42">
        <v>50.117600000000003</v>
      </c>
      <c r="C42">
        <v>58.572299999999998</v>
      </c>
      <c r="D42">
        <v>46.098999999999997</v>
      </c>
      <c r="E42">
        <v>87.500900000000001</v>
      </c>
      <c r="G42">
        <f>INDEX($A$4:$E$292,ROUNDUP(ROWS(H$4:H42)/5,0),MOD(ROWS(H$4:H42)-1,5)+1)</f>
        <v>78.1036</v>
      </c>
    </row>
    <row r="43" spans="1:7" x14ac:dyDescent="0.2">
      <c r="A43">
        <v>106.1784</v>
      </c>
      <c r="B43">
        <v>27.776399999999999</v>
      </c>
      <c r="C43">
        <v>27.599599999999999</v>
      </c>
      <c r="D43">
        <v>97.325100000000006</v>
      </c>
      <c r="E43">
        <v>178.7432</v>
      </c>
      <c r="G43">
        <f>INDEX($A$4:$E$292,ROUNDUP(ROWS(H$4:H43)/5,0),MOD(ROWS(H$4:H43)-1,5)+1)</f>
        <v>71.404799999999994</v>
      </c>
    </row>
    <row r="44" spans="1:7" x14ac:dyDescent="0.2">
      <c r="A44">
        <v>124.72110000000001</v>
      </c>
      <c r="B44">
        <v>86.434700000000007</v>
      </c>
      <c r="C44">
        <v>90.914100000000005</v>
      </c>
      <c r="D44">
        <v>47.613799999999998</v>
      </c>
      <c r="E44">
        <v>18.735199999999999</v>
      </c>
      <c r="G44">
        <f>INDEX($A$4:$E$292,ROUNDUP(ROWS(H$4:H44)/5,0),MOD(ROWS(H$4:H44)-1,5)+1)</f>
        <v>80.880799999999994</v>
      </c>
    </row>
    <row r="45" spans="1:7" x14ac:dyDescent="0.2">
      <c r="A45">
        <v>44.831800000000001</v>
      </c>
      <c r="B45">
        <v>32.214300000000001</v>
      </c>
      <c r="C45">
        <v>24.5764</v>
      </c>
      <c r="D45">
        <v>22.212900000000001</v>
      </c>
      <c r="E45">
        <v>20.135999999999999</v>
      </c>
      <c r="G45">
        <f>INDEX($A$4:$E$292,ROUNDUP(ROWS(H$4:H45)/5,0),MOD(ROWS(H$4:H45)-1,5)+1)</f>
        <v>130.19149999999999</v>
      </c>
    </row>
    <row r="46" spans="1:7" x14ac:dyDescent="0.2">
      <c r="A46">
        <v>33.401000000000003</v>
      </c>
      <c r="B46">
        <v>63.881399999999999</v>
      </c>
      <c r="C46">
        <v>97.547499999999999</v>
      </c>
      <c r="D46">
        <v>91.476299999999995</v>
      </c>
      <c r="E46">
        <v>55.560099999999998</v>
      </c>
      <c r="G46">
        <f>INDEX($A$4:$E$292,ROUNDUP(ROWS(H$4:H46)/5,0),MOD(ROWS(H$4:H46)-1,5)+1)</f>
        <v>154.5172</v>
      </c>
    </row>
    <row r="47" spans="1:7" x14ac:dyDescent="0.2">
      <c r="A47">
        <v>50.836599999999997</v>
      </c>
      <c r="B47">
        <v>48.623899999999999</v>
      </c>
      <c r="C47">
        <v>69.949700000000007</v>
      </c>
      <c r="D47">
        <v>70.216499999999996</v>
      </c>
      <c r="E47">
        <v>63.269500000000001</v>
      </c>
      <c r="G47">
        <f>INDEX($A$4:$E$292,ROUNDUP(ROWS(H$4:H47)/5,0),MOD(ROWS(H$4:H47)-1,5)+1)</f>
        <v>50.783999999999999</v>
      </c>
    </row>
    <row r="48" spans="1:7" x14ac:dyDescent="0.2">
      <c r="A48">
        <v>47.350099999999998</v>
      </c>
      <c r="B48">
        <v>79.746899999999997</v>
      </c>
      <c r="C48">
        <v>78.690399999999997</v>
      </c>
      <c r="D48">
        <v>81.146600000000007</v>
      </c>
      <c r="E48">
        <v>93.327500000000001</v>
      </c>
      <c r="G48">
        <f>INDEX($A$4:$E$292,ROUNDUP(ROWS(H$4:H48)/5,0),MOD(ROWS(H$4:H48)-1,5)+1)</f>
        <v>50.936700000000002</v>
      </c>
    </row>
    <row r="49" spans="1:7" x14ac:dyDescent="0.2">
      <c r="A49">
        <v>61.891199999999998</v>
      </c>
      <c r="B49">
        <v>50.481400000000001</v>
      </c>
      <c r="C49">
        <v>39.066099999999999</v>
      </c>
      <c r="D49">
        <v>23.756799999999998</v>
      </c>
      <c r="E49">
        <v>14.1136</v>
      </c>
      <c r="G49">
        <f>INDEX($A$4:$E$292,ROUNDUP(ROWS(H$4:H49)/5,0),MOD(ROWS(H$4:H49)-1,5)+1)</f>
        <v>64.602199999999996</v>
      </c>
    </row>
    <row r="50" spans="1:7" x14ac:dyDescent="0.2">
      <c r="A50">
        <v>17.9192</v>
      </c>
      <c r="B50">
        <v>29.918399999999998</v>
      </c>
      <c r="C50">
        <v>52.985900000000001</v>
      </c>
      <c r="D50">
        <v>45.114400000000003</v>
      </c>
      <c r="E50">
        <v>62.285200000000003</v>
      </c>
      <c r="G50">
        <f>INDEX($A$4:$E$292,ROUNDUP(ROWS(H$4:H50)/5,0),MOD(ROWS(H$4:H50)-1,5)+1)</f>
        <v>83.780600000000007</v>
      </c>
    </row>
    <row r="51" spans="1:7" x14ac:dyDescent="0.2">
      <c r="A51">
        <v>42.989899999999999</v>
      </c>
      <c r="B51">
        <v>49.385199999999998</v>
      </c>
      <c r="C51">
        <v>37.337200000000003</v>
      </c>
      <c r="D51">
        <v>40.807299999999998</v>
      </c>
      <c r="E51">
        <v>20.530799999999999</v>
      </c>
      <c r="G51">
        <f>INDEX($A$4:$E$292,ROUNDUP(ROWS(H$4:H51)/5,0),MOD(ROWS(H$4:H51)-1,5)+1)</f>
        <v>69.658199999999994</v>
      </c>
    </row>
    <row r="52" spans="1:7" x14ac:dyDescent="0.2">
      <c r="A52">
        <v>46.328400000000002</v>
      </c>
      <c r="B52">
        <v>36.932699999999997</v>
      </c>
      <c r="C52">
        <v>44.206800000000001</v>
      </c>
      <c r="D52">
        <v>66.1143</v>
      </c>
      <c r="E52">
        <v>32.843499999999999</v>
      </c>
      <c r="G52">
        <f>INDEX($A$4:$E$292,ROUNDUP(ROWS(H$4:H52)/5,0),MOD(ROWS(H$4:H52)-1,5)+1)</f>
        <v>99.158100000000005</v>
      </c>
    </row>
    <row r="53" spans="1:7" x14ac:dyDescent="0.2">
      <c r="A53">
        <v>23.037299999999998</v>
      </c>
      <c r="B53">
        <v>33.583500000000001</v>
      </c>
      <c r="C53">
        <v>41.529299999999999</v>
      </c>
      <c r="D53">
        <v>33.931899999999999</v>
      </c>
      <c r="E53">
        <v>38.658200000000001</v>
      </c>
      <c r="G53">
        <f>INDEX($A$4:$E$292,ROUNDUP(ROWS(H$4:H53)/5,0),MOD(ROWS(H$4:H53)-1,5)+1)</f>
        <v>57.665900000000001</v>
      </c>
    </row>
    <row r="54" spans="1:7" x14ac:dyDescent="0.2">
      <c r="A54">
        <v>36.662799999999997</v>
      </c>
      <c r="B54">
        <v>49.291600000000003</v>
      </c>
      <c r="C54">
        <v>55.507399999999997</v>
      </c>
      <c r="D54">
        <v>30.106999999999999</v>
      </c>
      <c r="E54">
        <v>39.7273</v>
      </c>
      <c r="G54">
        <f>INDEX($A$4:$E$292,ROUNDUP(ROWS(H$4:H54)/5,0),MOD(ROWS(H$4:H54)-1,5)+1)</f>
        <v>93.4422</v>
      </c>
    </row>
    <row r="55" spans="1:7" x14ac:dyDescent="0.2">
      <c r="A55">
        <v>43.331099999999999</v>
      </c>
      <c r="B55">
        <v>30.242100000000001</v>
      </c>
      <c r="C55">
        <v>23.72</v>
      </c>
      <c r="D55">
        <v>23.72</v>
      </c>
      <c r="E55">
        <v>23.72</v>
      </c>
      <c r="G55">
        <f>INDEX($A$4:$E$292,ROUNDUP(ROWS(H$4:H55)/5,0),MOD(ROWS(H$4:H55)-1,5)+1)</f>
        <v>79.114800000000002</v>
      </c>
    </row>
    <row r="56" spans="1:7" x14ac:dyDescent="0.2">
      <c r="A56">
        <v>32.838799999999999</v>
      </c>
      <c r="B56">
        <v>36.6494</v>
      </c>
      <c r="C56">
        <v>33.627200000000002</v>
      </c>
      <c r="D56">
        <v>33.960900000000002</v>
      </c>
      <c r="E56">
        <v>30.649899999999999</v>
      </c>
      <c r="G56">
        <f>INDEX($A$4:$E$292,ROUNDUP(ROWS(H$4:H56)/5,0),MOD(ROWS(H$4:H56)-1,5)+1)</f>
        <v>112.0027</v>
      </c>
    </row>
    <row r="57" spans="1:7" x14ac:dyDescent="0.2">
      <c r="A57">
        <v>44.145099999999999</v>
      </c>
      <c r="B57">
        <v>47.192500000000003</v>
      </c>
      <c r="C57">
        <v>32.136000000000003</v>
      </c>
      <c r="D57">
        <v>50.933799999999998</v>
      </c>
      <c r="E57">
        <v>56.664299999999997</v>
      </c>
      <c r="G57">
        <f>INDEX($A$4:$E$292,ROUNDUP(ROWS(H$4:H57)/5,0),MOD(ROWS(H$4:H57)-1,5)+1)</f>
        <v>55.506300000000003</v>
      </c>
    </row>
    <row r="58" spans="1:7" x14ac:dyDescent="0.2">
      <c r="A58">
        <v>25.932400000000001</v>
      </c>
      <c r="B58">
        <v>65.7483</v>
      </c>
      <c r="C58">
        <v>41.940899999999999</v>
      </c>
      <c r="D58">
        <v>16.387</v>
      </c>
      <c r="E58">
        <v>51.437899999999999</v>
      </c>
      <c r="G58">
        <f>INDEX($A$4:$E$292,ROUNDUP(ROWS(H$4:H58)/5,0),MOD(ROWS(H$4:H58)-1,5)+1)</f>
        <v>74.825999999999993</v>
      </c>
    </row>
    <row r="59" spans="1:7" x14ac:dyDescent="0.2">
      <c r="A59">
        <v>32.187100000000001</v>
      </c>
      <c r="B59">
        <v>30.111499999999999</v>
      </c>
      <c r="C59">
        <v>21.7791</v>
      </c>
      <c r="D59">
        <v>52.177599999999998</v>
      </c>
      <c r="E59">
        <v>46.488100000000003</v>
      </c>
      <c r="G59">
        <f>INDEX($A$4:$E$292,ROUNDUP(ROWS(H$4:H59)/5,0),MOD(ROWS(H$4:H59)-1,5)+1)</f>
        <v>37.436399999999999</v>
      </c>
    </row>
    <row r="60" spans="1:7" x14ac:dyDescent="0.2">
      <c r="A60">
        <v>28.770900000000001</v>
      </c>
      <c r="B60">
        <v>35.267099999999999</v>
      </c>
      <c r="C60">
        <v>224.4281</v>
      </c>
      <c r="D60">
        <v>70.433099999999996</v>
      </c>
      <c r="E60">
        <v>77.134699999999995</v>
      </c>
      <c r="G60">
        <f>INDEX($A$4:$E$292,ROUNDUP(ROWS(H$4:H60)/5,0),MOD(ROWS(H$4:H60)-1,5)+1)</f>
        <v>49.095999999999997</v>
      </c>
    </row>
    <row r="61" spans="1:7" x14ac:dyDescent="0.2">
      <c r="A61">
        <v>58.858800000000002</v>
      </c>
      <c r="B61">
        <v>52.9739</v>
      </c>
      <c r="C61">
        <v>42.396500000000003</v>
      </c>
      <c r="D61">
        <v>57.829900000000002</v>
      </c>
      <c r="E61">
        <v>76.292900000000003</v>
      </c>
      <c r="G61">
        <f>INDEX($A$4:$E$292,ROUNDUP(ROWS(H$4:H61)/5,0),MOD(ROWS(H$4:H61)-1,5)+1)</f>
        <v>75.695599999999999</v>
      </c>
    </row>
    <row r="62" spans="1:7" x14ac:dyDescent="0.2">
      <c r="A62">
        <v>69.598100000000002</v>
      </c>
      <c r="B62">
        <v>63.914200000000001</v>
      </c>
      <c r="C62">
        <v>83.068799999999996</v>
      </c>
      <c r="D62">
        <v>36.476199999999999</v>
      </c>
      <c r="E62">
        <v>92.003200000000007</v>
      </c>
      <c r="G62">
        <f>INDEX($A$4:$E$292,ROUNDUP(ROWS(H$4:H62)/5,0),MOD(ROWS(H$4:H62)-1,5)+1)</f>
        <v>58.279499999999999</v>
      </c>
    </row>
    <row r="63" spans="1:7" x14ac:dyDescent="0.2">
      <c r="A63">
        <v>44.9925</v>
      </c>
      <c r="B63">
        <v>41.370100000000001</v>
      </c>
      <c r="C63">
        <v>32.743400000000001</v>
      </c>
      <c r="D63">
        <v>25.600200000000001</v>
      </c>
      <c r="E63">
        <v>28.086300000000001</v>
      </c>
      <c r="G63">
        <f>INDEX($A$4:$E$292,ROUNDUP(ROWS(H$4:H63)/5,0),MOD(ROWS(H$4:H63)-1,5)+1)</f>
        <v>60.817300000000003</v>
      </c>
    </row>
    <row r="64" spans="1:7" x14ac:dyDescent="0.2">
      <c r="A64">
        <v>36.3337</v>
      </c>
      <c r="B64">
        <v>53.916800000000002</v>
      </c>
      <c r="C64">
        <v>44.242800000000003</v>
      </c>
      <c r="D64">
        <v>86.730699999999999</v>
      </c>
      <c r="E64">
        <v>42.181199999999997</v>
      </c>
      <c r="G64">
        <f>INDEX($A$4:$E$292,ROUNDUP(ROWS(H$4:H64)/5,0),MOD(ROWS(H$4:H64)-1,5)+1)</f>
        <v>40.587899999999998</v>
      </c>
    </row>
    <row r="65" spans="1:7" x14ac:dyDescent="0.2">
      <c r="A65">
        <v>22.1053</v>
      </c>
      <c r="B65">
        <v>41.946899999999999</v>
      </c>
      <c r="C65">
        <v>27.6541</v>
      </c>
      <c r="D65">
        <v>23.47</v>
      </c>
      <c r="E65">
        <v>48.713700000000003</v>
      </c>
      <c r="G65">
        <f>INDEX($A$4:$E$292,ROUNDUP(ROWS(H$4:H65)/5,0),MOD(ROWS(H$4:H65)-1,5)+1)</f>
        <v>27.797899999999998</v>
      </c>
    </row>
    <row r="66" spans="1:7" x14ac:dyDescent="0.2">
      <c r="A66">
        <v>45.890999999999998</v>
      </c>
      <c r="B66">
        <v>61.726599999999998</v>
      </c>
      <c r="C66">
        <v>44.091200000000001</v>
      </c>
      <c r="D66">
        <v>30.9072</v>
      </c>
      <c r="E66">
        <v>27.154699999999998</v>
      </c>
      <c r="G66">
        <f>INDEX($A$4:$E$292,ROUNDUP(ROWS(H$4:H66)/5,0),MOD(ROWS(H$4:H66)-1,5)+1)</f>
        <v>63.814399999999999</v>
      </c>
    </row>
    <row r="67" spans="1:7" x14ac:dyDescent="0.2">
      <c r="A67">
        <v>44.686199999999999</v>
      </c>
      <c r="B67">
        <v>32.491</v>
      </c>
      <c r="C67">
        <v>38.131399999999999</v>
      </c>
      <c r="D67">
        <v>32.080399999999997</v>
      </c>
      <c r="E67">
        <v>26.62</v>
      </c>
      <c r="G67">
        <f>INDEX($A$4:$E$292,ROUNDUP(ROWS(H$4:H67)/5,0),MOD(ROWS(H$4:H67)-1,5)+1)</f>
        <v>49.181100000000001</v>
      </c>
    </row>
    <row r="68" spans="1:7" x14ac:dyDescent="0.2">
      <c r="A68">
        <v>23.180199999999999</v>
      </c>
      <c r="B68">
        <v>46.754600000000003</v>
      </c>
      <c r="C68">
        <v>50.094200000000001</v>
      </c>
      <c r="D68">
        <v>112.20440000000001</v>
      </c>
      <c r="E68">
        <v>41.557400000000001</v>
      </c>
      <c r="G68">
        <f>INDEX($A$4:$E$292,ROUNDUP(ROWS(H$4:H68)/5,0),MOD(ROWS(H$4:H68)-1,5)+1)</f>
        <v>58.3553</v>
      </c>
    </row>
    <row r="69" spans="1:7" x14ac:dyDescent="0.2">
      <c r="A69">
        <v>33.643799999999999</v>
      </c>
      <c r="B69">
        <v>37.076599999999999</v>
      </c>
      <c r="C69">
        <v>42.654800000000002</v>
      </c>
      <c r="D69">
        <v>30.485199999999999</v>
      </c>
      <c r="E69">
        <v>40.459099999999999</v>
      </c>
      <c r="G69">
        <f>INDEX($A$4:$E$292,ROUNDUP(ROWS(H$4:H69)/5,0),MOD(ROWS(H$4:H69)-1,5)+1)</f>
        <v>57.6113</v>
      </c>
    </row>
    <row r="70" spans="1:7" x14ac:dyDescent="0.2">
      <c r="A70">
        <v>48.534199999999998</v>
      </c>
      <c r="B70">
        <v>179.88570000000001</v>
      </c>
      <c r="C70">
        <v>79.474900000000005</v>
      </c>
      <c r="D70">
        <v>54.570300000000003</v>
      </c>
      <c r="E70">
        <v>38.667999999999999</v>
      </c>
      <c r="G70">
        <f>INDEX($A$4:$E$292,ROUNDUP(ROWS(H$4:H70)/5,0),MOD(ROWS(H$4:H70)-1,5)+1)</f>
        <v>48.1997</v>
      </c>
    </row>
    <row r="71" spans="1:7" x14ac:dyDescent="0.2">
      <c r="A71">
        <v>76.142899999999997</v>
      </c>
      <c r="B71">
        <v>41.951900000000002</v>
      </c>
      <c r="C71">
        <v>44.066200000000002</v>
      </c>
      <c r="D71">
        <v>76.653400000000005</v>
      </c>
      <c r="E71">
        <v>33.418599999999998</v>
      </c>
      <c r="G71">
        <f>INDEX($A$4:$E$292,ROUNDUP(ROWS(H$4:H71)/5,0),MOD(ROWS(H$4:H71)-1,5)+1)</f>
        <v>93.509799999999998</v>
      </c>
    </row>
    <row r="72" spans="1:7" x14ac:dyDescent="0.2">
      <c r="A72">
        <v>39.931899999999999</v>
      </c>
      <c r="B72">
        <v>76.662099999999995</v>
      </c>
      <c r="C72">
        <v>57.801299999999998</v>
      </c>
      <c r="D72">
        <v>58.815899999999999</v>
      </c>
      <c r="E72">
        <v>55.949800000000003</v>
      </c>
      <c r="G72">
        <f>INDEX($A$4:$E$292,ROUNDUP(ROWS(H$4:H72)/5,0),MOD(ROWS(H$4:H72)-1,5)+1)</f>
        <v>104.3069</v>
      </c>
    </row>
    <row r="73" spans="1:7" x14ac:dyDescent="0.2">
      <c r="A73">
        <v>37.380600000000001</v>
      </c>
      <c r="B73">
        <v>29.178100000000001</v>
      </c>
      <c r="C73">
        <v>34.9557</v>
      </c>
      <c r="D73">
        <v>41.775700000000001</v>
      </c>
      <c r="E73">
        <v>50.536999999999999</v>
      </c>
      <c r="G73">
        <f>INDEX($A$4:$E$292,ROUNDUP(ROWS(H$4:H73)/5,0),MOD(ROWS(H$4:H73)-1,5)+1)</f>
        <v>94.801400000000001</v>
      </c>
    </row>
    <row r="74" spans="1:7" x14ac:dyDescent="0.2">
      <c r="A74">
        <v>40.581299999999999</v>
      </c>
      <c r="B74">
        <v>44.623199999999997</v>
      </c>
      <c r="C74">
        <v>41.647199999999998</v>
      </c>
      <c r="D74">
        <v>52.323500000000003</v>
      </c>
      <c r="E74">
        <v>31.447500000000002</v>
      </c>
      <c r="G74">
        <f>INDEX($A$4:$E$292,ROUNDUP(ROWS(H$4:H74)/5,0),MOD(ROWS(H$4:H74)-1,5)+1)</f>
        <v>56.695999999999998</v>
      </c>
    </row>
    <row r="75" spans="1:7" x14ac:dyDescent="0.2">
      <c r="A75">
        <v>43.354500000000002</v>
      </c>
      <c r="B75">
        <v>31.9239</v>
      </c>
      <c r="C75">
        <v>23.1401</v>
      </c>
      <c r="D75">
        <v>36.526400000000002</v>
      </c>
      <c r="E75">
        <v>46.654200000000003</v>
      </c>
      <c r="G75">
        <f>INDEX($A$4:$E$292,ROUNDUP(ROWS(H$4:H75)/5,0),MOD(ROWS(H$4:H75)-1,5)+1)</f>
        <v>69.007599999999996</v>
      </c>
    </row>
    <row r="76" spans="1:7" x14ac:dyDescent="0.2">
      <c r="A76">
        <v>69.986599999999996</v>
      </c>
      <c r="B76">
        <v>75.257000000000005</v>
      </c>
      <c r="C76">
        <v>47.813400000000001</v>
      </c>
      <c r="D76">
        <v>42.875999999999998</v>
      </c>
      <c r="E76">
        <v>105.8939</v>
      </c>
      <c r="G76">
        <f>INDEX($A$4:$E$292,ROUNDUP(ROWS(H$4:H76)/5,0),MOD(ROWS(H$4:H76)-1,5)+1)</f>
        <v>64.837900000000005</v>
      </c>
    </row>
    <row r="77" spans="1:7" x14ac:dyDescent="0.2">
      <c r="A77">
        <v>51.006799999999998</v>
      </c>
      <c r="B77">
        <v>76.761399999999995</v>
      </c>
      <c r="C77">
        <v>74.044399999999996</v>
      </c>
      <c r="D77">
        <v>68.264399999999995</v>
      </c>
      <c r="E77">
        <v>41.982799999999997</v>
      </c>
      <c r="G77">
        <f>INDEX($A$4:$E$292,ROUNDUP(ROWS(H$4:H77)/5,0),MOD(ROWS(H$4:H77)-1,5)+1)</f>
        <v>45.692700000000002</v>
      </c>
    </row>
    <row r="78" spans="1:7" x14ac:dyDescent="0.2">
      <c r="A78">
        <v>43.958100000000002</v>
      </c>
      <c r="B78">
        <v>58.9253</v>
      </c>
      <c r="C78">
        <v>32.808700000000002</v>
      </c>
      <c r="D78">
        <v>94.700599999999994</v>
      </c>
      <c r="E78">
        <v>42.418900000000001</v>
      </c>
      <c r="G78">
        <f>INDEX($A$4:$E$292,ROUNDUP(ROWS(H$4:H78)/5,0),MOD(ROWS(H$4:H78)-1,5)+1)</f>
        <v>64.886300000000006</v>
      </c>
    </row>
    <row r="79" spans="1:7" x14ac:dyDescent="0.2">
      <c r="A79">
        <v>26.908799999999999</v>
      </c>
      <c r="B79">
        <v>31.084599999999998</v>
      </c>
      <c r="C79">
        <v>33.9694</v>
      </c>
      <c r="D79">
        <v>100.8558</v>
      </c>
      <c r="E79">
        <v>36.399900000000002</v>
      </c>
      <c r="G79">
        <f>INDEX($A$4:$E$292,ROUNDUP(ROWS(H$4:H79)/5,0),MOD(ROWS(H$4:H79)-1,5)+1)</f>
        <v>47.702300000000001</v>
      </c>
    </row>
    <row r="80" spans="1:7" x14ac:dyDescent="0.2">
      <c r="A80">
        <v>37.396799999999999</v>
      </c>
      <c r="B80">
        <v>25.449300000000001</v>
      </c>
      <c r="C80">
        <v>40.955800000000004</v>
      </c>
      <c r="D80">
        <v>58.33</v>
      </c>
      <c r="E80">
        <v>49.024500000000003</v>
      </c>
      <c r="G80">
        <f>INDEX($A$4:$E$292,ROUNDUP(ROWS(H$4:H80)/5,0),MOD(ROWS(H$4:H80)-1,5)+1)</f>
        <v>34.061599999999999</v>
      </c>
    </row>
    <row r="81" spans="1:7" x14ac:dyDescent="0.2">
      <c r="A81">
        <v>158.53139999999999</v>
      </c>
      <c r="B81">
        <v>66.856099999999998</v>
      </c>
      <c r="C81">
        <v>58.230499999999999</v>
      </c>
      <c r="D81">
        <v>26.4495</v>
      </c>
      <c r="E81">
        <v>24.795300000000001</v>
      </c>
      <c r="G81">
        <f>INDEX($A$4:$E$292,ROUNDUP(ROWS(H$4:H81)/5,0),MOD(ROWS(H$4:H81)-1,5)+1)</f>
        <v>54.433100000000003</v>
      </c>
    </row>
    <row r="82" spans="1:7" x14ac:dyDescent="0.2">
      <c r="A82">
        <v>70.595600000000005</v>
      </c>
      <c r="B82">
        <v>45.363700000000001</v>
      </c>
      <c r="C82">
        <v>39.3688</v>
      </c>
      <c r="D82">
        <v>94.936199999999999</v>
      </c>
      <c r="E82">
        <v>77.597899999999996</v>
      </c>
      <c r="G82">
        <f>INDEX($A$4:$E$292,ROUNDUP(ROWS(H$4:H82)/5,0),MOD(ROWS(H$4:H82)-1,5)+1)</f>
        <v>73.432900000000004</v>
      </c>
    </row>
    <row r="83" spans="1:7" x14ac:dyDescent="0.2">
      <c r="A83">
        <v>42.622700000000002</v>
      </c>
      <c r="B83">
        <v>69.179100000000005</v>
      </c>
      <c r="C83">
        <v>68.905500000000004</v>
      </c>
      <c r="D83">
        <v>43.353400000000001</v>
      </c>
      <c r="E83">
        <v>34.284599999999998</v>
      </c>
      <c r="G83">
        <f>INDEX($A$4:$E$292,ROUNDUP(ROWS(H$4:H83)/5,0),MOD(ROWS(H$4:H83)-1,5)+1)</f>
        <v>35.627699999999997</v>
      </c>
    </row>
    <row r="84" spans="1:7" x14ac:dyDescent="0.2">
      <c r="A84">
        <v>97.023099999999999</v>
      </c>
      <c r="B84">
        <v>35.960700000000003</v>
      </c>
      <c r="C84">
        <v>36.989699999999999</v>
      </c>
      <c r="D84">
        <v>25.587800000000001</v>
      </c>
      <c r="E84">
        <v>33.626600000000003</v>
      </c>
      <c r="G84">
        <f>INDEX($A$4:$E$292,ROUNDUP(ROWS(H$4:H84)/5,0),MOD(ROWS(H$4:H84)-1,5)+1)</f>
        <v>82.043599999999998</v>
      </c>
    </row>
    <row r="85" spans="1:7" x14ac:dyDescent="0.2">
      <c r="A85">
        <v>31.065899999999999</v>
      </c>
      <c r="B85">
        <v>35.572400000000002</v>
      </c>
      <c r="C85">
        <v>34.404000000000003</v>
      </c>
      <c r="D85">
        <v>31.492100000000001</v>
      </c>
      <c r="E85">
        <v>66.602000000000004</v>
      </c>
      <c r="G85">
        <f>INDEX($A$4:$E$292,ROUNDUP(ROWS(H$4:H85)/5,0),MOD(ROWS(H$4:H85)-1,5)+1)</f>
        <v>78.2303</v>
      </c>
    </row>
    <row r="86" spans="1:7" x14ac:dyDescent="0.2">
      <c r="A86">
        <v>51.9788</v>
      </c>
      <c r="B86">
        <v>95.438299999999998</v>
      </c>
      <c r="C86">
        <v>89.165199999999999</v>
      </c>
      <c r="D86">
        <v>81.896000000000001</v>
      </c>
      <c r="E86">
        <v>64.556700000000006</v>
      </c>
      <c r="G86">
        <f>INDEX($A$4:$E$292,ROUNDUP(ROWS(H$4:H86)/5,0),MOD(ROWS(H$4:H86)-1,5)+1)</f>
        <v>72.722499999999997</v>
      </c>
    </row>
    <row r="87" spans="1:7" x14ac:dyDescent="0.2">
      <c r="A87">
        <v>84.474800000000002</v>
      </c>
      <c r="B87">
        <v>52.082700000000003</v>
      </c>
      <c r="C87">
        <v>47.427599999999998</v>
      </c>
      <c r="D87">
        <v>47.228200000000001</v>
      </c>
      <c r="E87">
        <v>132.09219999999999</v>
      </c>
      <c r="G87">
        <f>INDEX($A$4:$E$292,ROUNDUP(ROWS(H$4:H87)/5,0),MOD(ROWS(H$4:H87)-1,5)+1)</f>
        <v>82.165800000000004</v>
      </c>
    </row>
    <row r="88" spans="1:7" x14ac:dyDescent="0.2">
      <c r="A88">
        <v>75.259100000000004</v>
      </c>
      <c r="B88">
        <v>53.412500000000001</v>
      </c>
      <c r="C88">
        <v>82.193200000000004</v>
      </c>
      <c r="D88">
        <v>100.1433</v>
      </c>
      <c r="E88">
        <v>62.103499999999997</v>
      </c>
      <c r="G88">
        <f>INDEX($A$4:$E$292,ROUNDUP(ROWS(H$4:H88)/5,0),MOD(ROWS(H$4:H88)-1,5)+1)</f>
        <v>102.9092</v>
      </c>
    </row>
    <row r="89" spans="1:7" x14ac:dyDescent="0.2">
      <c r="A89">
        <v>61.314500000000002</v>
      </c>
      <c r="B89">
        <v>77.025999999999996</v>
      </c>
      <c r="C89">
        <v>81.3065</v>
      </c>
      <c r="D89">
        <v>61.17</v>
      </c>
      <c r="E89">
        <v>34.357999999999997</v>
      </c>
      <c r="G89">
        <f>INDEX($A$4:$E$292,ROUNDUP(ROWS(H$4:H89)/5,0),MOD(ROWS(H$4:H89)-1,5)+1)</f>
        <v>72.731099999999998</v>
      </c>
    </row>
    <row r="90" spans="1:7" x14ac:dyDescent="0.2">
      <c r="A90">
        <v>49.203800000000001</v>
      </c>
      <c r="B90">
        <v>29.510400000000001</v>
      </c>
      <c r="C90">
        <v>31.939599999999999</v>
      </c>
      <c r="D90">
        <v>35.325400000000002</v>
      </c>
      <c r="E90">
        <v>34.5886</v>
      </c>
      <c r="G90">
        <f>INDEX($A$4:$E$292,ROUNDUP(ROWS(H$4:H90)/5,0),MOD(ROWS(H$4:H90)-1,5)+1)</f>
        <v>58.2331</v>
      </c>
    </row>
    <row r="91" spans="1:7" x14ac:dyDescent="0.2">
      <c r="A91">
        <v>47.2804</v>
      </c>
      <c r="B91">
        <v>55.468499999999999</v>
      </c>
      <c r="C91">
        <v>52.086399999999998</v>
      </c>
      <c r="D91">
        <v>31.434699999999999</v>
      </c>
      <c r="E91">
        <v>35.97</v>
      </c>
      <c r="G91">
        <f>INDEX($A$4:$E$292,ROUNDUP(ROWS(H$4:H91)/5,0),MOD(ROWS(H$4:H91)-1,5)+1)</f>
        <v>203.5213</v>
      </c>
    </row>
    <row r="92" spans="1:7" x14ac:dyDescent="0.2">
      <c r="A92">
        <v>36.0244</v>
      </c>
      <c r="B92">
        <v>50.660600000000002</v>
      </c>
      <c r="C92">
        <v>45.932200000000002</v>
      </c>
      <c r="D92">
        <v>65.898499999999999</v>
      </c>
      <c r="E92">
        <v>47.809100000000001</v>
      </c>
      <c r="G92">
        <f>INDEX($A$4:$E$292,ROUNDUP(ROWS(H$4:H92)/5,0),MOD(ROWS(H$4:H92)-1,5)+1)</f>
        <v>106.3565</v>
      </c>
    </row>
    <row r="93" spans="1:7" x14ac:dyDescent="0.2">
      <c r="A93">
        <v>69.176299999999998</v>
      </c>
      <c r="B93">
        <v>101.785</v>
      </c>
      <c r="C93">
        <v>57.151000000000003</v>
      </c>
      <c r="D93">
        <v>32.805799999999998</v>
      </c>
      <c r="E93">
        <v>33.472799999999999</v>
      </c>
      <c r="G93">
        <f>INDEX($A$4:$E$292,ROUNDUP(ROWS(H$4:H93)/5,0),MOD(ROWS(H$4:H93)-1,5)+1)</f>
        <v>129.05179999999999</v>
      </c>
    </row>
    <row r="94" spans="1:7" x14ac:dyDescent="0.2">
      <c r="A94">
        <v>30.626799999999999</v>
      </c>
      <c r="B94">
        <v>32.901000000000003</v>
      </c>
      <c r="C94">
        <v>25.5688</v>
      </c>
      <c r="D94">
        <v>37.598500000000001</v>
      </c>
      <c r="E94">
        <v>36.843200000000003</v>
      </c>
      <c r="G94">
        <f>INDEX($A$4:$E$292,ROUNDUP(ROWS(H$4:H94)/5,0),MOD(ROWS(H$4:H94)-1,5)+1)</f>
        <v>111.57389999999999</v>
      </c>
    </row>
    <row r="95" spans="1:7" x14ac:dyDescent="0.2">
      <c r="A95">
        <v>40.328099999999999</v>
      </c>
      <c r="B95">
        <v>40.463200000000001</v>
      </c>
      <c r="C95">
        <v>39.767899999999997</v>
      </c>
      <c r="D95">
        <v>58.328099999999999</v>
      </c>
      <c r="E95">
        <v>57.875900000000001</v>
      </c>
      <c r="G95">
        <f>INDEX($A$4:$E$292,ROUNDUP(ROWS(H$4:H95)/5,0),MOD(ROWS(H$4:H95)-1,5)+1)</f>
        <v>94.350899999999996</v>
      </c>
    </row>
    <row r="96" spans="1:7" x14ac:dyDescent="0.2">
      <c r="A96">
        <v>39.500900000000001</v>
      </c>
      <c r="B96">
        <v>31.197900000000001</v>
      </c>
      <c r="C96">
        <v>28.852</v>
      </c>
      <c r="D96">
        <v>37.093400000000003</v>
      </c>
      <c r="E96">
        <v>55.215200000000003</v>
      </c>
      <c r="G96">
        <f>INDEX($A$4:$E$292,ROUNDUP(ROWS(H$4:H96)/5,0),MOD(ROWS(H$4:H96)-1,5)+1)</f>
        <v>53.096699999999998</v>
      </c>
    </row>
    <row r="97" spans="1:7" x14ac:dyDescent="0.2">
      <c r="A97">
        <v>78.820700000000002</v>
      </c>
      <c r="B97">
        <v>55.5152</v>
      </c>
      <c r="C97">
        <v>178.02209999999999</v>
      </c>
      <c r="D97">
        <v>49.329599999999999</v>
      </c>
      <c r="E97">
        <v>25.617799999999999</v>
      </c>
      <c r="G97">
        <f>INDEX($A$4:$E$292,ROUNDUP(ROWS(H$4:H97)/5,0),MOD(ROWS(H$4:H97)-1,5)+1)</f>
        <v>58.553800000000003</v>
      </c>
    </row>
    <row r="98" spans="1:7" x14ac:dyDescent="0.2">
      <c r="A98">
        <v>69.909499999999994</v>
      </c>
      <c r="B98">
        <v>38.6935</v>
      </c>
      <c r="C98">
        <v>72.128299999999996</v>
      </c>
      <c r="D98">
        <v>45.032499999999999</v>
      </c>
      <c r="E98">
        <v>34.304299999999998</v>
      </c>
      <c r="G98">
        <f>INDEX($A$4:$E$292,ROUNDUP(ROWS(H$4:H98)/5,0),MOD(ROWS(H$4:H98)-1,5)+1)</f>
        <v>67.223299999999995</v>
      </c>
    </row>
    <row r="99" spans="1:7" x14ac:dyDescent="0.2">
      <c r="A99">
        <v>113.4387</v>
      </c>
      <c r="B99">
        <v>52.273600000000002</v>
      </c>
      <c r="C99">
        <v>59.731400000000001</v>
      </c>
      <c r="D99">
        <v>56.2727</v>
      </c>
      <c r="E99">
        <v>69.542599999999993</v>
      </c>
      <c r="G99">
        <f>INDEX($A$4:$E$292,ROUNDUP(ROWS(H$4:H99)/5,0),MOD(ROWS(H$4:H99)-1,5)+1)</f>
        <v>61.599400000000003</v>
      </c>
    </row>
    <row r="100" spans="1:7" x14ac:dyDescent="0.2">
      <c r="A100">
        <v>97.090400000000002</v>
      </c>
      <c r="B100">
        <v>56.243299999999998</v>
      </c>
      <c r="C100">
        <v>136.0685</v>
      </c>
      <c r="D100">
        <v>492.32769999999999</v>
      </c>
      <c r="E100">
        <v>52.103200000000001</v>
      </c>
      <c r="G100">
        <f>INDEX($A$4:$E$292,ROUNDUP(ROWS(H$4:H100)/5,0),MOD(ROWS(H$4:H100)-1,5)+1)</f>
        <v>53.062399999999997</v>
      </c>
    </row>
    <row r="101" spans="1:7" x14ac:dyDescent="0.2">
      <c r="A101">
        <v>79.749200000000002</v>
      </c>
      <c r="B101">
        <v>67.072199999999995</v>
      </c>
      <c r="C101">
        <v>65.622</v>
      </c>
      <c r="D101">
        <v>32.288400000000003</v>
      </c>
      <c r="E101">
        <v>36.175199999999997</v>
      </c>
      <c r="G101">
        <f>INDEX($A$4:$E$292,ROUNDUP(ROWS(H$4:H101)/5,0),MOD(ROWS(H$4:H101)-1,5)+1)</f>
        <v>54.048900000000003</v>
      </c>
    </row>
    <row r="102" spans="1:7" x14ac:dyDescent="0.2">
      <c r="A102">
        <v>44.9285</v>
      </c>
      <c r="B102">
        <v>39.527799999999999</v>
      </c>
      <c r="C102">
        <v>55.993899999999996</v>
      </c>
      <c r="D102">
        <v>31.749500000000001</v>
      </c>
      <c r="E102">
        <v>32.179000000000002</v>
      </c>
      <c r="G102">
        <f>INDEX($A$4:$E$292,ROUNDUP(ROWS(H$4:H102)/5,0),MOD(ROWS(H$4:H102)-1,5)+1)</f>
        <v>46.2727</v>
      </c>
    </row>
    <row r="103" spans="1:7" x14ac:dyDescent="0.2">
      <c r="A103">
        <v>25.214700000000001</v>
      </c>
      <c r="B103">
        <v>106.73009999999999</v>
      </c>
      <c r="C103">
        <v>95.767099999999999</v>
      </c>
      <c r="D103">
        <v>39.561799999999998</v>
      </c>
      <c r="E103">
        <v>47.155900000000003</v>
      </c>
      <c r="G103">
        <f>INDEX($A$4:$E$292,ROUNDUP(ROWS(H$4:H103)/5,0),MOD(ROWS(H$4:H103)-1,5)+1)</f>
        <v>50.186700000000002</v>
      </c>
    </row>
    <row r="104" spans="1:7" x14ac:dyDescent="0.2">
      <c r="A104">
        <v>50.720999999999997</v>
      </c>
      <c r="B104">
        <v>182.69460000000001</v>
      </c>
      <c r="C104">
        <v>73.588099999999997</v>
      </c>
      <c r="D104">
        <v>59.956800000000001</v>
      </c>
      <c r="E104">
        <v>55.096800000000002</v>
      </c>
      <c r="G104">
        <f>INDEX($A$4:$E$292,ROUNDUP(ROWS(H$4:H104)/5,0),MOD(ROWS(H$4:H104)-1,5)+1)</f>
        <v>56.6905</v>
      </c>
    </row>
    <row r="105" spans="1:7" x14ac:dyDescent="0.2">
      <c r="A105">
        <v>34.837200000000003</v>
      </c>
      <c r="B105">
        <v>27.258800000000001</v>
      </c>
      <c r="C105">
        <v>41.434699999999999</v>
      </c>
      <c r="D105">
        <v>59.576700000000002</v>
      </c>
      <c r="E105">
        <v>49.580800000000004</v>
      </c>
      <c r="G105">
        <f>INDEX($A$4:$E$292,ROUNDUP(ROWS(H$4:H105)/5,0),MOD(ROWS(H$4:H105)-1,5)+1)</f>
        <v>72.3887</v>
      </c>
    </row>
    <row r="106" spans="1:7" x14ac:dyDescent="0.2">
      <c r="A106">
        <v>49.957000000000001</v>
      </c>
      <c r="B106">
        <v>53.893300000000004</v>
      </c>
      <c r="C106">
        <v>77.153700000000001</v>
      </c>
      <c r="D106">
        <v>86.768799999999999</v>
      </c>
      <c r="E106">
        <v>85.966499999999996</v>
      </c>
      <c r="G106">
        <f>INDEX($A$4:$E$292,ROUNDUP(ROWS(H$4:H106)/5,0),MOD(ROWS(H$4:H106)-1,5)+1)</f>
        <v>79.142799999999994</v>
      </c>
    </row>
    <row r="107" spans="1:7" x14ac:dyDescent="0.2">
      <c r="A107">
        <v>43.477899999999998</v>
      </c>
      <c r="B107">
        <v>43.965699999999998</v>
      </c>
      <c r="C107">
        <v>29.826799999999999</v>
      </c>
      <c r="D107">
        <v>23.519500000000001</v>
      </c>
      <c r="E107">
        <v>16.481400000000001</v>
      </c>
      <c r="G107">
        <f>INDEX($A$4:$E$292,ROUNDUP(ROWS(H$4:H107)/5,0),MOD(ROWS(H$4:H107)-1,5)+1)</f>
        <v>92.051000000000002</v>
      </c>
    </row>
    <row r="108" spans="1:7" x14ac:dyDescent="0.2">
      <c r="A108">
        <v>26.7486</v>
      </c>
      <c r="B108">
        <v>49.381700000000002</v>
      </c>
      <c r="C108">
        <v>46.4741</v>
      </c>
      <c r="D108">
        <v>36.006599999999999</v>
      </c>
      <c r="E108">
        <v>37.872100000000003</v>
      </c>
      <c r="G108">
        <f>INDEX($A$4:$E$292,ROUNDUP(ROWS(H$4:H108)/5,0),MOD(ROWS(H$4:H108)-1,5)+1)</f>
        <v>116.6373</v>
      </c>
    </row>
    <row r="109" spans="1:7" x14ac:dyDescent="0.2">
      <c r="A109">
        <v>61.061900000000001</v>
      </c>
      <c r="B109">
        <v>30.4132</v>
      </c>
      <c r="C109">
        <v>45.457299999999996</v>
      </c>
      <c r="D109">
        <v>41.404000000000003</v>
      </c>
      <c r="E109">
        <v>31.974399999999999</v>
      </c>
      <c r="G109">
        <f>INDEX($A$4:$E$292,ROUNDUP(ROWS(H$4:H109)/5,0),MOD(ROWS(H$4:H109)-1,5)+1)</f>
        <v>153.1371</v>
      </c>
    </row>
    <row r="110" spans="1:7" x14ac:dyDescent="0.2">
      <c r="A110">
        <v>38.801699999999997</v>
      </c>
      <c r="B110">
        <v>28.142299999999999</v>
      </c>
      <c r="C110">
        <v>43.221800000000002</v>
      </c>
      <c r="D110">
        <v>34.904899999999998</v>
      </c>
      <c r="E110">
        <v>76.197100000000006</v>
      </c>
      <c r="G110">
        <f>INDEX($A$4:$E$292,ROUNDUP(ROWS(H$4:H110)/5,0),MOD(ROWS(H$4:H110)-1,5)+1)</f>
        <v>82.392600000000002</v>
      </c>
    </row>
    <row r="111" spans="1:7" x14ac:dyDescent="0.2">
      <c r="A111">
        <v>55.473500000000001</v>
      </c>
      <c r="B111">
        <v>87.200999999999993</v>
      </c>
      <c r="C111">
        <v>50.1325</v>
      </c>
      <c r="D111">
        <v>43.4572</v>
      </c>
      <c r="E111">
        <v>46.512300000000003</v>
      </c>
      <c r="G111">
        <f>INDEX($A$4:$E$292,ROUNDUP(ROWS(H$4:H111)/5,0),MOD(ROWS(H$4:H111)-1,5)+1)</f>
        <v>80.424199999999999</v>
      </c>
    </row>
    <row r="112" spans="1:7" x14ac:dyDescent="0.2">
      <c r="A112">
        <v>32.685499999999998</v>
      </c>
      <c r="B112">
        <v>40.130299999999998</v>
      </c>
      <c r="C112">
        <v>92.215900000000005</v>
      </c>
      <c r="D112">
        <v>43.134799999999998</v>
      </c>
      <c r="E112">
        <v>99.735500000000002</v>
      </c>
      <c r="G112">
        <f>INDEX($A$4:$E$292,ROUNDUP(ROWS(H$4:H112)/5,0),MOD(ROWS(H$4:H112)-1,5)+1)</f>
        <v>93.855199999999996</v>
      </c>
    </row>
    <row r="113" spans="1:7" x14ac:dyDescent="0.2">
      <c r="A113">
        <v>181.82859999999999</v>
      </c>
      <c r="B113">
        <v>54.195300000000003</v>
      </c>
      <c r="C113">
        <v>41.091099999999997</v>
      </c>
      <c r="D113">
        <v>34.342599999999997</v>
      </c>
      <c r="E113">
        <v>28.345300000000002</v>
      </c>
      <c r="G113">
        <f>INDEX($A$4:$E$292,ROUNDUP(ROWS(H$4:H113)/5,0),MOD(ROWS(H$4:H113)-1,5)+1)</f>
        <v>93.689400000000006</v>
      </c>
    </row>
    <row r="114" spans="1:7" x14ac:dyDescent="0.2">
      <c r="A114">
        <v>18.407599999999999</v>
      </c>
      <c r="B114">
        <v>19.335100000000001</v>
      </c>
      <c r="C114">
        <v>37.586500000000001</v>
      </c>
      <c r="D114">
        <v>42.230400000000003</v>
      </c>
      <c r="E114">
        <v>58.721400000000003</v>
      </c>
      <c r="G114">
        <f>INDEX($A$4:$E$292,ROUNDUP(ROWS(H$4:H114)/5,0),MOD(ROWS(H$4:H114)-1,5)+1)</f>
        <v>41.799399999999999</v>
      </c>
    </row>
    <row r="115" spans="1:7" x14ac:dyDescent="0.2">
      <c r="A115">
        <v>59.057600000000001</v>
      </c>
      <c r="B115">
        <v>53.638800000000003</v>
      </c>
      <c r="C115">
        <v>59.940899999999999</v>
      </c>
      <c r="D115">
        <v>34.984699999999997</v>
      </c>
      <c r="E115">
        <v>43.1036</v>
      </c>
      <c r="G115">
        <f>INDEX($A$4:$E$292,ROUNDUP(ROWS(H$4:H115)/5,0),MOD(ROWS(H$4:H115)-1,5)+1)</f>
        <v>97.881900000000002</v>
      </c>
    </row>
    <row r="116" spans="1:7" x14ac:dyDescent="0.2">
      <c r="A116">
        <v>108.4832</v>
      </c>
      <c r="B116">
        <v>148.2028</v>
      </c>
      <c r="C116">
        <v>130.76</v>
      </c>
      <c r="D116">
        <v>108.319</v>
      </c>
      <c r="E116">
        <v>164.78700000000001</v>
      </c>
      <c r="G116">
        <f>INDEX($A$4:$E$292,ROUNDUP(ROWS(H$4:H116)/5,0),MOD(ROWS(H$4:H116)-1,5)+1)</f>
        <v>156.089</v>
      </c>
    </row>
    <row r="117" spans="1:7" x14ac:dyDescent="0.2">
      <c r="A117">
        <v>84.781300000000002</v>
      </c>
      <c r="B117">
        <v>35.157200000000003</v>
      </c>
      <c r="C117">
        <v>38.456699999999998</v>
      </c>
      <c r="D117">
        <v>29.807200000000002</v>
      </c>
      <c r="E117">
        <v>39.9739</v>
      </c>
      <c r="G117">
        <f>INDEX($A$4:$E$292,ROUNDUP(ROWS(H$4:H117)/5,0),MOD(ROWS(H$4:H117)-1,5)+1)</f>
        <v>96.706699999999998</v>
      </c>
    </row>
    <row r="118" spans="1:7" x14ac:dyDescent="0.2">
      <c r="A118">
        <v>40.4694</v>
      </c>
      <c r="B118">
        <v>71.805700000000002</v>
      </c>
      <c r="C118">
        <v>64.391999999999996</v>
      </c>
      <c r="D118">
        <v>51.392800000000001</v>
      </c>
      <c r="E118">
        <v>41.439</v>
      </c>
      <c r="G118">
        <f>INDEX($A$4:$E$292,ROUNDUP(ROWS(H$4:H118)/5,0),MOD(ROWS(H$4:H118)-1,5)+1)</f>
        <v>97.193399999999997</v>
      </c>
    </row>
    <row r="119" spans="1:7" x14ac:dyDescent="0.2">
      <c r="A119">
        <v>40.946800000000003</v>
      </c>
      <c r="B119">
        <v>44.957900000000002</v>
      </c>
      <c r="C119">
        <v>52.407400000000003</v>
      </c>
      <c r="D119">
        <v>45.411799999999999</v>
      </c>
      <c r="E119">
        <v>49.223500000000001</v>
      </c>
      <c r="G119">
        <f>INDEX($A$4:$E$292,ROUNDUP(ROWS(H$4:H119)/5,0),MOD(ROWS(H$4:H119)-1,5)+1)</f>
        <v>154.91990000000001</v>
      </c>
    </row>
    <row r="120" spans="1:7" x14ac:dyDescent="0.2">
      <c r="A120">
        <v>52.100499999999997</v>
      </c>
      <c r="B120">
        <v>51.902500000000003</v>
      </c>
      <c r="C120">
        <v>71.331199999999995</v>
      </c>
      <c r="D120">
        <v>49.532899999999998</v>
      </c>
      <c r="E120">
        <v>33.516800000000003</v>
      </c>
      <c r="G120">
        <f>INDEX($A$4:$E$292,ROUNDUP(ROWS(H$4:H120)/5,0),MOD(ROWS(H$4:H120)-1,5)+1)</f>
        <v>68.675899999999999</v>
      </c>
    </row>
    <row r="121" spans="1:7" x14ac:dyDescent="0.2">
      <c r="A121">
        <v>46.647599999999997</v>
      </c>
      <c r="B121">
        <v>38.335700000000003</v>
      </c>
      <c r="C121">
        <v>29.78</v>
      </c>
      <c r="D121">
        <v>56.267499999999998</v>
      </c>
      <c r="E121">
        <v>41.155000000000001</v>
      </c>
      <c r="G121">
        <f>INDEX($A$4:$E$292,ROUNDUP(ROWS(H$4:H121)/5,0),MOD(ROWS(H$4:H121)-1,5)+1)</f>
        <v>109.49120000000001</v>
      </c>
    </row>
    <row r="122" spans="1:7" x14ac:dyDescent="0.2">
      <c r="A122">
        <v>33.408099999999997</v>
      </c>
      <c r="B122">
        <v>81.658600000000007</v>
      </c>
      <c r="C122">
        <v>105.88679999999999</v>
      </c>
      <c r="D122">
        <v>199.01169999999999</v>
      </c>
      <c r="E122">
        <v>134.72620000000001</v>
      </c>
      <c r="G122">
        <f>INDEX($A$4:$E$292,ROUNDUP(ROWS(H$4:H122)/5,0),MOD(ROWS(H$4:H122)-1,5)+1)</f>
        <v>110.31489999999999</v>
      </c>
    </row>
    <row r="123" spans="1:7" x14ac:dyDescent="0.2">
      <c r="A123">
        <v>33.35</v>
      </c>
      <c r="B123">
        <v>32.305900000000001</v>
      </c>
      <c r="C123">
        <v>41.663499999999999</v>
      </c>
      <c r="D123">
        <v>61.411499999999997</v>
      </c>
      <c r="E123">
        <v>48.3386</v>
      </c>
      <c r="G123">
        <f>INDEX($A$4:$E$292,ROUNDUP(ROWS(H$4:H123)/5,0),MOD(ROWS(H$4:H123)-1,5)+1)</f>
        <v>39.253900000000002</v>
      </c>
    </row>
    <row r="124" spans="1:7" x14ac:dyDescent="0.2">
      <c r="A124">
        <v>43.282299999999999</v>
      </c>
      <c r="B124">
        <v>79.09</v>
      </c>
      <c r="C124">
        <v>70.476500000000001</v>
      </c>
      <c r="D124">
        <v>110.49290000000001</v>
      </c>
      <c r="E124">
        <v>84.600999999999999</v>
      </c>
      <c r="G124">
        <f>INDEX($A$4:$E$292,ROUNDUP(ROWS(H$4:H124)/5,0),MOD(ROWS(H$4:H124)-1,5)+1)</f>
        <v>70.242500000000007</v>
      </c>
    </row>
    <row r="125" spans="1:7" x14ac:dyDescent="0.2">
      <c r="A125">
        <v>57.054699999999997</v>
      </c>
      <c r="B125">
        <v>52.803699999999999</v>
      </c>
      <c r="C125">
        <v>52.280099999999997</v>
      </c>
      <c r="D125">
        <v>41.505400000000002</v>
      </c>
      <c r="E125">
        <v>35.369999999999997</v>
      </c>
      <c r="G125">
        <f>INDEX($A$4:$E$292,ROUNDUP(ROWS(H$4:H125)/5,0),MOD(ROWS(H$4:H125)-1,5)+1)</f>
        <v>81.108400000000003</v>
      </c>
    </row>
    <row r="126" spans="1:7" x14ac:dyDescent="0.2">
      <c r="A126">
        <v>38.470700000000001</v>
      </c>
      <c r="B126">
        <v>47.890599999999999</v>
      </c>
      <c r="C126">
        <v>68.373000000000005</v>
      </c>
      <c r="D126">
        <v>78.246799999999993</v>
      </c>
      <c r="E126">
        <v>79.945300000000003</v>
      </c>
      <c r="G126">
        <f>INDEX($A$4:$E$292,ROUNDUP(ROWS(H$4:H126)/5,0),MOD(ROWS(H$4:H126)-1,5)+1)</f>
        <v>89.994600000000005</v>
      </c>
    </row>
    <row r="127" spans="1:7" x14ac:dyDescent="0.2">
      <c r="A127">
        <v>93.169600000000003</v>
      </c>
      <c r="B127">
        <v>45.71</v>
      </c>
      <c r="C127">
        <v>25.208600000000001</v>
      </c>
      <c r="D127">
        <v>30.9284</v>
      </c>
      <c r="E127">
        <v>37.342300000000002</v>
      </c>
      <c r="G127">
        <f>INDEX($A$4:$E$292,ROUNDUP(ROWS(H$4:H127)/5,0),MOD(ROWS(H$4:H127)-1,5)+1)</f>
        <v>69.294399999999996</v>
      </c>
    </row>
    <row r="128" spans="1:7" x14ac:dyDescent="0.2">
      <c r="A128">
        <v>38.152999999999999</v>
      </c>
      <c r="B128">
        <v>36.073900000000002</v>
      </c>
      <c r="C128">
        <v>65.680000000000007</v>
      </c>
      <c r="D128">
        <v>49.013500000000001</v>
      </c>
      <c r="E128">
        <v>32.141300000000001</v>
      </c>
      <c r="G128">
        <f>INDEX($A$4:$E$292,ROUNDUP(ROWS(H$4:H128)/5,0),MOD(ROWS(H$4:H128)-1,5)+1)</f>
        <v>67.467699999999994</v>
      </c>
    </row>
    <row r="129" spans="1:7" x14ac:dyDescent="0.2">
      <c r="A129">
        <v>25.403300000000002</v>
      </c>
      <c r="B129">
        <v>29.183900000000001</v>
      </c>
      <c r="C129">
        <v>37.28</v>
      </c>
      <c r="D129">
        <v>47.127499999999998</v>
      </c>
      <c r="E129">
        <v>50.859499999999997</v>
      </c>
      <c r="G129">
        <f>INDEX($A$4:$E$292,ROUNDUP(ROWS(H$4:H129)/5,0),MOD(ROWS(H$4:H129)-1,5)+1)</f>
        <v>47.582999999999998</v>
      </c>
    </row>
    <row r="130" spans="1:7" x14ac:dyDescent="0.2">
      <c r="A130">
        <v>46.811599999999999</v>
      </c>
      <c r="B130">
        <v>40.902000000000001</v>
      </c>
      <c r="C130">
        <v>37.648899999999998</v>
      </c>
      <c r="D130">
        <v>26.8</v>
      </c>
      <c r="E130">
        <v>25.336200000000002</v>
      </c>
      <c r="G130">
        <f>INDEX($A$4:$E$292,ROUNDUP(ROWS(H$4:H130)/5,0),MOD(ROWS(H$4:H130)-1,5)+1)</f>
        <v>123.69710000000001</v>
      </c>
    </row>
    <row r="131" spans="1:7" x14ac:dyDescent="0.2">
      <c r="A131">
        <v>55.282800000000002</v>
      </c>
      <c r="B131">
        <v>61.704799999999999</v>
      </c>
      <c r="C131">
        <v>51.5717</v>
      </c>
      <c r="D131">
        <v>38.777200000000001</v>
      </c>
      <c r="E131">
        <v>37.6</v>
      </c>
      <c r="G131">
        <f>INDEX($A$4:$E$292,ROUNDUP(ROWS(H$4:H131)/5,0),MOD(ROWS(H$4:H131)-1,5)+1)</f>
        <v>96.450100000000006</v>
      </c>
    </row>
    <row r="132" spans="1:7" x14ac:dyDescent="0.2">
      <c r="A132">
        <v>34.209099999999999</v>
      </c>
      <c r="B132">
        <v>44.206600000000002</v>
      </c>
      <c r="C132">
        <v>45.830800000000004</v>
      </c>
      <c r="D132">
        <v>37.628</v>
      </c>
      <c r="E132">
        <v>24.959</v>
      </c>
      <c r="G132">
        <f>INDEX($A$4:$E$292,ROUNDUP(ROWS(H$4:H132)/5,0),MOD(ROWS(H$4:H132)-1,5)+1)</f>
        <v>79.504199999999997</v>
      </c>
    </row>
    <row r="133" spans="1:7" x14ac:dyDescent="0.2">
      <c r="A133">
        <v>26.03</v>
      </c>
      <c r="B133">
        <v>38.603700000000003</v>
      </c>
      <c r="C133">
        <v>35.035600000000002</v>
      </c>
      <c r="D133">
        <v>36.567799999999998</v>
      </c>
      <c r="E133">
        <v>47.620699999999999</v>
      </c>
      <c r="G133">
        <f>INDEX($A$4:$E$292,ROUNDUP(ROWS(H$4:H133)/5,0),MOD(ROWS(H$4:H133)-1,5)+1)</f>
        <v>47.3964</v>
      </c>
    </row>
    <row r="134" spans="1:7" x14ac:dyDescent="0.2">
      <c r="A134">
        <v>75.34</v>
      </c>
      <c r="B134">
        <v>73.509200000000007</v>
      </c>
      <c r="C134">
        <v>51.421799999999998</v>
      </c>
      <c r="D134">
        <v>36.479399999999998</v>
      </c>
      <c r="E134">
        <v>28.579499999999999</v>
      </c>
      <c r="G134">
        <f>INDEX($A$4:$E$292,ROUNDUP(ROWS(H$4:H134)/5,0),MOD(ROWS(H$4:H134)-1,5)+1)</f>
        <v>64.920199999999994</v>
      </c>
    </row>
    <row r="135" spans="1:7" x14ac:dyDescent="0.2">
      <c r="A135">
        <v>18.53</v>
      </c>
      <c r="B135">
        <v>34.948999999999998</v>
      </c>
      <c r="C135">
        <v>36.742699999999999</v>
      </c>
      <c r="D135">
        <v>39.614600000000003</v>
      </c>
      <c r="E135">
        <v>50.26</v>
      </c>
      <c r="G135">
        <f>INDEX($A$4:$E$292,ROUNDUP(ROWS(H$4:H135)/5,0),MOD(ROWS(H$4:H135)-1,5)+1)</f>
        <v>73.342399999999998</v>
      </c>
    </row>
    <row r="136" spans="1:7" x14ac:dyDescent="0.2">
      <c r="A136">
        <v>57.952800000000003</v>
      </c>
      <c r="B136">
        <v>50.096899999999998</v>
      </c>
      <c r="C136">
        <v>54.769799999999996</v>
      </c>
      <c r="D136">
        <v>65.630499999999998</v>
      </c>
      <c r="E136">
        <v>45.5</v>
      </c>
      <c r="G136">
        <f>INDEX($A$4:$E$292,ROUNDUP(ROWS(H$4:H136)/5,0),MOD(ROWS(H$4:H136)-1,5)+1)</f>
        <v>59.5045</v>
      </c>
    </row>
    <row r="137" spans="1:7" x14ac:dyDescent="0.2">
      <c r="A137">
        <v>55.043199999999999</v>
      </c>
      <c r="B137">
        <v>61.945900000000002</v>
      </c>
      <c r="C137">
        <v>60.915300000000002</v>
      </c>
      <c r="D137">
        <v>32.78</v>
      </c>
      <c r="E137">
        <v>44.604900000000001</v>
      </c>
      <c r="G137">
        <f>INDEX($A$4:$E$292,ROUNDUP(ROWS(H$4:H137)/5,0),MOD(ROWS(H$4:H137)-1,5)+1)</f>
        <v>76.506799999999998</v>
      </c>
    </row>
    <row r="138" spans="1:7" x14ac:dyDescent="0.2">
      <c r="A138">
        <v>57.0456</v>
      </c>
      <c r="B138">
        <v>61.0092</v>
      </c>
      <c r="C138">
        <v>40.51</v>
      </c>
      <c r="D138">
        <v>34.503300000000003</v>
      </c>
      <c r="E138">
        <v>49.480499999999999</v>
      </c>
      <c r="G138">
        <f>INDEX($A$4:$E$292,ROUNDUP(ROWS(H$4:H138)/5,0),MOD(ROWS(H$4:H138)-1,5)+1)</f>
        <v>74.496499999999997</v>
      </c>
    </row>
    <row r="139" spans="1:7" x14ac:dyDescent="0.2">
      <c r="A139">
        <v>66.004300000000001</v>
      </c>
      <c r="B139">
        <v>81.260000000000005</v>
      </c>
      <c r="C139">
        <v>80.052700000000002</v>
      </c>
      <c r="D139">
        <v>56.087499999999999</v>
      </c>
      <c r="E139">
        <v>42.464100000000002</v>
      </c>
      <c r="G139">
        <f>INDEX($A$4:$E$292,ROUNDUP(ROWS(H$4:H139)/5,0),MOD(ROWS(H$4:H139)-1,5)+1)</f>
        <v>80.825900000000004</v>
      </c>
    </row>
    <row r="140" spans="1:7" x14ac:dyDescent="0.2">
      <c r="A140">
        <v>65.87</v>
      </c>
      <c r="B140">
        <v>44.337299999999999</v>
      </c>
      <c r="C140">
        <v>50.012</v>
      </c>
      <c r="D140">
        <v>60.043500000000002</v>
      </c>
      <c r="E140">
        <v>55.33</v>
      </c>
      <c r="G140">
        <f>INDEX($A$4:$E$292,ROUNDUP(ROWS(H$4:H140)/5,0),MOD(ROWS(H$4:H140)-1,5)+1)</f>
        <v>50.2181</v>
      </c>
    </row>
    <row r="141" spans="1:7" x14ac:dyDescent="0.2">
      <c r="A141">
        <v>35.914700000000003</v>
      </c>
      <c r="B141">
        <v>33.751399999999997</v>
      </c>
      <c r="C141">
        <v>39.237400000000001</v>
      </c>
      <c r="D141">
        <v>32.71</v>
      </c>
      <c r="E141">
        <v>42.311</v>
      </c>
      <c r="G141">
        <f>INDEX($A$4:$E$292,ROUNDUP(ROWS(H$4:H141)/5,0),MOD(ROWS(H$4:H141)-1,5)+1)</f>
        <v>49.077500000000001</v>
      </c>
    </row>
    <row r="142" spans="1:7" x14ac:dyDescent="0.2">
      <c r="A142">
        <v>44.9452</v>
      </c>
      <c r="B142">
        <v>37.729999999999997</v>
      </c>
      <c r="C142">
        <v>37.007100000000001</v>
      </c>
      <c r="D142">
        <v>34.6</v>
      </c>
      <c r="E142">
        <v>33.966200000000001</v>
      </c>
      <c r="G142">
        <f>INDEX($A$4:$E$292,ROUNDUP(ROWS(H$4:H142)/5,0),MOD(ROWS(H$4:H142)-1,5)+1)</f>
        <v>77.978899999999996</v>
      </c>
    </row>
    <row r="143" spans="1:7" x14ac:dyDescent="0.2">
      <c r="A143">
        <v>48.55</v>
      </c>
      <c r="B143">
        <v>43.134099999999997</v>
      </c>
      <c r="C143">
        <v>41.387099999999997</v>
      </c>
      <c r="D143">
        <v>42.49</v>
      </c>
      <c r="E143">
        <v>53.552300000000002</v>
      </c>
      <c r="G143">
        <f>INDEX($A$4:$E$292,ROUNDUP(ROWS(H$4:H143)/5,0),MOD(ROWS(H$4:H143)-1,5)+1)</f>
        <v>76.635999999999996</v>
      </c>
    </row>
    <row r="144" spans="1:7" x14ac:dyDescent="0.2">
      <c r="A144">
        <v>54.915799999999997</v>
      </c>
      <c r="B144">
        <v>54.139099999999999</v>
      </c>
      <c r="C144">
        <v>42.67</v>
      </c>
      <c r="D144">
        <v>66.584500000000006</v>
      </c>
      <c r="E144">
        <v>61.5398</v>
      </c>
      <c r="G144">
        <f>INDEX($A$4:$E$292,ROUNDUP(ROWS(H$4:H144)/5,0),MOD(ROWS(H$4:H144)-1,5)+1)</f>
        <v>158.31790000000001</v>
      </c>
    </row>
    <row r="145" spans="1:7" x14ac:dyDescent="0.2">
      <c r="A145">
        <v>21.48</v>
      </c>
      <c r="B145">
        <v>123.4089</v>
      </c>
      <c r="C145">
        <v>67.766000000000005</v>
      </c>
      <c r="D145">
        <v>44.490900000000003</v>
      </c>
      <c r="E145">
        <v>45.600999999999999</v>
      </c>
      <c r="G145">
        <f>INDEX($A$4:$E$292,ROUNDUP(ROWS(H$4:H145)/5,0),MOD(ROWS(H$4:H145)-1,5)+1)</f>
        <v>174.28729999999999</v>
      </c>
    </row>
    <row r="146" spans="1:7" x14ac:dyDescent="0.2">
      <c r="A146">
        <v>48.5</v>
      </c>
      <c r="B146">
        <v>39.829300000000003</v>
      </c>
      <c r="C146">
        <v>34.4786</v>
      </c>
      <c r="D146">
        <v>31.052099999999999</v>
      </c>
      <c r="E146">
        <v>30</v>
      </c>
      <c r="G146">
        <f>INDEX($A$4:$E$292,ROUNDUP(ROWS(H$4:H146)/5,0),MOD(ROWS(H$4:H146)-1,5)+1)</f>
        <v>48.035600000000002</v>
      </c>
    </row>
    <row r="147" spans="1:7" x14ac:dyDescent="0.2">
      <c r="A147">
        <v>27.160299999999999</v>
      </c>
      <c r="B147">
        <v>43.314300000000003</v>
      </c>
      <c r="C147">
        <v>56.637500000000003</v>
      </c>
      <c r="D147">
        <v>38.5</v>
      </c>
      <c r="E147">
        <v>37.441600000000001</v>
      </c>
      <c r="G147">
        <f>INDEX($A$4:$E$292,ROUNDUP(ROWS(H$4:H147)/5,0),MOD(ROWS(H$4:H147)-1,5)+1)</f>
        <v>78.688800000000001</v>
      </c>
    </row>
    <row r="148" spans="1:7" x14ac:dyDescent="0.2">
      <c r="A148">
        <v>31.597100000000001</v>
      </c>
      <c r="B148">
        <v>22.280100000000001</v>
      </c>
      <c r="C148">
        <v>14.69</v>
      </c>
      <c r="D148">
        <v>34.307200000000002</v>
      </c>
      <c r="E148">
        <v>43.994199999999999</v>
      </c>
      <c r="G148">
        <f>INDEX($A$4:$E$292,ROUNDUP(ROWS(H$4:H148)/5,0),MOD(ROWS(H$4:H148)-1,5)+1)</f>
        <v>77.552400000000006</v>
      </c>
    </row>
    <row r="149" spans="1:7" x14ac:dyDescent="0.2">
      <c r="A149">
        <v>38.54</v>
      </c>
      <c r="B149">
        <v>62.660400000000003</v>
      </c>
      <c r="C149">
        <v>104.8434</v>
      </c>
      <c r="D149">
        <v>157.91999999999999</v>
      </c>
      <c r="E149">
        <v>36.201700000000002</v>
      </c>
      <c r="G149">
        <f>INDEX($A$4:$E$292,ROUNDUP(ROWS(H$4:H149)/5,0),MOD(ROWS(H$4:H149)-1,5)+1)</f>
        <v>28.1585</v>
      </c>
    </row>
    <row r="150" spans="1:7" x14ac:dyDescent="0.2">
      <c r="A150">
        <v>40.479999999999997</v>
      </c>
      <c r="B150">
        <v>46.9148</v>
      </c>
      <c r="C150">
        <v>56.31</v>
      </c>
      <c r="D150">
        <v>35.924399999999999</v>
      </c>
      <c r="E150">
        <v>58.196800000000003</v>
      </c>
      <c r="G150">
        <f>INDEX($A$4:$E$292,ROUNDUP(ROWS(H$4:H150)/5,0),MOD(ROWS(H$4:H150)-1,5)+1)</f>
        <v>31.920500000000001</v>
      </c>
    </row>
    <row r="151" spans="1:7" x14ac:dyDescent="0.2">
      <c r="A151">
        <v>146.44999999999999</v>
      </c>
      <c r="B151">
        <v>110.5616</v>
      </c>
      <c r="C151">
        <v>75.575599999999994</v>
      </c>
      <c r="D151">
        <v>76.622699999999995</v>
      </c>
      <c r="E151">
        <v>307.58999999999997</v>
      </c>
      <c r="G151">
        <f>INDEX($A$4:$E$292,ROUNDUP(ROWS(H$4:H151)/5,0),MOD(ROWS(H$4:H151)-1,5)+1)</f>
        <v>44.341099999999997</v>
      </c>
    </row>
    <row r="152" spans="1:7" x14ac:dyDescent="0.2">
      <c r="A152">
        <v>131.36709999999999</v>
      </c>
      <c r="B152">
        <v>55.715499999999999</v>
      </c>
      <c r="C152">
        <v>44.058900000000001</v>
      </c>
      <c r="D152">
        <v>44.997599999999998</v>
      </c>
      <c r="E152">
        <v>69.495900000000006</v>
      </c>
      <c r="G152">
        <f>INDEX($A$4:$E$292,ROUNDUP(ROWS(H$4:H152)/5,0),MOD(ROWS(H$4:H152)-1,5)+1)</f>
        <v>43.213900000000002</v>
      </c>
    </row>
    <row r="153" spans="1:7" x14ac:dyDescent="0.2">
      <c r="A153">
        <v>42.290999999999997</v>
      </c>
      <c r="B153">
        <v>41.045499999999997</v>
      </c>
      <c r="C153">
        <v>30.227799999999998</v>
      </c>
      <c r="D153">
        <v>41.889499999999998</v>
      </c>
      <c r="E153">
        <v>90.1768</v>
      </c>
      <c r="G153">
        <f>INDEX($A$4:$E$292,ROUNDUP(ROWS(H$4:H153)/5,0),MOD(ROWS(H$4:H153)-1,5)+1)</f>
        <v>58.881399999999999</v>
      </c>
    </row>
    <row r="154" spans="1:7" x14ac:dyDescent="0.2">
      <c r="A154">
        <v>59.671100000000003</v>
      </c>
      <c r="B154">
        <v>60.210099999999997</v>
      </c>
      <c r="C154">
        <v>52.553100000000001</v>
      </c>
      <c r="D154">
        <v>43.696100000000001</v>
      </c>
      <c r="E154">
        <v>47.087899999999998</v>
      </c>
      <c r="G154">
        <f>INDEX($A$4:$E$292,ROUNDUP(ROWS(H$4:H154)/5,0),MOD(ROWS(H$4:H154)-1,5)+1)</f>
        <v>64.314400000000006</v>
      </c>
    </row>
    <row r="155" spans="1:7" x14ac:dyDescent="0.2">
      <c r="A155">
        <v>51.034999999999997</v>
      </c>
      <c r="B155">
        <v>17.912500000000001</v>
      </c>
      <c r="C155">
        <v>3.2888999999999999</v>
      </c>
      <c r="D155">
        <v>29.3611</v>
      </c>
      <c r="E155">
        <v>26.589600000000001</v>
      </c>
      <c r="G155">
        <f>INDEX($A$4:$E$292,ROUNDUP(ROWS(H$4:H155)/5,0),MOD(ROWS(H$4:H155)-1,5)+1)</f>
        <v>117.62090000000001</v>
      </c>
    </row>
    <row r="156" spans="1:7" x14ac:dyDescent="0.2">
      <c r="A156">
        <v>24.949400000000001</v>
      </c>
      <c r="B156">
        <v>35.790999999999997</v>
      </c>
      <c r="C156">
        <v>35.233699999999999</v>
      </c>
      <c r="D156">
        <v>32.077800000000003</v>
      </c>
      <c r="E156">
        <v>34.430199999999999</v>
      </c>
      <c r="G156">
        <f>INDEX($A$4:$E$292,ROUNDUP(ROWS(H$4:H156)/5,0),MOD(ROWS(H$4:H156)-1,5)+1)</f>
        <v>37.739600000000003</v>
      </c>
    </row>
    <row r="157" spans="1:7" x14ac:dyDescent="0.2">
      <c r="A157">
        <v>26.9955</v>
      </c>
      <c r="B157">
        <v>40.206600000000002</v>
      </c>
      <c r="C157">
        <v>47.578699999999998</v>
      </c>
      <c r="D157">
        <v>49.916899999999998</v>
      </c>
      <c r="E157">
        <v>37.906300000000002</v>
      </c>
      <c r="G157">
        <f>INDEX($A$4:$E$292,ROUNDUP(ROWS(H$4:H157)/5,0),MOD(ROWS(H$4:H157)-1,5)+1)</f>
        <v>47.6843</v>
      </c>
    </row>
    <row r="158" spans="1:7" x14ac:dyDescent="0.2">
      <c r="A158">
        <v>31.275500000000001</v>
      </c>
      <c r="B158">
        <v>51.331699999999998</v>
      </c>
      <c r="C158">
        <v>39.0274</v>
      </c>
      <c r="D158">
        <v>44.429299999999998</v>
      </c>
      <c r="E158">
        <v>33.203299999999999</v>
      </c>
      <c r="G158">
        <f>INDEX($A$4:$E$292,ROUNDUP(ROWS(H$4:H158)/5,0),MOD(ROWS(H$4:H158)-1,5)+1)</f>
        <v>34.254600000000003</v>
      </c>
    </row>
    <row r="159" spans="1:7" x14ac:dyDescent="0.2">
      <c r="A159">
        <v>28.203900000000001</v>
      </c>
      <c r="B159">
        <v>51.915500000000002</v>
      </c>
      <c r="C159">
        <v>36.320500000000003</v>
      </c>
      <c r="D159">
        <v>45.2087</v>
      </c>
      <c r="E159">
        <v>59.801600000000001</v>
      </c>
      <c r="G159">
        <f>INDEX($A$4:$E$292,ROUNDUP(ROWS(H$4:H159)/5,0),MOD(ROWS(H$4:H159)-1,5)+1)</f>
        <v>23.039200000000001</v>
      </c>
    </row>
    <row r="160" spans="1:7" x14ac:dyDescent="0.2">
      <c r="A160">
        <v>60.905299999999997</v>
      </c>
      <c r="B160">
        <v>39.224400000000003</v>
      </c>
      <c r="C160">
        <v>28.9421</v>
      </c>
      <c r="D160">
        <v>47.601700000000001</v>
      </c>
      <c r="E160">
        <v>30.757100000000001</v>
      </c>
      <c r="G160">
        <f>INDEX($A$4:$E$292,ROUNDUP(ROWS(H$4:H160)/5,0),MOD(ROWS(H$4:H160)-1,5)+1)</f>
        <v>38.374899999999997</v>
      </c>
    </row>
    <row r="161" spans="1:7" x14ac:dyDescent="0.2">
      <c r="A161">
        <v>24.708300000000001</v>
      </c>
      <c r="B161">
        <v>41.373199999999997</v>
      </c>
      <c r="C161">
        <v>53.513199999999998</v>
      </c>
      <c r="D161">
        <v>47.828800000000001</v>
      </c>
      <c r="E161">
        <v>37.6312</v>
      </c>
      <c r="G161">
        <f>INDEX($A$4:$E$292,ROUNDUP(ROWS(H$4:H161)/5,0),MOD(ROWS(H$4:H161)-1,5)+1)</f>
        <v>32.294499999999999</v>
      </c>
    </row>
    <row r="162" spans="1:7" x14ac:dyDescent="0.2">
      <c r="A162">
        <v>40.165199999999999</v>
      </c>
      <c r="B162">
        <v>51.909500000000001</v>
      </c>
      <c r="C162">
        <v>44.648899999999998</v>
      </c>
      <c r="D162">
        <v>31.605699999999999</v>
      </c>
      <c r="E162">
        <v>34.8474</v>
      </c>
      <c r="G162">
        <f>INDEX($A$4:$E$292,ROUNDUP(ROWS(H$4:H162)/5,0),MOD(ROWS(H$4:H162)-1,5)+1)</f>
        <v>27.069600000000001</v>
      </c>
    </row>
    <row r="163" spans="1:7" x14ac:dyDescent="0.2">
      <c r="A163">
        <v>47.027999999999999</v>
      </c>
      <c r="B163">
        <v>60.0991</v>
      </c>
      <c r="C163">
        <v>35.643799999999999</v>
      </c>
      <c r="D163">
        <v>44.752400000000002</v>
      </c>
      <c r="E163">
        <v>67.519099999999995</v>
      </c>
      <c r="G163">
        <f>INDEX($A$4:$E$292,ROUNDUP(ROWS(H$4:H163)/5,0),MOD(ROWS(H$4:H163)-1,5)+1)</f>
        <v>37.186799999999998</v>
      </c>
    </row>
    <row r="164" spans="1:7" x14ac:dyDescent="0.2">
      <c r="A164">
        <v>50.425400000000003</v>
      </c>
      <c r="B164">
        <v>34.076700000000002</v>
      </c>
      <c r="C164">
        <v>42.3354</v>
      </c>
      <c r="D164">
        <v>51.7498</v>
      </c>
      <c r="E164">
        <v>59.458199999999998</v>
      </c>
      <c r="G164">
        <f>INDEX($A$4:$E$292,ROUNDUP(ROWS(H$4:H164)/5,0),MOD(ROWS(H$4:H164)-1,5)+1)</f>
        <v>50.616999999999997</v>
      </c>
    </row>
    <row r="165" spans="1:7" x14ac:dyDescent="0.2">
      <c r="A165">
        <v>45.1509</v>
      </c>
      <c r="B165">
        <v>26.8809</v>
      </c>
      <c r="C165">
        <v>30.805399999999999</v>
      </c>
      <c r="D165">
        <v>43.7682</v>
      </c>
      <c r="E165">
        <v>36.021000000000001</v>
      </c>
      <c r="G165">
        <f>INDEX($A$4:$E$292,ROUNDUP(ROWS(H$4:H165)/5,0),MOD(ROWS(H$4:H165)-1,5)+1)</f>
        <v>25.307300000000001</v>
      </c>
    </row>
    <row r="166" spans="1:7" x14ac:dyDescent="0.2">
      <c r="A166">
        <v>38.362299999999998</v>
      </c>
      <c r="B166">
        <v>61.911900000000003</v>
      </c>
      <c r="C166">
        <v>52.9133</v>
      </c>
      <c r="D166">
        <v>41.780799999999999</v>
      </c>
      <c r="E166">
        <v>37.940600000000003</v>
      </c>
      <c r="G166">
        <f>INDEX($A$4:$E$292,ROUNDUP(ROWS(H$4:H166)/5,0),MOD(ROWS(H$4:H166)-1,5)+1)</f>
        <v>54.632399999999997</v>
      </c>
    </row>
    <row r="167" spans="1:7" x14ac:dyDescent="0.2">
      <c r="A167">
        <v>80.175700000000006</v>
      </c>
      <c r="B167">
        <v>55.5047</v>
      </c>
      <c r="C167">
        <v>77.262299999999996</v>
      </c>
      <c r="D167">
        <v>87.844999999999999</v>
      </c>
      <c r="E167">
        <v>44.776299999999999</v>
      </c>
      <c r="G167">
        <f>INDEX($A$4:$E$292,ROUNDUP(ROWS(H$4:H167)/5,0),MOD(ROWS(H$4:H167)-1,5)+1)</f>
        <v>43.286700000000003</v>
      </c>
    </row>
    <row r="168" spans="1:7" x14ac:dyDescent="0.2">
      <c r="A168">
        <v>42.279299999999999</v>
      </c>
      <c r="B168">
        <v>44.682699999999997</v>
      </c>
      <c r="C168">
        <v>50.508899999999997</v>
      </c>
      <c r="D168">
        <v>34.758699999999997</v>
      </c>
      <c r="E168">
        <v>45.464599999999997</v>
      </c>
      <c r="G168">
        <f>INDEX($A$4:$E$292,ROUNDUP(ROWS(H$4:H168)/5,0),MOD(ROWS(H$4:H168)-1,5)+1)</f>
        <v>37.366999999999997</v>
      </c>
    </row>
    <row r="169" spans="1:7" x14ac:dyDescent="0.2">
      <c r="A169">
        <v>37.863199999999999</v>
      </c>
      <c r="B169">
        <v>38.499600000000001</v>
      </c>
      <c r="C169">
        <v>38.864800000000002</v>
      </c>
      <c r="D169">
        <v>47.186500000000002</v>
      </c>
      <c r="E169">
        <v>54.834800000000001</v>
      </c>
      <c r="G169">
        <f>INDEX($A$4:$E$292,ROUNDUP(ROWS(H$4:H169)/5,0),MOD(ROWS(H$4:H169)-1,5)+1)</f>
        <v>51.986699999999999</v>
      </c>
    </row>
    <row r="170" spans="1:7" x14ac:dyDescent="0.2">
      <c r="A170">
        <v>44.83</v>
      </c>
      <c r="B170">
        <v>44.83</v>
      </c>
      <c r="C170">
        <v>44.83</v>
      </c>
      <c r="D170">
        <v>44.83</v>
      </c>
      <c r="E170">
        <v>40.113900000000001</v>
      </c>
      <c r="G170">
        <f>INDEX($A$4:$E$292,ROUNDUP(ROWS(H$4:H170)/5,0),MOD(ROWS(H$4:H170)-1,5)+1)</f>
        <v>51.878500000000003</v>
      </c>
    </row>
    <row r="171" spans="1:7" x14ac:dyDescent="0.2">
      <c r="A171">
        <v>42.2776</v>
      </c>
      <c r="B171">
        <v>49.235199999999999</v>
      </c>
      <c r="C171">
        <v>44.387</v>
      </c>
      <c r="D171">
        <v>44.932600000000001</v>
      </c>
      <c r="E171">
        <v>36.003700000000002</v>
      </c>
      <c r="G171">
        <f>INDEX($A$4:$E$292,ROUNDUP(ROWS(H$4:H171)/5,0),MOD(ROWS(H$4:H171)-1,5)+1)</f>
        <v>46.4754</v>
      </c>
    </row>
    <row r="172" spans="1:7" x14ac:dyDescent="0.2">
      <c r="A172">
        <v>36.277900000000002</v>
      </c>
      <c r="B172">
        <v>28.6998</v>
      </c>
      <c r="C172">
        <v>75.357500000000002</v>
      </c>
      <c r="D172">
        <v>54.468000000000004</v>
      </c>
      <c r="E172">
        <v>124.1829</v>
      </c>
      <c r="G172">
        <f>INDEX($A$4:$E$292,ROUNDUP(ROWS(H$4:H172)/5,0),MOD(ROWS(H$4:H172)-1,5)+1)</f>
        <v>46.601900000000001</v>
      </c>
    </row>
    <row r="173" spans="1:7" x14ac:dyDescent="0.2">
      <c r="A173">
        <v>61.844099999999997</v>
      </c>
      <c r="B173">
        <v>33.471800000000002</v>
      </c>
      <c r="C173">
        <v>51.469700000000003</v>
      </c>
      <c r="D173">
        <v>52.0229</v>
      </c>
      <c r="E173">
        <v>62.990099999999998</v>
      </c>
      <c r="G173">
        <f>INDEX($A$4:$E$292,ROUNDUP(ROWS(H$4:H173)/5,0),MOD(ROWS(H$4:H173)-1,5)+1)</f>
        <v>14.0244</v>
      </c>
    </row>
    <row r="174" spans="1:7" x14ac:dyDescent="0.2">
      <c r="A174">
        <v>59.724899999999998</v>
      </c>
      <c r="B174">
        <v>51.603099999999998</v>
      </c>
      <c r="C174">
        <v>50.617600000000003</v>
      </c>
      <c r="D174">
        <v>55.1096</v>
      </c>
      <c r="E174">
        <v>62.339399999999998</v>
      </c>
      <c r="G174">
        <f>INDEX($A$4:$E$292,ROUNDUP(ROWS(H$4:H174)/5,0),MOD(ROWS(H$4:H174)-1,5)+1)</f>
        <v>47.038800000000002</v>
      </c>
    </row>
    <row r="175" spans="1:7" x14ac:dyDescent="0.2">
      <c r="A175">
        <v>48.0334</v>
      </c>
      <c r="B175">
        <v>56.496899999999997</v>
      </c>
      <c r="C175">
        <v>38.573500000000003</v>
      </c>
      <c r="D175">
        <v>71.334400000000002</v>
      </c>
      <c r="E175">
        <v>59.830300000000001</v>
      </c>
      <c r="G175">
        <f>INDEX($A$4:$E$292,ROUNDUP(ROWS(H$4:H175)/5,0),MOD(ROWS(H$4:H175)-1,5)+1)</f>
        <v>53.079300000000003</v>
      </c>
    </row>
    <row r="176" spans="1:7" x14ac:dyDescent="0.2">
      <c r="A176">
        <v>73.390699999999995</v>
      </c>
      <c r="B176">
        <v>49.826700000000002</v>
      </c>
      <c r="C176">
        <v>51.226199999999999</v>
      </c>
      <c r="D176">
        <v>68.077500000000001</v>
      </c>
      <c r="E176">
        <v>48.3386</v>
      </c>
      <c r="G176">
        <f>INDEX($A$4:$E$292,ROUNDUP(ROWS(H$4:H176)/5,0),MOD(ROWS(H$4:H176)-1,5)+1)</f>
        <v>48.246600000000001</v>
      </c>
    </row>
    <row r="177" spans="1:7" x14ac:dyDescent="0.2">
      <c r="A177">
        <v>70.715599999999995</v>
      </c>
      <c r="B177">
        <v>45.938400000000001</v>
      </c>
      <c r="C177">
        <v>40.403799999999997</v>
      </c>
      <c r="D177">
        <v>43.577800000000003</v>
      </c>
      <c r="E177">
        <v>58.116100000000003</v>
      </c>
      <c r="G177">
        <f>INDEX($A$4:$E$292,ROUNDUP(ROWS(H$4:H177)/5,0),MOD(ROWS(H$4:H177)-1,5)+1)</f>
        <v>25.613299999999999</v>
      </c>
    </row>
    <row r="178" spans="1:7" x14ac:dyDescent="0.2">
      <c r="A178">
        <v>60.374299999999998</v>
      </c>
      <c r="B178">
        <v>49.684899999999999</v>
      </c>
      <c r="C178">
        <v>64.0471</v>
      </c>
      <c r="D178">
        <v>49.764699999999998</v>
      </c>
      <c r="E178">
        <v>42.039099999999998</v>
      </c>
      <c r="G178">
        <f>INDEX($A$4:$E$292,ROUNDUP(ROWS(H$4:H178)/5,0),MOD(ROWS(H$4:H178)-1,5)+1)</f>
        <v>27.191299999999998</v>
      </c>
    </row>
    <row r="179" spans="1:7" x14ac:dyDescent="0.2">
      <c r="A179">
        <v>36.981499999999997</v>
      </c>
      <c r="B179">
        <v>39.302799999999998</v>
      </c>
      <c r="C179">
        <v>43.938600000000001</v>
      </c>
      <c r="D179">
        <v>40.311599999999999</v>
      </c>
      <c r="E179">
        <v>39.788200000000003</v>
      </c>
      <c r="G179">
        <f>INDEX($A$4:$E$292,ROUNDUP(ROWS(H$4:H179)/5,0),MOD(ROWS(H$4:H179)-1,5)+1)</f>
        <v>50.5871</v>
      </c>
    </row>
    <row r="180" spans="1:7" x14ac:dyDescent="0.2">
      <c r="A180">
        <v>39.222700000000003</v>
      </c>
      <c r="B180">
        <v>52.8245</v>
      </c>
      <c r="C180">
        <v>39.590299999999999</v>
      </c>
      <c r="D180">
        <v>32.957900000000002</v>
      </c>
      <c r="E180">
        <v>61.222499999999997</v>
      </c>
      <c r="G180">
        <f>INDEX($A$4:$E$292,ROUNDUP(ROWS(H$4:H180)/5,0),MOD(ROWS(H$4:H180)-1,5)+1)</f>
        <v>36.258200000000002</v>
      </c>
    </row>
    <row r="181" spans="1:7" x14ac:dyDescent="0.2">
      <c r="A181">
        <v>49.281799999999997</v>
      </c>
      <c r="B181">
        <v>29.7378</v>
      </c>
      <c r="C181">
        <v>28.749500000000001</v>
      </c>
      <c r="D181">
        <v>32.237299999999998</v>
      </c>
      <c r="E181">
        <v>41.8292</v>
      </c>
      <c r="G181">
        <f>INDEX($A$4:$E$292,ROUNDUP(ROWS(H$4:H181)/5,0),MOD(ROWS(H$4:H181)-1,5)+1)</f>
        <v>34.096800000000002</v>
      </c>
    </row>
    <row r="182" spans="1:7" x14ac:dyDescent="0.2">
      <c r="A182">
        <v>35.806899999999999</v>
      </c>
      <c r="B182">
        <v>40.395400000000002</v>
      </c>
      <c r="C182">
        <v>44.1631</v>
      </c>
      <c r="D182">
        <v>34.815300000000001</v>
      </c>
      <c r="E182">
        <v>59.301699999999997</v>
      </c>
      <c r="G182">
        <f>INDEX($A$4:$E$292,ROUNDUP(ROWS(H$4:H182)/5,0),MOD(ROWS(H$4:H182)-1,5)+1)</f>
        <v>45.361800000000002</v>
      </c>
    </row>
    <row r="183" spans="1:7" x14ac:dyDescent="0.2">
      <c r="A183">
        <v>63.4056</v>
      </c>
      <c r="B183">
        <v>44.404200000000003</v>
      </c>
      <c r="C183">
        <v>41.456600000000002</v>
      </c>
      <c r="D183">
        <v>57.555599999999998</v>
      </c>
      <c r="E183">
        <v>32.7971</v>
      </c>
      <c r="G183">
        <f>INDEX($A$4:$E$292,ROUNDUP(ROWS(H$4:H183)/5,0),MOD(ROWS(H$4:H183)-1,5)+1)</f>
        <v>46.840899999999998</v>
      </c>
    </row>
    <row r="184" spans="1:7" x14ac:dyDescent="0.2">
      <c r="A184">
        <v>23.764900000000001</v>
      </c>
      <c r="B184">
        <v>35.929099999999998</v>
      </c>
      <c r="C184">
        <v>31.4956</v>
      </c>
      <c r="D184">
        <v>36.369</v>
      </c>
      <c r="E184">
        <v>39.354100000000003</v>
      </c>
      <c r="G184">
        <f>INDEX($A$4:$E$292,ROUNDUP(ROWS(H$4:H184)/5,0),MOD(ROWS(H$4:H184)-1,5)+1)</f>
        <v>83.721500000000006</v>
      </c>
    </row>
    <row r="185" spans="1:7" x14ac:dyDescent="0.2">
      <c r="A185">
        <v>44.395099999999999</v>
      </c>
      <c r="B185">
        <v>47.555700000000002</v>
      </c>
      <c r="C185">
        <v>75.454700000000003</v>
      </c>
      <c r="D185">
        <v>45.016300000000001</v>
      </c>
      <c r="E185">
        <v>47.69</v>
      </c>
      <c r="G185">
        <f>INDEX($A$4:$E$292,ROUNDUP(ROWS(H$4:H185)/5,0),MOD(ROWS(H$4:H185)-1,5)+1)</f>
        <v>62.999299999999998</v>
      </c>
    </row>
    <row r="186" spans="1:7" x14ac:dyDescent="0.2">
      <c r="A186">
        <v>60.2545</v>
      </c>
      <c r="B186">
        <v>42.6982</v>
      </c>
      <c r="C186">
        <v>53.112499999999997</v>
      </c>
      <c r="D186">
        <v>56.085000000000001</v>
      </c>
      <c r="E186">
        <v>52.021000000000001</v>
      </c>
      <c r="G186">
        <f>INDEX($A$4:$E$292,ROUNDUP(ROWS(H$4:H186)/5,0),MOD(ROWS(H$4:H186)-1,5)+1)</f>
        <v>59.074300000000001</v>
      </c>
    </row>
    <row r="187" spans="1:7" x14ac:dyDescent="0.2">
      <c r="A187">
        <v>87.584000000000003</v>
      </c>
      <c r="B187">
        <v>46.767299999999999</v>
      </c>
      <c r="C187">
        <v>39.118899999999996</v>
      </c>
      <c r="D187">
        <v>42.400700000000001</v>
      </c>
      <c r="E187">
        <v>77.374600000000001</v>
      </c>
      <c r="G187">
        <f>INDEX($A$4:$E$292,ROUNDUP(ROWS(H$4:H187)/5,0),MOD(ROWS(H$4:H187)-1,5)+1)</f>
        <v>64.158000000000001</v>
      </c>
    </row>
    <row r="188" spans="1:7" x14ac:dyDescent="0.2">
      <c r="A188">
        <v>44.670699999999997</v>
      </c>
      <c r="B188">
        <v>43.447200000000002</v>
      </c>
      <c r="C188">
        <v>44.590499999999999</v>
      </c>
      <c r="D188">
        <v>57.823999999999998</v>
      </c>
      <c r="E188">
        <v>66.623900000000006</v>
      </c>
      <c r="G188">
        <f>INDEX($A$4:$E$292,ROUNDUP(ROWS(H$4:H188)/5,0),MOD(ROWS(H$4:H188)-1,5)+1)</f>
        <v>54.61</v>
      </c>
    </row>
    <row r="189" spans="1:7" x14ac:dyDescent="0.2">
      <c r="A189">
        <v>47.953200000000002</v>
      </c>
      <c r="B189">
        <v>57.002499999999998</v>
      </c>
      <c r="C189">
        <v>34.476700000000001</v>
      </c>
      <c r="D189">
        <v>39.622799999999998</v>
      </c>
      <c r="E189">
        <v>68.449600000000004</v>
      </c>
      <c r="G189">
        <f>INDEX($A$4:$E$292,ROUNDUP(ROWS(H$4:H189)/5,0),MOD(ROWS(H$4:H189)-1,5)+1)</f>
        <v>43.747399999999999</v>
      </c>
    </row>
    <row r="190" spans="1:7" x14ac:dyDescent="0.2">
      <c r="A190">
        <v>55.2348</v>
      </c>
      <c r="B190">
        <v>40.238999999999997</v>
      </c>
      <c r="C190">
        <v>65.718599999999995</v>
      </c>
      <c r="D190">
        <v>65.231200000000001</v>
      </c>
      <c r="E190">
        <v>65.078800000000001</v>
      </c>
      <c r="G190">
        <f>INDEX($A$4:$E$292,ROUNDUP(ROWS(H$4:H190)/5,0),MOD(ROWS(H$4:H190)-1,5)+1)</f>
        <v>58.563899999999997</v>
      </c>
    </row>
    <row r="191" spans="1:7" x14ac:dyDescent="0.2">
      <c r="A191">
        <v>38.948099999999997</v>
      </c>
      <c r="B191">
        <v>39.772500000000001</v>
      </c>
      <c r="C191">
        <v>53.0017</v>
      </c>
      <c r="D191">
        <v>100.7808</v>
      </c>
      <c r="E191">
        <v>60.3979</v>
      </c>
      <c r="G191">
        <f>INDEX($A$4:$E$292,ROUNDUP(ROWS(H$4:H191)/5,0),MOD(ROWS(H$4:H191)-1,5)+1)</f>
        <v>18.7074</v>
      </c>
    </row>
    <row r="192" spans="1:7" x14ac:dyDescent="0.2">
      <c r="A192">
        <v>46.517499999999998</v>
      </c>
      <c r="B192">
        <v>52.396900000000002</v>
      </c>
      <c r="C192">
        <v>44.173999999999999</v>
      </c>
      <c r="D192">
        <v>36.052700000000002</v>
      </c>
      <c r="E192">
        <v>42.7605</v>
      </c>
      <c r="G192">
        <f>INDEX($A$4:$E$292,ROUNDUP(ROWS(H$4:H192)/5,0),MOD(ROWS(H$4:H192)-1,5)+1)</f>
        <v>35.186</v>
      </c>
    </row>
    <row r="193" spans="1:7" x14ac:dyDescent="0.2">
      <c r="A193">
        <v>57.364400000000003</v>
      </c>
      <c r="B193">
        <v>68.158799999999999</v>
      </c>
      <c r="C193">
        <v>22.477399999999999</v>
      </c>
      <c r="D193">
        <v>18.57</v>
      </c>
      <c r="E193">
        <v>44.552900000000001</v>
      </c>
      <c r="G193">
        <f>INDEX($A$4:$E$292,ROUNDUP(ROWS(H$4:H193)/5,0),MOD(ROWS(H$4:H193)-1,5)+1)</f>
        <v>65.218599999999995</v>
      </c>
    </row>
    <row r="194" spans="1:7" x14ac:dyDescent="0.2">
      <c r="A194">
        <v>49.349699999999999</v>
      </c>
      <c r="B194">
        <v>57.721800000000002</v>
      </c>
      <c r="C194">
        <v>41.682499999999997</v>
      </c>
      <c r="D194">
        <v>52.539299999999997</v>
      </c>
      <c r="E194">
        <v>81.3249</v>
      </c>
      <c r="G194">
        <f>INDEX($A$4:$E$292,ROUNDUP(ROWS(H$4:H194)/5,0),MOD(ROWS(H$4:H194)-1,5)+1)</f>
        <v>43.282499999999999</v>
      </c>
    </row>
    <row r="195" spans="1:7" x14ac:dyDescent="0.2">
      <c r="A195">
        <v>59.759</v>
      </c>
      <c r="B195">
        <v>54.785499999999999</v>
      </c>
      <c r="C195">
        <v>45.019799999999996</v>
      </c>
      <c r="D195">
        <v>38.0336</v>
      </c>
      <c r="E195">
        <v>57.458599999999997</v>
      </c>
      <c r="G195">
        <f>INDEX($A$4:$E$292,ROUNDUP(ROWS(H$4:H195)/5,0),MOD(ROWS(H$4:H195)-1,5)+1)</f>
        <v>50.117600000000003</v>
      </c>
    </row>
    <row r="196" spans="1:7" x14ac:dyDescent="0.2">
      <c r="A196">
        <v>60.008200000000002</v>
      </c>
      <c r="B196">
        <v>54.758400000000002</v>
      </c>
      <c r="C196">
        <v>53.583100000000002</v>
      </c>
      <c r="D196">
        <v>61.165700000000001</v>
      </c>
      <c r="E196">
        <v>76.058999999999997</v>
      </c>
      <c r="G196">
        <f>INDEX($A$4:$E$292,ROUNDUP(ROWS(H$4:H196)/5,0),MOD(ROWS(H$4:H196)-1,5)+1)</f>
        <v>58.572299999999998</v>
      </c>
    </row>
    <row r="197" spans="1:7" x14ac:dyDescent="0.2">
      <c r="A197">
        <v>92.0291</v>
      </c>
      <c r="B197">
        <v>108.8479</v>
      </c>
      <c r="C197">
        <v>108.5998</v>
      </c>
      <c r="D197">
        <v>86.546599999999998</v>
      </c>
      <c r="E197">
        <v>85.415700000000001</v>
      </c>
      <c r="G197">
        <f>INDEX($A$4:$E$292,ROUNDUP(ROWS(H$4:H197)/5,0),MOD(ROWS(H$4:H197)-1,5)+1)</f>
        <v>46.098999999999997</v>
      </c>
    </row>
    <row r="198" spans="1:7" x14ac:dyDescent="0.2">
      <c r="A198">
        <v>96.143000000000001</v>
      </c>
      <c r="B198">
        <v>85.204999999999998</v>
      </c>
      <c r="C198">
        <v>73.8429</v>
      </c>
      <c r="D198">
        <v>39.439</v>
      </c>
      <c r="E198">
        <v>39.849699999999999</v>
      </c>
      <c r="G198">
        <f>INDEX($A$4:$E$292,ROUNDUP(ROWS(H$4:H198)/5,0),MOD(ROWS(H$4:H198)-1,5)+1)</f>
        <v>87.500900000000001</v>
      </c>
    </row>
    <row r="199" spans="1:7" x14ac:dyDescent="0.2">
      <c r="A199">
        <v>36.111600000000003</v>
      </c>
      <c r="B199">
        <v>36.378599999999999</v>
      </c>
      <c r="C199">
        <v>47.230400000000003</v>
      </c>
      <c r="D199">
        <v>64.041899999999998</v>
      </c>
      <c r="E199">
        <v>48.755000000000003</v>
      </c>
      <c r="G199">
        <f>INDEX($A$4:$E$292,ROUNDUP(ROWS(H$4:H199)/5,0),MOD(ROWS(H$4:H199)-1,5)+1)</f>
        <v>106.1784</v>
      </c>
    </row>
    <row r="200" spans="1:7" x14ac:dyDescent="0.2">
      <c r="A200">
        <v>53.995100000000001</v>
      </c>
      <c r="B200">
        <v>58.111800000000002</v>
      </c>
      <c r="C200">
        <v>40.337499999999999</v>
      </c>
      <c r="D200">
        <v>44.888199999999998</v>
      </c>
      <c r="E200">
        <v>46.996600000000001</v>
      </c>
      <c r="G200">
        <f>INDEX($A$4:$E$292,ROUNDUP(ROWS(H$4:H200)/5,0),MOD(ROWS(H$4:H200)-1,5)+1)</f>
        <v>27.776399999999999</v>
      </c>
    </row>
    <row r="201" spans="1:7" x14ac:dyDescent="0.2">
      <c r="A201">
        <v>41.491500000000002</v>
      </c>
      <c r="B201">
        <v>52.320300000000003</v>
      </c>
      <c r="C201">
        <v>35.453299999999999</v>
      </c>
      <c r="D201">
        <v>43.384399999999999</v>
      </c>
      <c r="E201">
        <v>37.007199999999997</v>
      </c>
      <c r="G201">
        <f>INDEX($A$4:$E$292,ROUNDUP(ROWS(H$4:H201)/5,0),MOD(ROWS(H$4:H201)-1,5)+1)</f>
        <v>27.599599999999999</v>
      </c>
    </row>
    <row r="202" spans="1:7" x14ac:dyDescent="0.2">
      <c r="A202">
        <v>35.250599999999999</v>
      </c>
      <c r="B202">
        <v>53.600200000000001</v>
      </c>
      <c r="C202">
        <v>56.110999999999997</v>
      </c>
      <c r="D202">
        <v>53.377000000000002</v>
      </c>
      <c r="E202">
        <v>51.409199999999998</v>
      </c>
      <c r="G202">
        <f>INDEX($A$4:$E$292,ROUNDUP(ROWS(H$4:H202)/5,0),MOD(ROWS(H$4:H202)-1,5)+1)</f>
        <v>97.325100000000006</v>
      </c>
    </row>
    <row r="203" spans="1:7" x14ac:dyDescent="0.2">
      <c r="A203">
        <v>38.140900000000002</v>
      </c>
      <c r="B203">
        <v>39.630099999999999</v>
      </c>
      <c r="C203">
        <v>30.970099999999999</v>
      </c>
      <c r="D203">
        <v>50.593299999999999</v>
      </c>
      <c r="E203">
        <v>44.919699999999999</v>
      </c>
      <c r="G203">
        <f>INDEX($A$4:$E$292,ROUNDUP(ROWS(H$4:H203)/5,0),MOD(ROWS(H$4:H203)-1,5)+1)</f>
        <v>178.7432</v>
      </c>
    </row>
    <row r="204" spans="1:7" x14ac:dyDescent="0.2">
      <c r="A204">
        <v>39.615400000000001</v>
      </c>
      <c r="B204">
        <v>44.0411</v>
      </c>
      <c r="C204">
        <v>52.388300000000001</v>
      </c>
      <c r="D204">
        <v>42.176299999999998</v>
      </c>
      <c r="E204">
        <v>45.632399999999997</v>
      </c>
      <c r="G204">
        <f>INDEX($A$4:$E$292,ROUNDUP(ROWS(H$4:H204)/5,0),MOD(ROWS(H$4:H204)-1,5)+1)</f>
        <v>124.72110000000001</v>
      </c>
    </row>
    <row r="205" spans="1:7" x14ac:dyDescent="0.2">
      <c r="A205">
        <v>45.606299999999997</v>
      </c>
      <c r="B205">
        <v>56.301299999999998</v>
      </c>
      <c r="C205">
        <v>68.482200000000006</v>
      </c>
      <c r="D205">
        <v>43.381399999999999</v>
      </c>
      <c r="E205">
        <v>35.113799999999998</v>
      </c>
      <c r="G205">
        <f>INDEX($A$4:$E$292,ROUNDUP(ROWS(H$4:H205)/5,0),MOD(ROWS(H$4:H205)-1,5)+1)</f>
        <v>86.434700000000007</v>
      </c>
    </row>
    <row r="206" spans="1:7" x14ac:dyDescent="0.2">
      <c r="A206">
        <v>31.8202</v>
      </c>
      <c r="B206">
        <v>39.209600000000002</v>
      </c>
      <c r="C206">
        <v>48.252000000000002</v>
      </c>
      <c r="D206">
        <v>41.827800000000003</v>
      </c>
      <c r="E206">
        <v>38.021000000000001</v>
      </c>
      <c r="G206">
        <f>INDEX($A$4:$E$292,ROUNDUP(ROWS(H$4:H206)/5,0),MOD(ROWS(H$4:H206)-1,5)+1)</f>
        <v>90.914100000000005</v>
      </c>
    </row>
    <row r="207" spans="1:7" x14ac:dyDescent="0.2">
      <c r="A207">
        <v>35.482999999999997</v>
      </c>
      <c r="B207">
        <v>47.040999999999997</v>
      </c>
      <c r="C207">
        <v>45.085099999999997</v>
      </c>
      <c r="D207">
        <v>61.779299999999999</v>
      </c>
      <c r="E207">
        <v>69.788799999999995</v>
      </c>
      <c r="G207">
        <f>INDEX($A$4:$E$292,ROUNDUP(ROWS(H$4:H207)/5,0),MOD(ROWS(H$4:H207)-1,5)+1)</f>
        <v>47.613799999999998</v>
      </c>
    </row>
    <row r="208" spans="1:7" x14ac:dyDescent="0.2">
      <c r="A208">
        <v>52.049100000000003</v>
      </c>
      <c r="B208">
        <v>39.788400000000003</v>
      </c>
      <c r="C208">
        <v>38.982999999999997</v>
      </c>
      <c r="D208">
        <v>35.949599999999997</v>
      </c>
      <c r="E208">
        <v>43.494599999999998</v>
      </c>
      <c r="G208">
        <f>INDEX($A$4:$E$292,ROUNDUP(ROWS(H$4:H208)/5,0),MOD(ROWS(H$4:H208)-1,5)+1)</f>
        <v>18.735199999999999</v>
      </c>
    </row>
    <row r="209" spans="1:7" x14ac:dyDescent="0.2">
      <c r="A209">
        <v>48.496600000000001</v>
      </c>
      <c r="B209">
        <v>33.682499999999997</v>
      </c>
      <c r="C209">
        <v>25.526399999999999</v>
      </c>
      <c r="D209">
        <v>46.6432</v>
      </c>
      <c r="E209">
        <v>42.108800000000002</v>
      </c>
      <c r="G209">
        <f>INDEX($A$4:$E$292,ROUNDUP(ROWS(H$4:H209)/5,0),MOD(ROWS(H$4:H209)-1,5)+1)</f>
        <v>44.831800000000001</v>
      </c>
    </row>
    <row r="210" spans="1:7" x14ac:dyDescent="0.2">
      <c r="A210">
        <v>42.082500000000003</v>
      </c>
      <c r="B210">
        <v>33.314500000000002</v>
      </c>
      <c r="C210">
        <v>41.927</v>
      </c>
      <c r="D210">
        <v>33.169899999999998</v>
      </c>
      <c r="E210">
        <v>52.5321</v>
      </c>
      <c r="G210">
        <f>INDEX($A$4:$E$292,ROUNDUP(ROWS(H$4:H210)/5,0),MOD(ROWS(H$4:H210)-1,5)+1)</f>
        <v>32.214300000000001</v>
      </c>
    </row>
    <row r="211" spans="1:7" x14ac:dyDescent="0.2">
      <c r="A211">
        <v>52.093899999999998</v>
      </c>
      <c r="B211">
        <v>56.372799999999998</v>
      </c>
      <c r="C211">
        <v>39.817700000000002</v>
      </c>
      <c r="D211">
        <v>16.921199999999999</v>
      </c>
      <c r="E211">
        <v>19.5</v>
      </c>
      <c r="G211">
        <f>INDEX($A$4:$E$292,ROUNDUP(ROWS(H$4:H211)/5,0),MOD(ROWS(H$4:H211)-1,5)+1)</f>
        <v>24.5764</v>
      </c>
    </row>
    <row r="212" spans="1:7" x14ac:dyDescent="0.2">
      <c r="A212">
        <v>41.988100000000003</v>
      </c>
      <c r="B212">
        <v>51.848799999999997</v>
      </c>
      <c r="C212">
        <v>60.734900000000003</v>
      </c>
      <c r="D212">
        <v>66.912700000000001</v>
      </c>
      <c r="E212">
        <v>61.146500000000003</v>
      </c>
      <c r="G212">
        <f>INDEX($A$4:$E$292,ROUNDUP(ROWS(H$4:H212)/5,0),MOD(ROWS(H$4:H212)-1,5)+1)</f>
        <v>22.212900000000001</v>
      </c>
    </row>
    <row r="213" spans="1:7" x14ac:dyDescent="0.2">
      <c r="A213">
        <v>66.789500000000004</v>
      </c>
      <c r="B213">
        <v>61.229500000000002</v>
      </c>
      <c r="C213">
        <v>58.737499999999997</v>
      </c>
      <c r="D213">
        <v>56.796999999999997</v>
      </c>
      <c r="E213">
        <v>56.979700000000001</v>
      </c>
      <c r="G213">
        <f>INDEX($A$4:$E$292,ROUNDUP(ROWS(H$4:H213)/5,0),MOD(ROWS(H$4:H213)-1,5)+1)</f>
        <v>20.135999999999999</v>
      </c>
    </row>
    <row r="214" spans="1:7" x14ac:dyDescent="0.2">
      <c r="A214">
        <v>59.795200000000001</v>
      </c>
      <c r="B214">
        <v>52.491700000000002</v>
      </c>
      <c r="C214">
        <v>50.691099999999999</v>
      </c>
      <c r="D214">
        <v>52.573300000000003</v>
      </c>
      <c r="E214">
        <v>52.1419</v>
      </c>
      <c r="G214">
        <f>INDEX($A$4:$E$292,ROUNDUP(ROWS(H$4:H214)/5,0),MOD(ROWS(H$4:H214)-1,5)+1)</f>
        <v>33.401000000000003</v>
      </c>
    </row>
    <row r="215" spans="1:7" x14ac:dyDescent="0.2">
      <c r="A215">
        <v>62.845500000000001</v>
      </c>
      <c r="B215">
        <v>61.8628</v>
      </c>
      <c r="C215">
        <v>39.993499999999997</v>
      </c>
      <c r="D215">
        <v>52.186100000000003</v>
      </c>
      <c r="E215">
        <v>43.2926</v>
      </c>
      <c r="G215">
        <f>INDEX($A$4:$E$292,ROUNDUP(ROWS(H$4:H215)/5,0),MOD(ROWS(H$4:H215)-1,5)+1)</f>
        <v>63.881399999999999</v>
      </c>
    </row>
    <row r="216" spans="1:7" x14ac:dyDescent="0.2">
      <c r="A216">
        <v>49.839399999999998</v>
      </c>
      <c r="B216">
        <v>29.086400000000001</v>
      </c>
      <c r="C216">
        <v>24.237100000000002</v>
      </c>
      <c r="D216">
        <v>35.338999999999999</v>
      </c>
      <c r="E216">
        <v>37.229999999999997</v>
      </c>
      <c r="G216">
        <f>INDEX($A$4:$E$292,ROUNDUP(ROWS(H$4:H216)/5,0),MOD(ROWS(H$4:H216)-1,5)+1)</f>
        <v>97.547499999999999</v>
      </c>
    </row>
    <row r="217" spans="1:7" x14ac:dyDescent="0.2">
      <c r="A217">
        <v>22.6769</v>
      </c>
      <c r="B217">
        <v>28.999199999999998</v>
      </c>
      <c r="C217">
        <v>35.1081</v>
      </c>
      <c r="D217">
        <v>28.514199999999999</v>
      </c>
      <c r="E217">
        <v>25.754799999999999</v>
      </c>
      <c r="G217">
        <f>INDEX($A$4:$E$292,ROUNDUP(ROWS(H$4:H217)/5,0),MOD(ROWS(H$4:H217)-1,5)+1)</f>
        <v>91.476299999999995</v>
      </c>
    </row>
    <row r="218" spans="1:7" x14ac:dyDescent="0.2">
      <c r="A218">
        <v>46.561</v>
      </c>
      <c r="B218">
        <v>38.808500000000002</v>
      </c>
      <c r="C218">
        <v>59.573399999999999</v>
      </c>
      <c r="D218">
        <v>51.050600000000003</v>
      </c>
      <c r="E218">
        <v>30.595500000000001</v>
      </c>
      <c r="G218">
        <f>INDEX($A$4:$E$292,ROUNDUP(ROWS(H$4:H218)/5,0),MOD(ROWS(H$4:H218)-1,5)+1)</f>
        <v>55.560099999999998</v>
      </c>
    </row>
    <row r="219" spans="1:7" x14ac:dyDescent="0.2">
      <c r="A219">
        <v>31.711099999999998</v>
      </c>
      <c r="B219">
        <v>39.066099999999999</v>
      </c>
      <c r="C219">
        <v>43.420299999999997</v>
      </c>
      <c r="D219">
        <v>46.595999999999997</v>
      </c>
      <c r="E219">
        <v>46.416200000000003</v>
      </c>
      <c r="G219">
        <f>INDEX($A$4:$E$292,ROUNDUP(ROWS(H$4:H219)/5,0),MOD(ROWS(H$4:H219)-1,5)+1)</f>
        <v>50.836599999999997</v>
      </c>
    </row>
    <row r="220" spans="1:7" x14ac:dyDescent="0.2">
      <c r="A220">
        <v>52.453499999999998</v>
      </c>
      <c r="B220">
        <v>57.516199999999998</v>
      </c>
      <c r="C220">
        <v>55.454799999999999</v>
      </c>
      <c r="D220">
        <v>52.919600000000003</v>
      </c>
      <c r="E220">
        <v>49.967700000000001</v>
      </c>
      <c r="G220">
        <f>INDEX($A$4:$E$292,ROUNDUP(ROWS(H$4:H220)/5,0),MOD(ROWS(H$4:H220)-1,5)+1)</f>
        <v>48.623899999999999</v>
      </c>
    </row>
    <row r="221" spans="1:7" x14ac:dyDescent="0.2">
      <c r="A221">
        <v>59.527200000000001</v>
      </c>
      <c r="B221">
        <v>67.484300000000005</v>
      </c>
      <c r="C221">
        <v>52.671100000000003</v>
      </c>
      <c r="D221">
        <v>67.345200000000006</v>
      </c>
      <c r="E221">
        <v>143.00020000000001</v>
      </c>
      <c r="G221">
        <f>INDEX($A$4:$E$292,ROUNDUP(ROWS(H$4:H221)/5,0),MOD(ROWS(H$4:H221)-1,5)+1)</f>
        <v>69.949700000000007</v>
      </c>
    </row>
    <row r="222" spans="1:7" x14ac:dyDescent="0.2">
      <c r="A222">
        <v>131.34630000000001</v>
      </c>
      <c r="B222">
        <v>77.593100000000007</v>
      </c>
      <c r="C222">
        <v>71.4679</v>
      </c>
      <c r="D222">
        <v>64.129400000000004</v>
      </c>
      <c r="E222">
        <v>59.373399999999997</v>
      </c>
      <c r="G222">
        <f>INDEX($A$4:$E$292,ROUNDUP(ROWS(H$4:H222)/5,0),MOD(ROWS(H$4:H222)-1,5)+1)</f>
        <v>70.216499999999996</v>
      </c>
    </row>
    <row r="223" spans="1:7" x14ac:dyDescent="0.2">
      <c r="A223">
        <v>52.131399999999999</v>
      </c>
      <c r="B223">
        <v>53.203200000000002</v>
      </c>
      <c r="C223">
        <v>62.378100000000003</v>
      </c>
      <c r="D223">
        <v>56.003799999999998</v>
      </c>
      <c r="E223">
        <v>59.389800000000001</v>
      </c>
      <c r="G223">
        <f>INDEX($A$4:$E$292,ROUNDUP(ROWS(H$4:H223)/5,0),MOD(ROWS(H$4:H223)-1,5)+1)</f>
        <v>63.269500000000001</v>
      </c>
    </row>
    <row r="224" spans="1:7" x14ac:dyDescent="0.2">
      <c r="A224">
        <v>77.646299999999997</v>
      </c>
      <c r="B224">
        <v>73.83</v>
      </c>
      <c r="C224">
        <v>56.596699999999998</v>
      </c>
      <c r="D224">
        <v>55.365600000000001</v>
      </c>
      <c r="E224">
        <v>55.645400000000002</v>
      </c>
      <c r="G224">
        <f>INDEX($A$4:$E$292,ROUNDUP(ROWS(H$4:H224)/5,0),MOD(ROWS(H$4:H224)-1,5)+1)</f>
        <v>47.350099999999998</v>
      </c>
    </row>
    <row r="225" spans="1:7" x14ac:dyDescent="0.2">
      <c r="A225">
        <v>64.370400000000004</v>
      </c>
      <c r="B225">
        <v>64.231899999999996</v>
      </c>
      <c r="C225">
        <v>56.799500000000002</v>
      </c>
      <c r="D225">
        <v>90.422200000000004</v>
      </c>
      <c r="E225">
        <v>90.912999999999997</v>
      </c>
      <c r="G225">
        <f>INDEX($A$4:$E$292,ROUNDUP(ROWS(H$4:H225)/5,0),MOD(ROWS(H$4:H225)-1,5)+1)</f>
        <v>79.746899999999997</v>
      </c>
    </row>
    <row r="226" spans="1:7" x14ac:dyDescent="0.2">
      <c r="A226">
        <v>50.294699999999999</v>
      </c>
      <c r="B226">
        <v>45.990900000000003</v>
      </c>
      <c r="C226">
        <v>55.92</v>
      </c>
      <c r="D226">
        <v>55.690100000000001</v>
      </c>
      <c r="E226">
        <v>57.9848</v>
      </c>
      <c r="G226">
        <f>INDEX($A$4:$E$292,ROUNDUP(ROWS(H$4:H226)/5,0),MOD(ROWS(H$4:H226)-1,5)+1)</f>
        <v>78.690399999999997</v>
      </c>
    </row>
    <row r="227" spans="1:7" x14ac:dyDescent="0.2">
      <c r="A227">
        <v>46.866900000000001</v>
      </c>
      <c r="B227">
        <v>50.573500000000003</v>
      </c>
      <c r="C227">
        <v>59.578400000000002</v>
      </c>
      <c r="D227">
        <v>56.119500000000002</v>
      </c>
      <c r="E227">
        <v>38.882800000000003</v>
      </c>
      <c r="G227">
        <f>INDEX($A$4:$E$292,ROUNDUP(ROWS(H$4:H227)/5,0),MOD(ROWS(H$4:H227)-1,5)+1)</f>
        <v>81.146600000000007</v>
      </c>
    </row>
    <row r="228" spans="1:7" x14ac:dyDescent="0.2">
      <c r="A228">
        <v>95.61</v>
      </c>
      <c r="B228">
        <v>55.6648</v>
      </c>
      <c r="C228">
        <v>53.922400000000003</v>
      </c>
      <c r="D228">
        <v>51.190800000000003</v>
      </c>
      <c r="E228">
        <v>46.261099999999999</v>
      </c>
      <c r="G228">
        <f>INDEX($A$4:$E$292,ROUNDUP(ROWS(H$4:H228)/5,0),MOD(ROWS(H$4:H228)-1,5)+1)</f>
        <v>93.327500000000001</v>
      </c>
    </row>
    <row r="229" spans="1:7" x14ac:dyDescent="0.2">
      <c r="A229">
        <v>46.139299999999999</v>
      </c>
      <c r="B229">
        <v>56.075699999999998</v>
      </c>
      <c r="C229">
        <v>55.53</v>
      </c>
      <c r="D229">
        <v>42.400799999999997</v>
      </c>
      <c r="E229">
        <v>39.769100000000002</v>
      </c>
      <c r="G229">
        <f>INDEX($A$4:$E$292,ROUNDUP(ROWS(H$4:H229)/5,0),MOD(ROWS(H$4:H229)-1,5)+1)</f>
        <v>61.891199999999998</v>
      </c>
    </row>
    <row r="230" spans="1:7" x14ac:dyDescent="0.2">
      <c r="A230">
        <v>35.419400000000003</v>
      </c>
      <c r="B230">
        <v>37.136600000000001</v>
      </c>
      <c r="C230">
        <v>47.901899999999998</v>
      </c>
      <c r="D230">
        <v>47.683799999999998</v>
      </c>
      <c r="E230">
        <v>62.304400000000001</v>
      </c>
      <c r="G230">
        <f>INDEX($A$4:$E$292,ROUNDUP(ROWS(H$4:H230)/5,0),MOD(ROWS(H$4:H230)-1,5)+1)</f>
        <v>50.481400000000001</v>
      </c>
    </row>
    <row r="231" spans="1:7" x14ac:dyDescent="0.2">
      <c r="A231">
        <v>56.6</v>
      </c>
      <c r="B231">
        <v>50.708199999999998</v>
      </c>
      <c r="C231">
        <v>57.713200000000001</v>
      </c>
      <c r="D231">
        <v>49.547699999999999</v>
      </c>
      <c r="E231">
        <v>47.8125</v>
      </c>
      <c r="G231">
        <f>INDEX($A$4:$E$292,ROUNDUP(ROWS(H$4:H231)/5,0),MOD(ROWS(H$4:H231)-1,5)+1)</f>
        <v>39.066099999999999</v>
      </c>
    </row>
    <row r="232" spans="1:7" x14ac:dyDescent="0.2">
      <c r="A232">
        <v>47.017499999999998</v>
      </c>
      <c r="B232">
        <v>43.611400000000003</v>
      </c>
      <c r="C232">
        <v>43.932299999999998</v>
      </c>
      <c r="D232">
        <v>50.836799999999997</v>
      </c>
      <c r="E232">
        <v>63.327300000000001</v>
      </c>
      <c r="G232">
        <f>INDEX($A$4:$E$292,ROUNDUP(ROWS(H$4:H232)/5,0),MOD(ROWS(H$4:H232)-1,5)+1)</f>
        <v>23.756799999999998</v>
      </c>
    </row>
    <row r="233" spans="1:7" x14ac:dyDescent="0.2">
      <c r="A233">
        <v>38.799999999999997</v>
      </c>
      <c r="B233">
        <v>34.801499999999997</v>
      </c>
      <c r="C233">
        <v>32.7545</v>
      </c>
      <c r="D233">
        <v>38.063200000000002</v>
      </c>
      <c r="E233">
        <v>38.935099999999998</v>
      </c>
      <c r="G233">
        <f>INDEX($A$4:$E$292,ROUNDUP(ROWS(H$4:H233)/5,0),MOD(ROWS(H$4:H233)-1,5)+1)</f>
        <v>14.1136</v>
      </c>
    </row>
    <row r="234" spans="1:7" x14ac:dyDescent="0.2">
      <c r="A234">
        <v>34.2044</v>
      </c>
      <c r="B234">
        <v>29.3413</v>
      </c>
      <c r="C234">
        <v>35.67</v>
      </c>
      <c r="D234">
        <v>33.734200000000001</v>
      </c>
      <c r="E234">
        <v>48.344700000000003</v>
      </c>
      <c r="G234">
        <f>INDEX($A$4:$E$292,ROUNDUP(ROWS(H$4:H234)/5,0),MOD(ROWS(H$4:H234)-1,5)+1)</f>
        <v>17.9192</v>
      </c>
    </row>
    <row r="235" spans="1:7" x14ac:dyDescent="0.2">
      <c r="A235">
        <v>62.417099999999998</v>
      </c>
      <c r="B235">
        <v>68.387299999999996</v>
      </c>
      <c r="C235">
        <v>60.84</v>
      </c>
      <c r="D235">
        <v>55.305300000000003</v>
      </c>
      <c r="E235">
        <v>53.677500000000002</v>
      </c>
      <c r="G235">
        <f>INDEX($A$4:$E$292,ROUNDUP(ROWS(H$4:H235)/5,0),MOD(ROWS(H$4:H235)-1,5)+1)</f>
        <v>29.918399999999998</v>
      </c>
    </row>
    <row r="236" spans="1:7" x14ac:dyDescent="0.2">
      <c r="A236">
        <v>55.717199999999998</v>
      </c>
      <c r="B236">
        <v>56.951700000000002</v>
      </c>
      <c r="C236">
        <v>52.509</v>
      </c>
      <c r="D236">
        <v>54.14</v>
      </c>
      <c r="E236">
        <v>53.694600000000001</v>
      </c>
      <c r="G236">
        <f>INDEX($A$4:$E$292,ROUNDUP(ROWS(H$4:H236)/5,0),MOD(ROWS(H$4:H236)-1,5)+1)</f>
        <v>52.985900000000001</v>
      </c>
    </row>
    <row r="237" spans="1:7" x14ac:dyDescent="0.2">
      <c r="A237">
        <v>38.920499999999997</v>
      </c>
      <c r="B237">
        <v>31.6312</v>
      </c>
      <c r="C237">
        <v>43.249899999999997</v>
      </c>
      <c r="D237">
        <v>45.24</v>
      </c>
      <c r="E237">
        <v>39.103000000000002</v>
      </c>
      <c r="G237">
        <f>INDEX($A$4:$E$292,ROUNDUP(ROWS(H$4:H237)/5,0),MOD(ROWS(H$4:H237)-1,5)+1)</f>
        <v>45.114400000000003</v>
      </c>
    </row>
    <row r="238" spans="1:7" x14ac:dyDescent="0.2">
      <c r="A238">
        <v>41.720500000000001</v>
      </c>
      <c r="B238">
        <v>47.19</v>
      </c>
      <c r="C238">
        <v>51.8703</v>
      </c>
      <c r="D238">
        <v>41.608800000000002</v>
      </c>
      <c r="E238">
        <v>44.385399999999997</v>
      </c>
      <c r="G238">
        <f>INDEX($A$4:$E$292,ROUNDUP(ROWS(H$4:H238)/5,0),MOD(ROWS(H$4:H238)-1,5)+1)</f>
        <v>62.285200000000003</v>
      </c>
    </row>
    <row r="239" spans="1:7" x14ac:dyDescent="0.2">
      <c r="A239">
        <v>56.6021</v>
      </c>
      <c r="B239">
        <v>69.593800000000002</v>
      </c>
      <c r="C239">
        <v>52.761699999999998</v>
      </c>
      <c r="D239">
        <v>39.128999999999998</v>
      </c>
      <c r="E239">
        <v>48.023000000000003</v>
      </c>
      <c r="G239">
        <f>INDEX($A$4:$E$292,ROUNDUP(ROWS(H$4:H239)/5,0),MOD(ROWS(H$4:H239)-1,5)+1)</f>
        <v>42.989899999999999</v>
      </c>
    </row>
    <row r="240" spans="1:7" x14ac:dyDescent="0.2">
      <c r="A240">
        <v>49.687199999999997</v>
      </c>
      <c r="B240">
        <v>54.555100000000003</v>
      </c>
      <c r="C240">
        <v>59.894399999999997</v>
      </c>
      <c r="D240">
        <v>43.559699999999999</v>
      </c>
      <c r="E240">
        <v>58.0456</v>
      </c>
      <c r="G240">
        <f>INDEX($A$4:$E$292,ROUNDUP(ROWS(H$4:H240)/5,0),MOD(ROWS(H$4:H240)-1,5)+1)</f>
        <v>49.385199999999998</v>
      </c>
    </row>
    <row r="241" spans="1:7" x14ac:dyDescent="0.2">
      <c r="A241">
        <v>68.213300000000004</v>
      </c>
      <c r="B241">
        <v>53.681399999999996</v>
      </c>
      <c r="C241">
        <v>69.763300000000001</v>
      </c>
      <c r="D241">
        <v>60.624899999999997</v>
      </c>
      <c r="E241">
        <v>76.789299999999997</v>
      </c>
      <c r="G241">
        <f>INDEX($A$4:$E$292,ROUNDUP(ROWS(H$4:H241)/5,0),MOD(ROWS(H$4:H241)-1,5)+1)</f>
        <v>37.337200000000003</v>
      </c>
    </row>
    <row r="242" spans="1:7" x14ac:dyDescent="0.2">
      <c r="A242">
        <v>78.321200000000005</v>
      </c>
      <c r="B242">
        <v>51.907800000000002</v>
      </c>
      <c r="C242">
        <v>81.014799999999994</v>
      </c>
      <c r="D242">
        <v>82.143900000000002</v>
      </c>
      <c r="E242">
        <v>81.829899999999995</v>
      </c>
      <c r="G242">
        <f>INDEX($A$4:$E$292,ROUNDUP(ROWS(H$4:H242)/5,0),MOD(ROWS(H$4:H242)-1,5)+1)</f>
        <v>40.807299999999998</v>
      </c>
    </row>
    <row r="243" spans="1:7" x14ac:dyDescent="0.2">
      <c r="A243">
        <v>66.5899</v>
      </c>
      <c r="B243">
        <v>151.38570000000001</v>
      </c>
      <c r="C243">
        <v>176.82859999999999</v>
      </c>
      <c r="D243">
        <v>113.9104</v>
      </c>
      <c r="E243">
        <v>64.168300000000002</v>
      </c>
      <c r="G243">
        <f>INDEX($A$4:$E$292,ROUNDUP(ROWS(H$4:H243)/5,0),MOD(ROWS(H$4:H243)-1,5)+1)</f>
        <v>20.530799999999999</v>
      </c>
    </row>
    <row r="244" spans="1:7" x14ac:dyDescent="0.2">
      <c r="A244">
        <v>48.9559</v>
      </c>
      <c r="B244">
        <v>61.992899999999999</v>
      </c>
      <c r="C244">
        <v>78.030699999999996</v>
      </c>
      <c r="D244">
        <v>79.544899999999998</v>
      </c>
      <c r="E244">
        <v>68.4923</v>
      </c>
      <c r="G244">
        <f>INDEX($A$4:$E$292,ROUNDUP(ROWS(H$4:H244)/5,0),MOD(ROWS(H$4:H244)-1,5)+1)</f>
        <v>46.328400000000002</v>
      </c>
    </row>
    <row r="245" spans="1:7" x14ac:dyDescent="0.2">
      <c r="A245">
        <v>66.397499999999994</v>
      </c>
      <c r="B245">
        <v>65.075800000000001</v>
      </c>
      <c r="C245">
        <v>67.725700000000003</v>
      </c>
      <c r="D245">
        <v>67.489000000000004</v>
      </c>
      <c r="E245">
        <v>31.376000000000001</v>
      </c>
      <c r="G245">
        <f>INDEX($A$4:$E$292,ROUNDUP(ROWS(H$4:H245)/5,0),MOD(ROWS(H$4:H245)-1,5)+1)</f>
        <v>36.932699999999997</v>
      </c>
    </row>
    <row r="246" spans="1:7" x14ac:dyDescent="0.2">
      <c r="A246">
        <v>40.850700000000003</v>
      </c>
      <c r="B246">
        <v>41.5642</v>
      </c>
      <c r="C246">
        <v>94.827299999999994</v>
      </c>
      <c r="D246">
        <v>66.5244</v>
      </c>
      <c r="E246">
        <v>46.235999999999997</v>
      </c>
      <c r="G246">
        <f>INDEX($A$4:$E$292,ROUNDUP(ROWS(H$4:H246)/5,0),MOD(ROWS(H$4:H246)-1,5)+1)</f>
        <v>44.206800000000001</v>
      </c>
    </row>
    <row r="247" spans="1:7" x14ac:dyDescent="0.2">
      <c r="A247">
        <v>71.836200000000005</v>
      </c>
      <c r="B247">
        <v>57.171399999999998</v>
      </c>
      <c r="C247">
        <v>78.423100000000005</v>
      </c>
      <c r="D247">
        <v>135.53720000000001</v>
      </c>
      <c r="E247">
        <v>77.832800000000006</v>
      </c>
      <c r="G247">
        <f>INDEX($A$4:$E$292,ROUNDUP(ROWS(H$4:H247)/5,0),MOD(ROWS(H$4:H247)-1,5)+1)</f>
        <v>66.1143</v>
      </c>
    </row>
    <row r="248" spans="1:7" x14ac:dyDescent="0.2">
      <c r="A248">
        <v>71.712299999999999</v>
      </c>
      <c r="B248">
        <v>30.3047</v>
      </c>
      <c r="C248">
        <v>18.947500000000002</v>
      </c>
      <c r="D248">
        <v>44.470100000000002</v>
      </c>
      <c r="E248">
        <v>116.2461</v>
      </c>
      <c r="G248">
        <f>INDEX($A$4:$E$292,ROUNDUP(ROWS(H$4:H248)/5,0),MOD(ROWS(H$4:H248)-1,5)+1)</f>
        <v>32.843499999999999</v>
      </c>
    </row>
    <row r="249" spans="1:7" x14ac:dyDescent="0.2">
      <c r="A249">
        <v>140.2115</v>
      </c>
      <c r="B249">
        <v>44.889499999999998</v>
      </c>
      <c r="C249">
        <v>51.240299999999998</v>
      </c>
      <c r="D249">
        <v>44.193199999999997</v>
      </c>
      <c r="E249">
        <v>40.8795</v>
      </c>
      <c r="G249">
        <f>INDEX($A$4:$E$292,ROUNDUP(ROWS(H$4:H249)/5,0),MOD(ROWS(H$4:H249)-1,5)+1)</f>
        <v>23.037299999999998</v>
      </c>
    </row>
    <row r="250" spans="1:7" x14ac:dyDescent="0.2">
      <c r="A250">
        <v>50.320099999999996</v>
      </c>
      <c r="B250">
        <v>47.630099999999999</v>
      </c>
      <c r="C250">
        <v>47.164400000000001</v>
      </c>
      <c r="D250">
        <v>29.099299999999999</v>
      </c>
      <c r="E250">
        <v>23.278300000000002</v>
      </c>
      <c r="G250">
        <f>INDEX($A$4:$E$292,ROUNDUP(ROWS(H$4:H250)/5,0),MOD(ROWS(H$4:H250)-1,5)+1)</f>
        <v>33.583500000000001</v>
      </c>
    </row>
    <row r="251" spans="1:7" x14ac:dyDescent="0.2">
      <c r="A251">
        <v>27.539200000000001</v>
      </c>
      <c r="B251">
        <v>31.173100000000002</v>
      </c>
      <c r="C251">
        <v>46.6661</v>
      </c>
      <c r="D251">
        <v>50.851799999999997</v>
      </c>
      <c r="E251">
        <v>45.380299999999998</v>
      </c>
      <c r="G251">
        <f>INDEX($A$4:$E$292,ROUNDUP(ROWS(H$4:H251)/5,0),MOD(ROWS(H$4:H251)-1,5)+1)</f>
        <v>41.529299999999999</v>
      </c>
    </row>
    <row r="252" spans="1:7" x14ac:dyDescent="0.2">
      <c r="A252">
        <v>41.811999999999998</v>
      </c>
      <c r="B252">
        <v>43.893999999999998</v>
      </c>
      <c r="C252">
        <v>63.803100000000001</v>
      </c>
      <c r="D252">
        <v>53.0747</v>
      </c>
      <c r="E252">
        <v>44.583500000000001</v>
      </c>
      <c r="G252">
        <f>INDEX($A$4:$E$292,ROUNDUP(ROWS(H$4:H252)/5,0),MOD(ROWS(H$4:H252)-1,5)+1)</f>
        <v>33.931899999999999</v>
      </c>
    </row>
    <row r="253" spans="1:7" x14ac:dyDescent="0.2">
      <c r="A253">
        <v>54.356900000000003</v>
      </c>
      <c r="B253">
        <v>76.574200000000005</v>
      </c>
      <c r="C253">
        <v>61.801600000000001</v>
      </c>
      <c r="D253">
        <v>56.096699999999998</v>
      </c>
      <c r="E253">
        <v>68.386600000000001</v>
      </c>
      <c r="G253">
        <f>INDEX($A$4:$E$292,ROUNDUP(ROWS(H$4:H253)/5,0),MOD(ROWS(H$4:H253)-1,5)+1)</f>
        <v>38.658200000000001</v>
      </c>
    </row>
    <row r="254" spans="1:7" x14ac:dyDescent="0.2">
      <c r="A254">
        <v>76.213200000000001</v>
      </c>
      <c r="B254">
        <v>85.285399999999996</v>
      </c>
      <c r="C254">
        <v>107.2403</v>
      </c>
      <c r="D254">
        <v>85.840500000000006</v>
      </c>
      <c r="E254">
        <v>86.373500000000007</v>
      </c>
      <c r="G254">
        <f>INDEX($A$4:$E$292,ROUNDUP(ROWS(H$4:H254)/5,0),MOD(ROWS(H$4:H254)-1,5)+1)</f>
        <v>36.662799999999997</v>
      </c>
    </row>
    <row r="255" spans="1:7" x14ac:dyDescent="0.2">
      <c r="A255">
        <v>87.302199999999999</v>
      </c>
      <c r="B255">
        <v>90.699399999999997</v>
      </c>
      <c r="C255">
        <v>78.909300000000002</v>
      </c>
      <c r="D255">
        <v>67.042599999999993</v>
      </c>
      <c r="E255">
        <v>48.583100000000002</v>
      </c>
      <c r="G255">
        <f>INDEX($A$4:$E$292,ROUNDUP(ROWS(H$4:H255)/5,0),MOD(ROWS(H$4:H255)-1,5)+1)</f>
        <v>49.291600000000003</v>
      </c>
    </row>
    <row r="256" spans="1:7" x14ac:dyDescent="0.2">
      <c r="A256">
        <v>86.447199999999995</v>
      </c>
      <c r="B256">
        <v>97.534999999999997</v>
      </c>
      <c r="C256">
        <v>58.334400000000002</v>
      </c>
      <c r="D256">
        <v>50.373699999999999</v>
      </c>
      <c r="E256">
        <v>56.0946</v>
      </c>
      <c r="G256">
        <f>INDEX($A$4:$E$292,ROUNDUP(ROWS(H$4:H256)/5,0),MOD(ROWS(H$4:H256)-1,5)+1)</f>
        <v>55.507399999999997</v>
      </c>
    </row>
    <row r="257" spans="1:7" x14ac:dyDescent="0.2">
      <c r="A257">
        <v>36.479999999999997</v>
      </c>
      <c r="B257">
        <v>36.479999999999997</v>
      </c>
      <c r="C257">
        <v>35.201300000000003</v>
      </c>
      <c r="D257">
        <v>34.72</v>
      </c>
      <c r="E257">
        <v>59.494199999999999</v>
      </c>
      <c r="G257">
        <f>INDEX($A$4:$E$292,ROUNDUP(ROWS(H$4:H257)/5,0),MOD(ROWS(H$4:H257)-1,5)+1)</f>
        <v>30.106999999999999</v>
      </c>
    </row>
    <row r="258" spans="1:7" x14ac:dyDescent="0.2">
      <c r="A258">
        <v>92.36</v>
      </c>
      <c r="B258">
        <v>89.334900000000005</v>
      </c>
      <c r="C258">
        <v>68.37</v>
      </c>
      <c r="D258">
        <v>68.37</v>
      </c>
      <c r="E258">
        <v>67.235399999999998</v>
      </c>
      <c r="G258">
        <f>INDEX($A$4:$E$292,ROUNDUP(ROWS(H$4:H258)/5,0),MOD(ROWS(H$4:H258)-1,5)+1)</f>
        <v>39.7273</v>
      </c>
    </row>
    <row r="259" spans="1:7" x14ac:dyDescent="0.2">
      <c r="A259">
        <v>66.98</v>
      </c>
      <c r="B259">
        <v>68.6708</v>
      </c>
      <c r="C259">
        <v>70.36</v>
      </c>
      <c r="D259">
        <v>63.2836</v>
      </c>
      <c r="E259">
        <v>30.79</v>
      </c>
      <c r="G259">
        <f>INDEX($A$4:$E$292,ROUNDUP(ROWS(H$4:H259)/5,0),MOD(ROWS(H$4:H259)-1,5)+1)</f>
        <v>43.331099999999999</v>
      </c>
    </row>
    <row r="260" spans="1:7" x14ac:dyDescent="0.2">
      <c r="A260">
        <v>30.79</v>
      </c>
      <c r="B260">
        <v>34.974299999999999</v>
      </c>
      <c r="C260">
        <v>35.71</v>
      </c>
      <c r="D260">
        <v>45.572800000000001</v>
      </c>
      <c r="E260">
        <v>56.8</v>
      </c>
      <c r="G260">
        <f>INDEX($A$4:$E$292,ROUNDUP(ROWS(H$4:H260)/5,0),MOD(ROWS(H$4:H260)-1,5)+1)</f>
        <v>30.242100000000001</v>
      </c>
    </row>
    <row r="261" spans="1:7" x14ac:dyDescent="0.2">
      <c r="A261">
        <v>54.851199999999999</v>
      </c>
      <c r="B261">
        <v>41.42</v>
      </c>
      <c r="C261">
        <v>41.42</v>
      </c>
      <c r="D261">
        <v>33.766100000000002</v>
      </c>
      <c r="E261">
        <v>31.6</v>
      </c>
      <c r="G261">
        <f>INDEX($A$4:$E$292,ROUNDUP(ROWS(H$4:H261)/5,0),MOD(ROWS(H$4:H261)-1,5)+1)</f>
        <v>23.72</v>
      </c>
    </row>
    <row r="262" spans="1:7" x14ac:dyDescent="0.2">
      <c r="A262">
        <v>35.007199999999997</v>
      </c>
      <c r="B262">
        <v>39.6</v>
      </c>
      <c r="C262">
        <v>39.929900000000004</v>
      </c>
      <c r="D262">
        <v>44.54</v>
      </c>
      <c r="E262">
        <v>44.54</v>
      </c>
      <c r="G262">
        <f>INDEX($A$4:$E$292,ROUNDUP(ROWS(H$4:H262)/5,0),MOD(ROWS(H$4:H262)-1,5)+1)</f>
        <v>23.72</v>
      </c>
    </row>
    <row r="263" spans="1:7" x14ac:dyDescent="0.2">
      <c r="A263">
        <v>55.316499999999998</v>
      </c>
      <c r="B263">
        <v>59.92</v>
      </c>
      <c r="C263">
        <v>57.327800000000003</v>
      </c>
      <c r="D263">
        <v>52.02</v>
      </c>
      <c r="E263">
        <v>52.02</v>
      </c>
      <c r="G263">
        <f>INDEX($A$4:$E$292,ROUNDUP(ROWS(H$4:H263)/5,0),MOD(ROWS(H$4:H263)-1,5)+1)</f>
        <v>23.72</v>
      </c>
    </row>
    <row r="264" spans="1:7" x14ac:dyDescent="0.2">
      <c r="A264">
        <v>51.773000000000003</v>
      </c>
      <c r="B264">
        <v>51.76</v>
      </c>
      <c r="C264">
        <v>41.642800000000001</v>
      </c>
      <c r="D264">
        <v>33.840000000000003</v>
      </c>
      <c r="E264">
        <v>36.109499999999997</v>
      </c>
      <c r="G264">
        <f>INDEX($A$4:$E$292,ROUNDUP(ROWS(H$4:H264)/5,0),MOD(ROWS(H$4:H264)-1,5)+1)</f>
        <v>32.838799999999999</v>
      </c>
    </row>
    <row r="265" spans="1:7" x14ac:dyDescent="0.2">
      <c r="A265">
        <v>46.97</v>
      </c>
      <c r="B265">
        <v>46.97</v>
      </c>
      <c r="C265">
        <v>52.740299999999998</v>
      </c>
      <c r="D265">
        <v>54.42</v>
      </c>
      <c r="E265">
        <v>65.530799999999999</v>
      </c>
      <c r="G265">
        <f>INDEX($A$4:$E$292,ROUNDUP(ROWS(H$4:H265)/5,0),MOD(ROWS(H$4:H265)-1,5)+1)</f>
        <v>36.6494</v>
      </c>
    </row>
    <row r="266" spans="1:7" x14ac:dyDescent="0.2">
      <c r="A266">
        <v>84.41</v>
      </c>
      <c r="B266">
        <v>84.41</v>
      </c>
      <c r="C266">
        <v>51.997700000000002</v>
      </c>
      <c r="D266">
        <v>50.62</v>
      </c>
      <c r="E266">
        <v>53.613799999999998</v>
      </c>
      <c r="G266">
        <f>INDEX($A$4:$E$292,ROUNDUP(ROWS(H$4:H266)/5,0),MOD(ROWS(H$4:H266)-1,5)+1)</f>
        <v>33.627200000000002</v>
      </c>
    </row>
    <row r="267" spans="1:7" x14ac:dyDescent="0.2">
      <c r="A267">
        <v>56.15</v>
      </c>
      <c r="B267">
        <v>56.370100000000001</v>
      </c>
      <c r="C267">
        <v>58.03</v>
      </c>
      <c r="D267">
        <v>58.03</v>
      </c>
      <c r="E267">
        <v>70.742099999999994</v>
      </c>
      <c r="G267">
        <f>INDEX($A$4:$E$292,ROUNDUP(ROWS(H$4:H267)/5,0),MOD(ROWS(H$4:H267)-1,5)+1)</f>
        <v>33.960900000000002</v>
      </c>
    </row>
    <row r="268" spans="1:7" x14ac:dyDescent="0.2">
      <c r="A268">
        <v>76.540000000000006</v>
      </c>
      <c r="B268">
        <v>70.950500000000005</v>
      </c>
      <c r="C268">
        <v>48.31</v>
      </c>
      <c r="D268">
        <v>48.31</v>
      </c>
      <c r="E268">
        <v>63.968699999999998</v>
      </c>
      <c r="G268">
        <f>INDEX($A$4:$E$292,ROUNDUP(ROWS(H$4:H268)/5,0),MOD(ROWS(H$4:H268)-1,5)+1)</f>
        <v>30.649899999999999</v>
      </c>
    </row>
    <row r="269" spans="1:7" x14ac:dyDescent="0.2">
      <c r="A269">
        <v>69.069999999999993</v>
      </c>
      <c r="B269">
        <v>64.145700000000005</v>
      </c>
      <c r="C269">
        <v>52.83</v>
      </c>
      <c r="D269">
        <v>52.83</v>
      </c>
      <c r="E269">
        <v>48.239199999999997</v>
      </c>
      <c r="G269">
        <f>INDEX($A$4:$E$292,ROUNDUP(ROWS(H$4:H269)/5,0),MOD(ROWS(H$4:H269)-1,5)+1)</f>
        <v>44.145099999999999</v>
      </c>
    </row>
    <row r="270" spans="1:7" x14ac:dyDescent="0.2">
      <c r="A270">
        <v>47.4</v>
      </c>
      <c r="B270">
        <v>49.846800000000002</v>
      </c>
      <c r="C270">
        <v>53.81</v>
      </c>
      <c r="D270">
        <v>53.890099999999997</v>
      </c>
      <c r="E270">
        <v>55.05</v>
      </c>
      <c r="G270">
        <f>INDEX($A$4:$E$292,ROUNDUP(ROWS(H$4:H270)/5,0),MOD(ROWS(H$4:H270)-1,5)+1)</f>
        <v>47.192500000000003</v>
      </c>
    </row>
    <row r="271" spans="1:7" x14ac:dyDescent="0.2">
      <c r="A271">
        <v>55.05</v>
      </c>
      <c r="B271">
        <v>63.623699999999999</v>
      </c>
      <c r="C271">
        <v>66.599999999999994</v>
      </c>
      <c r="D271">
        <v>68.583399999999997</v>
      </c>
      <c r="E271">
        <v>71.39</v>
      </c>
      <c r="G271">
        <f>INDEX($A$4:$E$292,ROUNDUP(ROWS(H$4:H271)/5,0),MOD(ROWS(H$4:H271)-1,5)+1)</f>
        <v>32.136000000000003</v>
      </c>
    </row>
    <row r="272" spans="1:7" x14ac:dyDescent="0.2">
      <c r="A272">
        <v>70.999200000000002</v>
      </c>
      <c r="B272">
        <v>57.53</v>
      </c>
      <c r="C272">
        <v>57.53</v>
      </c>
      <c r="D272">
        <v>59.384900000000002</v>
      </c>
      <c r="E272">
        <v>60.23</v>
      </c>
      <c r="G272">
        <f>INDEX($A$4:$E$292,ROUNDUP(ROWS(H$4:H272)/5,0),MOD(ROWS(H$4:H272)-1,5)+1)</f>
        <v>50.933799999999998</v>
      </c>
    </row>
    <row r="273" spans="1:7" x14ac:dyDescent="0.2">
      <c r="A273">
        <v>62.868499999999997</v>
      </c>
      <c r="B273">
        <v>67.98</v>
      </c>
      <c r="C273">
        <v>67.98</v>
      </c>
      <c r="D273">
        <v>55.196399999999997</v>
      </c>
      <c r="E273">
        <v>55.04</v>
      </c>
      <c r="G273">
        <f>INDEX($A$4:$E$292,ROUNDUP(ROWS(H$4:H273)/5,0),MOD(ROWS(H$4:H273)-1,5)+1)</f>
        <v>56.664299999999997</v>
      </c>
    </row>
    <row r="274" spans="1:7" x14ac:dyDescent="0.2">
      <c r="A274">
        <v>49.665999999999997</v>
      </c>
      <c r="B274">
        <v>46.5</v>
      </c>
      <c r="C274">
        <v>44.495699999999999</v>
      </c>
      <c r="D274">
        <v>37.020000000000003</v>
      </c>
      <c r="E274">
        <v>37.020000000000003</v>
      </c>
      <c r="G274">
        <f>INDEX($A$4:$E$292,ROUNDUP(ROWS(H$4:H274)/5,0),MOD(ROWS(H$4:H274)-1,5)+1)</f>
        <v>25.932400000000001</v>
      </c>
    </row>
    <row r="275" spans="1:7" x14ac:dyDescent="0.2">
      <c r="A275">
        <v>28.834</v>
      </c>
      <c r="B275">
        <v>27.28</v>
      </c>
      <c r="C275">
        <v>37.578200000000002</v>
      </c>
      <c r="D275">
        <v>49.51</v>
      </c>
      <c r="E275">
        <v>48.487299999999998</v>
      </c>
      <c r="G275">
        <f>INDEX($A$4:$E$292,ROUNDUP(ROWS(H$4:H275)/5,0),MOD(ROWS(H$4:H275)-1,5)+1)</f>
        <v>65.7483</v>
      </c>
    </row>
    <row r="276" spans="1:7" x14ac:dyDescent="0.2">
      <c r="A276">
        <v>36.700000000000003</v>
      </c>
      <c r="B276">
        <v>36.700000000000003</v>
      </c>
      <c r="C276">
        <v>33.968499999999999</v>
      </c>
      <c r="D276">
        <v>32.409999999999997</v>
      </c>
      <c r="E276">
        <v>38.865299999999998</v>
      </c>
      <c r="G276">
        <f>INDEX($A$4:$E$292,ROUNDUP(ROWS(H$4:H276)/5,0),MOD(ROWS(H$4:H276)-1,5)+1)</f>
        <v>41.940899999999999</v>
      </c>
    </row>
    <row r="277" spans="1:7" x14ac:dyDescent="0.2">
      <c r="A277">
        <v>59.24</v>
      </c>
      <c r="B277">
        <v>59.24</v>
      </c>
      <c r="C277">
        <v>55.349899999999998</v>
      </c>
      <c r="D277">
        <v>54.6</v>
      </c>
      <c r="E277">
        <v>50.813400000000001</v>
      </c>
      <c r="G277">
        <f>INDEX($A$4:$E$292,ROUNDUP(ROWS(H$4:H277)/5,0),MOD(ROWS(H$4:H277)-1,5)+1)</f>
        <v>16.387</v>
      </c>
    </row>
    <row r="278" spans="1:7" x14ac:dyDescent="0.2">
      <c r="A278">
        <v>45.79</v>
      </c>
      <c r="B278">
        <v>46.3322</v>
      </c>
      <c r="C278">
        <v>81.900000000000006</v>
      </c>
      <c r="D278">
        <v>81.900000000000006</v>
      </c>
      <c r="E278">
        <v>78.495400000000004</v>
      </c>
      <c r="G278">
        <f>INDEX($A$4:$E$292,ROUNDUP(ROWS(H$4:H278)/5,0),MOD(ROWS(H$4:H278)-1,5)+1)</f>
        <v>51.437899999999999</v>
      </c>
    </row>
    <row r="279" spans="1:7" x14ac:dyDescent="0.2">
      <c r="A279">
        <v>75.59</v>
      </c>
      <c r="B279">
        <v>79.183800000000005</v>
      </c>
      <c r="C279">
        <v>107.73</v>
      </c>
      <c r="D279">
        <v>107.73</v>
      </c>
      <c r="E279">
        <v>109.9597</v>
      </c>
      <c r="G279">
        <f>INDEX($A$4:$E$292,ROUNDUP(ROWS(H$4:H279)/5,0),MOD(ROWS(H$4:H279)-1,5)+1)</f>
        <v>32.187100000000001</v>
      </c>
    </row>
    <row r="280" spans="1:7" x14ac:dyDescent="0.2">
      <c r="A280">
        <v>111.02</v>
      </c>
      <c r="B280">
        <v>101.1078</v>
      </c>
      <c r="C280">
        <v>69.25</v>
      </c>
      <c r="D280">
        <v>69.25</v>
      </c>
      <c r="E280">
        <v>44.4114</v>
      </c>
      <c r="G280">
        <f>INDEX($A$4:$E$292,ROUNDUP(ROWS(H$4:H280)/5,0),MOD(ROWS(H$4:H280)-1,5)+1)</f>
        <v>30.111499999999999</v>
      </c>
    </row>
    <row r="281" spans="1:7" x14ac:dyDescent="0.2">
      <c r="A281">
        <v>37.82</v>
      </c>
      <c r="B281">
        <v>59.949800000000003</v>
      </c>
      <c r="C281">
        <v>103.48</v>
      </c>
      <c r="D281">
        <v>103.48</v>
      </c>
      <c r="E281">
        <v>37.575099999999999</v>
      </c>
      <c r="G281">
        <f>INDEX($A$4:$E$292,ROUNDUP(ROWS(H$4:H281)/5,0),MOD(ROWS(H$4:H281)-1,5)+1)</f>
        <v>21.7791</v>
      </c>
    </row>
    <row r="282" spans="1:7" x14ac:dyDescent="0.2">
      <c r="A282">
        <v>32.729999999999997</v>
      </c>
      <c r="B282">
        <v>42.1357</v>
      </c>
      <c r="C282">
        <v>50.83</v>
      </c>
      <c r="D282">
        <v>49.942700000000002</v>
      </c>
      <c r="E282">
        <v>32</v>
      </c>
      <c r="G282">
        <f>INDEX($A$4:$E$292,ROUNDUP(ROWS(H$4:H282)/5,0),MOD(ROWS(H$4:H282)-1,5)+1)</f>
        <v>52.177599999999998</v>
      </c>
    </row>
    <row r="283" spans="1:7" x14ac:dyDescent="0.2">
      <c r="A283">
        <v>32</v>
      </c>
      <c r="B283">
        <v>44.670200000000001</v>
      </c>
      <c r="C283">
        <v>52.32</v>
      </c>
      <c r="D283">
        <v>52.582099999999997</v>
      </c>
      <c r="E283">
        <v>53.68</v>
      </c>
      <c r="G283">
        <f>INDEX($A$4:$E$292,ROUNDUP(ROWS(H$4:H283)/5,0),MOD(ROWS(H$4:H283)-1,5)+1)</f>
        <v>46.488100000000003</v>
      </c>
    </row>
    <row r="284" spans="1:7" x14ac:dyDescent="0.2">
      <c r="A284">
        <v>53.68</v>
      </c>
      <c r="B284">
        <v>46.1477</v>
      </c>
      <c r="C284">
        <v>42.93</v>
      </c>
      <c r="D284">
        <v>38.508699999999997</v>
      </c>
      <c r="E284">
        <v>25.74</v>
      </c>
      <c r="G284">
        <f>INDEX($A$4:$E$292,ROUNDUP(ROWS(H$4:H284)/5,0),MOD(ROWS(H$4:H284)-1,5)+1)</f>
        <v>28.770900000000001</v>
      </c>
    </row>
    <row r="285" spans="1:7" x14ac:dyDescent="0.2">
      <c r="A285">
        <v>25.74</v>
      </c>
      <c r="B285">
        <v>48.391199999999998</v>
      </c>
      <c r="C285">
        <v>53.77</v>
      </c>
      <c r="D285">
        <v>46.384</v>
      </c>
      <c r="E285">
        <v>28.85</v>
      </c>
      <c r="G285">
        <f>INDEX($A$4:$E$292,ROUNDUP(ROWS(H$4:H285)/5,0),MOD(ROWS(H$4:H285)-1,5)+1)</f>
        <v>35.267099999999999</v>
      </c>
    </row>
    <row r="286" spans="1:7" x14ac:dyDescent="0.2">
      <c r="A286">
        <v>28.85</v>
      </c>
      <c r="B286">
        <v>42.763100000000001</v>
      </c>
      <c r="C286">
        <v>45.54</v>
      </c>
      <c r="D286">
        <v>42.545099999999998</v>
      </c>
      <c r="E286">
        <v>37.340000000000003</v>
      </c>
      <c r="G286">
        <f>INDEX($A$4:$E$292,ROUNDUP(ROWS(H$4:H286)/5,0),MOD(ROWS(H$4:H286)-1,5)+1)</f>
        <v>224.4281</v>
      </c>
    </row>
    <row r="287" spans="1:7" x14ac:dyDescent="0.2">
      <c r="A287">
        <v>37.340000000000003</v>
      </c>
      <c r="B287">
        <v>41.600200000000001</v>
      </c>
      <c r="C287">
        <v>42.13</v>
      </c>
      <c r="D287">
        <v>37.690899999999999</v>
      </c>
      <c r="E287">
        <v>29.49</v>
      </c>
      <c r="G287">
        <f>INDEX($A$4:$E$292,ROUNDUP(ROWS(H$4:H287)/5,0),MOD(ROWS(H$4:H287)-1,5)+1)</f>
        <v>70.433099999999996</v>
      </c>
    </row>
    <row r="288" spans="1:7" x14ac:dyDescent="0.2">
      <c r="A288">
        <v>29.49</v>
      </c>
      <c r="B288">
        <v>56.195599999999999</v>
      </c>
      <c r="C288">
        <v>60.46</v>
      </c>
      <c r="D288">
        <v>52.941000000000003</v>
      </c>
      <c r="E288">
        <v>40.01</v>
      </c>
      <c r="G288">
        <f>INDEX($A$4:$E$292,ROUNDUP(ROWS(H$4:H288)/5,0),MOD(ROWS(H$4:H288)-1,5)+1)</f>
        <v>77.134699999999995</v>
      </c>
    </row>
    <row r="289" spans="1:7" x14ac:dyDescent="0.2">
      <c r="A289">
        <v>40.01</v>
      </c>
      <c r="B289">
        <v>41.426099999999998</v>
      </c>
      <c r="C289">
        <v>41.76</v>
      </c>
      <c r="D289">
        <v>40.6845</v>
      </c>
      <c r="E289">
        <v>35.99</v>
      </c>
      <c r="G289">
        <f>INDEX($A$4:$E$292,ROUNDUP(ROWS(H$4:H289)/5,0),MOD(ROWS(H$4:H289)-1,5)+1)</f>
        <v>58.858800000000002</v>
      </c>
    </row>
    <row r="290" spans="1:7" x14ac:dyDescent="0.2">
      <c r="A290">
        <v>35.99</v>
      </c>
      <c r="B290">
        <v>43.517600000000002</v>
      </c>
      <c r="C290">
        <v>51.06</v>
      </c>
      <c r="D290">
        <v>51.06</v>
      </c>
      <c r="E290">
        <v>36.303400000000003</v>
      </c>
      <c r="G290">
        <f>INDEX($A$4:$E$292,ROUNDUP(ROWS(H$4:H290)/5,0),MOD(ROWS(H$4:H290)-1,5)+1)</f>
        <v>52.9739</v>
      </c>
    </row>
    <row r="291" spans="1:7" x14ac:dyDescent="0.2">
      <c r="A291">
        <v>32.729999999999997</v>
      </c>
      <c r="B291">
        <v>36.845999999999997</v>
      </c>
      <c r="C291">
        <v>58.43</v>
      </c>
      <c r="D291">
        <v>58.43</v>
      </c>
      <c r="G291">
        <f>INDEX($A$4:$E$292,ROUNDUP(ROWS(H$4:H291)/5,0),MOD(ROWS(H$4:H291)-1,5)+1)</f>
        <v>42.396500000000003</v>
      </c>
    </row>
    <row r="292" spans="1:7" x14ac:dyDescent="0.2">
      <c r="A292" t="s">
        <v>6</v>
      </c>
      <c r="G292">
        <f>INDEX($A$4:$E$292,ROUNDUP(ROWS(H$4:H292)/5,0),MOD(ROWS(H$4:H292)-1,5)+1)</f>
        <v>57.829900000000002</v>
      </c>
    </row>
    <row r="293" spans="1:7" x14ac:dyDescent="0.2">
      <c r="G293">
        <f>INDEX($A$4:$E$292,ROUNDUP(ROWS(H$4:H293)/5,0),MOD(ROWS(H$4:H293)-1,5)+1)</f>
        <v>76.292900000000003</v>
      </c>
    </row>
    <row r="294" spans="1:7" x14ac:dyDescent="0.2">
      <c r="G294">
        <f>INDEX($A$4:$E$292,ROUNDUP(ROWS(H$4:H294)/5,0),MOD(ROWS(H$4:H294)-1,5)+1)</f>
        <v>69.598100000000002</v>
      </c>
    </row>
    <row r="295" spans="1:7" x14ac:dyDescent="0.2">
      <c r="G295">
        <f>INDEX($A$4:$E$292,ROUNDUP(ROWS(H$4:H295)/5,0),MOD(ROWS(H$4:H295)-1,5)+1)</f>
        <v>63.914200000000001</v>
      </c>
    </row>
    <row r="296" spans="1:7" x14ac:dyDescent="0.2">
      <c r="G296">
        <f>INDEX($A$4:$E$292,ROUNDUP(ROWS(H$4:H296)/5,0),MOD(ROWS(H$4:H296)-1,5)+1)</f>
        <v>83.068799999999996</v>
      </c>
    </row>
    <row r="297" spans="1:7" x14ac:dyDescent="0.2">
      <c r="G297">
        <f>INDEX($A$4:$E$292,ROUNDUP(ROWS(H$4:H297)/5,0),MOD(ROWS(H$4:H297)-1,5)+1)</f>
        <v>36.476199999999999</v>
      </c>
    </row>
    <row r="298" spans="1:7" x14ac:dyDescent="0.2">
      <c r="G298">
        <f>INDEX($A$4:$E$292,ROUNDUP(ROWS(H$4:H298)/5,0),MOD(ROWS(H$4:H298)-1,5)+1)</f>
        <v>92.003200000000007</v>
      </c>
    </row>
    <row r="299" spans="1:7" x14ac:dyDescent="0.2">
      <c r="G299">
        <f>INDEX($A$4:$E$292,ROUNDUP(ROWS(H$4:H299)/5,0),MOD(ROWS(H$4:H299)-1,5)+1)</f>
        <v>44.9925</v>
      </c>
    </row>
    <row r="300" spans="1:7" x14ac:dyDescent="0.2">
      <c r="G300">
        <f>INDEX($A$4:$E$292,ROUNDUP(ROWS(H$4:H300)/5,0),MOD(ROWS(H$4:H300)-1,5)+1)</f>
        <v>41.370100000000001</v>
      </c>
    </row>
    <row r="301" spans="1:7" x14ac:dyDescent="0.2">
      <c r="G301">
        <f>INDEX($A$4:$E$292,ROUNDUP(ROWS(H$4:H301)/5,0),MOD(ROWS(H$4:H301)-1,5)+1)</f>
        <v>32.743400000000001</v>
      </c>
    </row>
    <row r="302" spans="1:7" x14ac:dyDescent="0.2">
      <c r="G302">
        <f>INDEX($A$4:$E$292,ROUNDUP(ROWS(H$4:H302)/5,0),MOD(ROWS(H$4:H302)-1,5)+1)</f>
        <v>25.600200000000001</v>
      </c>
    </row>
    <row r="303" spans="1:7" x14ac:dyDescent="0.2">
      <c r="G303">
        <f>INDEX($A$4:$E$292,ROUNDUP(ROWS(H$4:H303)/5,0),MOD(ROWS(H$4:H303)-1,5)+1)</f>
        <v>28.086300000000001</v>
      </c>
    </row>
    <row r="304" spans="1:7" x14ac:dyDescent="0.2">
      <c r="G304">
        <f>INDEX($A$4:$E$292,ROUNDUP(ROWS(H$4:H304)/5,0),MOD(ROWS(H$4:H304)-1,5)+1)</f>
        <v>36.3337</v>
      </c>
    </row>
    <row r="305" spans="7:7" x14ac:dyDescent="0.2">
      <c r="G305">
        <f>INDEX($A$4:$E$292,ROUNDUP(ROWS(H$4:H305)/5,0),MOD(ROWS(H$4:H305)-1,5)+1)</f>
        <v>53.916800000000002</v>
      </c>
    </row>
    <row r="306" spans="7:7" x14ac:dyDescent="0.2">
      <c r="G306">
        <f>INDEX($A$4:$E$292,ROUNDUP(ROWS(H$4:H306)/5,0),MOD(ROWS(H$4:H306)-1,5)+1)</f>
        <v>44.242800000000003</v>
      </c>
    </row>
    <row r="307" spans="7:7" x14ac:dyDescent="0.2">
      <c r="G307">
        <f>INDEX($A$4:$E$292,ROUNDUP(ROWS(H$4:H307)/5,0),MOD(ROWS(H$4:H307)-1,5)+1)</f>
        <v>86.730699999999999</v>
      </c>
    </row>
    <row r="308" spans="7:7" x14ac:dyDescent="0.2">
      <c r="G308">
        <f>INDEX($A$4:$E$292,ROUNDUP(ROWS(H$4:H308)/5,0),MOD(ROWS(H$4:H308)-1,5)+1)</f>
        <v>42.181199999999997</v>
      </c>
    </row>
    <row r="309" spans="7:7" x14ac:dyDescent="0.2">
      <c r="G309">
        <f>INDEX($A$4:$E$292,ROUNDUP(ROWS(H$4:H309)/5,0),MOD(ROWS(H$4:H309)-1,5)+1)</f>
        <v>22.1053</v>
      </c>
    </row>
    <row r="310" spans="7:7" x14ac:dyDescent="0.2">
      <c r="G310">
        <f>INDEX($A$4:$E$292,ROUNDUP(ROWS(H$4:H310)/5,0),MOD(ROWS(H$4:H310)-1,5)+1)</f>
        <v>41.946899999999999</v>
      </c>
    </row>
    <row r="311" spans="7:7" x14ac:dyDescent="0.2">
      <c r="G311">
        <f>INDEX($A$4:$E$292,ROUNDUP(ROWS(H$4:H311)/5,0),MOD(ROWS(H$4:H311)-1,5)+1)</f>
        <v>27.6541</v>
      </c>
    </row>
    <row r="312" spans="7:7" x14ac:dyDescent="0.2">
      <c r="G312">
        <f>INDEX($A$4:$E$292,ROUNDUP(ROWS(H$4:H312)/5,0),MOD(ROWS(H$4:H312)-1,5)+1)</f>
        <v>23.47</v>
      </c>
    </row>
    <row r="313" spans="7:7" x14ac:dyDescent="0.2">
      <c r="G313">
        <f>INDEX($A$4:$E$292,ROUNDUP(ROWS(H$4:H313)/5,0),MOD(ROWS(H$4:H313)-1,5)+1)</f>
        <v>48.713700000000003</v>
      </c>
    </row>
    <row r="314" spans="7:7" x14ac:dyDescent="0.2">
      <c r="G314">
        <f>INDEX($A$4:$E$292,ROUNDUP(ROWS(H$4:H314)/5,0),MOD(ROWS(H$4:H314)-1,5)+1)</f>
        <v>45.890999999999998</v>
      </c>
    </row>
    <row r="315" spans="7:7" x14ac:dyDescent="0.2">
      <c r="G315">
        <f>INDEX($A$4:$E$292,ROUNDUP(ROWS(H$4:H315)/5,0),MOD(ROWS(H$4:H315)-1,5)+1)</f>
        <v>61.726599999999998</v>
      </c>
    </row>
    <row r="316" spans="7:7" x14ac:dyDescent="0.2">
      <c r="G316">
        <f>INDEX($A$4:$E$292,ROUNDUP(ROWS(H$4:H316)/5,0),MOD(ROWS(H$4:H316)-1,5)+1)</f>
        <v>44.091200000000001</v>
      </c>
    </row>
    <row r="317" spans="7:7" x14ac:dyDescent="0.2">
      <c r="G317">
        <f>INDEX($A$4:$E$292,ROUNDUP(ROWS(H$4:H317)/5,0),MOD(ROWS(H$4:H317)-1,5)+1)</f>
        <v>30.9072</v>
      </c>
    </row>
    <row r="318" spans="7:7" x14ac:dyDescent="0.2">
      <c r="G318">
        <f>INDEX($A$4:$E$292,ROUNDUP(ROWS(H$4:H318)/5,0),MOD(ROWS(H$4:H318)-1,5)+1)</f>
        <v>27.154699999999998</v>
      </c>
    </row>
    <row r="319" spans="7:7" x14ac:dyDescent="0.2">
      <c r="G319">
        <f>INDEX($A$4:$E$292,ROUNDUP(ROWS(H$4:H319)/5,0),MOD(ROWS(H$4:H319)-1,5)+1)</f>
        <v>44.686199999999999</v>
      </c>
    </row>
    <row r="320" spans="7:7" x14ac:dyDescent="0.2">
      <c r="G320">
        <f>INDEX($A$4:$E$292,ROUNDUP(ROWS(H$4:H320)/5,0),MOD(ROWS(H$4:H320)-1,5)+1)</f>
        <v>32.491</v>
      </c>
    </row>
    <row r="321" spans="7:7" x14ac:dyDescent="0.2">
      <c r="G321">
        <f>INDEX($A$4:$E$292,ROUNDUP(ROWS(H$4:H321)/5,0),MOD(ROWS(H$4:H321)-1,5)+1)</f>
        <v>38.131399999999999</v>
      </c>
    </row>
    <row r="322" spans="7:7" x14ac:dyDescent="0.2">
      <c r="G322">
        <f>INDEX($A$4:$E$292,ROUNDUP(ROWS(H$4:H322)/5,0),MOD(ROWS(H$4:H322)-1,5)+1)</f>
        <v>32.080399999999997</v>
      </c>
    </row>
    <row r="323" spans="7:7" x14ac:dyDescent="0.2">
      <c r="G323">
        <f>INDEX($A$4:$E$292,ROUNDUP(ROWS(H$4:H323)/5,0),MOD(ROWS(H$4:H323)-1,5)+1)</f>
        <v>26.62</v>
      </c>
    </row>
    <row r="324" spans="7:7" x14ac:dyDescent="0.2">
      <c r="G324">
        <f>INDEX($A$4:$E$292,ROUNDUP(ROWS(H$4:H324)/5,0),MOD(ROWS(H$4:H324)-1,5)+1)</f>
        <v>23.180199999999999</v>
      </c>
    </row>
    <row r="325" spans="7:7" x14ac:dyDescent="0.2">
      <c r="G325">
        <f>INDEX($A$4:$E$292,ROUNDUP(ROWS(H$4:H325)/5,0),MOD(ROWS(H$4:H325)-1,5)+1)</f>
        <v>46.754600000000003</v>
      </c>
    </row>
    <row r="326" spans="7:7" x14ac:dyDescent="0.2">
      <c r="G326">
        <f>INDEX($A$4:$E$292,ROUNDUP(ROWS(H$4:H326)/5,0),MOD(ROWS(H$4:H326)-1,5)+1)</f>
        <v>50.094200000000001</v>
      </c>
    </row>
    <row r="327" spans="7:7" x14ac:dyDescent="0.2">
      <c r="G327">
        <f>INDEX($A$4:$E$292,ROUNDUP(ROWS(H$4:H327)/5,0),MOD(ROWS(H$4:H327)-1,5)+1)</f>
        <v>112.20440000000001</v>
      </c>
    </row>
    <row r="328" spans="7:7" x14ac:dyDescent="0.2">
      <c r="G328">
        <f>INDEX($A$4:$E$292,ROUNDUP(ROWS(H$4:H328)/5,0),MOD(ROWS(H$4:H328)-1,5)+1)</f>
        <v>41.557400000000001</v>
      </c>
    </row>
    <row r="329" spans="7:7" x14ac:dyDescent="0.2">
      <c r="G329">
        <f>INDEX($A$4:$E$292,ROUNDUP(ROWS(H$4:H329)/5,0),MOD(ROWS(H$4:H329)-1,5)+1)</f>
        <v>33.643799999999999</v>
      </c>
    </row>
    <row r="330" spans="7:7" x14ac:dyDescent="0.2">
      <c r="G330">
        <f>INDEX($A$4:$E$292,ROUNDUP(ROWS(H$4:H330)/5,0),MOD(ROWS(H$4:H330)-1,5)+1)</f>
        <v>37.076599999999999</v>
      </c>
    </row>
    <row r="331" spans="7:7" x14ac:dyDescent="0.2">
      <c r="G331">
        <f>INDEX($A$4:$E$292,ROUNDUP(ROWS(H$4:H331)/5,0),MOD(ROWS(H$4:H331)-1,5)+1)</f>
        <v>42.654800000000002</v>
      </c>
    </row>
    <row r="332" spans="7:7" x14ac:dyDescent="0.2">
      <c r="G332">
        <f>INDEX($A$4:$E$292,ROUNDUP(ROWS(H$4:H332)/5,0),MOD(ROWS(H$4:H332)-1,5)+1)</f>
        <v>30.485199999999999</v>
      </c>
    </row>
    <row r="333" spans="7:7" x14ac:dyDescent="0.2">
      <c r="G333">
        <f>INDEX($A$4:$E$292,ROUNDUP(ROWS(H$4:H333)/5,0),MOD(ROWS(H$4:H333)-1,5)+1)</f>
        <v>40.459099999999999</v>
      </c>
    </row>
    <row r="334" spans="7:7" x14ac:dyDescent="0.2">
      <c r="G334">
        <f>INDEX($A$4:$E$292,ROUNDUP(ROWS(H$4:H334)/5,0),MOD(ROWS(H$4:H334)-1,5)+1)</f>
        <v>48.534199999999998</v>
      </c>
    </row>
    <row r="335" spans="7:7" x14ac:dyDescent="0.2">
      <c r="G335">
        <f>INDEX($A$4:$E$292,ROUNDUP(ROWS(H$4:H335)/5,0),MOD(ROWS(H$4:H335)-1,5)+1)</f>
        <v>179.88570000000001</v>
      </c>
    </row>
    <row r="336" spans="7:7" x14ac:dyDescent="0.2">
      <c r="G336">
        <f>INDEX($A$4:$E$292,ROUNDUP(ROWS(H$4:H336)/5,0),MOD(ROWS(H$4:H336)-1,5)+1)</f>
        <v>79.474900000000005</v>
      </c>
    </row>
    <row r="337" spans="7:7" x14ac:dyDescent="0.2">
      <c r="G337">
        <f>INDEX($A$4:$E$292,ROUNDUP(ROWS(H$4:H337)/5,0),MOD(ROWS(H$4:H337)-1,5)+1)</f>
        <v>54.570300000000003</v>
      </c>
    </row>
    <row r="338" spans="7:7" x14ac:dyDescent="0.2">
      <c r="G338">
        <f>INDEX($A$4:$E$292,ROUNDUP(ROWS(H$4:H338)/5,0),MOD(ROWS(H$4:H338)-1,5)+1)</f>
        <v>38.667999999999999</v>
      </c>
    </row>
    <row r="339" spans="7:7" x14ac:dyDescent="0.2">
      <c r="G339">
        <f>INDEX($A$4:$E$292,ROUNDUP(ROWS(H$4:H339)/5,0),MOD(ROWS(H$4:H339)-1,5)+1)</f>
        <v>76.142899999999997</v>
      </c>
    </row>
    <row r="340" spans="7:7" x14ac:dyDescent="0.2">
      <c r="G340">
        <f>INDEX($A$4:$E$292,ROUNDUP(ROWS(H$4:H340)/5,0),MOD(ROWS(H$4:H340)-1,5)+1)</f>
        <v>41.951900000000002</v>
      </c>
    </row>
    <row r="341" spans="7:7" x14ac:dyDescent="0.2">
      <c r="G341">
        <f>INDEX($A$4:$E$292,ROUNDUP(ROWS(H$4:H341)/5,0),MOD(ROWS(H$4:H341)-1,5)+1)</f>
        <v>44.066200000000002</v>
      </c>
    </row>
    <row r="342" spans="7:7" x14ac:dyDescent="0.2">
      <c r="G342">
        <f>INDEX($A$4:$E$292,ROUNDUP(ROWS(H$4:H342)/5,0),MOD(ROWS(H$4:H342)-1,5)+1)</f>
        <v>76.653400000000005</v>
      </c>
    </row>
    <row r="343" spans="7:7" x14ac:dyDescent="0.2">
      <c r="G343">
        <f>INDEX($A$4:$E$292,ROUNDUP(ROWS(H$4:H343)/5,0),MOD(ROWS(H$4:H343)-1,5)+1)</f>
        <v>33.418599999999998</v>
      </c>
    </row>
    <row r="344" spans="7:7" x14ac:dyDescent="0.2">
      <c r="G344">
        <f>INDEX($A$4:$E$292,ROUNDUP(ROWS(H$4:H344)/5,0),MOD(ROWS(H$4:H344)-1,5)+1)</f>
        <v>39.931899999999999</v>
      </c>
    </row>
    <row r="345" spans="7:7" x14ac:dyDescent="0.2">
      <c r="G345">
        <f>INDEX($A$4:$E$292,ROUNDUP(ROWS(H$4:H345)/5,0),MOD(ROWS(H$4:H345)-1,5)+1)</f>
        <v>76.662099999999995</v>
      </c>
    </row>
    <row r="346" spans="7:7" x14ac:dyDescent="0.2">
      <c r="G346">
        <f>INDEX($A$4:$E$292,ROUNDUP(ROWS(H$4:H346)/5,0),MOD(ROWS(H$4:H346)-1,5)+1)</f>
        <v>57.801299999999998</v>
      </c>
    </row>
    <row r="347" spans="7:7" x14ac:dyDescent="0.2">
      <c r="G347">
        <f>INDEX($A$4:$E$292,ROUNDUP(ROWS(H$4:H347)/5,0),MOD(ROWS(H$4:H347)-1,5)+1)</f>
        <v>58.815899999999999</v>
      </c>
    </row>
    <row r="348" spans="7:7" x14ac:dyDescent="0.2">
      <c r="G348">
        <f>INDEX($A$4:$E$292,ROUNDUP(ROWS(H$4:H348)/5,0),MOD(ROWS(H$4:H348)-1,5)+1)</f>
        <v>55.949800000000003</v>
      </c>
    </row>
    <row r="349" spans="7:7" x14ac:dyDescent="0.2">
      <c r="G349">
        <f>INDEX($A$4:$E$292,ROUNDUP(ROWS(H$4:H349)/5,0),MOD(ROWS(H$4:H349)-1,5)+1)</f>
        <v>37.380600000000001</v>
      </c>
    </row>
    <row r="350" spans="7:7" x14ac:dyDescent="0.2">
      <c r="G350">
        <f>INDEX($A$4:$E$292,ROUNDUP(ROWS(H$4:H350)/5,0),MOD(ROWS(H$4:H350)-1,5)+1)</f>
        <v>29.178100000000001</v>
      </c>
    </row>
    <row r="351" spans="7:7" x14ac:dyDescent="0.2">
      <c r="G351">
        <f>INDEX($A$4:$E$292,ROUNDUP(ROWS(H$4:H351)/5,0),MOD(ROWS(H$4:H351)-1,5)+1)</f>
        <v>34.9557</v>
      </c>
    </row>
    <row r="352" spans="7:7" x14ac:dyDescent="0.2">
      <c r="G352">
        <f>INDEX($A$4:$E$292,ROUNDUP(ROWS(H$4:H352)/5,0),MOD(ROWS(H$4:H352)-1,5)+1)</f>
        <v>41.775700000000001</v>
      </c>
    </row>
    <row r="353" spans="7:7" x14ac:dyDescent="0.2">
      <c r="G353">
        <f>INDEX($A$4:$E$292,ROUNDUP(ROWS(H$4:H353)/5,0),MOD(ROWS(H$4:H353)-1,5)+1)</f>
        <v>50.536999999999999</v>
      </c>
    </row>
    <row r="354" spans="7:7" x14ac:dyDescent="0.2">
      <c r="G354">
        <f>INDEX($A$4:$E$292,ROUNDUP(ROWS(H$4:H354)/5,0),MOD(ROWS(H$4:H354)-1,5)+1)</f>
        <v>40.581299999999999</v>
      </c>
    </row>
    <row r="355" spans="7:7" x14ac:dyDescent="0.2">
      <c r="G355">
        <f>INDEX($A$4:$E$292,ROUNDUP(ROWS(H$4:H355)/5,0),MOD(ROWS(H$4:H355)-1,5)+1)</f>
        <v>44.623199999999997</v>
      </c>
    </row>
    <row r="356" spans="7:7" x14ac:dyDescent="0.2">
      <c r="G356">
        <f>INDEX($A$4:$E$292,ROUNDUP(ROWS(H$4:H356)/5,0),MOD(ROWS(H$4:H356)-1,5)+1)</f>
        <v>41.647199999999998</v>
      </c>
    </row>
    <row r="357" spans="7:7" x14ac:dyDescent="0.2">
      <c r="G357">
        <f>INDEX($A$4:$E$292,ROUNDUP(ROWS(H$4:H357)/5,0),MOD(ROWS(H$4:H357)-1,5)+1)</f>
        <v>52.323500000000003</v>
      </c>
    </row>
    <row r="358" spans="7:7" x14ac:dyDescent="0.2">
      <c r="G358">
        <f>INDEX($A$4:$E$292,ROUNDUP(ROWS(H$4:H358)/5,0),MOD(ROWS(H$4:H358)-1,5)+1)</f>
        <v>31.447500000000002</v>
      </c>
    </row>
    <row r="359" spans="7:7" x14ac:dyDescent="0.2">
      <c r="G359">
        <f>INDEX($A$4:$E$292,ROUNDUP(ROWS(H$4:H359)/5,0),MOD(ROWS(H$4:H359)-1,5)+1)</f>
        <v>43.354500000000002</v>
      </c>
    </row>
    <row r="360" spans="7:7" x14ac:dyDescent="0.2">
      <c r="G360">
        <f>INDEX($A$4:$E$292,ROUNDUP(ROWS(H$4:H360)/5,0),MOD(ROWS(H$4:H360)-1,5)+1)</f>
        <v>31.9239</v>
      </c>
    </row>
    <row r="361" spans="7:7" x14ac:dyDescent="0.2">
      <c r="G361">
        <f>INDEX($A$4:$E$292,ROUNDUP(ROWS(H$4:H361)/5,0),MOD(ROWS(H$4:H361)-1,5)+1)</f>
        <v>23.1401</v>
      </c>
    </row>
    <row r="362" spans="7:7" x14ac:dyDescent="0.2">
      <c r="G362">
        <f>INDEX($A$4:$E$292,ROUNDUP(ROWS(H$4:H362)/5,0),MOD(ROWS(H$4:H362)-1,5)+1)</f>
        <v>36.526400000000002</v>
      </c>
    </row>
    <row r="363" spans="7:7" x14ac:dyDescent="0.2">
      <c r="G363">
        <f>INDEX($A$4:$E$292,ROUNDUP(ROWS(H$4:H363)/5,0),MOD(ROWS(H$4:H363)-1,5)+1)</f>
        <v>46.654200000000003</v>
      </c>
    </row>
    <row r="364" spans="7:7" x14ac:dyDescent="0.2">
      <c r="G364">
        <f>INDEX($A$4:$E$292,ROUNDUP(ROWS(H$4:H364)/5,0),MOD(ROWS(H$4:H364)-1,5)+1)</f>
        <v>69.986599999999996</v>
      </c>
    </row>
    <row r="365" spans="7:7" x14ac:dyDescent="0.2">
      <c r="G365">
        <f>INDEX($A$4:$E$292,ROUNDUP(ROWS(H$4:H365)/5,0),MOD(ROWS(H$4:H365)-1,5)+1)</f>
        <v>75.257000000000005</v>
      </c>
    </row>
    <row r="366" spans="7:7" x14ac:dyDescent="0.2">
      <c r="G366">
        <f>INDEX($A$4:$E$292,ROUNDUP(ROWS(H$4:H366)/5,0),MOD(ROWS(H$4:H366)-1,5)+1)</f>
        <v>47.813400000000001</v>
      </c>
    </row>
    <row r="367" spans="7:7" x14ac:dyDescent="0.2">
      <c r="G367">
        <f>INDEX($A$4:$E$292,ROUNDUP(ROWS(H$4:H367)/5,0),MOD(ROWS(H$4:H367)-1,5)+1)</f>
        <v>42.875999999999998</v>
      </c>
    </row>
    <row r="368" spans="7:7" x14ac:dyDescent="0.2">
      <c r="G368">
        <f>INDEX($A$4:$E$292,ROUNDUP(ROWS(H$4:H368)/5,0),MOD(ROWS(H$4:H368)-1,5)+1)</f>
        <v>105.8939</v>
      </c>
    </row>
    <row r="369" spans="7:7" x14ac:dyDescent="0.2">
      <c r="G369">
        <f>INDEX($A$4:$E$292,ROUNDUP(ROWS(H$4:H369)/5,0),MOD(ROWS(H$4:H369)-1,5)+1)</f>
        <v>51.006799999999998</v>
      </c>
    </row>
    <row r="370" spans="7:7" x14ac:dyDescent="0.2">
      <c r="G370">
        <f>INDEX($A$4:$E$292,ROUNDUP(ROWS(H$4:H370)/5,0),MOD(ROWS(H$4:H370)-1,5)+1)</f>
        <v>76.761399999999995</v>
      </c>
    </row>
    <row r="371" spans="7:7" x14ac:dyDescent="0.2">
      <c r="G371">
        <f>INDEX($A$4:$E$292,ROUNDUP(ROWS(H$4:H371)/5,0),MOD(ROWS(H$4:H371)-1,5)+1)</f>
        <v>74.044399999999996</v>
      </c>
    </row>
    <row r="372" spans="7:7" x14ac:dyDescent="0.2">
      <c r="G372">
        <f>INDEX($A$4:$E$292,ROUNDUP(ROWS(H$4:H372)/5,0),MOD(ROWS(H$4:H372)-1,5)+1)</f>
        <v>68.264399999999995</v>
      </c>
    </row>
    <row r="373" spans="7:7" x14ac:dyDescent="0.2">
      <c r="G373">
        <f>INDEX($A$4:$E$292,ROUNDUP(ROWS(H$4:H373)/5,0),MOD(ROWS(H$4:H373)-1,5)+1)</f>
        <v>41.982799999999997</v>
      </c>
    </row>
    <row r="374" spans="7:7" x14ac:dyDescent="0.2">
      <c r="G374">
        <f>INDEX($A$4:$E$292,ROUNDUP(ROWS(H$4:H374)/5,0),MOD(ROWS(H$4:H374)-1,5)+1)</f>
        <v>43.958100000000002</v>
      </c>
    </row>
    <row r="375" spans="7:7" x14ac:dyDescent="0.2">
      <c r="G375">
        <f>INDEX($A$4:$E$292,ROUNDUP(ROWS(H$4:H375)/5,0),MOD(ROWS(H$4:H375)-1,5)+1)</f>
        <v>58.9253</v>
      </c>
    </row>
    <row r="376" spans="7:7" x14ac:dyDescent="0.2">
      <c r="G376">
        <f>INDEX($A$4:$E$292,ROUNDUP(ROWS(H$4:H376)/5,0),MOD(ROWS(H$4:H376)-1,5)+1)</f>
        <v>32.808700000000002</v>
      </c>
    </row>
    <row r="377" spans="7:7" x14ac:dyDescent="0.2">
      <c r="G377">
        <f>INDEX($A$4:$E$292,ROUNDUP(ROWS(H$4:H377)/5,0),MOD(ROWS(H$4:H377)-1,5)+1)</f>
        <v>94.700599999999994</v>
      </c>
    </row>
    <row r="378" spans="7:7" x14ac:dyDescent="0.2">
      <c r="G378">
        <f>INDEX($A$4:$E$292,ROUNDUP(ROWS(H$4:H378)/5,0),MOD(ROWS(H$4:H378)-1,5)+1)</f>
        <v>42.418900000000001</v>
      </c>
    </row>
    <row r="379" spans="7:7" x14ac:dyDescent="0.2">
      <c r="G379">
        <f>INDEX($A$4:$E$292,ROUNDUP(ROWS(H$4:H379)/5,0),MOD(ROWS(H$4:H379)-1,5)+1)</f>
        <v>26.908799999999999</v>
      </c>
    </row>
    <row r="380" spans="7:7" x14ac:dyDescent="0.2">
      <c r="G380">
        <f>INDEX($A$4:$E$292,ROUNDUP(ROWS(H$4:H380)/5,0),MOD(ROWS(H$4:H380)-1,5)+1)</f>
        <v>31.084599999999998</v>
      </c>
    </row>
    <row r="381" spans="7:7" x14ac:dyDescent="0.2">
      <c r="G381">
        <f>INDEX($A$4:$E$292,ROUNDUP(ROWS(H$4:H381)/5,0),MOD(ROWS(H$4:H381)-1,5)+1)</f>
        <v>33.9694</v>
      </c>
    </row>
    <row r="382" spans="7:7" x14ac:dyDescent="0.2">
      <c r="G382">
        <f>INDEX($A$4:$E$292,ROUNDUP(ROWS(H$4:H382)/5,0),MOD(ROWS(H$4:H382)-1,5)+1)</f>
        <v>100.8558</v>
      </c>
    </row>
    <row r="383" spans="7:7" x14ac:dyDescent="0.2">
      <c r="G383">
        <f>INDEX($A$4:$E$292,ROUNDUP(ROWS(H$4:H383)/5,0),MOD(ROWS(H$4:H383)-1,5)+1)</f>
        <v>36.399900000000002</v>
      </c>
    </row>
    <row r="384" spans="7:7" x14ac:dyDescent="0.2">
      <c r="G384">
        <f>INDEX($A$4:$E$292,ROUNDUP(ROWS(H$4:H384)/5,0),MOD(ROWS(H$4:H384)-1,5)+1)</f>
        <v>37.396799999999999</v>
      </c>
    </row>
    <row r="385" spans="7:7" x14ac:dyDescent="0.2">
      <c r="G385">
        <f>INDEX($A$4:$E$292,ROUNDUP(ROWS(H$4:H385)/5,0),MOD(ROWS(H$4:H385)-1,5)+1)</f>
        <v>25.449300000000001</v>
      </c>
    </row>
    <row r="386" spans="7:7" x14ac:dyDescent="0.2">
      <c r="G386">
        <f>INDEX($A$4:$E$292,ROUNDUP(ROWS(H$4:H386)/5,0),MOD(ROWS(H$4:H386)-1,5)+1)</f>
        <v>40.955800000000004</v>
      </c>
    </row>
    <row r="387" spans="7:7" x14ac:dyDescent="0.2">
      <c r="G387">
        <f>INDEX($A$4:$E$292,ROUNDUP(ROWS(H$4:H387)/5,0),MOD(ROWS(H$4:H387)-1,5)+1)</f>
        <v>58.33</v>
      </c>
    </row>
    <row r="388" spans="7:7" x14ac:dyDescent="0.2">
      <c r="G388">
        <f>INDEX($A$4:$E$292,ROUNDUP(ROWS(H$4:H388)/5,0),MOD(ROWS(H$4:H388)-1,5)+1)</f>
        <v>49.024500000000003</v>
      </c>
    </row>
    <row r="389" spans="7:7" x14ac:dyDescent="0.2">
      <c r="G389">
        <f>INDEX($A$4:$E$292,ROUNDUP(ROWS(H$4:H389)/5,0),MOD(ROWS(H$4:H389)-1,5)+1)</f>
        <v>158.53139999999999</v>
      </c>
    </row>
    <row r="390" spans="7:7" x14ac:dyDescent="0.2">
      <c r="G390">
        <f>INDEX($A$4:$E$292,ROUNDUP(ROWS(H$4:H390)/5,0),MOD(ROWS(H$4:H390)-1,5)+1)</f>
        <v>66.856099999999998</v>
      </c>
    </row>
    <row r="391" spans="7:7" x14ac:dyDescent="0.2">
      <c r="G391">
        <f>INDEX($A$4:$E$292,ROUNDUP(ROWS(H$4:H391)/5,0),MOD(ROWS(H$4:H391)-1,5)+1)</f>
        <v>58.230499999999999</v>
      </c>
    </row>
    <row r="392" spans="7:7" x14ac:dyDescent="0.2">
      <c r="G392">
        <f>INDEX($A$4:$E$292,ROUNDUP(ROWS(H$4:H392)/5,0),MOD(ROWS(H$4:H392)-1,5)+1)</f>
        <v>26.4495</v>
      </c>
    </row>
    <row r="393" spans="7:7" x14ac:dyDescent="0.2">
      <c r="G393">
        <f>INDEX($A$4:$E$292,ROUNDUP(ROWS(H$4:H393)/5,0),MOD(ROWS(H$4:H393)-1,5)+1)</f>
        <v>24.795300000000001</v>
      </c>
    </row>
    <row r="394" spans="7:7" x14ac:dyDescent="0.2">
      <c r="G394">
        <f>INDEX($A$4:$E$292,ROUNDUP(ROWS(H$4:H394)/5,0),MOD(ROWS(H$4:H394)-1,5)+1)</f>
        <v>70.595600000000005</v>
      </c>
    </row>
    <row r="395" spans="7:7" x14ac:dyDescent="0.2">
      <c r="G395">
        <f>INDEX($A$4:$E$292,ROUNDUP(ROWS(H$4:H395)/5,0),MOD(ROWS(H$4:H395)-1,5)+1)</f>
        <v>45.363700000000001</v>
      </c>
    </row>
    <row r="396" spans="7:7" x14ac:dyDescent="0.2">
      <c r="G396">
        <f>INDEX($A$4:$E$292,ROUNDUP(ROWS(H$4:H396)/5,0),MOD(ROWS(H$4:H396)-1,5)+1)</f>
        <v>39.3688</v>
      </c>
    </row>
    <row r="397" spans="7:7" x14ac:dyDescent="0.2">
      <c r="G397">
        <f>INDEX($A$4:$E$292,ROUNDUP(ROWS(H$4:H397)/5,0),MOD(ROWS(H$4:H397)-1,5)+1)</f>
        <v>94.936199999999999</v>
      </c>
    </row>
    <row r="398" spans="7:7" x14ac:dyDescent="0.2">
      <c r="G398">
        <f>INDEX($A$4:$E$292,ROUNDUP(ROWS(H$4:H398)/5,0),MOD(ROWS(H$4:H398)-1,5)+1)</f>
        <v>77.597899999999996</v>
      </c>
    </row>
    <row r="399" spans="7:7" x14ac:dyDescent="0.2">
      <c r="G399">
        <f>INDEX($A$4:$E$292,ROUNDUP(ROWS(H$4:H399)/5,0),MOD(ROWS(H$4:H399)-1,5)+1)</f>
        <v>42.622700000000002</v>
      </c>
    </row>
    <row r="400" spans="7:7" x14ac:dyDescent="0.2">
      <c r="G400">
        <f>INDEX($A$4:$E$292,ROUNDUP(ROWS(H$4:H400)/5,0),MOD(ROWS(H$4:H400)-1,5)+1)</f>
        <v>69.179100000000005</v>
      </c>
    </row>
    <row r="401" spans="7:7" x14ac:dyDescent="0.2">
      <c r="G401">
        <f>INDEX($A$4:$E$292,ROUNDUP(ROWS(H$4:H401)/5,0),MOD(ROWS(H$4:H401)-1,5)+1)</f>
        <v>68.905500000000004</v>
      </c>
    </row>
    <row r="402" spans="7:7" x14ac:dyDescent="0.2">
      <c r="G402">
        <f>INDEX($A$4:$E$292,ROUNDUP(ROWS(H$4:H402)/5,0),MOD(ROWS(H$4:H402)-1,5)+1)</f>
        <v>43.353400000000001</v>
      </c>
    </row>
    <row r="403" spans="7:7" x14ac:dyDescent="0.2">
      <c r="G403">
        <f>INDEX($A$4:$E$292,ROUNDUP(ROWS(H$4:H403)/5,0),MOD(ROWS(H$4:H403)-1,5)+1)</f>
        <v>34.284599999999998</v>
      </c>
    </row>
    <row r="404" spans="7:7" x14ac:dyDescent="0.2">
      <c r="G404">
        <f>INDEX($A$4:$E$292,ROUNDUP(ROWS(H$4:H404)/5,0),MOD(ROWS(H$4:H404)-1,5)+1)</f>
        <v>97.023099999999999</v>
      </c>
    </row>
    <row r="405" spans="7:7" x14ac:dyDescent="0.2">
      <c r="G405">
        <f>INDEX($A$4:$E$292,ROUNDUP(ROWS(H$4:H405)/5,0),MOD(ROWS(H$4:H405)-1,5)+1)</f>
        <v>35.960700000000003</v>
      </c>
    </row>
    <row r="406" spans="7:7" x14ac:dyDescent="0.2">
      <c r="G406">
        <f>INDEX($A$4:$E$292,ROUNDUP(ROWS(H$4:H406)/5,0),MOD(ROWS(H$4:H406)-1,5)+1)</f>
        <v>36.989699999999999</v>
      </c>
    </row>
    <row r="407" spans="7:7" x14ac:dyDescent="0.2">
      <c r="G407">
        <f>INDEX($A$4:$E$292,ROUNDUP(ROWS(H$4:H407)/5,0),MOD(ROWS(H$4:H407)-1,5)+1)</f>
        <v>25.587800000000001</v>
      </c>
    </row>
    <row r="408" spans="7:7" x14ac:dyDescent="0.2">
      <c r="G408">
        <f>INDEX($A$4:$E$292,ROUNDUP(ROWS(H$4:H408)/5,0),MOD(ROWS(H$4:H408)-1,5)+1)</f>
        <v>33.626600000000003</v>
      </c>
    </row>
    <row r="409" spans="7:7" x14ac:dyDescent="0.2">
      <c r="G409">
        <f>INDEX($A$4:$E$292,ROUNDUP(ROWS(H$4:H409)/5,0),MOD(ROWS(H$4:H409)-1,5)+1)</f>
        <v>31.065899999999999</v>
      </c>
    </row>
    <row r="410" spans="7:7" x14ac:dyDescent="0.2">
      <c r="G410">
        <f>INDEX($A$4:$E$292,ROUNDUP(ROWS(H$4:H410)/5,0),MOD(ROWS(H$4:H410)-1,5)+1)</f>
        <v>35.572400000000002</v>
      </c>
    </row>
    <row r="411" spans="7:7" x14ac:dyDescent="0.2">
      <c r="G411">
        <f>INDEX($A$4:$E$292,ROUNDUP(ROWS(H$4:H411)/5,0),MOD(ROWS(H$4:H411)-1,5)+1)</f>
        <v>34.404000000000003</v>
      </c>
    </row>
    <row r="412" spans="7:7" x14ac:dyDescent="0.2">
      <c r="G412">
        <f>INDEX($A$4:$E$292,ROUNDUP(ROWS(H$4:H412)/5,0),MOD(ROWS(H$4:H412)-1,5)+1)</f>
        <v>31.492100000000001</v>
      </c>
    </row>
    <row r="413" spans="7:7" x14ac:dyDescent="0.2">
      <c r="G413">
        <f>INDEX($A$4:$E$292,ROUNDUP(ROWS(H$4:H413)/5,0),MOD(ROWS(H$4:H413)-1,5)+1)</f>
        <v>66.602000000000004</v>
      </c>
    </row>
    <row r="414" spans="7:7" x14ac:dyDescent="0.2">
      <c r="G414">
        <f>INDEX($A$4:$E$292,ROUNDUP(ROWS(H$4:H414)/5,0),MOD(ROWS(H$4:H414)-1,5)+1)</f>
        <v>51.9788</v>
      </c>
    </row>
    <row r="415" spans="7:7" x14ac:dyDescent="0.2">
      <c r="G415">
        <f>INDEX($A$4:$E$292,ROUNDUP(ROWS(H$4:H415)/5,0),MOD(ROWS(H$4:H415)-1,5)+1)</f>
        <v>95.438299999999998</v>
      </c>
    </row>
    <row r="416" spans="7:7" x14ac:dyDescent="0.2">
      <c r="G416">
        <f>INDEX($A$4:$E$292,ROUNDUP(ROWS(H$4:H416)/5,0),MOD(ROWS(H$4:H416)-1,5)+1)</f>
        <v>89.165199999999999</v>
      </c>
    </row>
    <row r="417" spans="7:7" x14ac:dyDescent="0.2">
      <c r="G417">
        <f>INDEX($A$4:$E$292,ROUNDUP(ROWS(H$4:H417)/5,0),MOD(ROWS(H$4:H417)-1,5)+1)</f>
        <v>81.896000000000001</v>
      </c>
    </row>
    <row r="418" spans="7:7" x14ac:dyDescent="0.2">
      <c r="G418">
        <f>INDEX($A$4:$E$292,ROUNDUP(ROWS(H$4:H418)/5,0),MOD(ROWS(H$4:H418)-1,5)+1)</f>
        <v>64.556700000000006</v>
      </c>
    </row>
    <row r="419" spans="7:7" x14ac:dyDescent="0.2">
      <c r="G419">
        <f>INDEX($A$4:$E$292,ROUNDUP(ROWS(H$4:H419)/5,0),MOD(ROWS(H$4:H419)-1,5)+1)</f>
        <v>84.474800000000002</v>
      </c>
    </row>
    <row r="420" spans="7:7" x14ac:dyDescent="0.2">
      <c r="G420">
        <f>INDEX($A$4:$E$292,ROUNDUP(ROWS(H$4:H420)/5,0),MOD(ROWS(H$4:H420)-1,5)+1)</f>
        <v>52.082700000000003</v>
      </c>
    </row>
    <row r="421" spans="7:7" x14ac:dyDescent="0.2">
      <c r="G421">
        <f>INDEX($A$4:$E$292,ROUNDUP(ROWS(H$4:H421)/5,0),MOD(ROWS(H$4:H421)-1,5)+1)</f>
        <v>47.427599999999998</v>
      </c>
    </row>
    <row r="422" spans="7:7" x14ac:dyDescent="0.2">
      <c r="G422">
        <f>INDEX($A$4:$E$292,ROUNDUP(ROWS(H$4:H422)/5,0),MOD(ROWS(H$4:H422)-1,5)+1)</f>
        <v>47.228200000000001</v>
      </c>
    </row>
    <row r="423" spans="7:7" x14ac:dyDescent="0.2">
      <c r="G423">
        <f>INDEX($A$4:$E$292,ROUNDUP(ROWS(H$4:H423)/5,0),MOD(ROWS(H$4:H423)-1,5)+1)</f>
        <v>132.09219999999999</v>
      </c>
    </row>
    <row r="424" spans="7:7" x14ac:dyDescent="0.2">
      <c r="G424">
        <f>INDEX($A$4:$E$292,ROUNDUP(ROWS(H$4:H424)/5,0),MOD(ROWS(H$4:H424)-1,5)+1)</f>
        <v>75.259100000000004</v>
      </c>
    </row>
    <row r="425" spans="7:7" x14ac:dyDescent="0.2">
      <c r="G425">
        <f>INDEX($A$4:$E$292,ROUNDUP(ROWS(H$4:H425)/5,0),MOD(ROWS(H$4:H425)-1,5)+1)</f>
        <v>53.412500000000001</v>
      </c>
    </row>
    <row r="426" spans="7:7" x14ac:dyDescent="0.2">
      <c r="G426">
        <f>INDEX($A$4:$E$292,ROUNDUP(ROWS(H$4:H426)/5,0),MOD(ROWS(H$4:H426)-1,5)+1)</f>
        <v>82.193200000000004</v>
      </c>
    </row>
    <row r="427" spans="7:7" x14ac:dyDescent="0.2">
      <c r="G427">
        <f>INDEX($A$4:$E$292,ROUNDUP(ROWS(H$4:H427)/5,0),MOD(ROWS(H$4:H427)-1,5)+1)</f>
        <v>100.1433</v>
      </c>
    </row>
    <row r="428" spans="7:7" x14ac:dyDescent="0.2">
      <c r="G428">
        <f>INDEX($A$4:$E$292,ROUNDUP(ROWS(H$4:H428)/5,0),MOD(ROWS(H$4:H428)-1,5)+1)</f>
        <v>62.103499999999997</v>
      </c>
    </row>
    <row r="429" spans="7:7" x14ac:dyDescent="0.2">
      <c r="G429">
        <f>INDEX($A$4:$E$292,ROUNDUP(ROWS(H$4:H429)/5,0),MOD(ROWS(H$4:H429)-1,5)+1)</f>
        <v>61.314500000000002</v>
      </c>
    </row>
    <row r="430" spans="7:7" x14ac:dyDescent="0.2">
      <c r="G430">
        <f>INDEX($A$4:$E$292,ROUNDUP(ROWS(H$4:H430)/5,0),MOD(ROWS(H$4:H430)-1,5)+1)</f>
        <v>77.025999999999996</v>
      </c>
    </row>
    <row r="431" spans="7:7" x14ac:dyDescent="0.2">
      <c r="G431">
        <f>INDEX($A$4:$E$292,ROUNDUP(ROWS(H$4:H431)/5,0),MOD(ROWS(H$4:H431)-1,5)+1)</f>
        <v>81.3065</v>
      </c>
    </row>
    <row r="432" spans="7:7" x14ac:dyDescent="0.2">
      <c r="G432">
        <f>INDEX($A$4:$E$292,ROUNDUP(ROWS(H$4:H432)/5,0),MOD(ROWS(H$4:H432)-1,5)+1)</f>
        <v>61.17</v>
      </c>
    </row>
    <row r="433" spans="7:7" x14ac:dyDescent="0.2">
      <c r="G433">
        <f>INDEX($A$4:$E$292,ROUNDUP(ROWS(H$4:H433)/5,0),MOD(ROWS(H$4:H433)-1,5)+1)</f>
        <v>34.357999999999997</v>
      </c>
    </row>
    <row r="434" spans="7:7" x14ac:dyDescent="0.2">
      <c r="G434">
        <f>INDEX($A$4:$E$292,ROUNDUP(ROWS(H$4:H434)/5,0),MOD(ROWS(H$4:H434)-1,5)+1)</f>
        <v>49.203800000000001</v>
      </c>
    </row>
    <row r="435" spans="7:7" x14ac:dyDescent="0.2">
      <c r="G435">
        <f>INDEX($A$4:$E$292,ROUNDUP(ROWS(H$4:H435)/5,0),MOD(ROWS(H$4:H435)-1,5)+1)</f>
        <v>29.510400000000001</v>
      </c>
    </row>
    <row r="436" spans="7:7" x14ac:dyDescent="0.2">
      <c r="G436">
        <f>INDEX($A$4:$E$292,ROUNDUP(ROWS(H$4:H436)/5,0),MOD(ROWS(H$4:H436)-1,5)+1)</f>
        <v>31.939599999999999</v>
      </c>
    </row>
    <row r="437" spans="7:7" x14ac:dyDescent="0.2">
      <c r="G437">
        <f>INDEX($A$4:$E$292,ROUNDUP(ROWS(H$4:H437)/5,0),MOD(ROWS(H$4:H437)-1,5)+1)</f>
        <v>35.325400000000002</v>
      </c>
    </row>
    <row r="438" spans="7:7" x14ac:dyDescent="0.2">
      <c r="G438">
        <f>INDEX($A$4:$E$292,ROUNDUP(ROWS(H$4:H438)/5,0),MOD(ROWS(H$4:H438)-1,5)+1)</f>
        <v>34.5886</v>
      </c>
    </row>
    <row r="439" spans="7:7" x14ac:dyDescent="0.2">
      <c r="G439">
        <f>INDEX($A$4:$E$292,ROUNDUP(ROWS(H$4:H439)/5,0),MOD(ROWS(H$4:H439)-1,5)+1)</f>
        <v>47.2804</v>
      </c>
    </row>
    <row r="440" spans="7:7" x14ac:dyDescent="0.2">
      <c r="G440">
        <f>INDEX($A$4:$E$292,ROUNDUP(ROWS(H$4:H440)/5,0),MOD(ROWS(H$4:H440)-1,5)+1)</f>
        <v>55.468499999999999</v>
      </c>
    </row>
    <row r="441" spans="7:7" x14ac:dyDescent="0.2">
      <c r="G441">
        <f>INDEX($A$4:$E$292,ROUNDUP(ROWS(H$4:H441)/5,0),MOD(ROWS(H$4:H441)-1,5)+1)</f>
        <v>52.086399999999998</v>
      </c>
    </row>
    <row r="442" spans="7:7" x14ac:dyDescent="0.2">
      <c r="G442">
        <f>INDEX($A$4:$E$292,ROUNDUP(ROWS(H$4:H442)/5,0),MOD(ROWS(H$4:H442)-1,5)+1)</f>
        <v>31.434699999999999</v>
      </c>
    </row>
    <row r="443" spans="7:7" x14ac:dyDescent="0.2">
      <c r="G443">
        <f>INDEX($A$4:$E$292,ROUNDUP(ROWS(H$4:H443)/5,0),MOD(ROWS(H$4:H443)-1,5)+1)</f>
        <v>35.97</v>
      </c>
    </row>
    <row r="444" spans="7:7" x14ac:dyDescent="0.2">
      <c r="G444">
        <f>INDEX($A$4:$E$292,ROUNDUP(ROWS(H$4:H444)/5,0),MOD(ROWS(H$4:H444)-1,5)+1)</f>
        <v>36.0244</v>
      </c>
    </row>
    <row r="445" spans="7:7" x14ac:dyDescent="0.2">
      <c r="G445">
        <f>INDEX($A$4:$E$292,ROUNDUP(ROWS(H$4:H445)/5,0),MOD(ROWS(H$4:H445)-1,5)+1)</f>
        <v>50.660600000000002</v>
      </c>
    </row>
    <row r="446" spans="7:7" x14ac:dyDescent="0.2">
      <c r="G446">
        <f>INDEX($A$4:$E$292,ROUNDUP(ROWS(H$4:H446)/5,0),MOD(ROWS(H$4:H446)-1,5)+1)</f>
        <v>45.932200000000002</v>
      </c>
    </row>
    <row r="447" spans="7:7" x14ac:dyDescent="0.2">
      <c r="G447">
        <f>INDEX($A$4:$E$292,ROUNDUP(ROWS(H$4:H447)/5,0),MOD(ROWS(H$4:H447)-1,5)+1)</f>
        <v>65.898499999999999</v>
      </c>
    </row>
    <row r="448" spans="7:7" x14ac:dyDescent="0.2">
      <c r="G448">
        <f>INDEX($A$4:$E$292,ROUNDUP(ROWS(H$4:H448)/5,0),MOD(ROWS(H$4:H448)-1,5)+1)</f>
        <v>47.809100000000001</v>
      </c>
    </row>
    <row r="449" spans="7:7" x14ac:dyDescent="0.2">
      <c r="G449">
        <f>INDEX($A$4:$E$292,ROUNDUP(ROWS(H$4:H449)/5,0),MOD(ROWS(H$4:H449)-1,5)+1)</f>
        <v>69.176299999999998</v>
      </c>
    </row>
    <row r="450" spans="7:7" x14ac:dyDescent="0.2">
      <c r="G450">
        <f>INDEX($A$4:$E$292,ROUNDUP(ROWS(H$4:H450)/5,0),MOD(ROWS(H$4:H450)-1,5)+1)</f>
        <v>101.785</v>
      </c>
    </row>
    <row r="451" spans="7:7" x14ac:dyDescent="0.2">
      <c r="G451">
        <f>INDEX($A$4:$E$292,ROUNDUP(ROWS(H$4:H451)/5,0),MOD(ROWS(H$4:H451)-1,5)+1)</f>
        <v>57.151000000000003</v>
      </c>
    </row>
    <row r="452" spans="7:7" x14ac:dyDescent="0.2">
      <c r="G452">
        <f>INDEX($A$4:$E$292,ROUNDUP(ROWS(H$4:H452)/5,0),MOD(ROWS(H$4:H452)-1,5)+1)</f>
        <v>32.805799999999998</v>
      </c>
    </row>
    <row r="453" spans="7:7" x14ac:dyDescent="0.2">
      <c r="G453">
        <f>INDEX($A$4:$E$292,ROUNDUP(ROWS(H$4:H453)/5,0),MOD(ROWS(H$4:H453)-1,5)+1)</f>
        <v>33.472799999999999</v>
      </c>
    </row>
    <row r="454" spans="7:7" x14ac:dyDescent="0.2">
      <c r="G454">
        <f>INDEX($A$4:$E$292,ROUNDUP(ROWS(H$4:H454)/5,0),MOD(ROWS(H$4:H454)-1,5)+1)</f>
        <v>30.626799999999999</v>
      </c>
    </row>
    <row r="455" spans="7:7" x14ac:dyDescent="0.2">
      <c r="G455">
        <f>INDEX($A$4:$E$292,ROUNDUP(ROWS(H$4:H455)/5,0),MOD(ROWS(H$4:H455)-1,5)+1)</f>
        <v>32.901000000000003</v>
      </c>
    </row>
    <row r="456" spans="7:7" x14ac:dyDescent="0.2">
      <c r="G456">
        <f>INDEX($A$4:$E$292,ROUNDUP(ROWS(H$4:H456)/5,0),MOD(ROWS(H$4:H456)-1,5)+1)</f>
        <v>25.5688</v>
      </c>
    </row>
    <row r="457" spans="7:7" x14ac:dyDescent="0.2">
      <c r="G457">
        <f>INDEX($A$4:$E$292,ROUNDUP(ROWS(H$4:H457)/5,0),MOD(ROWS(H$4:H457)-1,5)+1)</f>
        <v>37.598500000000001</v>
      </c>
    </row>
    <row r="458" spans="7:7" x14ac:dyDescent="0.2">
      <c r="G458">
        <f>INDEX($A$4:$E$292,ROUNDUP(ROWS(H$4:H458)/5,0),MOD(ROWS(H$4:H458)-1,5)+1)</f>
        <v>36.843200000000003</v>
      </c>
    </row>
    <row r="459" spans="7:7" x14ac:dyDescent="0.2">
      <c r="G459">
        <f>INDEX($A$4:$E$292,ROUNDUP(ROWS(H$4:H459)/5,0),MOD(ROWS(H$4:H459)-1,5)+1)</f>
        <v>40.328099999999999</v>
      </c>
    </row>
    <row r="460" spans="7:7" x14ac:dyDescent="0.2">
      <c r="G460">
        <f>INDEX($A$4:$E$292,ROUNDUP(ROWS(H$4:H460)/5,0),MOD(ROWS(H$4:H460)-1,5)+1)</f>
        <v>40.463200000000001</v>
      </c>
    </row>
    <row r="461" spans="7:7" x14ac:dyDescent="0.2">
      <c r="G461">
        <f>INDEX($A$4:$E$292,ROUNDUP(ROWS(H$4:H461)/5,0),MOD(ROWS(H$4:H461)-1,5)+1)</f>
        <v>39.767899999999997</v>
      </c>
    </row>
    <row r="462" spans="7:7" x14ac:dyDescent="0.2">
      <c r="G462">
        <f>INDEX($A$4:$E$292,ROUNDUP(ROWS(H$4:H462)/5,0),MOD(ROWS(H$4:H462)-1,5)+1)</f>
        <v>58.328099999999999</v>
      </c>
    </row>
    <row r="463" spans="7:7" x14ac:dyDescent="0.2">
      <c r="G463">
        <f>INDEX($A$4:$E$292,ROUNDUP(ROWS(H$4:H463)/5,0),MOD(ROWS(H$4:H463)-1,5)+1)</f>
        <v>57.875900000000001</v>
      </c>
    </row>
    <row r="464" spans="7:7" x14ac:dyDescent="0.2">
      <c r="G464">
        <f>INDEX($A$4:$E$292,ROUNDUP(ROWS(H$4:H464)/5,0),MOD(ROWS(H$4:H464)-1,5)+1)</f>
        <v>39.500900000000001</v>
      </c>
    </row>
    <row r="465" spans="7:7" x14ac:dyDescent="0.2">
      <c r="G465">
        <f>INDEX($A$4:$E$292,ROUNDUP(ROWS(H$4:H465)/5,0),MOD(ROWS(H$4:H465)-1,5)+1)</f>
        <v>31.197900000000001</v>
      </c>
    </row>
    <row r="466" spans="7:7" x14ac:dyDescent="0.2">
      <c r="G466">
        <f>INDEX($A$4:$E$292,ROUNDUP(ROWS(H$4:H466)/5,0),MOD(ROWS(H$4:H466)-1,5)+1)</f>
        <v>28.852</v>
      </c>
    </row>
    <row r="467" spans="7:7" x14ac:dyDescent="0.2">
      <c r="G467">
        <f>INDEX($A$4:$E$292,ROUNDUP(ROWS(H$4:H467)/5,0),MOD(ROWS(H$4:H467)-1,5)+1)</f>
        <v>37.093400000000003</v>
      </c>
    </row>
    <row r="468" spans="7:7" x14ac:dyDescent="0.2">
      <c r="G468">
        <f>INDEX($A$4:$E$292,ROUNDUP(ROWS(H$4:H468)/5,0),MOD(ROWS(H$4:H468)-1,5)+1)</f>
        <v>55.215200000000003</v>
      </c>
    </row>
    <row r="469" spans="7:7" x14ac:dyDescent="0.2">
      <c r="G469">
        <f>INDEX($A$4:$E$292,ROUNDUP(ROWS(H$4:H469)/5,0),MOD(ROWS(H$4:H469)-1,5)+1)</f>
        <v>78.820700000000002</v>
      </c>
    </row>
    <row r="470" spans="7:7" x14ac:dyDescent="0.2">
      <c r="G470">
        <f>INDEX($A$4:$E$292,ROUNDUP(ROWS(H$4:H470)/5,0),MOD(ROWS(H$4:H470)-1,5)+1)</f>
        <v>55.5152</v>
      </c>
    </row>
    <row r="471" spans="7:7" x14ac:dyDescent="0.2">
      <c r="G471">
        <f>INDEX($A$4:$E$292,ROUNDUP(ROWS(H$4:H471)/5,0),MOD(ROWS(H$4:H471)-1,5)+1)</f>
        <v>178.02209999999999</v>
      </c>
    </row>
    <row r="472" spans="7:7" x14ac:dyDescent="0.2">
      <c r="G472">
        <f>INDEX($A$4:$E$292,ROUNDUP(ROWS(H$4:H472)/5,0),MOD(ROWS(H$4:H472)-1,5)+1)</f>
        <v>49.329599999999999</v>
      </c>
    </row>
    <row r="473" spans="7:7" x14ac:dyDescent="0.2">
      <c r="G473">
        <f>INDEX($A$4:$E$292,ROUNDUP(ROWS(H$4:H473)/5,0),MOD(ROWS(H$4:H473)-1,5)+1)</f>
        <v>25.617799999999999</v>
      </c>
    </row>
    <row r="474" spans="7:7" x14ac:dyDescent="0.2">
      <c r="G474">
        <f>INDEX($A$4:$E$292,ROUNDUP(ROWS(H$4:H474)/5,0),MOD(ROWS(H$4:H474)-1,5)+1)</f>
        <v>69.909499999999994</v>
      </c>
    </row>
    <row r="475" spans="7:7" x14ac:dyDescent="0.2">
      <c r="G475">
        <f>INDEX($A$4:$E$292,ROUNDUP(ROWS(H$4:H475)/5,0),MOD(ROWS(H$4:H475)-1,5)+1)</f>
        <v>38.6935</v>
      </c>
    </row>
    <row r="476" spans="7:7" x14ac:dyDescent="0.2">
      <c r="G476">
        <f>INDEX($A$4:$E$292,ROUNDUP(ROWS(H$4:H476)/5,0),MOD(ROWS(H$4:H476)-1,5)+1)</f>
        <v>72.128299999999996</v>
      </c>
    </row>
    <row r="477" spans="7:7" x14ac:dyDescent="0.2">
      <c r="G477">
        <f>INDEX($A$4:$E$292,ROUNDUP(ROWS(H$4:H477)/5,0),MOD(ROWS(H$4:H477)-1,5)+1)</f>
        <v>45.032499999999999</v>
      </c>
    </row>
    <row r="478" spans="7:7" x14ac:dyDescent="0.2">
      <c r="G478">
        <f>INDEX($A$4:$E$292,ROUNDUP(ROWS(H$4:H478)/5,0),MOD(ROWS(H$4:H478)-1,5)+1)</f>
        <v>34.304299999999998</v>
      </c>
    </row>
    <row r="479" spans="7:7" x14ac:dyDescent="0.2">
      <c r="G479">
        <f>INDEX($A$4:$E$292,ROUNDUP(ROWS(H$4:H479)/5,0),MOD(ROWS(H$4:H479)-1,5)+1)</f>
        <v>113.4387</v>
      </c>
    </row>
    <row r="480" spans="7:7" x14ac:dyDescent="0.2">
      <c r="G480">
        <f>INDEX($A$4:$E$292,ROUNDUP(ROWS(H$4:H480)/5,0),MOD(ROWS(H$4:H480)-1,5)+1)</f>
        <v>52.273600000000002</v>
      </c>
    </row>
    <row r="481" spans="7:7" x14ac:dyDescent="0.2">
      <c r="G481">
        <f>INDEX($A$4:$E$292,ROUNDUP(ROWS(H$4:H481)/5,0),MOD(ROWS(H$4:H481)-1,5)+1)</f>
        <v>59.731400000000001</v>
      </c>
    </row>
    <row r="482" spans="7:7" x14ac:dyDescent="0.2">
      <c r="G482">
        <f>INDEX($A$4:$E$292,ROUNDUP(ROWS(H$4:H482)/5,0),MOD(ROWS(H$4:H482)-1,5)+1)</f>
        <v>56.2727</v>
      </c>
    </row>
    <row r="483" spans="7:7" x14ac:dyDescent="0.2">
      <c r="G483">
        <f>INDEX($A$4:$E$292,ROUNDUP(ROWS(H$4:H483)/5,0),MOD(ROWS(H$4:H483)-1,5)+1)</f>
        <v>69.542599999999993</v>
      </c>
    </row>
    <row r="484" spans="7:7" x14ac:dyDescent="0.2">
      <c r="G484">
        <f>INDEX($A$4:$E$292,ROUNDUP(ROWS(H$4:H484)/5,0),MOD(ROWS(H$4:H484)-1,5)+1)</f>
        <v>97.090400000000002</v>
      </c>
    </row>
    <row r="485" spans="7:7" x14ac:dyDescent="0.2">
      <c r="G485">
        <f>INDEX($A$4:$E$292,ROUNDUP(ROWS(H$4:H485)/5,0),MOD(ROWS(H$4:H485)-1,5)+1)</f>
        <v>56.243299999999998</v>
      </c>
    </row>
    <row r="486" spans="7:7" x14ac:dyDescent="0.2">
      <c r="G486">
        <f>INDEX($A$4:$E$292,ROUNDUP(ROWS(H$4:H486)/5,0),MOD(ROWS(H$4:H486)-1,5)+1)</f>
        <v>136.0685</v>
      </c>
    </row>
    <row r="487" spans="7:7" x14ac:dyDescent="0.2">
      <c r="G487">
        <f>INDEX($A$4:$E$292,ROUNDUP(ROWS(H$4:H487)/5,0),MOD(ROWS(H$4:H487)-1,5)+1)</f>
        <v>492.32769999999999</v>
      </c>
    </row>
    <row r="488" spans="7:7" x14ac:dyDescent="0.2">
      <c r="G488">
        <f>INDEX($A$4:$E$292,ROUNDUP(ROWS(H$4:H488)/5,0),MOD(ROWS(H$4:H488)-1,5)+1)</f>
        <v>52.103200000000001</v>
      </c>
    </row>
    <row r="489" spans="7:7" x14ac:dyDescent="0.2">
      <c r="G489">
        <f>INDEX($A$4:$E$292,ROUNDUP(ROWS(H$4:H489)/5,0),MOD(ROWS(H$4:H489)-1,5)+1)</f>
        <v>79.749200000000002</v>
      </c>
    </row>
    <row r="490" spans="7:7" x14ac:dyDescent="0.2">
      <c r="G490">
        <f>INDEX($A$4:$E$292,ROUNDUP(ROWS(H$4:H490)/5,0),MOD(ROWS(H$4:H490)-1,5)+1)</f>
        <v>67.072199999999995</v>
      </c>
    </row>
    <row r="491" spans="7:7" x14ac:dyDescent="0.2">
      <c r="G491">
        <f>INDEX($A$4:$E$292,ROUNDUP(ROWS(H$4:H491)/5,0),MOD(ROWS(H$4:H491)-1,5)+1)</f>
        <v>65.622</v>
      </c>
    </row>
    <row r="492" spans="7:7" x14ac:dyDescent="0.2">
      <c r="G492">
        <f>INDEX($A$4:$E$292,ROUNDUP(ROWS(H$4:H492)/5,0),MOD(ROWS(H$4:H492)-1,5)+1)</f>
        <v>32.288400000000003</v>
      </c>
    </row>
    <row r="493" spans="7:7" x14ac:dyDescent="0.2">
      <c r="G493">
        <f>INDEX($A$4:$E$292,ROUNDUP(ROWS(H$4:H493)/5,0),MOD(ROWS(H$4:H493)-1,5)+1)</f>
        <v>36.175199999999997</v>
      </c>
    </row>
    <row r="494" spans="7:7" x14ac:dyDescent="0.2">
      <c r="G494">
        <f>INDEX($A$4:$E$292,ROUNDUP(ROWS(H$4:H494)/5,0),MOD(ROWS(H$4:H494)-1,5)+1)</f>
        <v>44.9285</v>
      </c>
    </row>
    <row r="495" spans="7:7" x14ac:dyDescent="0.2">
      <c r="G495">
        <f>INDEX($A$4:$E$292,ROUNDUP(ROWS(H$4:H495)/5,0),MOD(ROWS(H$4:H495)-1,5)+1)</f>
        <v>39.527799999999999</v>
      </c>
    </row>
    <row r="496" spans="7:7" x14ac:dyDescent="0.2">
      <c r="G496">
        <f>INDEX($A$4:$E$292,ROUNDUP(ROWS(H$4:H496)/5,0),MOD(ROWS(H$4:H496)-1,5)+1)</f>
        <v>55.993899999999996</v>
      </c>
    </row>
    <row r="497" spans="7:7" x14ac:dyDescent="0.2">
      <c r="G497">
        <f>INDEX($A$4:$E$292,ROUNDUP(ROWS(H$4:H497)/5,0),MOD(ROWS(H$4:H497)-1,5)+1)</f>
        <v>31.749500000000001</v>
      </c>
    </row>
    <row r="498" spans="7:7" x14ac:dyDescent="0.2">
      <c r="G498">
        <f>INDEX($A$4:$E$292,ROUNDUP(ROWS(H$4:H498)/5,0),MOD(ROWS(H$4:H498)-1,5)+1)</f>
        <v>32.179000000000002</v>
      </c>
    </row>
    <row r="499" spans="7:7" x14ac:dyDescent="0.2">
      <c r="G499">
        <f>INDEX($A$4:$E$292,ROUNDUP(ROWS(H$4:H499)/5,0),MOD(ROWS(H$4:H499)-1,5)+1)</f>
        <v>25.214700000000001</v>
      </c>
    </row>
    <row r="500" spans="7:7" x14ac:dyDescent="0.2">
      <c r="G500">
        <f>INDEX($A$4:$E$292,ROUNDUP(ROWS(H$4:H500)/5,0),MOD(ROWS(H$4:H500)-1,5)+1)</f>
        <v>106.73009999999999</v>
      </c>
    </row>
    <row r="501" spans="7:7" x14ac:dyDescent="0.2">
      <c r="G501">
        <f>INDEX($A$4:$E$292,ROUNDUP(ROWS(H$4:H501)/5,0),MOD(ROWS(H$4:H501)-1,5)+1)</f>
        <v>95.767099999999999</v>
      </c>
    </row>
    <row r="502" spans="7:7" x14ac:dyDescent="0.2">
      <c r="G502">
        <f>INDEX($A$4:$E$292,ROUNDUP(ROWS(H$4:H502)/5,0),MOD(ROWS(H$4:H502)-1,5)+1)</f>
        <v>39.561799999999998</v>
      </c>
    </row>
    <row r="503" spans="7:7" x14ac:dyDescent="0.2">
      <c r="G503">
        <f>INDEX($A$4:$E$292,ROUNDUP(ROWS(H$4:H503)/5,0),MOD(ROWS(H$4:H503)-1,5)+1)</f>
        <v>47.155900000000003</v>
      </c>
    </row>
    <row r="504" spans="7:7" x14ac:dyDescent="0.2">
      <c r="G504">
        <f>INDEX($A$4:$E$292,ROUNDUP(ROWS(H$4:H504)/5,0),MOD(ROWS(H$4:H504)-1,5)+1)</f>
        <v>50.720999999999997</v>
      </c>
    </row>
    <row r="505" spans="7:7" x14ac:dyDescent="0.2">
      <c r="G505">
        <f>INDEX($A$4:$E$292,ROUNDUP(ROWS(H$4:H505)/5,0),MOD(ROWS(H$4:H505)-1,5)+1)</f>
        <v>182.69460000000001</v>
      </c>
    </row>
    <row r="506" spans="7:7" x14ac:dyDescent="0.2">
      <c r="G506">
        <f>INDEX($A$4:$E$292,ROUNDUP(ROWS(H$4:H506)/5,0),MOD(ROWS(H$4:H506)-1,5)+1)</f>
        <v>73.588099999999997</v>
      </c>
    </row>
    <row r="507" spans="7:7" x14ac:dyDescent="0.2">
      <c r="G507">
        <f>INDEX($A$4:$E$292,ROUNDUP(ROWS(H$4:H507)/5,0),MOD(ROWS(H$4:H507)-1,5)+1)</f>
        <v>59.956800000000001</v>
      </c>
    </row>
    <row r="508" spans="7:7" x14ac:dyDescent="0.2">
      <c r="G508">
        <f>INDEX($A$4:$E$292,ROUNDUP(ROWS(H$4:H508)/5,0),MOD(ROWS(H$4:H508)-1,5)+1)</f>
        <v>55.096800000000002</v>
      </c>
    </row>
    <row r="509" spans="7:7" x14ac:dyDescent="0.2">
      <c r="G509">
        <f>INDEX($A$4:$E$292,ROUNDUP(ROWS(H$4:H509)/5,0),MOD(ROWS(H$4:H509)-1,5)+1)</f>
        <v>34.837200000000003</v>
      </c>
    </row>
    <row r="510" spans="7:7" x14ac:dyDescent="0.2">
      <c r="G510">
        <f>INDEX($A$4:$E$292,ROUNDUP(ROWS(H$4:H510)/5,0),MOD(ROWS(H$4:H510)-1,5)+1)</f>
        <v>27.258800000000001</v>
      </c>
    </row>
    <row r="511" spans="7:7" x14ac:dyDescent="0.2">
      <c r="G511">
        <f>INDEX($A$4:$E$292,ROUNDUP(ROWS(H$4:H511)/5,0),MOD(ROWS(H$4:H511)-1,5)+1)</f>
        <v>41.434699999999999</v>
      </c>
    </row>
    <row r="512" spans="7:7" x14ac:dyDescent="0.2">
      <c r="G512">
        <f>INDEX($A$4:$E$292,ROUNDUP(ROWS(H$4:H512)/5,0),MOD(ROWS(H$4:H512)-1,5)+1)</f>
        <v>59.576700000000002</v>
      </c>
    </row>
    <row r="513" spans="7:7" x14ac:dyDescent="0.2">
      <c r="G513">
        <f>INDEX($A$4:$E$292,ROUNDUP(ROWS(H$4:H513)/5,0),MOD(ROWS(H$4:H513)-1,5)+1)</f>
        <v>49.580800000000004</v>
      </c>
    </row>
    <row r="514" spans="7:7" x14ac:dyDescent="0.2">
      <c r="G514">
        <f>INDEX($A$4:$E$292,ROUNDUP(ROWS(H$4:H514)/5,0),MOD(ROWS(H$4:H514)-1,5)+1)</f>
        <v>49.957000000000001</v>
      </c>
    </row>
    <row r="515" spans="7:7" x14ac:dyDescent="0.2">
      <c r="G515">
        <f>INDEX($A$4:$E$292,ROUNDUP(ROWS(H$4:H515)/5,0),MOD(ROWS(H$4:H515)-1,5)+1)</f>
        <v>53.893300000000004</v>
      </c>
    </row>
    <row r="516" spans="7:7" x14ac:dyDescent="0.2">
      <c r="G516">
        <f>INDEX($A$4:$E$292,ROUNDUP(ROWS(H$4:H516)/5,0),MOD(ROWS(H$4:H516)-1,5)+1)</f>
        <v>77.153700000000001</v>
      </c>
    </row>
    <row r="517" spans="7:7" x14ac:dyDescent="0.2">
      <c r="G517">
        <f>INDEX($A$4:$E$292,ROUNDUP(ROWS(H$4:H517)/5,0),MOD(ROWS(H$4:H517)-1,5)+1)</f>
        <v>86.768799999999999</v>
      </c>
    </row>
    <row r="518" spans="7:7" x14ac:dyDescent="0.2">
      <c r="G518">
        <f>INDEX($A$4:$E$292,ROUNDUP(ROWS(H$4:H518)/5,0),MOD(ROWS(H$4:H518)-1,5)+1)</f>
        <v>85.966499999999996</v>
      </c>
    </row>
    <row r="519" spans="7:7" x14ac:dyDescent="0.2">
      <c r="G519">
        <f>INDEX($A$4:$E$292,ROUNDUP(ROWS(H$4:H519)/5,0),MOD(ROWS(H$4:H519)-1,5)+1)</f>
        <v>43.477899999999998</v>
      </c>
    </row>
    <row r="520" spans="7:7" x14ac:dyDescent="0.2">
      <c r="G520">
        <f>INDEX($A$4:$E$292,ROUNDUP(ROWS(H$4:H520)/5,0),MOD(ROWS(H$4:H520)-1,5)+1)</f>
        <v>43.965699999999998</v>
      </c>
    </row>
    <row r="521" spans="7:7" x14ac:dyDescent="0.2">
      <c r="G521">
        <f>INDEX($A$4:$E$292,ROUNDUP(ROWS(H$4:H521)/5,0),MOD(ROWS(H$4:H521)-1,5)+1)</f>
        <v>29.826799999999999</v>
      </c>
    </row>
    <row r="522" spans="7:7" x14ac:dyDescent="0.2">
      <c r="G522">
        <f>INDEX($A$4:$E$292,ROUNDUP(ROWS(H$4:H522)/5,0),MOD(ROWS(H$4:H522)-1,5)+1)</f>
        <v>23.519500000000001</v>
      </c>
    </row>
    <row r="523" spans="7:7" x14ac:dyDescent="0.2">
      <c r="G523">
        <f>INDEX($A$4:$E$292,ROUNDUP(ROWS(H$4:H523)/5,0),MOD(ROWS(H$4:H523)-1,5)+1)</f>
        <v>16.481400000000001</v>
      </c>
    </row>
    <row r="524" spans="7:7" x14ac:dyDescent="0.2">
      <c r="G524">
        <f>INDEX($A$4:$E$292,ROUNDUP(ROWS(H$4:H524)/5,0),MOD(ROWS(H$4:H524)-1,5)+1)</f>
        <v>26.7486</v>
      </c>
    </row>
    <row r="525" spans="7:7" x14ac:dyDescent="0.2">
      <c r="G525">
        <f>INDEX($A$4:$E$292,ROUNDUP(ROWS(H$4:H525)/5,0),MOD(ROWS(H$4:H525)-1,5)+1)</f>
        <v>49.381700000000002</v>
      </c>
    </row>
    <row r="526" spans="7:7" x14ac:dyDescent="0.2">
      <c r="G526">
        <f>INDEX($A$4:$E$292,ROUNDUP(ROWS(H$4:H526)/5,0),MOD(ROWS(H$4:H526)-1,5)+1)</f>
        <v>46.4741</v>
      </c>
    </row>
    <row r="527" spans="7:7" x14ac:dyDescent="0.2">
      <c r="G527">
        <f>INDEX($A$4:$E$292,ROUNDUP(ROWS(H$4:H527)/5,0),MOD(ROWS(H$4:H527)-1,5)+1)</f>
        <v>36.006599999999999</v>
      </c>
    </row>
    <row r="528" spans="7:7" x14ac:dyDescent="0.2">
      <c r="G528">
        <f>INDEX($A$4:$E$292,ROUNDUP(ROWS(H$4:H528)/5,0),MOD(ROWS(H$4:H528)-1,5)+1)</f>
        <v>37.872100000000003</v>
      </c>
    </row>
    <row r="529" spans="7:7" x14ac:dyDescent="0.2">
      <c r="G529">
        <f>INDEX($A$4:$E$292,ROUNDUP(ROWS(H$4:H529)/5,0),MOD(ROWS(H$4:H529)-1,5)+1)</f>
        <v>61.061900000000001</v>
      </c>
    </row>
    <row r="530" spans="7:7" x14ac:dyDescent="0.2">
      <c r="G530">
        <f>INDEX($A$4:$E$292,ROUNDUP(ROWS(H$4:H530)/5,0),MOD(ROWS(H$4:H530)-1,5)+1)</f>
        <v>30.4132</v>
      </c>
    </row>
    <row r="531" spans="7:7" x14ac:dyDescent="0.2">
      <c r="G531">
        <f>INDEX($A$4:$E$292,ROUNDUP(ROWS(H$4:H531)/5,0),MOD(ROWS(H$4:H531)-1,5)+1)</f>
        <v>45.457299999999996</v>
      </c>
    </row>
    <row r="532" spans="7:7" x14ac:dyDescent="0.2">
      <c r="G532">
        <f>INDEX($A$4:$E$292,ROUNDUP(ROWS(H$4:H532)/5,0),MOD(ROWS(H$4:H532)-1,5)+1)</f>
        <v>41.404000000000003</v>
      </c>
    </row>
    <row r="533" spans="7:7" x14ac:dyDescent="0.2">
      <c r="G533">
        <f>INDEX($A$4:$E$292,ROUNDUP(ROWS(H$4:H533)/5,0),MOD(ROWS(H$4:H533)-1,5)+1)</f>
        <v>31.974399999999999</v>
      </c>
    </row>
    <row r="534" spans="7:7" x14ac:dyDescent="0.2">
      <c r="G534">
        <f>INDEX($A$4:$E$292,ROUNDUP(ROWS(H$4:H534)/5,0),MOD(ROWS(H$4:H534)-1,5)+1)</f>
        <v>38.801699999999997</v>
      </c>
    </row>
    <row r="535" spans="7:7" x14ac:dyDescent="0.2">
      <c r="G535">
        <f>INDEX($A$4:$E$292,ROUNDUP(ROWS(H$4:H535)/5,0),MOD(ROWS(H$4:H535)-1,5)+1)</f>
        <v>28.142299999999999</v>
      </c>
    </row>
    <row r="536" spans="7:7" x14ac:dyDescent="0.2">
      <c r="G536">
        <f>INDEX($A$4:$E$292,ROUNDUP(ROWS(H$4:H536)/5,0),MOD(ROWS(H$4:H536)-1,5)+1)</f>
        <v>43.221800000000002</v>
      </c>
    </row>
    <row r="537" spans="7:7" x14ac:dyDescent="0.2">
      <c r="G537">
        <f>INDEX($A$4:$E$292,ROUNDUP(ROWS(H$4:H537)/5,0),MOD(ROWS(H$4:H537)-1,5)+1)</f>
        <v>34.904899999999998</v>
      </c>
    </row>
    <row r="538" spans="7:7" x14ac:dyDescent="0.2">
      <c r="G538">
        <f>INDEX($A$4:$E$292,ROUNDUP(ROWS(H$4:H538)/5,0),MOD(ROWS(H$4:H538)-1,5)+1)</f>
        <v>76.197100000000006</v>
      </c>
    </row>
    <row r="539" spans="7:7" x14ac:dyDescent="0.2">
      <c r="G539">
        <f>INDEX($A$4:$E$292,ROUNDUP(ROWS(H$4:H539)/5,0),MOD(ROWS(H$4:H539)-1,5)+1)</f>
        <v>55.473500000000001</v>
      </c>
    </row>
    <row r="540" spans="7:7" x14ac:dyDescent="0.2">
      <c r="G540">
        <f>INDEX($A$4:$E$292,ROUNDUP(ROWS(H$4:H540)/5,0),MOD(ROWS(H$4:H540)-1,5)+1)</f>
        <v>87.200999999999993</v>
      </c>
    </row>
    <row r="541" spans="7:7" x14ac:dyDescent="0.2">
      <c r="G541">
        <f>INDEX($A$4:$E$292,ROUNDUP(ROWS(H$4:H541)/5,0),MOD(ROWS(H$4:H541)-1,5)+1)</f>
        <v>50.1325</v>
      </c>
    </row>
    <row r="542" spans="7:7" x14ac:dyDescent="0.2">
      <c r="G542">
        <f>INDEX($A$4:$E$292,ROUNDUP(ROWS(H$4:H542)/5,0),MOD(ROWS(H$4:H542)-1,5)+1)</f>
        <v>43.4572</v>
      </c>
    </row>
    <row r="543" spans="7:7" x14ac:dyDescent="0.2">
      <c r="G543">
        <f>INDEX($A$4:$E$292,ROUNDUP(ROWS(H$4:H543)/5,0),MOD(ROWS(H$4:H543)-1,5)+1)</f>
        <v>46.512300000000003</v>
      </c>
    </row>
    <row r="544" spans="7:7" x14ac:dyDescent="0.2">
      <c r="G544">
        <f>INDEX($A$4:$E$292,ROUNDUP(ROWS(H$4:H544)/5,0),MOD(ROWS(H$4:H544)-1,5)+1)</f>
        <v>32.685499999999998</v>
      </c>
    </row>
    <row r="545" spans="7:7" x14ac:dyDescent="0.2">
      <c r="G545">
        <f>INDEX($A$4:$E$292,ROUNDUP(ROWS(H$4:H545)/5,0),MOD(ROWS(H$4:H545)-1,5)+1)</f>
        <v>40.130299999999998</v>
      </c>
    </row>
    <row r="546" spans="7:7" x14ac:dyDescent="0.2">
      <c r="G546">
        <f>INDEX($A$4:$E$292,ROUNDUP(ROWS(H$4:H546)/5,0),MOD(ROWS(H$4:H546)-1,5)+1)</f>
        <v>92.215900000000005</v>
      </c>
    </row>
    <row r="547" spans="7:7" x14ac:dyDescent="0.2">
      <c r="G547">
        <f>INDEX($A$4:$E$292,ROUNDUP(ROWS(H$4:H547)/5,0),MOD(ROWS(H$4:H547)-1,5)+1)</f>
        <v>43.134799999999998</v>
      </c>
    </row>
    <row r="548" spans="7:7" x14ac:dyDescent="0.2">
      <c r="G548">
        <f>INDEX($A$4:$E$292,ROUNDUP(ROWS(H$4:H548)/5,0),MOD(ROWS(H$4:H548)-1,5)+1)</f>
        <v>99.735500000000002</v>
      </c>
    </row>
    <row r="549" spans="7:7" x14ac:dyDescent="0.2">
      <c r="G549">
        <f>INDEX($A$4:$E$292,ROUNDUP(ROWS(H$4:H549)/5,0),MOD(ROWS(H$4:H549)-1,5)+1)</f>
        <v>181.82859999999999</v>
      </c>
    </row>
    <row r="550" spans="7:7" x14ac:dyDescent="0.2">
      <c r="G550">
        <f>INDEX($A$4:$E$292,ROUNDUP(ROWS(H$4:H550)/5,0),MOD(ROWS(H$4:H550)-1,5)+1)</f>
        <v>54.195300000000003</v>
      </c>
    </row>
    <row r="551" spans="7:7" x14ac:dyDescent="0.2">
      <c r="G551">
        <f>INDEX($A$4:$E$292,ROUNDUP(ROWS(H$4:H551)/5,0),MOD(ROWS(H$4:H551)-1,5)+1)</f>
        <v>41.091099999999997</v>
      </c>
    </row>
    <row r="552" spans="7:7" x14ac:dyDescent="0.2">
      <c r="G552">
        <f>INDEX($A$4:$E$292,ROUNDUP(ROWS(H$4:H552)/5,0),MOD(ROWS(H$4:H552)-1,5)+1)</f>
        <v>34.342599999999997</v>
      </c>
    </row>
    <row r="553" spans="7:7" x14ac:dyDescent="0.2">
      <c r="G553">
        <f>INDEX($A$4:$E$292,ROUNDUP(ROWS(H$4:H553)/5,0),MOD(ROWS(H$4:H553)-1,5)+1)</f>
        <v>28.345300000000002</v>
      </c>
    </row>
    <row r="554" spans="7:7" x14ac:dyDescent="0.2">
      <c r="G554">
        <f>INDEX($A$4:$E$292,ROUNDUP(ROWS(H$4:H554)/5,0),MOD(ROWS(H$4:H554)-1,5)+1)</f>
        <v>18.407599999999999</v>
      </c>
    </row>
    <row r="555" spans="7:7" x14ac:dyDescent="0.2">
      <c r="G555">
        <f>INDEX($A$4:$E$292,ROUNDUP(ROWS(H$4:H555)/5,0),MOD(ROWS(H$4:H555)-1,5)+1)</f>
        <v>19.335100000000001</v>
      </c>
    </row>
    <row r="556" spans="7:7" x14ac:dyDescent="0.2">
      <c r="G556">
        <f>INDEX($A$4:$E$292,ROUNDUP(ROWS(H$4:H556)/5,0),MOD(ROWS(H$4:H556)-1,5)+1)</f>
        <v>37.586500000000001</v>
      </c>
    </row>
    <row r="557" spans="7:7" x14ac:dyDescent="0.2">
      <c r="G557">
        <f>INDEX($A$4:$E$292,ROUNDUP(ROWS(H$4:H557)/5,0),MOD(ROWS(H$4:H557)-1,5)+1)</f>
        <v>42.230400000000003</v>
      </c>
    </row>
    <row r="558" spans="7:7" x14ac:dyDescent="0.2">
      <c r="G558">
        <f>INDEX($A$4:$E$292,ROUNDUP(ROWS(H$4:H558)/5,0),MOD(ROWS(H$4:H558)-1,5)+1)</f>
        <v>58.721400000000003</v>
      </c>
    </row>
    <row r="559" spans="7:7" x14ac:dyDescent="0.2">
      <c r="G559">
        <f>INDEX($A$4:$E$292,ROUNDUP(ROWS(H$4:H559)/5,0),MOD(ROWS(H$4:H559)-1,5)+1)</f>
        <v>59.057600000000001</v>
      </c>
    </row>
    <row r="560" spans="7:7" x14ac:dyDescent="0.2">
      <c r="G560">
        <f>INDEX($A$4:$E$292,ROUNDUP(ROWS(H$4:H560)/5,0),MOD(ROWS(H$4:H560)-1,5)+1)</f>
        <v>53.638800000000003</v>
      </c>
    </row>
    <row r="561" spans="7:7" x14ac:dyDescent="0.2">
      <c r="G561">
        <f>INDEX($A$4:$E$292,ROUNDUP(ROWS(H$4:H561)/5,0),MOD(ROWS(H$4:H561)-1,5)+1)</f>
        <v>59.940899999999999</v>
      </c>
    </row>
    <row r="562" spans="7:7" x14ac:dyDescent="0.2">
      <c r="G562">
        <f>INDEX($A$4:$E$292,ROUNDUP(ROWS(H$4:H562)/5,0),MOD(ROWS(H$4:H562)-1,5)+1)</f>
        <v>34.984699999999997</v>
      </c>
    </row>
    <row r="563" spans="7:7" x14ac:dyDescent="0.2">
      <c r="G563">
        <f>INDEX($A$4:$E$292,ROUNDUP(ROWS(H$4:H563)/5,0),MOD(ROWS(H$4:H563)-1,5)+1)</f>
        <v>43.1036</v>
      </c>
    </row>
    <row r="564" spans="7:7" x14ac:dyDescent="0.2">
      <c r="G564">
        <f>INDEX($A$4:$E$292,ROUNDUP(ROWS(H$4:H564)/5,0),MOD(ROWS(H$4:H564)-1,5)+1)</f>
        <v>108.4832</v>
      </c>
    </row>
    <row r="565" spans="7:7" x14ac:dyDescent="0.2">
      <c r="G565">
        <f>INDEX($A$4:$E$292,ROUNDUP(ROWS(H$4:H565)/5,0),MOD(ROWS(H$4:H565)-1,5)+1)</f>
        <v>148.2028</v>
      </c>
    </row>
    <row r="566" spans="7:7" x14ac:dyDescent="0.2">
      <c r="G566">
        <f>INDEX($A$4:$E$292,ROUNDUP(ROWS(H$4:H566)/5,0),MOD(ROWS(H$4:H566)-1,5)+1)</f>
        <v>130.76</v>
      </c>
    </row>
    <row r="567" spans="7:7" x14ac:dyDescent="0.2">
      <c r="G567">
        <f>INDEX($A$4:$E$292,ROUNDUP(ROWS(H$4:H567)/5,0),MOD(ROWS(H$4:H567)-1,5)+1)</f>
        <v>108.319</v>
      </c>
    </row>
    <row r="568" spans="7:7" x14ac:dyDescent="0.2">
      <c r="G568">
        <f>INDEX($A$4:$E$292,ROUNDUP(ROWS(H$4:H568)/5,0),MOD(ROWS(H$4:H568)-1,5)+1)</f>
        <v>164.78700000000001</v>
      </c>
    </row>
    <row r="569" spans="7:7" x14ac:dyDescent="0.2">
      <c r="G569">
        <f>INDEX($A$4:$E$292,ROUNDUP(ROWS(H$4:H569)/5,0),MOD(ROWS(H$4:H569)-1,5)+1)</f>
        <v>84.781300000000002</v>
      </c>
    </row>
    <row r="570" spans="7:7" x14ac:dyDescent="0.2">
      <c r="G570">
        <f>INDEX($A$4:$E$292,ROUNDUP(ROWS(H$4:H570)/5,0),MOD(ROWS(H$4:H570)-1,5)+1)</f>
        <v>35.157200000000003</v>
      </c>
    </row>
    <row r="571" spans="7:7" x14ac:dyDescent="0.2">
      <c r="G571">
        <f>INDEX($A$4:$E$292,ROUNDUP(ROWS(H$4:H571)/5,0),MOD(ROWS(H$4:H571)-1,5)+1)</f>
        <v>38.456699999999998</v>
      </c>
    </row>
    <row r="572" spans="7:7" x14ac:dyDescent="0.2">
      <c r="G572">
        <f>INDEX($A$4:$E$292,ROUNDUP(ROWS(H$4:H572)/5,0),MOD(ROWS(H$4:H572)-1,5)+1)</f>
        <v>29.807200000000002</v>
      </c>
    </row>
    <row r="573" spans="7:7" x14ac:dyDescent="0.2">
      <c r="G573">
        <f>INDEX($A$4:$E$292,ROUNDUP(ROWS(H$4:H573)/5,0),MOD(ROWS(H$4:H573)-1,5)+1)</f>
        <v>39.9739</v>
      </c>
    </row>
    <row r="574" spans="7:7" x14ac:dyDescent="0.2">
      <c r="G574">
        <f>INDEX($A$4:$E$292,ROUNDUP(ROWS(H$4:H574)/5,0),MOD(ROWS(H$4:H574)-1,5)+1)</f>
        <v>40.4694</v>
      </c>
    </row>
    <row r="575" spans="7:7" x14ac:dyDescent="0.2">
      <c r="G575">
        <f>INDEX($A$4:$E$292,ROUNDUP(ROWS(H$4:H575)/5,0),MOD(ROWS(H$4:H575)-1,5)+1)</f>
        <v>71.805700000000002</v>
      </c>
    </row>
    <row r="576" spans="7:7" x14ac:dyDescent="0.2">
      <c r="G576">
        <f>INDEX($A$4:$E$292,ROUNDUP(ROWS(H$4:H576)/5,0),MOD(ROWS(H$4:H576)-1,5)+1)</f>
        <v>64.391999999999996</v>
      </c>
    </row>
    <row r="577" spans="7:7" x14ac:dyDescent="0.2">
      <c r="G577">
        <f>INDEX($A$4:$E$292,ROUNDUP(ROWS(H$4:H577)/5,0),MOD(ROWS(H$4:H577)-1,5)+1)</f>
        <v>51.392800000000001</v>
      </c>
    </row>
    <row r="578" spans="7:7" x14ac:dyDescent="0.2">
      <c r="G578">
        <f>INDEX($A$4:$E$292,ROUNDUP(ROWS(H$4:H578)/5,0),MOD(ROWS(H$4:H578)-1,5)+1)</f>
        <v>41.439</v>
      </c>
    </row>
    <row r="579" spans="7:7" x14ac:dyDescent="0.2">
      <c r="G579">
        <f>INDEX($A$4:$E$292,ROUNDUP(ROWS(H$4:H579)/5,0),MOD(ROWS(H$4:H579)-1,5)+1)</f>
        <v>40.946800000000003</v>
      </c>
    </row>
    <row r="580" spans="7:7" x14ac:dyDescent="0.2">
      <c r="G580">
        <f>INDEX($A$4:$E$292,ROUNDUP(ROWS(H$4:H580)/5,0),MOD(ROWS(H$4:H580)-1,5)+1)</f>
        <v>44.957900000000002</v>
      </c>
    </row>
    <row r="581" spans="7:7" x14ac:dyDescent="0.2">
      <c r="G581">
        <f>INDEX($A$4:$E$292,ROUNDUP(ROWS(H$4:H581)/5,0),MOD(ROWS(H$4:H581)-1,5)+1)</f>
        <v>52.407400000000003</v>
      </c>
    </row>
    <row r="582" spans="7:7" x14ac:dyDescent="0.2">
      <c r="G582">
        <f>INDEX($A$4:$E$292,ROUNDUP(ROWS(H$4:H582)/5,0),MOD(ROWS(H$4:H582)-1,5)+1)</f>
        <v>45.411799999999999</v>
      </c>
    </row>
    <row r="583" spans="7:7" x14ac:dyDescent="0.2">
      <c r="G583">
        <f>INDEX($A$4:$E$292,ROUNDUP(ROWS(H$4:H583)/5,0),MOD(ROWS(H$4:H583)-1,5)+1)</f>
        <v>49.223500000000001</v>
      </c>
    </row>
    <row r="584" spans="7:7" x14ac:dyDescent="0.2">
      <c r="G584">
        <f>INDEX($A$4:$E$292,ROUNDUP(ROWS(H$4:H584)/5,0),MOD(ROWS(H$4:H584)-1,5)+1)</f>
        <v>52.100499999999997</v>
      </c>
    </row>
    <row r="585" spans="7:7" x14ac:dyDescent="0.2">
      <c r="G585">
        <f>INDEX($A$4:$E$292,ROUNDUP(ROWS(H$4:H585)/5,0),MOD(ROWS(H$4:H585)-1,5)+1)</f>
        <v>51.902500000000003</v>
      </c>
    </row>
    <row r="586" spans="7:7" x14ac:dyDescent="0.2">
      <c r="G586">
        <f>INDEX($A$4:$E$292,ROUNDUP(ROWS(H$4:H586)/5,0),MOD(ROWS(H$4:H586)-1,5)+1)</f>
        <v>71.331199999999995</v>
      </c>
    </row>
    <row r="587" spans="7:7" x14ac:dyDescent="0.2">
      <c r="G587">
        <f>INDEX($A$4:$E$292,ROUNDUP(ROWS(H$4:H587)/5,0),MOD(ROWS(H$4:H587)-1,5)+1)</f>
        <v>49.532899999999998</v>
      </c>
    </row>
    <row r="588" spans="7:7" x14ac:dyDescent="0.2">
      <c r="G588">
        <f>INDEX($A$4:$E$292,ROUNDUP(ROWS(H$4:H588)/5,0),MOD(ROWS(H$4:H588)-1,5)+1)</f>
        <v>33.516800000000003</v>
      </c>
    </row>
    <row r="589" spans="7:7" x14ac:dyDescent="0.2">
      <c r="G589">
        <f>INDEX($A$4:$E$292,ROUNDUP(ROWS(H$4:H589)/5,0),MOD(ROWS(H$4:H589)-1,5)+1)</f>
        <v>46.647599999999997</v>
      </c>
    </row>
    <row r="590" spans="7:7" x14ac:dyDescent="0.2">
      <c r="G590">
        <f>INDEX($A$4:$E$292,ROUNDUP(ROWS(H$4:H590)/5,0),MOD(ROWS(H$4:H590)-1,5)+1)</f>
        <v>38.335700000000003</v>
      </c>
    </row>
    <row r="591" spans="7:7" x14ac:dyDescent="0.2">
      <c r="G591">
        <f>INDEX($A$4:$E$292,ROUNDUP(ROWS(H$4:H591)/5,0),MOD(ROWS(H$4:H591)-1,5)+1)</f>
        <v>29.78</v>
      </c>
    </row>
    <row r="592" spans="7:7" x14ac:dyDescent="0.2">
      <c r="G592">
        <f>INDEX($A$4:$E$292,ROUNDUP(ROWS(H$4:H592)/5,0),MOD(ROWS(H$4:H592)-1,5)+1)</f>
        <v>56.267499999999998</v>
      </c>
    </row>
    <row r="593" spans="7:7" x14ac:dyDescent="0.2">
      <c r="G593">
        <f>INDEX($A$4:$E$292,ROUNDUP(ROWS(H$4:H593)/5,0),MOD(ROWS(H$4:H593)-1,5)+1)</f>
        <v>41.155000000000001</v>
      </c>
    </row>
    <row r="594" spans="7:7" x14ac:dyDescent="0.2">
      <c r="G594">
        <f>INDEX($A$4:$E$292,ROUNDUP(ROWS(H$4:H594)/5,0),MOD(ROWS(H$4:H594)-1,5)+1)</f>
        <v>33.408099999999997</v>
      </c>
    </row>
    <row r="595" spans="7:7" x14ac:dyDescent="0.2">
      <c r="G595">
        <f>INDEX($A$4:$E$292,ROUNDUP(ROWS(H$4:H595)/5,0),MOD(ROWS(H$4:H595)-1,5)+1)</f>
        <v>81.658600000000007</v>
      </c>
    </row>
    <row r="596" spans="7:7" x14ac:dyDescent="0.2">
      <c r="G596">
        <f>INDEX($A$4:$E$292,ROUNDUP(ROWS(H$4:H596)/5,0),MOD(ROWS(H$4:H596)-1,5)+1)</f>
        <v>105.88679999999999</v>
      </c>
    </row>
    <row r="597" spans="7:7" x14ac:dyDescent="0.2">
      <c r="G597">
        <f>INDEX($A$4:$E$292,ROUNDUP(ROWS(H$4:H597)/5,0),MOD(ROWS(H$4:H597)-1,5)+1)</f>
        <v>199.01169999999999</v>
      </c>
    </row>
    <row r="598" spans="7:7" x14ac:dyDescent="0.2">
      <c r="G598">
        <f>INDEX($A$4:$E$292,ROUNDUP(ROWS(H$4:H598)/5,0),MOD(ROWS(H$4:H598)-1,5)+1)</f>
        <v>134.72620000000001</v>
      </c>
    </row>
    <row r="599" spans="7:7" x14ac:dyDescent="0.2">
      <c r="G599">
        <f>INDEX($A$4:$E$292,ROUNDUP(ROWS(H$4:H599)/5,0),MOD(ROWS(H$4:H599)-1,5)+1)</f>
        <v>33.35</v>
      </c>
    </row>
    <row r="600" spans="7:7" x14ac:dyDescent="0.2">
      <c r="G600">
        <f>INDEX($A$4:$E$292,ROUNDUP(ROWS(H$4:H600)/5,0),MOD(ROWS(H$4:H600)-1,5)+1)</f>
        <v>32.305900000000001</v>
      </c>
    </row>
    <row r="601" spans="7:7" x14ac:dyDescent="0.2">
      <c r="G601">
        <f>INDEX($A$4:$E$292,ROUNDUP(ROWS(H$4:H601)/5,0),MOD(ROWS(H$4:H601)-1,5)+1)</f>
        <v>41.663499999999999</v>
      </c>
    </row>
    <row r="602" spans="7:7" x14ac:dyDescent="0.2">
      <c r="G602">
        <f>INDEX($A$4:$E$292,ROUNDUP(ROWS(H$4:H602)/5,0),MOD(ROWS(H$4:H602)-1,5)+1)</f>
        <v>61.411499999999997</v>
      </c>
    </row>
    <row r="603" spans="7:7" x14ac:dyDescent="0.2">
      <c r="G603">
        <f>INDEX($A$4:$E$292,ROUNDUP(ROWS(H$4:H603)/5,0),MOD(ROWS(H$4:H603)-1,5)+1)</f>
        <v>48.3386</v>
      </c>
    </row>
    <row r="604" spans="7:7" x14ac:dyDescent="0.2">
      <c r="G604">
        <f>INDEX($A$4:$E$292,ROUNDUP(ROWS(H$4:H604)/5,0),MOD(ROWS(H$4:H604)-1,5)+1)</f>
        <v>43.282299999999999</v>
      </c>
    </row>
    <row r="605" spans="7:7" x14ac:dyDescent="0.2">
      <c r="G605">
        <f>INDEX($A$4:$E$292,ROUNDUP(ROWS(H$4:H605)/5,0),MOD(ROWS(H$4:H605)-1,5)+1)</f>
        <v>79.09</v>
      </c>
    </row>
    <row r="606" spans="7:7" x14ac:dyDescent="0.2">
      <c r="G606">
        <f>INDEX($A$4:$E$292,ROUNDUP(ROWS(H$4:H606)/5,0),MOD(ROWS(H$4:H606)-1,5)+1)</f>
        <v>70.476500000000001</v>
      </c>
    </row>
    <row r="607" spans="7:7" x14ac:dyDescent="0.2">
      <c r="G607">
        <f>INDEX($A$4:$E$292,ROUNDUP(ROWS(H$4:H607)/5,0),MOD(ROWS(H$4:H607)-1,5)+1)</f>
        <v>110.49290000000001</v>
      </c>
    </row>
    <row r="608" spans="7:7" x14ac:dyDescent="0.2">
      <c r="G608">
        <f>INDEX($A$4:$E$292,ROUNDUP(ROWS(H$4:H608)/5,0),MOD(ROWS(H$4:H608)-1,5)+1)</f>
        <v>84.600999999999999</v>
      </c>
    </row>
    <row r="609" spans="7:7" x14ac:dyDescent="0.2">
      <c r="G609">
        <f>INDEX($A$4:$E$292,ROUNDUP(ROWS(H$4:H609)/5,0),MOD(ROWS(H$4:H609)-1,5)+1)</f>
        <v>57.054699999999997</v>
      </c>
    </row>
    <row r="610" spans="7:7" x14ac:dyDescent="0.2">
      <c r="G610">
        <f>INDEX($A$4:$E$292,ROUNDUP(ROWS(H$4:H610)/5,0),MOD(ROWS(H$4:H610)-1,5)+1)</f>
        <v>52.803699999999999</v>
      </c>
    </row>
    <row r="611" spans="7:7" x14ac:dyDescent="0.2">
      <c r="G611">
        <f>INDEX($A$4:$E$292,ROUNDUP(ROWS(H$4:H611)/5,0),MOD(ROWS(H$4:H611)-1,5)+1)</f>
        <v>52.280099999999997</v>
      </c>
    </row>
    <row r="612" spans="7:7" x14ac:dyDescent="0.2">
      <c r="G612">
        <f>INDEX($A$4:$E$292,ROUNDUP(ROWS(H$4:H612)/5,0),MOD(ROWS(H$4:H612)-1,5)+1)</f>
        <v>41.505400000000002</v>
      </c>
    </row>
    <row r="613" spans="7:7" x14ac:dyDescent="0.2">
      <c r="G613">
        <f>INDEX($A$4:$E$292,ROUNDUP(ROWS(H$4:H613)/5,0),MOD(ROWS(H$4:H613)-1,5)+1)</f>
        <v>35.369999999999997</v>
      </c>
    </row>
    <row r="614" spans="7:7" x14ac:dyDescent="0.2">
      <c r="G614">
        <f>INDEX($A$4:$E$292,ROUNDUP(ROWS(H$4:H614)/5,0),MOD(ROWS(H$4:H614)-1,5)+1)</f>
        <v>38.470700000000001</v>
      </c>
    </row>
    <row r="615" spans="7:7" x14ac:dyDescent="0.2">
      <c r="G615">
        <f>INDEX($A$4:$E$292,ROUNDUP(ROWS(H$4:H615)/5,0),MOD(ROWS(H$4:H615)-1,5)+1)</f>
        <v>47.890599999999999</v>
      </c>
    </row>
    <row r="616" spans="7:7" x14ac:dyDescent="0.2">
      <c r="G616">
        <f>INDEX($A$4:$E$292,ROUNDUP(ROWS(H$4:H616)/5,0),MOD(ROWS(H$4:H616)-1,5)+1)</f>
        <v>68.373000000000005</v>
      </c>
    </row>
    <row r="617" spans="7:7" x14ac:dyDescent="0.2">
      <c r="G617">
        <f>INDEX($A$4:$E$292,ROUNDUP(ROWS(H$4:H617)/5,0),MOD(ROWS(H$4:H617)-1,5)+1)</f>
        <v>78.246799999999993</v>
      </c>
    </row>
    <row r="618" spans="7:7" x14ac:dyDescent="0.2">
      <c r="G618">
        <f>INDEX($A$4:$E$292,ROUNDUP(ROWS(H$4:H618)/5,0),MOD(ROWS(H$4:H618)-1,5)+1)</f>
        <v>79.945300000000003</v>
      </c>
    </row>
    <row r="619" spans="7:7" x14ac:dyDescent="0.2">
      <c r="G619">
        <f>INDEX($A$4:$E$292,ROUNDUP(ROWS(H$4:H619)/5,0),MOD(ROWS(H$4:H619)-1,5)+1)</f>
        <v>93.169600000000003</v>
      </c>
    </row>
    <row r="620" spans="7:7" x14ac:dyDescent="0.2">
      <c r="G620">
        <f>INDEX($A$4:$E$292,ROUNDUP(ROWS(H$4:H620)/5,0),MOD(ROWS(H$4:H620)-1,5)+1)</f>
        <v>45.71</v>
      </c>
    </row>
    <row r="621" spans="7:7" x14ac:dyDescent="0.2">
      <c r="G621">
        <f>INDEX($A$4:$E$292,ROUNDUP(ROWS(H$4:H621)/5,0),MOD(ROWS(H$4:H621)-1,5)+1)</f>
        <v>25.208600000000001</v>
      </c>
    </row>
    <row r="622" spans="7:7" x14ac:dyDescent="0.2">
      <c r="G622">
        <f>INDEX($A$4:$E$292,ROUNDUP(ROWS(H$4:H622)/5,0),MOD(ROWS(H$4:H622)-1,5)+1)</f>
        <v>30.9284</v>
      </c>
    </row>
    <row r="623" spans="7:7" x14ac:dyDescent="0.2">
      <c r="G623">
        <f>INDEX($A$4:$E$292,ROUNDUP(ROWS(H$4:H623)/5,0),MOD(ROWS(H$4:H623)-1,5)+1)</f>
        <v>37.342300000000002</v>
      </c>
    </row>
    <row r="624" spans="7:7" x14ac:dyDescent="0.2">
      <c r="G624">
        <f>INDEX($A$4:$E$292,ROUNDUP(ROWS(H$4:H624)/5,0),MOD(ROWS(H$4:H624)-1,5)+1)</f>
        <v>38.152999999999999</v>
      </c>
    </row>
    <row r="625" spans="7:7" x14ac:dyDescent="0.2">
      <c r="G625">
        <f>INDEX($A$4:$E$292,ROUNDUP(ROWS(H$4:H625)/5,0),MOD(ROWS(H$4:H625)-1,5)+1)</f>
        <v>36.073900000000002</v>
      </c>
    </row>
    <row r="626" spans="7:7" x14ac:dyDescent="0.2">
      <c r="G626">
        <f>INDEX($A$4:$E$292,ROUNDUP(ROWS(H$4:H626)/5,0),MOD(ROWS(H$4:H626)-1,5)+1)</f>
        <v>65.680000000000007</v>
      </c>
    </row>
    <row r="627" spans="7:7" x14ac:dyDescent="0.2">
      <c r="G627">
        <f>INDEX($A$4:$E$292,ROUNDUP(ROWS(H$4:H627)/5,0),MOD(ROWS(H$4:H627)-1,5)+1)</f>
        <v>49.013500000000001</v>
      </c>
    </row>
    <row r="628" spans="7:7" x14ac:dyDescent="0.2">
      <c r="G628">
        <f>INDEX($A$4:$E$292,ROUNDUP(ROWS(H$4:H628)/5,0),MOD(ROWS(H$4:H628)-1,5)+1)</f>
        <v>32.141300000000001</v>
      </c>
    </row>
    <row r="629" spans="7:7" x14ac:dyDescent="0.2">
      <c r="G629">
        <f>INDEX($A$4:$E$292,ROUNDUP(ROWS(H$4:H629)/5,0),MOD(ROWS(H$4:H629)-1,5)+1)</f>
        <v>25.403300000000002</v>
      </c>
    </row>
    <row r="630" spans="7:7" x14ac:dyDescent="0.2">
      <c r="G630">
        <f>INDEX($A$4:$E$292,ROUNDUP(ROWS(H$4:H630)/5,0),MOD(ROWS(H$4:H630)-1,5)+1)</f>
        <v>29.183900000000001</v>
      </c>
    </row>
    <row r="631" spans="7:7" x14ac:dyDescent="0.2">
      <c r="G631">
        <f>INDEX($A$4:$E$292,ROUNDUP(ROWS(H$4:H631)/5,0),MOD(ROWS(H$4:H631)-1,5)+1)</f>
        <v>37.28</v>
      </c>
    </row>
    <row r="632" spans="7:7" x14ac:dyDescent="0.2">
      <c r="G632">
        <f>INDEX($A$4:$E$292,ROUNDUP(ROWS(H$4:H632)/5,0),MOD(ROWS(H$4:H632)-1,5)+1)</f>
        <v>47.127499999999998</v>
      </c>
    </row>
    <row r="633" spans="7:7" x14ac:dyDescent="0.2">
      <c r="G633">
        <f>INDEX($A$4:$E$292,ROUNDUP(ROWS(H$4:H633)/5,0),MOD(ROWS(H$4:H633)-1,5)+1)</f>
        <v>50.859499999999997</v>
      </c>
    </row>
    <row r="634" spans="7:7" x14ac:dyDescent="0.2">
      <c r="G634">
        <f>INDEX($A$4:$E$292,ROUNDUP(ROWS(H$4:H634)/5,0),MOD(ROWS(H$4:H634)-1,5)+1)</f>
        <v>46.811599999999999</v>
      </c>
    </row>
    <row r="635" spans="7:7" x14ac:dyDescent="0.2">
      <c r="G635">
        <f>INDEX($A$4:$E$292,ROUNDUP(ROWS(H$4:H635)/5,0),MOD(ROWS(H$4:H635)-1,5)+1)</f>
        <v>40.902000000000001</v>
      </c>
    </row>
    <row r="636" spans="7:7" x14ac:dyDescent="0.2">
      <c r="G636">
        <f>INDEX($A$4:$E$292,ROUNDUP(ROWS(H$4:H636)/5,0),MOD(ROWS(H$4:H636)-1,5)+1)</f>
        <v>37.648899999999998</v>
      </c>
    </row>
    <row r="637" spans="7:7" x14ac:dyDescent="0.2">
      <c r="G637">
        <f>INDEX($A$4:$E$292,ROUNDUP(ROWS(H$4:H637)/5,0),MOD(ROWS(H$4:H637)-1,5)+1)</f>
        <v>26.8</v>
      </c>
    </row>
    <row r="638" spans="7:7" x14ac:dyDescent="0.2">
      <c r="G638">
        <f>INDEX($A$4:$E$292,ROUNDUP(ROWS(H$4:H638)/5,0),MOD(ROWS(H$4:H638)-1,5)+1)</f>
        <v>25.336200000000002</v>
      </c>
    </row>
    <row r="639" spans="7:7" x14ac:dyDescent="0.2">
      <c r="G639">
        <f>INDEX($A$4:$E$292,ROUNDUP(ROWS(H$4:H639)/5,0),MOD(ROWS(H$4:H639)-1,5)+1)</f>
        <v>55.282800000000002</v>
      </c>
    </row>
    <row r="640" spans="7:7" x14ac:dyDescent="0.2">
      <c r="G640">
        <f>INDEX($A$4:$E$292,ROUNDUP(ROWS(H$4:H640)/5,0),MOD(ROWS(H$4:H640)-1,5)+1)</f>
        <v>61.704799999999999</v>
      </c>
    </row>
    <row r="641" spans="7:7" x14ac:dyDescent="0.2">
      <c r="G641">
        <f>INDEX($A$4:$E$292,ROUNDUP(ROWS(H$4:H641)/5,0),MOD(ROWS(H$4:H641)-1,5)+1)</f>
        <v>51.5717</v>
      </c>
    </row>
    <row r="642" spans="7:7" x14ac:dyDescent="0.2">
      <c r="G642">
        <f>INDEX($A$4:$E$292,ROUNDUP(ROWS(H$4:H642)/5,0),MOD(ROWS(H$4:H642)-1,5)+1)</f>
        <v>38.777200000000001</v>
      </c>
    </row>
    <row r="643" spans="7:7" x14ac:dyDescent="0.2">
      <c r="G643">
        <f>INDEX($A$4:$E$292,ROUNDUP(ROWS(H$4:H643)/5,0),MOD(ROWS(H$4:H643)-1,5)+1)</f>
        <v>37.6</v>
      </c>
    </row>
    <row r="644" spans="7:7" x14ac:dyDescent="0.2">
      <c r="G644">
        <f>INDEX($A$4:$E$292,ROUNDUP(ROWS(H$4:H644)/5,0),MOD(ROWS(H$4:H644)-1,5)+1)</f>
        <v>34.209099999999999</v>
      </c>
    </row>
    <row r="645" spans="7:7" x14ac:dyDescent="0.2">
      <c r="G645">
        <f>INDEX($A$4:$E$292,ROUNDUP(ROWS(H$4:H645)/5,0),MOD(ROWS(H$4:H645)-1,5)+1)</f>
        <v>44.206600000000002</v>
      </c>
    </row>
    <row r="646" spans="7:7" x14ac:dyDescent="0.2">
      <c r="G646">
        <f>INDEX($A$4:$E$292,ROUNDUP(ROWS(H$4:H646)/5,0),MOD(ROWS(H$4:H646)-1,5)+1)</f>
        <v>45.830800000000004</v>
      </c>
    </row>
    <row r="647" spans="7:7" x14ac:dyDescent="0.2">
      <c r="G647">
        <f>INDEX($A$4:$E$292,ROUNDUP(ROWS(H$4:H647)/5,0),MOD(ROWS(H$4:H647)-1,5)+1)</f>
        <v>37.628</v>
      </c>
    </row>
    <row r="648" spans="7:7" x14ac:dyDescent="0.2">
      <c r="G648">
        <f>INDEX($A$4:$E$292,ROUNDUP(ROWS(H$4:H648)/5,0),MOD(ROWS(H$4:H648)-1,5)+1)</f>
        <v>24.959</v>
      </c>
    </row>
    <row r="649" spans="7:7" x14ac:dyDescent="0.2">
      <c r="G649">
        <f>INDEX($A$4:$E$292,ROUNDUP(ROWS(H$4:H649)/5,0),MOD(ROWS(H$4:H649)-1,5)+1)</f>
        <v>26.03</v>
      </c>
    </row>
    <row r="650" spans="7:7" x14ac:dyDescent="0.2">
      <c r="G650">
        <f>INDEX($A$4:$E$292,ROUNDUP(ROWS(H$4:H650)/5,0),MOD(ROWS(H$4:H650)-1,5)+1)</f>
        <v>38.603700000000003</v>
      </c>
    </row>
    <row r="651" spans="7:7" x14ac:dyDescent="0.2">
      <c r="G651">
        <f>INDEX($A$4:$E$292,ROUNDUP(ROWS(H$4:H651)/5,0),MOD(ROWS(H$4:H651)-1,5)+1)</f>
        <v>35.035600000000002</v>
      </c>
    </row>
    <row r="652" spans="7:7" x14ac:dyDescent="0.2">
      <c r="G652">
        <f>INDEX($A$4:$E$292,ROUNDUP(ROWS(H$4:H652)/5,0),MOD(ROWS(H$4:H652)-1,5)+1)</f>
        <v>36.567799999999998</v>
      </c>
    </row>
    <row r="653" spans="7:7" x14ac:dyDescent="0.2">
      <c r="G653">
        <f>INDEX($A$4:$E$292,ROUNDUP(ROWS(H$4:H653)/5,0),MOD(ROWS(H$4:H653)-1,5)+1)</f>
        <v>47.620699999999999</v>
      </c>
    </row>
    <row r="654" spans="7:7" x14ac:dyDescent="0.2">
      <c r="G654">
        <f>INDEX($A$4:$E$292,ROUNDUP(ROWS(H$4:H654)/5,0),MOD(ROWS(H$4:H654)-1,5)+1)</f>
        <v>75.34</v>
      </c>
    </row>
    <row r="655" spans="7:7" x14ac:dyDescent="0.2">
      <c r="G655">
        <f>INDEX($A$4:$E$292,ROUNDUP(ROWS(H$4:H655)/5,0),MOD(ROWS(H$4:H655)-1,5)+1)</f>
        <v>73.509200000000007</v>
      </c>
    </row>
    <row r="656" spans="7:7" x14ac:dyDescent="0.2">
      <c r="G656">
        <f>INDEX($A$4:$E$292,ROUNDUP(ROWS(H$4:H656)/5,0),MOD(ROWS(H$4:H656)-1,5)+1)</f>
        <v>51.421799999999998</v>
      </c>
    </row>
    <row r="657" spans="7:7" x14ac:dyDescent="0.2">
      <c r="G657">
        <f>INDEX($A$4:$E$292,ROUNDUP(ROWS(H$4:H657)/5,0),MOD(ROWS(H$4:H657)-1,5)+1)</f>
        <v>36.479399999999998</v>
      </c>
    </row>
    <row r="658" spans="7:7" x14ac:dyDescent="0.2">
      <c r="G658">
        <f>INDEX($A$4:$E$292,ROUNDUP(ROWS(H$4:H658)/5,0),MOD(ROWS(H$4:H658)-1,5)+1)</f>
        <v>28.579499999999999</v>
      </c>
    </row>
    <row r="659" spans="7:7" x14ac:dyDescent="0.2">
      <c r="G659">
        <f>INDEX($A$4:$E$292,ROUNDUP(ROWS(H$4:H659)/5,0),MOD(ROWS(H$4:H659)-1,5)+1)</f>
        <v>18.53</v>
      </c>
    </row>
    <row r="660" spans="7:7" x14ac:dyDescent="0.2">
      <c r="G660">
        <f>INDEX($A$4:$E$292,ROUNDUP(ROWS(H$4:H660)/5,0),MOD(ROWS(H$4:H660)-1,5)+1)</f>
        <v>34.948999999999998</v>
      </c>
    </row>
    <row r="661" spans="7:7" x14ac:dyDescent="0.2">
      <c r="G661">
        <f>INDEX($A$4:$E$292,ROUNDUP(ROWS(H$4:H661)/5,0),MOD(ROWS(H$4:H661)-1,5)+1)</f>
        <v>36.742699999999999</v>
      </c>
    </row>
    <row r="662" spans="7:7" x14ac:dyDescent="0.2">
      <c r="G662">
        <f>INDEX($A$4:$E$292,ROUNDUP(ROWS(H$4:H662)/5,0),MOD(ROWS(H$4:H662)-1,5)+1)</f>
        <v>39.614600000000003</v>
      </c>
    </row>
    <row r="663" spans="7:7" x14ac:dyDescent="0.2">
      <c r="G663">
        <f>INDEX($A$4:$E$292,ROUNDUP(ROWS(H$4:H663)/5,0),MOD(ROWS(H$4:H663)-1,5)+1)</f>
        <v>50.26</v>
      </c>
    </row>
    <row r="664" spans="7:7" x14ac:dyDescent="0.2">
      <c r="G664">
        <f>INDEX($A$4:$E$292,ROUNDUP(ROWS(H$4:H664)/5,0),MOD(ROWS(H$4:H664)-1,5)+1)</f>
        <v>57.952800000000003</v>
      </c>
    </row>
    <row r="665" spans="7:7" x14ac:dyDescent="0.2">
      <c r="G665">
        <f>INDEX($A$4:$E$292,ROUNDUP(ROWS(H$4:H665)/5,0),MOD(ROWS(H$4:H665)-1,5)+1)</f>
        <v>50.096899999999998</v>
      </c>
    </row>
    <row r="666" spans="7:7" x14ac:dyDescent="0.2">
      <c r="G666">
        <f>INDEX($A$4:$E$292,ROUNDUP(ROWS(H$4:H666)/5,0),MOD(ROWS(H$4:H666)-1,5)+1)</f>
        <v>54.769799999999996</v>
      </c>
    </row>
    <row r="667" spans="7:7" x14ac:dyDescent="0.2">
      <c r="G667">
        <f>INDEX($A$4:$E$292,ROUNDUP(ROWS(H$4:H667)/5,0),MOD(ROWS(H$4:H667)-1,5)+1)</f>
        <v>65.630499999999998</v>
      </c>
    </row>
    <row r="668" spans="7:7" x14ac:dyDescent="0.2">
      <c r="G668">
        <f>INDEX($A$4:$E$292,ROUNDUP(ROWS(H$4:H668)/5,0),MOD(ROWS(H$4:H668)-1,5)+1)</f>
        <v>45.5</v>
      </c>
    </row>
    <row r="669" spans="7:7" x14ac:dyDescent="0.2">
      <c r="G669">
        <f>INDEX($A$4:$E$292,ROUNDUP(ROWS(H$4:H669)/5,0),MOD(ROWS(H$4:H669)-1,5)+1)</f>
        <v>55.043199999999999</v>
      </c>
    </row>
    <row r="670" spans="7:7" x14ac:dyDescent="0.2">
      <c r="G670">
        <f>INDEX($A$4:$E$292,ROUNDUP(ROWS(H$4:H670)/5,0),MOD(ROWS(H$4:H670)-1,5)+1)</f>
        <v>61.945900000000002</v>
      </c>
    </row>
    <row r="671" spans="7:7" x14ac:dyDescent="0.2">
      <c r="G671">
        <f>INDEX($A$4:$E$292,ROUNDUP(ROWS(H$4:H671)/5,0),MOD(ROWS(H$4:H671)-1,5)+1)</f>
        <v>60.915300000000002</v>
      </c>
    </row>
    <row r="672" spans="7:7" x14ac:dyDescent="0.2">
      <c r="G672">
        <f>INDEX($A$4:$E$292,ROUNDUP(ROWS(H$4:H672)/5,0),MOD(ROWS(H$4:H672)-1,5)+1)</f>
        <v>32.78</v>
      </c>
    </row>
    <row r="673" spans="7:7" x14ac:dyDescent="0.2">
      <c r="G673">
        <f>INDEX($A$4:$E$292,ROUNDUP(ROWS(H$4:H673)/5,0),MOD(ROWS(H$4:H673)-1,5)+1)</f>
        <v>44.604900000000001</v>
      </c>
    </row>
    <row r="674" spans="7:7" x14ac:dyDescent="0.2">
      <c r="G674">
        <f>INDEX($A$4:$E$292,ROUNDUP(ROWS(H$4:H674)/5,0),MOD(ROWS(H$4:H674)-1,5)+1)</f>
        <v>57.0456</v>
      </c>
    </row>
    <row r="675" spans="7:7" x14ac:dyDescent="0.2">
      <c r="G675">
        <f>INDEX($A$4:$E$292,ROUNDUP(ROWS(H$4:H675)/5,0),MOD(ROWS(H$4:H675)-1,5)+1)</f>
        <v>61.0092</v>
      </c>
    </row>
    <row r="676" spans="7:7" x14ac:dyDescent="0.2">
      <c r="G676">
        <f>INDEX($A$4:$E$292,ROUNDUP(ROWS(H$4:H676)/5,0),MOD(ROWS(H$4:H676)-1,5)+1)</f>
        <v>40.51</v>
      </c>
    </row>
    <row r="677" spans="7:7" x14ac:dyDescent="0.2">
      <c r="G677">
        <f>INDEX($A$4:$E$292,ROUNDUP(ROWS(H$4:H677)/5,0),MOD(ROWS(H$4:H677)-1,5)+1)</f>
        <v>34.503300000000003</v>
      </c>
    </row>
    <row r="678" spans="7:7" x14ac:dyDescent="0.2">
      <c r="G678">
        <f>INDEX($A$4:$E$292,ROUNDUP(ROWS(H$4:H678)/5,0),MOD(ROWS(H$4:H678)-1,5)+1)</f>
        <v>49.480499999999999</v>
      </c>
    </row>
    <row r="679" spans="7:7" x14ac:dyDescent="0.2">
      <c r="G679">
        <f>INDEX($A$4:$E$292,ROUNDUP(ROWS(H$4:H679)/5,0),MOD(ROWS(H$4:H679)-1,5)+1)</f>
        <v>66.004300000000001</v>
      </c>
    </row>
    <row r="680" spans="7:7" x14ac:dyDescent="0.2">
      <c r="G680">
        <f>INDEX($A$4:$E$292,ROUNDUP(ROWS(H$4:H680)/5,0),MOD(ROWS(H$4:H680)-1,5)+1)</f>
        <v>81.260000000000005</v>
      </c>
    </row>
    <row r="681" spans="7:7" x14ac:dyDescent="0.2">
      <c r="G681">
        <f>INDEX($A$4:$E$292,ROUNDUP(ROWS(H$4:H681)/5,0),MOD(ROWS(H$4:H681)-1,5)+1)</f>
        <v>80.052700000000002</v>
      </c>
    </row>
    <row r="682" spans="7:7" x14ac:dyDescent="0.2">
      <c r="G682">
        <f>INDEX($A$4:$E$292,ROUNDUP(ROWS(H$4:H682)/5,0),MOD(ROWS(H$4:H682)-1,5)+1)</f>
        <v>56.087499999999999</v>
      </c>
    </row>
    <row r="683" spans="7:7" x14ac:dyDescent="0.2">
      <c r="G683">
        <f>INDEX($A$4:$E$292,ROUNDUP(ROWS(H$4:H683)/5,0),MOD(ROWS(H$4:H683)-1,5)+1)</f>
        <v>42.464100000000002</v>
      </c>
    </row>
    <row r="684" spans="7:7" x14ac:dyDescent="0.2">
      <c r="G684">
        <f>INDEX($A$4:$E$292,ROUNDUP(ROWS(H$4:H684)/5,0),MOD(ROWS(H$4:H684)-1,5)+1)</f>
        <v>65.87</v>
      </c>
    </row>
    <row r="685" spans="7:7" x14ac:dyDescent="0.2">
      <c r="G685">
        <f>INDEX($A$4:$E$292,ROUNDUP(ROWS(H$4:H685)/5,0),MOD(ROWS(H$4:H685)-1,5)+1)</f>
        <v>44.337299999999999</v>
      </c>
    </row>
    <row r="686" spans="7:7" x14ac:dyDescent="0.2">
      <c r="G686">
        <f>INDEX($A$4:$E$292,ROUNDUP(ROWS(H$4:H686)/5,0),MOD(ROWS(H$4:H686)-1,5)+1)</f>
        <v>50.012</v>
      </c>
    </row>
    <row r="687" spans="7:7" x14ac:dyDescent="0.2">
      <c r="G687">
        <f>INDEX($A$4:$E$292,ROUNDUP(ROWS(H$4:H687)/5,0),MOD(ROWS(H$4:H687)-1,5)+1)</f>
        <v>60.043500000000002</v>
      </c>
    </row>
    <row r="688" spans="7:7" x14ac:dyDescent="0.2">
      <c r="G688">
        <f>INDEX($A$4:$E$292,ROUNDUP(ROWS(H$4:H688)/5,0),MOD(ROWS(H$4:H688)-1,5)+1)</f>
        <v>55.33</v>
      </c>
    </row>
    <row r="689" spans="7:7" x14ac:dyDescent="0.2">
      <c r="G689">
        <f>INDEX($A$4:$E$292,ROUNDUP(ROWS(H$4:H689)/5,0),MOD(ROWS(H$4:H689)-1,5)+1)</f>
        <v>35.914700000000003</v>
      </c>
    </row>
    <row r="690" spans="7:7" x14ac:dyDescent="0.2">
      <c r="G690">
        <f>INDEX($A$4:$E$292,ROUNDUP(ROWS(H$4:H690)/5,0),MOD(ROWS(H$4:H690)-1,5)+1)</f>
        <v>33.751399999999997</v>
      </c>
    </row>
    <row r="691" spans="7:7" x14ac:dyDescent="0.2">
      <c r="G691">
        <f>INDEX($A$4:$E$292,ROUNDUP(ROWS(H$4:H691)/5,0),MOD(ROWS(H$4:H691)-1,5)+1)</f>
        <v>39.237400000000001</v>
      </c>
    </row>
    <row r="692" spans="7:7" x14ac:dyDescent="0.2">
      <c r="G692">
        <f>INDEX($A$4:$E$292,ROUNDUP(ROWS(H$4:H692)/5,0),MOD(ROWS(H$4:H692)-1,5)+1)</f>
        <v>32.71</v>
      </c>
    </row>
    <row r="693" spans="7:7" x14ac:dyDescent="0.2">
      <c r="G693">
        <f>INDEX($A$4:$E$292,ROUNDUP(ROWS(H$4:H693)/5,0),MOD(ROWS(H$4:H693)-1,5)+1)</f>
        <v>42.311</v>
      </c>
    </row>
    <row r="694" spans="7:7" x14ac:dyDescent="0.2">
      <c r="G694">
        <f>INDEX($A$4:$E$292,ROUNDUP(ROWS(H$4:H694)/5,0),MOD(ROWS(H$4:H694)-1,5)+1)</f>
        <v>44.9452</v>
      </c>
    </row>
    <row r="695" spans="7:7" x14ac:dyDescent="0.2">
      <c r="G695">
        <f>INDEX($A$4:$E$292,ROUNDUP(ROWS(H$4:H695)/5,0),MOD(ROWS(H$4:H695)-1,5)+1)</f>
        <v>37.729999999999997</v>
      </c>
    </row>
    <row r="696" spans="7:7" x14ac:dyDescent="0.2">
      <c r="G696">
        <f>INDEX($A$4:$E$292,ROUNDUP(ROWS(H$4:H696)/5,0),MOD(ROWS(H$4:H696)-1,5)+1)</f>
        <v>37.007100000000001</v>
      </c>
    </row>
    <row r="697" spans="7:7" x14ac:dyDescent="0.2">
      <c r="G697">
        <f>INDEX($A$4:$E$292,ROUNDUP(ROWS(H$4:H697)/5,0),MOD(ROWS(H$4:H697)-1,5)+1)</f>
        <v>34.6</v>
      </c>
    </row>
    <row r="698" spans="7:7" x14ac:dyDescent="0.2">
      <c r="G698">
        <f>INDEX($A$4:$E$292,ROUNDUP(ROWS(H$4:H698)/5,0),MOD(ROWS(H$4:H698)-1,5)+1)</f>
        <v>33.966200000000001</v>
      </c>
    </row>
    <row r="699" spans="7:7" x14ac:dyDescent="0.2">
      <c r="G699">
        <f>INDEX($A$4:$E$292,ROUNDUP(ROWS(H$4:H699)/5,0),MOD(ROWS(H$4:H699)-1,5)+1)</f>
        <v>48.55</v>
      </c>
    </row>
    <row r="700" spans="7:7" x14ac:dyDescent="0.2">
      <c r="G700">
        <f>INDEX($A$4:$E$292,ROUNDUP(ROWS(H$4:H700)/5,0),MOD(ROWS(H$4:H700)-1,5)+1)</f>
        <v>43.134099999999997</v>
      </c>
    </row>
    <row r="701" spans="7:7" x14ac:dyDescent="0.2">
      <c r="G701">
        <f>INDEX($A$4:$E$292,ROUNDUP(ROWS(H$4:H701)/5,0),MOD(ROWS(H$4:H701)-1,5)+1)</f>
        <v>41.387099999999997</v>
      </c>
    </row>
    <row r="702" spans="7:7" x14ac:dyDescent="0.2">
      <c r="G702">
        <f>INDEX($A$4:$E$292,ROUNDUP(ROWS(H$4:H702)/5,0),MOD(ROWS(H$4:H702)-1,5)+1)</f>
        <v>42.49</v>
      </c>
    </row>
    <row r="703" spans="7:7" x14ac:dyDescent="0.2">
      <c r="G703">
        <f>INDEX($A$4:$E$292,ROUNDUP(ROWS(H$4:H703)/5,0),MOD(ROWS(H$4:H703)-1,5)+1)</f>
        <v>53.552300000000002</v>
      </c>
    </row>
    <row r="704" spans="7:7" x14ac:dyDescent="0.2">
      <c r="G704">
        <f>INDEX($A$4:$E$292,ROUNDUP(ROWS(H$4:H704)/5,0),MOD(ROWS(H$4:H704)-1,5)+1)</f>
        <v>54.915799999999997</v>
      </c>
    </row>
    <row r="705" spans="7:7" x14ac:dyDescent="0.2">
      <c r="G705">
        <f>INDEX($A$4:$E$292,ROUNDUP(ROWS(H$4:H705)/5,0),MOD(ROWS(H$4:H705)-1,5)+1)</f>
        <v>54.139099999999999</v>
      </c>
    </row>
    <row r="706" spans="7:7" x14ac:dyDescent="0.2">
      <c r="G706">
        <f>INDEX($A$4:$E$292,ROUNDUP(ROWS(H$4:H706)/5,0),MOD(ROWS(H$4:H706)-1,5)+1)</f>
        <v>42.67</v>
      </c>
    </row>
    <row r="707" spans="7:7" x14ac:dyDescent="0.2">
      <c r="G707">
        <f>INDEX($A$4:$E$292,ROUNDUP(ROWS(H$4:H707)/5,0),MOD(ROWS(H$4:H707)-1,5)+1)</f>
        <v>66.584500000000006</v>
      </c>
    </row>
    <row r="708" spans="7:7" x14ac:dyDescent="0.2">
      <c r="G708">
        <f>INDEX($A$4:$E$292,ROUNDUP(ROWS(H$4:H708)/5,0),MOD(ROWS(H$4:H708)-1,5)+1)</f>
        <v>61.5398</v>
      </c>
    </row>
    <row r="709" spans="7:7" x14ac:dyDescent="0.2">
      <c r="G709">
        <f>INDEX($A$4:$E$292,ROUNDUP(ROWS(H$4:H709)/5,0),MOD(ROWS(H$4:H709)-1,5)+1)</f>
        <v>21.48</v>
      </c>
    </row>
    <row r="710" spans="7:7" x14ac:dyDescent="0.2">
      <c r="G710">
        <f>INDEX($A$4:$E$292,ROUNDUP(ROWS(H$4:H710)/5,0),MOD(ROWS(H$4:H710)-1,5)+1)</f>
        <v>123.4089</v>
      </c>
    </row>
    <row r="711" spans="7:7" x14ac:dyDescent="0.2">
      <c r="G711">
        <f>INDEX($A$4:$E$292,ROUNDUP(ROWS(H$4:H711)/5,0),MOD(ROWS(H$4:H711)-1,5)+1)</f>
        <v>67.766000000000005</v>
      </c>
    </row>
    <row r="712" spans="7:7" x14ac:dyDescent="0.2">
      <c r="G712">
        <f>INDEX($A$4:$E$292,ROUNDUP(ROWS(H$4:H712)/5,0),MOD(ROWS(H$4:H712)-1,5)+1)</f>
        <v>44.490900000000003</v>
      </c>
    </row>
    <row r="713" spans="7:7" x14ac:dyDescent="0.2">
      <c r="G713">
        <f>INDEX($A$4:$E$292,ROUNDUP(ROWS(H$4:H713)/5,0),MOD(ROWS(H$4:H713)-1,5)+1)</f>
        <v>45.600999999999999</v>
      </c>
    </row>
    <row r="714" spans="7:7" x14ac:dyDescent="0.2">
      <c r="G714">
        <f>INDEX($A$4:$E$292,ROUNDUP(ROWS(H$4:H714)/5,0),MOD(ROWS(H$4:H714)-1,5)+1)</f>
        <v>48.5</v>
      </c>
    </row>
    <row r="715" spans="7:7" x14ac:dyDescent="0.2">
      <c r="G715">
        <f>INDEX($A$4:$E$292,ROUNDUP(ROWS(H$4:H715)/5,0),MOD(ROWS(H$4:H715)-1,5)+1)</f>
        <v>39.829300000000003</v>
      </c>
    </row>
    <row r="716" spans="7:7" x14ac:dyDescent="0.2">
      <c r="G716">
        <f>INDEX($A$4:$E$292,ROUNDUP(ROWS(H$4:H716)/5,0),MOD(ROWS(H$4:H716)-1,5)+1)</f>
        <v>34.4786</v>
      </c>
    </row>
    <row r="717" spans="7:7" x14ac:dyDescent="0.2">
      <c r="G717">
        <f>INDEX($A$4:$E$292,ROUNDUP(ROWS(H$4:H717)/5,0),MOD(ROWS(H$4:H717)-1,5)+1)</f>
        <v>31.052099999999999</v>
      </c>
    </row>
    <row r="718" spans="7:7" x14ac:dyDescent="0.2">
      <c r="G718">
        <f>INDEX($A$4:$E$292,ROUNDUP(ROWS(H$4:H718)/5,0),MOD(ROWS(H$4:H718)-1,5)+1)</f>
        <v>30</v>
      </c>
    </row>
    <row r="719" spans="7:7" x14ac:dyDescent="0.2">
      <c r="G719">
        <f>INDEX($A$4:$E$292,ROUNDUP(ROWS(H$4:H719)/5,0),MOD(ROWS(H$4:H719)-1,5)+1)</f>
        <v>27.160299999999999</v>
      </c>
    </row>
    <row r="720" spans="7:7" x14ac:dyDescent="0.2">
      <c r="G720">
        <f>INDEX($A$4:$E$292,ROUNDUP(ROWS(H$4:H720)/5,0),MOD(ROWS(H$4:H720)-1,5)+1)</f>
        <v>43.314300000000003</v>
      </c>
    </row>
    <row r="721" spans="7:7" x14ac:dyDescent="0.2">
      <c r="G721">
        <f>INDEX($A$4:$E$292,ROUNDUP(ROWS(H$4:H721)/5,0),MOD(ROWS(H$4:H721)-1,5)+1)</f>
        <v>56.637500000000003</v>
      </c>
    </row>
    <row r="722" spans="7:7" x14ac:dyDescent="0.2">
      <c r="G722">
        <f>INDEX($A$4:$E$292,ROUNDUP(ROWS(H$4:H722)/5,0),MOD(ROWS(H$4:H722)-1,5)+1)</f>
        <v>38.5</v>
      </c>
    </row>
    <row r="723" spans="7:7" x14ac:dyDescent="0.2">
      <c r="G723">
        <f>INDEX($A$4:$E$292,ROUNDUP(ROWS(H$4:H723)/5,0),MOD(ROWS(H$4:H723)-1,5)+1)</f>
        <v>37.441600000000001</v>
      </c>
    </row>
    <row r="724" spans="7:7" x14ac:dyDescent="0.2">
      <c r="G724">
        <f>INDEX($A$4:$E$292,ROUNDUP(ROWS(H$4:H724)/5,0),MOD(ROWS(H$4:H724)-1,5)+1)</f>
        <v>31.597100000000001</v>
      </c>
    </row>
    <row r="725" spans="7:7" x14ac:dyDescent="0.2">
      <c r="G725">
        <f>INDEX($A$4:$E$292,ROUNDUP(ROWS(H$4:H725)/5,0),MOD(ROWS(H$4:H725)-1,5)+1)</f>
        <v>22.280100000000001</v>
      </c>
    </row>
    <row r="726" spans="7:7" x14ac:dyDescent="0.2">
      <c r="G726">
        <f>INDEX($A$4:$E$292,ROUNDUP(ROWS(H$4:H726)/5,0),MOD(ROWS(H$4:H726)-1,5)+1)</f>
        <v>14.69</v>
      </c>
    </row>
    <row r="727" spans="7:7" x14ac:dyDescent="0.2">
      <c r="G727">
        <f>INDEX($A$4:$E$292,ROUNDUP(ROWS(H$4:H727)/5,0),MOD(ROWS(H$4:H727)-1,5)+1)</f>
        <v>34.307200000000002</v>
      </c>
    </row>
    <row r="728" spans="7:7" x14ac:dyDescent="0.2">
      <c r="G728">
        <f>INDEX($A$4:$E$292,ROUNDUP(ROWS(H$4:H728)/5,0),MOD(ROWS(H$4:H728)-1,5)+1)</f>
        <v>43.994199999999999</v>
      </c>
    </row>
    <row r="729" spans="7:7" x14ac:dyDescent="0.2">
      <c r="G729">
        <f>INDEX($A$4:$E$292,ROUNDUP(ROWS(H$4:H729)/5,0),MOD(ROWS(H$4:H729)-1,5)+1)</f>
        <v>38.54</v>
      </c>
    </row>
    <row r="730" spans="7:7" x14ac:dyDescent="0.2">
      <c r="G730">
        <f>INDEX($A$4:$E$292,ROUNDUP(ROWS(H$4:H730)/5,0),MOD(ROWS(H$4:H730)-1,5)+1)</f>
        <v>62.660400000000003</v>
      </c>
    </row>
    <row r="731" spans="7:7" x14ac:dyDescent="0.2">
      <c r="G731">
        <f>INDEX($A$4:$E$292,ROUNDUP(ROWS(H$4:H731)/5,0),MOD(ROWS(H$4:H731)-1,5)+1)</f>
        <v>104.8434</v>
      </c>
    </row>
    <row r="732" spans="7:7" x14ac:dyDescent="0.2">
      <c r="G732">
        <f>INDEX($A$4:$E$292,ROUNDUP(ROWS(H$4:H732)/5,0),MOD(ROWS(H$4:H732)-1,5)+1)</f>
        <v>157.91999999999999</v>
      </c>
    </row>
    <row r="733" spans="7:7" x14ac:dyDescent="0.2">
      <c r="G733">
        <f>INDEX($A$4:$E$292,ROUNDUP(ROWS(H$4:H733)/5,0),MOD(ROWS(H$4:H733)-1,5)+1)</f>
        <v>36.201700000000002</v>
      </c>
    </row>
    <row r="734" spans="7:7" x14ac:dyDescent="0.2">
      <c r="G734">
        <f>INDEX($A$4:$E$292,ROUNDUP(ROWS(H$4:H734)/5,0),MOD(ROWS(H$4:H734)-1,5)+1)</f>
        <v>40.479999999999997</v>
      </c>
    </row>
    <row r="735" spans="7:7" x14ac:dyDescent="0.2">
      <c r="G735">
        <f>INDEX($A$4:$E$292,ROUNDUP(ROWS(H$4:H735)/5,0),MOD(ROWS(H$4:H735)-1,5)+1)</f>
        <v>46.9148</v>
      </c>
    </row>
    <row r="736" spans="7:7" x14ac:dyDescent="0.2">
      <c r="G736">
        <f>INDEX($A$4:$E$292,ROUNDUP(ROWS(H$4:H736)/5,0),MOD(ROWS(H$4:H736)-1,5)+1)</f>
        <v>56.31</v>
      </c>
    </row>
    <row r="737" spans="7:7" x14ac:dyDescent="0.2">
      <c r="G737">
        <f>INDEX($A$4:$E$292,ROUNDUP(ROWS(H$4:H737)/5,0),MOD(ROWS(H$4:H737)-1,5)+1)</f>
        <v>35.924399999999999</v>
      </c>
    </row>
    <row r="738" spans="7:7" x14ac:dyDescent="0.2">
      <c r="G738">
        <f>INDEX($A$4:$E$292,ROUNDUP(ROWS(H$4:H738)/5,0),MOD(ROWS(H$4:H738)-1,5)+1)</f>
        <v>58.196800000000003</v>
      </c>
    </row>
    <row r="739" spans="7:7" x14ac:dyDescent="0.2">
      <c r="G739">
        <f>INDEX($A$4:$E$292,ROUNDUP(ROWS(H$4:H739)/5,0),MOD(ROWS(H$4:H739)-1,5)+1)</f>
        <v>146.44999999999999</v>
      </c>
    </row>
    <row r="740" spans="7:7" x14ac:dyDescent="0.2">
      <c r="G740">
        <f>INDEX($A$4:$E$292,ROUNDUP(ROWS(H$4:H740)/5,0),MOD(ROWS(H$4:H740)-1,5)+1)</f>
        <v>110.5616</v>
      </c>
    </row>
    <row r="741" spans="7:7" x14ac:dyDescent="0.2">
      <c r="G741">
        <f>INDEX($A$4:$E$292,ROUNDUP(ROWS(H$4:H741)/5,0),MOD(ROWS(H$4:H741)-1,5)+1)</f>
        <v>75.575599999999994</v>
      </c>
    </row>
    <row r="742" spans="7:7" x14ac:dyDescent="0.2">
      <c r="G742">
        <f>INDEX($A$4:$E$292,ROUNDUP(ROWS(H$4:H742)/5,0),MOD(ROWS(H$4:H742)-1,5)+1)</f>
        <v>76.622699999999995</v>
      </c>
    </row>
    <row r="743" spans="7:7" x14ac:dyDescent="0.2">
      <c r="G743">
        <f>INDEX($A$4:$E$292,ROUNDUP(ROWS(H$4:H743)/5,0),MOD(ROWS(H$4:H743)-1,5)+1)</f>
        <v>307.58999999999997</v>
      </c>
    </row>
    <row r="744" spans="7:7" x14ac:dyDescent="0.2">
      <c r="G744">
        <f>INDEX($A$4:$E$292,ROUNDUP(ROWS(H$4:H744)/5,0),MOD(ROWS(H$4:H744)-1,5)+1)</f>
        <v>131.36709999999999</v>
      </c>
    </row>
    <row r="745" spans="7:7" x14ac:dyDescent="0.2">
      <c r="G745">
        <f>INDEX($A$4:$E$292,ROUNDUP(ROWS(H$4:H745)/5,0),MOD(ROWS(H$4:H745)-1,5)+1)</f>
        <v>55.715499999999999</v>
      </c>
    </row>
    <row r="746" spans="7:7" x14ac:dyDescent="0.2">
      <c r="G746">
        <f>INDEX($A$4:$E$292,ROUNDUP(ROWS(H$4:H746)/5,0),MOD(ROWS(H$4:H746)-1,5)+1)</f>
        <v>44.058900000000001</v>
      </c>
    </row>
    <row r="747" spans="7:7" x14ac:dyDescent="0.2">
      <c r="G747">
        <f>INDEX($A$4:$E$292,ROUNDUP(ROWS(H$4:H747)/5,0),MOD(ROWS(H$4:H747)-1,5)+1)</f>
        <v>44.997599999999998</v>
      </c>
    </row>
    <row r="748" spans="7:7" x14ac:dyDescent="0.2">
      <c r="G748">
        <f>INDEX($A$4:$E$292,ROUNDUP(ROWS(H$4:H748)/5,0),MOD(ROWS(H$4:H748)-1,5)+1)</f>
        <v>69.495900000000006</v>
      </c>
    </row>
    <row r="749" spans="7:7" x14ac:dyDescent="0.2">
      <c r="G749">
        <f>INDEX($A$4:$E$292,ROUNDUP(ROWS(H$4:H749)/5,0),MOD(ROWS(H$4:H749)-1,5)+1)</f>
        <v>42.290999999999997</v>
      </c>
    </row>
    <row r="750" spans="7:7" x14ac:dyDescent="0.2">
      <c r="G750">
        <f>INDEX($A$4:$E$292,ROUNDUP(ROWS(H$4:H750)/5,0),MOD(ROWS(H$4:H750)-1,5)+1)</f>
        <v>41.045499999999997</v>
      </c>
    </row>
    <row r="751" spans="7:7" x14ac:dyDescent="0.2">
      <c r="G751">
        <f>INDEX($A$4:$E$292,ROUNDUP(ROWS(H$4:H751)/5,0),MOD(ROWS(H$4:H751)-1,5)+1)</f>
        <v>30.227799999999998</v>
      </c>
    </row>
    <row r="752" spans="7:7" x14ac:dyDescent="0.2">
      <c r="G752">
        <f>INDEX($A$4:$E$292,ROUNDUP(ROWS(H$4:H752)/5,0),MOD(ROWS(H$4:H752)-1,5)+1)</f>
        <v>41.889499999999998</v>
      </c>
    </row>
    <row r="753" spans="7:7" x14ac:dyDescent="0.2">
      <c r="G753">
        <f>INDEX($A$4:$E$292,ROUNDUP(ROWS(H$4:H753)/5,0),MOD(ROWS(H$4:H753)-1,5)+1)</f>
        <v>90.1768</v>
      </c>
    </row>
    <row r="754" spans="7:7" x14ac:dyDescent="0.2">
      <c r="G754">
        <f>INDEX($A$4:$E$292,ROUNDUP(ROWS(H$4:H754)/5,0),MOD(ROWS(H$4:H754)-1,5)+1)</f>
        <v>59.671100000000003</v>
      </c>
    </row>
    <row r="755" spans="7:7" x14ac:dyDescent="0.2">
      <c r="G755">
        <f>INDEX($A$4:$E$292,ROUNDUP(ROWS(H$4:H755)/5,0),MOD(ROWS(H$4:H755)-1,5)+1)</f>
        <v>60.210099999999997</v>
      </c>
    </row>
    <row r="756" spans="7:7" x14ac:dyDescent="0.2">
      <c r="G756">
        <f>INDEX($A$4:$E$292,ROUNDUP(ROWS(H$4:H756)/5,0),MOD(ROWS(H$4:H756)-1,5)+1)</f>
        <v>52.553100000000001</v>
      </c>
    </row>
    <row r="757" spans="7:7" x14ac:dyDescent="0.2">
      <c r="G757">
        <f>INDEX($A$4:$E$292,ROUNDUP(ROWS(H$4:H757)/5,0),MOD(ROWS(H$4:H757)-1,5)+1)</f>
        <v>43.696100000000001</v>
      </c>
    </row>
    <row r="758" spans="7:7" x14ac:dyDescent="0.2">
      <c r="G758">
        <f>INDEX($A$4:$E$292,ROUNDUP(ROWS(H$4:H758)/5,0),MOD(ROWS(H$4:H758)-1,5)+1)</f>
        <v>47.087899999999998</v>
      </c>
    </row>
    <row r="759" spans="7:7" x14ac:dyDescent="0.2">
      <c r="G759">
        <f>INDEX($A$4:$E$292,ROUNDUP(ROWS(H$4:H759)/5,0),MOD(ROWS(H$4:H759)-1,5)+1)</f>
        <v>51.034999999999997</v>
      </c>
    </row>
    <row r="760" spans="7:7" x14ac:dyDescent="0.2">
      <c r="G760">
        <f>INDEX($A$4:$E$292,ROUNDUP(ROWS(H$4:H760)/5,0),MOD(ROWS(H$4:H760)-1,5)+1)</f>
        <v>17.912500000000001</v>
      </c>
    </row>
    <row r="761" spans="7:7" x14ac:dyDescent="0.2">
      <c r="G761">
        <f>INDEX($A$4:$E$292,ROUNDUP(ROWS(H$4:H761)/5,0),MOD(ROWS(H$4:H761)-1,5)+1)</f>
        <v>3.2888999999999999</v>
      </c>
    </row>
    <row r="762" spans="7:7" x14ac:dyDescent="0.2">
      <c r="G762">
        <f>INDEX($A$4:$E$292,ROUNDUP(ROWS(H$4:H762)/5,0),MOD(ROWS(H$4:H762)-1,5)+1)</f>
        <v>29.3611</v>
      </c>
    </row>
    <row r="763" spans="7:7" x14ac:dyDescent="0.2">
      <c r="G763">
        <f>INDEX($A$4:$E$292,ROUNDUP(ROWS(H$4:H763)/5,0),MOD(ROWS(H$4:H763)-1,5)+1)</f>
        <v>26.589600000000001</v>
      </c>
    </row>
    <row r="764" spans="7:7" x14ac:dyDescent="0.2">
      <c r="G764">
        <f>INDEX($A$4:$E$292,ROUNDUP(ROWS(H$4:H764)/5,0),MOD(ROWS(H$4:H764)-1,5)+1)</f>
        <v>24.949400000000001</v>
      </c>
    </row>
    <row r="765" spans="7:7" x14ac:dyDescent="0.2">
      <c r="G765">
        <f>INDEX($A$4:$E$292,ROUNDUP(ROWS(H$4:H765)/5,0),MOD(ROWS(H$4:H765)-1,5)+1)</f>
        <v>35.790999999999997</v>
      </c>
    </row>
    <row r="766" spans="7:7" x14ac:dyDescent="0.2">
      <c r="G766">
        <f>INDEX($A$4:$E$292,ROUNDUP(ROWS(H$4:H766)/5,0),MOD(ROWS(H$4:H766)-1,5)+1)</f>
        <v>35.233699999999999</v>
      </c>
    </row>
    <row r="767" spans="7:7" x14ac:dyDescent="0.2">
      <c r="G767">
        <f>INDEX($A$4:$E$292,ROUNDUP(ROWS(H$4:H767)/5,0),MOD(ROWS(H$4:H767)-1,5)+1)</f>
        <v>32.077800000000003</v>
      </c>
    </row>
    <row r="768" spans="7:7" x14ac:dyDescent="0.2">
      <c r="G768">
        <f>INDEX($A$4:$E$292,ROUNDUP(ROWS(H$4:H768)/5,0),MOD(ROWS(H$4:H768)-1,5)+1)</f>
        <v>34.430199999999999</v>
      </c>
    </row>
    <row r="769" spans="7:7" x14ac:dyDescent="0.2">
      <c r="G769">
        <f>INDEX($A$4:$E$292,ROUNDUP(ROWS(H$4:H769)/5,0),MOD(ROWS(H$4:H769)-1,5)+1)</f>
        <v>26.9955</v>
      </c>
    </row>
    <row r="770" spans="7:7" x14ac:dyDescent="0.2">
      <c r="G770">
        <f>INDEX($A$4:$E$292,ROUNDUP(ROWS(H$4:H770)/5,0),MOD(ROWS(H$4:H770)-1,5)+1)</f>
        <v>40.206600000000002</v>
      </c>
    </row>
    <row r="771" spans="7:7" x14ac:dyDescent="0.2">
      <c r="G771">
        <f>INDEX($A$4:$E$292,ROUNDUP(ROWS(H$4:H771)/5,0),MOD(ROWS(H$4:H771)-1,5)+1)</f>
        <v>47.578699999999998</v>
      </c>
    </row>
    <row r="772" spans="7:7" x14ac:dyDescent="0.2">
      <c r="G772">
        <f>INDEX($A$4:$E$292,ROUNDUP(ROWS(H$4:H772)/5,0),MOD(ROWS(H$4:H772)-1,5)+1)</f>
        <v>49.916899999999998</v>
      </c>
    </row>
    <row r="773" spans="7:7" x14ac:dyDescent="0.2">
      <c r="G773">
        <f>INDEX($A$4:$E$292,ROUNDUP(ROWS(H$4:H773)/5,0),MOD(ROWS(H$4:H773)-1,5)+1)</f>
        <v>37.906300000000002</v>
      </c>
    </row>
    <row r="774" spans="7:7" x14ac:dyDescent="0.2">
      <c r="G774">
        <f>INDEX($A$4:$E$292,ROUNDUP(ROWS(H$4:H774)/5,0),MOD(ROWS(H$4:H774)-1,5)+1)</f>
        <v>31.275500000000001</v>
      </c>
    </row>
    <row r="775" spans="7:7" x14ac:dyDescent="0.2">
      <c r="G775">
        <f>INDEX($A$4:$E$292,ROUNDUP(ROWS(H$4:H775)/5,0),MOD(ROWS(H$4:H775)-1,5)+1)</f>
        <v>51.331699999999998</v>
      </c>
    </row>
    <row r="776" spans="7:7" x14ac:dyDescent="0.2">
      <c r="G776">
        <f>INDEX($A$4:$E$292,ROUNDUP(ROWS(H$4:H776)/5,0),MOD(ROWS(H$4:H776)-1,5)+1)</f>
        <v>39.0274</v>
      </c>
    </row>
    <row r="777" spans="7:7" x14ac:dyDescent="0.2">
      <c r="G777">
        <f>INDEX($A$4:$E$292,ROUNDUP(ROWS(H$4:H777)/5,0),MOD(ROWS(H$4:H777)-1,5)+1)</f>
        <v>44.429299999999998</v>
      </c>
    </row>
    <row r="778" spans="7:7" x14ac:dyDescent="0.2">
      <c r="G778">
        <f>INDEX($A$4:$E$292,ROUNDUP(ROWS(H$4:H778)/5,0),MOD(ROWS(H$4:H778)-1,5)+1)</f>
        <v>33.203299999999999</v>
      </c>
    </row>
    <row r="779" spans="7:7" x14ac:dyDescent="0.2">
      <c r="G779">
        <f>INDEX($A$4:$E$292,ROUNDUP(ROWS(H$4:H779)/5,0),MOD(ROWS(H$4:H779)-1,5)+1)</f>
        <v>28.203900000000001</v>
      </c>
    </row>
    <row r="780" spans="7:7" x14ac:dyDescent="0.2">
      <c r="G780">
        <f>INDEX($A$4:$E$292,ROUNDUP(ROWS(H$4:H780)/5,0),MOD(ROWS(H$4:H780)-1,5)+1)</f>
        <v>51.915500000000002</v>
      </c>
    </row>
    <row r="781" spans="7:7" x14ac:dyDescent="0.2">
      <c r="G781">
        <f>INDEX($A$4:$E$292,ROUNDUP(ROWS(H$4:H781)/5,0),MOD(ROWS(H$4:H781)-1,5)+1)</f>
        <v>36.320500000000003</v>
      </c>
    </row>
    <row r="782" spans="7:7" x14ac:dyDescent="0.2">
      <c r="G782">
        <f>INDEX($A$4:$E$292,ROUNDUP(ROWS(H$4:H782)/5,0),MOD(ROWS(H$4:H782)-1,5)+1)</f>
        <v>45.2087</v>
      </c>
    </row>
    <row r="783" spans="7:7" x14ac:dyDescent="0.2">
      <c r="G783">
        <f>INDEX($A$4:$E$292,ROUNDUP(ROWS(H$4:H783)/5,0),MOD(ROWS(H$4:H783)-1,5)+1)</f>
        <v>59.801600000000001</v>
      </c>
    </row>
    <row r="784" spans="7:7" x14ac:dyDescent="0.2">
      <c r="G784">
        <f>INDEX($A$4:$E$292,ROUNDUP(ROWS(H$4:H784)/5,0),MOD(ROWS(H$4:H784)-1,5)+1)</f>
        <v>60.905299999999997</v>
      </c>
    </row>
    <row r="785" spans="7:7" x14ac:dyDescent="0.2">
      <c r="G785">
        <f>INDEX($A$4:$E$292,ROUNDUP(ROWS(H$4:H785)/5,0),MOD(ROWS(H$4:H785)-1,5)+1)</f>
        <v>39.224400000000003</v>
      </c>
    </row>
    <row r="786" spans="7:7" x14ac:dyDescent="0.2">
      <c r="G786">
        <f>INDEX($A$4:$E$292,ROUNDUP(ROWS(H$4:H786)/5,0),MOD(ROWS(H$4:H786)-1,5)+1)</f>
        <v>28.9421</v>
      </c>
    </row>
    <row r="787" spans="7:7" x14ac:dyDescent="0.2">
      <c r="G787">
        <f>INDEX($A$4:$E$292,ROUNDUP(ROWS(H$4:H787)/5,0),MOD(ROWS(H$4:H787)-1,5)+1)</f>
        <v>47.601700000000001</v>
      </c>
    </row>
    <row r="788" spans="7:7" x14ac:dyDescent="0.2">
      <c r="G788">
        <f>INDEX($A$4:$E$292,ROUNDUP(ROWS(H$4:H788)/5,0),MOD(ROWS(H$4:H788)-1,5)+1)</f>
        <v>30.757100000000001</v>
      </c>
    </row>
    <row r="789" spans="7:7" x14ac:dyDescent="0.2">
      <c r="G789">
        <f>INDEX($A$4:$E$292,ROUNDUP(ROWS(H$4:H789)/5,0),MOD(ROWS(H$4:H789)-1,5)+1)</f>
        <v>24.708300000000001</v>
      </c>
    </row>
    <row r="790" spans="7:7" x14ac:dyDescent="0.2">
      <c r="G790">
        <f>INDEX($A$4:$E$292,ROUNDUP(ROWS(H$4:H790)/5,0),MOD(ROWS(H$4:H790)-1,5)+1)</f>
        <v>41.373199999999997</v>
      </c>
    </row>
    <row r="791" spans="7:7" x14ac:dyDescent="0.2">
      <c r="G791">
        <f>INDEX($A$4:$E$292,ROUNDUP(ROWS(H$4:H791)/5,0),MOD(ROWS(H$4:H791)-1,5)+1)</f>
        <v>53.513199999999998</v>
      </c>
    </row>
    <row r="792" spans="7:7" x14ac:dyDescent="0.2">
      <c r="G792">
        <f>INDEX($A$4:$E$292,ROUNDUP(ROWS(H$4:H792)/5,0),MOD(ROWS(H$4:H792)-1,5)+1)</f>
        <v>47.828800000000001</v>
      </c>
    </row>
    <row r="793" spans="7:7" x14ac:dyDescent="0.2">
      <c r="G793">
        <f>INDEX($A$4:$E$292,ROUNDUP(ROWS(H$4:H793)/5,0),MOD(ROWS(H$4:H793)-1,5)+1)</f>
        <v>37.6312</v>
      </c>
    </row>
    <row r="794" spans="7:7" x14ac:dyDescent="0.2">
      <c r="G794">
        <f>INDEX($A$4:$E$292,ROUNDUP(ROWS(H$4:H794)/5,0),MOD(ROWS(H$4:H794)-1,5)+1)</f>
        <v>40.165199999999999</v>
      </c>
    </row>
    <row r="795" spans="7:7" x14ac:dyDescent="0.2">
      <c r="G795">
        <f>INDEX($A$4:$E$292,ROUNDUP(ROWS(H$4:H795)/5,0),MOD(ROWS(H$4:H795)-1,5)+1)</f>
        <v>51.909500000000001</v>
      </c>
    </row>
    <row r="796" spans="7:7" x14ac:dyDescent="0.2">
      <c r="G796">
        <f>INDEX($A$4:$E$292,ROUNDUP(ROWS(H$4:H796)/5,0),MOD(ROWS(H$4:H796)-1,5)+1)</f>
        <v>44.648899999999998</v>
      </c>
    </row>
    <row r="797" spans="7:7" x14ac:dyDescent="0.2">
      <c r="G797">
        <f>INDEX($A$4:$E$292,ROUNDUP(ROWS(H$4:H797)/5,0),MOD(ROWS(H$4:H797)-1,5)+1)</f>
        <v>31.605699999999999</v>
      </c>
    </row>
    <row r="798" spans="7:7" x14ac:dyDescent="0.2">
      <c r="G798">
        <f>INDEX($A$4:$E$292,ROUNDUP(ROWS(H$4:H798)/5,0),MOD(ROWS(H$4:H798)-1,5)+1)</f>
        <v>34.8474</v>
      </c>
    </row>
    <row r="799" spans="7:7" x14ac:dyDescent="0.2">
      <c r="G799">
        <f>INDEX($A$4:$E$292,ROUNDUP(ROWS(H$4:H799)/5,0),MOD(ROWS(H$4:H799)-1,5)+1)</f>
        <v>47.027999999999999</v>
      </c>
    </row>
    <row r="800" spans="7:7" x14ac:dyDescent="0.2">
      <c r="G800">
        <f>INDEX($A$4:$E$292,ROUNDUP(ROWS(H$4:H800)/5,0),MOD(ROWS(H$4:H800)-1,5)+1)</f>
        <v>60.0991</v>
      </c>
    </row>
    <row r="801" spans="7:7" x14ac:dyDescent="0.2">
      <c r="G801">
        <f>INDEX($A$4:$E$292,ROUNDUP(ROWS(H$4:H801)/5,0),MOD(ROWS(H$4:H801)-1,5)+1)</f>
        <v>35.643799999999999</v>
      </c>
    </row>
    <row r="802" spans="7:7" x14ac:dyDescent="0.2">
      <c r="G802">
        <f>INDEX($A$4:$E$292,ROUNDUP(ROWS(H$4:H802)/5,0),MOD(ROWS(H$4:H802)-1,5)+1)</f>
        <v>44.752400000000002</v>
      </c>
    </row>
    <row r="803" spans="7:7" x14ac:dyDescent="0.2">
      <c r="G803">
        <f>INDEX($A$4:$E$292,ROUNDUP(ROWS(H$4:H803)/5,0),MOD(ROWS(H$4:H803)-1,5)+1)</f>
        <v>67.519099999999995</v>
      </c>
    </row>
    <row r="804" spans="7:7" x14ac:dyDescent="0.2">
      <c r="G804">
        <f>INDEX($A$4:$E$292,ROUNDUP(ROWS(H$4:H804)/5,0),MOD(ROWS(H$4:H804)-1,5)+1)</f>
        <v>50.425400000000003</v>
      </c>
    </row>
    <row r="805" spans="7:7" x14ac:dyDescent="0.2">
      <c r="G805">
        <f>INDEX($A$4:$E$292,ROUNDUP(ROWS(H$4:H805)/5,0),MOD(ROWS(H$4:H805)-1,5)+1)</f>
        <v>34.076700000000002</v>
      </c>
    </row>
    <row r="806" spans="7:7" x14ac:dyDescent="0.2">
      <c r="G806">
        <f>INDEX($A$4:$E$292,ROUNDUP(ROWS(H$4:H806)/5,0),MOD(ROWS(H$4:H806)-1,5)+1)</f>
        <v>42.3354</v>
      </c>
    </row>
    <row r="807" spans="7:7" x14ac:dyDescent="0.2">
      <c r="G807">
        <f>INDEX($A$4:$E$292,ROUNDUP(ROWS(H$4:H807)/5,0),MOD(ROWS(H$4:H807)-1,5)+1)</f>
        <v>51.7498</v>
      </c>
    </row>
    <row r="808" spans="7:7" x14ac:dyDescent="0.2">
      <c r="G808">
        <f>INDEX($A$4:$E$292,ROUNDUP(ROWS(H$4:H808)/5,0),MOD(ROWS(H$4:H808)-1,5)+1)</f>
        <v>59.458199999999998</v>
      </c>
    </row>
    <row r="809" spans="7:7" x14ac:dyDescent="0.2">
      <c r="G809">
        <f>INDEX($A$4:$E$292,ROUNDUP(ROWS(H$4:H809)/5,0),MOD(ROWS(H$4:H809)-1,5)+1)</f>
        <v>45.1509</v>
      </c>
    </row>
    <row r="810" spans="7:7" x14ac:dyDescent="0.2">
      <c r="G810">
        <f>INDEX($A$4:$E$292,ROUNDUP(ROWS(H$4:H810)/5,0),MOD(ROWS(H$4:H810)-1,5)+1)</f>
        <v>26.8809</v>
      </c>
    </row>
    <row r="811" spans="7:7" x14ac:dyDescent="0.2">
      <c r="G811">
        <f>INDEX($A$4:$E$292,ROUNDUP(ROWS(H$4:H811)/5,0),MOD(ROWS(H$4:H811)-1,5)+1)</f>
        <v>30.805399999999999</v>
      </c>
    </row>
    <row r="812" spans="7:7" x14ac:dyDescent="0.2">
      <c r="G812">
        <f>INDEX($A$4:$E$292,ROUNDUP(ROWS(H$4:H812)/5,0),MOD(ROWS(H$4:H812)-1,5)+1)</f>
        <v>43.7682</v>
      </c>
    </row>
    <row r="813" spans="7:7" x14ac:dyDescent="0.2">
      <c r="G813">
        <f>INDEX($A$4:$E$292,ROUNDUP(ROWS(H$4:H813)/5,0),MOD(ROWS(H$4:H813)-1,5)+1)</f>
        <v>36.021000000000001</v>
      </c>
    </row>
    <row r="814" spans="7:7" x14ac:dyDescent="0.2">
      <c r="G814">
        <f>INDEX($A$4:$E$292,ROUNDUP(ROWS(H$4:H814)/5,0),MOD(ROWS(H$4:H814)-1,5)+1)</f>
        <v>38.362299999999998</v>
      </c>
    </row>
    <row r="815" spans="7:7" x14ac:dyDescent="0.2">
      <c r="G815">
        <f>INDEX($A$4:$E$292,ROUNDUP(ROWS(H$4:H815)/5,0),MOD(ROWS(H$4:H815)-1,5)+1)</f>
        <v>61.911900000000003</v>
      </c>
    </row>
    <row r="816" spans="7:7" x14ac:dyDescent="0.2">
      <c r="G816">
        <f>INDEX($A$4:$E$292,ROUNDUP(ROWS(H$4:H816)/5,0),MOD(ROWS(H$4:H816)-1,5)+1)</f>
        <v>52.9133</v>
      </c>
    </row>
    <row r="817" spans="7:7" x14ac:dyDescent="0.2">
      <c r="G817">
        <f>INDEX($A$4:$E$292,ROUNDUP(ROWS(H$4:H817)/5,0),MOD(ROWS(H$4:H817)-1,5)+1)</f>
        <v>41.780799999999999</v>
      </c>
    </row>
    <row r="818" spans="7:7" x14ac:dyDescent="0.2">
      <c r="G818">
        <f>INDEX($A$4:$E$292,ROUNDUP(ROWS(H$4:H818)/5,0),MOD(ROWS(H$4:H818)-1,5)+1)</f>
        <v>37.940600000000003</v>
      </c>
    </row>
    <row r="819" spans="7:7" x14ac:dyDescent="0.2">
      <c r="G819">
        <f>INDEX($A$4:$E$292,ROUNDUP(ROWS(H$4:H819)/5,0),MOD(ROWS(H$4:H819)-1,5)+1)</f>
        <v>80.175700000000006</v>
      </c>
    </row>
    <row r="820" spans="7:7" x14ac:dyDescent="0.2">
      <c r="G820">
        <f>INDEX($A$4:$E$292,ROUNDUP(ROWS(H$4:H820)/5,0),MOD(ROWS(H$4:H820)-1,5)+1)</f>
        <v>55.5047</v>
      </c>
    </row>
    <row r="821" spans="7:7" x14ac:dyDescent="0.2">
      <c r="G821">
        <f>INDEX($A$4:$E$292,ROUNDUP(ROWS(H$4:H821)/5,0),MOD(ROWS(H$4:H821)-1,5)+1)</f>
        <v>77.262299999999996</v>
      </c>
    </row>
    <row r="822" spans="7:7" x14ac:dyDescent="0.2">
      <c r="G822">
        <f>INDEX($A$4:$E$292,ROUNDUP(ROWS(H$4:H822)/5,0),MOD(ROWS(H$4:H822)-1,5)+1)</f>
        <v>87.844999999999999</v>
      </c>
    </row>
    <row r="823" spans="7:7" x14ac:dyDescent="0.2">
      <c r="G823">
        <f>INDEX($A$4:$E$292,ROUNDUP(ROWS(H$4:H823)/5,0),MOD(ROWS(H$4:H823)-1,5)+1)</f>
        <v>44.776299999999999</v>
      </c>
    </row>
    <row r="824" spans="7:7" x14ac:dyDescent="0.2">
      <c r="G824">
        <f>INDEX($A$4:$E$292,ROUNDUP(ROWS(H$4:H824)/5,0),MOD(ROWS(H$4:H824)-1,5)+1)</f>
        <v>42.279299999999999</v>
      </c>
    </row>
    <row r="825" spans="7:7" x14ac:dyDescent="0.2">
      <c r="G825">
        <f>INDEX($A$4:$E$292,ROUNDUP(ROWS(H$4:H825)/5,0),MOD(ROWS(H$4:H825)-1,5)+1)</f>
        <v>44.682699999999997</v>
      </c>
    </row>
    <row r="826" spans="7:7" x14ac:dyDescent="0.2">
      <c r="G826">
        <f>INDEX($A$4:$E$292,ROUNDUP(ROWS(H$4:H826)/5,0),MOD(ROWS(H$4:H826)-1,5)+1)</f>
        <v>50.508899999999997</v>
      </c>
    </row>
    <row r="827" spans="7:7" x14ac:dyDescent="0.2">
      <c r="G827">
        <f>INDEX($A$4:$E$292,ROUNDUP(ROWS(H$4:H827)/5,0),MOD(ROWS(H$4:H827)-1,5)+1)</f>
        <v>34.758699999999997</v>
      </c>
    </row>
    <row r="828" spans="7:7" x14ac:dyDescent="0.2">
      <c r="G828">
        <f>INDEX($A$4:$E$292,ROUNDUP(ROWS(H$4:H828)/5,0),MOD(ROWS(H$4:H828)-1,5)+1)</f>
        <v>45.464599999999997</v>
      </c>
    </row>
    <row r="829" spans="7:7" x14ac:dyDescent="0.2">
      <c r="G829">
        <f>INDEX($A$4:$E$292,ROUNDUP(ROWS(H$4:H829)/5,0),MOD(ROWS(H$4:H829)-1,5)+1)</f>
        <v>37.863199999999999</v>
      </c>
    </row>
    <row r="830" spans="7:7" x14ac:dyDescent="0.2">
      <c r="G830">
        <f>INDEX($A$4:$E$292,ROUNDUP(ROWS(H$4:H830)/5,0),MOD(ROWS(H$4:H830)-1,5)+1)</f>
        <v>38.499600000000001</v>
      </c>
    </row>
    <row r="831" spans="7:7" x14ac:dyDescent="0.2">
      <c r="G831">
        <f>INDEX($A$4:$E$292,ROUNDUP(ROWS(H$4:H831)/5,0),MOD(ROWS(H$4:H831)-1,5)+1)</f>
        <v>38.864800000000002</v>
      </c>
    </row>
    <row r="832" spans="7:7" x14ac:dyDescent="0.2">
      <c r="G832">
        <f>INDEX($A$4:$E$292,ROUNDUP(ROWS(H$4:H832)/5,0),MOD(ROWS(H$4:H832)-1,5)+1)</f>
        <v>47.186500000000002</v>
      </c>
    </row>
    <row r="833" spans="7:7" x14ac:dyDescent="0.2">
      <c r="G833">
        <f>INDEX($A$4:$E$292,ROUNDUP(ROWS(H$4:H833)/5,0),MOD(ROWS(H$4:H833)-1,5)+1)</f>
        <v>54.834800000000001</v>
      </c>
    </row>
    <row r="834" spans="7:7" x14ac:dyDescent="0.2">
      <c r="G834">
        <f>INDEX($A$4:$E$292,ROUNDUP(ROWS(H$4:H834)/5,0),MOD(ROWS(H$4:H834)-1,5)+1)</f>
        <v>44.83</v>
      </c>
    </row>
    <row r="835" spans="7:7" x14ac:dyDescent="0.2">
      <c r="G835">
        <f>INDEX($A$4:$E$292,ROUNDUP(ROWS(H$4:H835)/5,0),MOD(ROWS(H$4:H835)-1,5)+1)</f>
        <v>44.83</v>
      </c>
    </row>
    <row r="836" spans="7:7" x14ac:dyDescent="0.2">
      <c r="G836">
        <f>INDEX($A$4:$E$292,ROUNDUP(ROWS(H$4:H836)/5,0),MOD(ROWS(H$4:H836)-1,5)+1)</f>
        <v>44.83</v>
      </c>
    </row>
    <row r="837" spans="7:7" x14ac:dyDescent="0.2">
      <c r="G837">
        <f>INDEX($A$4:$E$292,ROUNDUP(ROWS(H$4:H837)/5,0),MOD(ROWS(H$4:H837)-1,5)+1)</f>
        <v>44.83</v>
      </c>
    </row>
    <row r="838" spans="7:7" x14ac:dyDescent="0.2">
      <c r="G838">
        <f>INDEX($A$4:$E$292,ROUNDUP(ROWS(H$4:H838)/5,0),MOD(ROWS(H$4:H838)-1,5)+1)</f>
        <v>40.113900000000001</v>
      </c>
    </row>
    <row r="839" spans="7:7" x14ac:dyDescent="0.2">
      <c r="G839">
        <f>INDEX($A$4:$E$292,ROUNDUP(ROWS(H$4:H839)/5,0),MOD(ROWS(H$4:H839)-1,5)+1)</f>
        <v>42.2776</v>
      </c>
    </row>
    <row r="840" spans="7:7" x14ac:dyDescent="0.2">
      <c r="G840">
        <f>INDEX($A$4:$E$292,ROUNDUP(ROWS(H$4:H840)/5,0),MOD(ROWS(H$4:H840)-1,5)+1)</f>
        <v>49.235199999999999</v>
      </c>
    </row>
    <row r="841" spans="7:7" x14ac:dyDescent="0.2">
      <c r="G841">
        <f>INDEX($A$4:$E$292,ROUNDUP(ROWS(H$4:H841)/5,0),MOD(ROWS(H$4:H841)-1,5)+1)</f>
        <v>44.387</v>
      </c>
    </row>
    <row r="842" spans="7:7" x14ac:dyDescent="0.2">
      <c r="G842">
        <f>INDEX($A$4:$E$292,ROUNDUP(ROWS(H$4:H842)/5,0),MOD(ROWS(H$4:H842)-1,5)+1)</f>
        <v>44.932600000000001</v>
      </c>
    </row>
    <row r="843" spans="7:7" x14ac:dyDescent="0.2">
      <c r="G843">
        <f>INDEX($A$4:$E$292,ROUNDUP(ROWS(H$4:H843)/5,0),MOD(ROWS(H$4:H843)-1,5)+1)</f>
        <v>36.003700000000002</v>
      </c>
    </row>
    <row r="844" spans="7:7" x14ac:dyDescent="0.2">
      <c r="G844">
        <f>INDEX($A$4:$E$292,ROUNDUP(ROWS(H$4:H844)/5,0),MOD(ROWS(H$4:H844)-1,5)+1)</f>
        <v>36.277900000000002</v>
      </c>
    </row>
    <row r="845" spans="7:7" x14ac:dyDescent="0.2">
      <c r="G845">
        <f>INDEX($A$4:$E$292,ROUNDUP(ROWS(H$4:H845)/5,0),MOD(ROWS(H$4:H845)-1,5)+1)</f>
        <v>28.6998</v>
      </c>
    </row>
    <row r="846" spans="7:7" x14ac:dyDescent="0.2">
      <c r="G846">
        <f>INDEX($A$4:$E$292,ROUNDUP(ROWS(H$4:H846)/5,0),MOD(ROWS(H$4:H846)-1,5)+1)</f>
        <v>75.357500000000002</v>
      </c>
    </row>
    <row r="847" spans="7:7" x14ac:dyDescent="0.2">
      <c r="G847">
        <f>INDEX($A$4:$E$292,ROUNDUP(ROWS(H$4:H847)/5,0),MOD(ROWS(H$4:H847)-1,5)+1)</f>
        <v>54.468000000000004</v>
      </c>
    </row>
    <row r="848" spans="7:7" x14ac:dyDescent="0.2">
      <c r="G848">
        <f>INDEX($A$4:$E$292,ROUNDUP(ROWS(H$4:H848)/5,0),MOD(ROWS(H$4:H848)-1,5)+1)</f>
        <v>124.1829</v>
      </c>
    </row>
    <row r="849" spans="7:7" x14ac:dyDescent="0.2">
      <c r="G849">
        <f>INDEX($A$4:$E$292,ROUNDUP(ROWS(H$4:H849)/5,0),MOD(ROWS(H$4:H849)-1,5)+1)</f>
        <v>61.844099999999997</v>
      </c>
    </row>
    <row r="850" spans="7:7" x14ac:dyDescent="0.2">
      <c r="G850">
        <f>INDEX($A$4:$E$292,ROUNDUP(ROWS(H$4:H850)/5,0),MOD(ROWS(H$4:H850)-1,5)+1)</f>
        <v>33.471800000000002</v>
      </c>
    </row>
    <row r="851" spans="7:7" x14ac:dyDescent="0.2">
      <c r="G851">
        <f>INDEX($A$4:$E$292,ROUNDUP(ROWS(H$4:H851)/5,0),MOD(ROWS(H$4:H851)-1,5)+1)</f>
        <v>51.469700000000003</v>
      </c>
    </row>
    <row r="852" spans="7:7" x14ac:dyDescent="0.2">
      <c r="G852">
        <f>INDEX($A$4:$E$292,ROUNDUP(ROWS(H$4:H852)/5,0),MOD(ROWS(H$4:H852)-1,5)+1)</f>
        <v>52.0229</v>
      </c>
    </row>
    <row r="853" spans="7:7" x14ac:dyDescent="0.2">
      <c r="G853">
        <f>INDEX($A$4:$E$292,ROUNDUP(ROWS(H$4:H853)/5,0),MOD(ROWS(H$4:H853)-1,5)+1)</f>
        <v>62.990099999999998</v>
      </c>
    </row>
    <row r="854" spans="7:7" x14ac:dyDescent="0.2">
      <c r="G854">
        <f>INDEX($A$4:$E$292,ROUNDUP(ROWS(H$4:H854)/5,0),MOD(ROWS(H$4:H854)-1,5)+1)</f>
        <v>59.724899999999998</v>
      </c>
    </row>
    <row r="855" spans="7:7" x14ac:dyDescent="0.2">
      <c r="G855">
        <f>INDEX($A$4:$E$292,ROUNDUP(ROWS(H$4:H855)/5,0),MOD(ROWS(H$4:H855)-1,5)+1)</f>
        <v>51.603099999999998</v>
      </c>
    </row>
    <row r="856" spans="7:7" x14ac:dyDescent="0.2">
      <c r="G856">
        <f>INDEX($A$4:$E$292,ROUNDUP(ROWS(H$4:H856)/5,0),MOD(ROWS(H$4:H856)-1,5)+1)</f>
        <v>50.617600000000003</v>
      </c>
    </row>
    <row r="857" spans="7:7" x14ac:dyDescent="0.2">
      <c r="G857">
        <f>INDEX($A$4:$E$292,ROUNDUP(ROWS(H$4:H857)/5,0),MOD(ROWS(H$4:H857)-1,5)+1)</f>
        <v>55.1096</v>
      </c>
    </row>
    <row r="858" spans="7:7" x14ac:dyDescent="0.2">
      <c r="G858">
        <f>INDEX($A$4:$E$292,ROUNDUP(ROWS(H$4:H858)/5,0),MOD(ROWS(H$4:H858)-1,5)+1)</f>
        <v>62.339399999999998</v>
      </c>
    </row>
    <row r="859" spans="7:7" x14ac:dyDescent="0.2">
      <c r="G859">
        <f>INDEX($A$4:$E$292,ROUNDUP(ROWS(H$4:H859)/5,0),MOD(ROWS(H$4:H859)-1,5)+1)</f>
        <v>48.0334</v>
      </c>
    </row>
    <row r="860" spans="7:7" x14ac:dyDescent="0.2">
      <c r="G860">
        <f>INDEX($A$4:$E$292,ROUNDUP(ROWS(H$4:H860)/5,0),MOD(ROWS(H$4:H860)-1,5)+1)</f>
        <v>56.496899999999997</v>
      </c>
    </row>
    <row r="861" spans="7:7" x14ac:dyDescent="0.2">
      <c r="G861">
        <f>INDEX($A$4:$E$292,ROUNDUP(ROWS(H$4:H861)/5,0),MOD(ROWS(H$4:H861)-1,5)+1)</f>
        <v>38.573500000000003</v>
      </c>
    </row>
    <row r="862" spans="7:7" x14ac:dyDescent="0.2">
      <c r="G862">
        <f>INDEX($A$4:$E$292,ROUNDUP(ROWS(H$4:H862)/5,0),MOD(ROWS(H$4:H862)-1,5)+1)</f>
        <v>71.334400000000002</v>
      </c>
    </row>
    <row r="863" spans="7:7" x14ac:dyDescent="0.2">
      <c r="G863">
        <f>INDEX($A$4:$E$292,ROUNDUP(ROWS(H$4:H863)/5,0),MOD(ROWS(H$4:H863)-1,5)+1)</f>
        <v>59.830300000000001</v>
      </c>
    </row>
    <row r="864" spans="7:7" x14ac:dyDescent="0.2">
      <c r="G864">
        <f>INDEX($A$4:$E$292,ROUNDUP(ROWS(H$4:H864)/5,0),MOD(ROWS(H$4:H864)-1,5)+1)</f>
        <v>73.390699999999995</v>
      </c>
    </row>
    <row r="865" spans="7:7" x14ac:dyDescent="0.2">
      <c r="G865">
        <f>INDEX($A$4:$E$292,ROUNDUP(ROWS(H$4:H865)/5,0),MOD(ROWS(H$4:H865)-1,5)+1)</f>
        <v>49.826700000000002</v>
      </c>
    </row>
    <row r="866" spans="7:7" x14ac:dyDescent="0.2">
      <c r="G866">
        <f>INDEX($A$4:$E$292,ROUNDUP(ROWS(H$4:H866)/5,0),MOD(ROWS(H$4:H866)-1,5)+1)</f>
        <v>51.226199999999999</v>
      </c>
    </row>
    <row r="867" spans="7:7" x14ac:dyDescent="0.2">
      <c r="G867">
        <f>INDEX($A$4:$E$292,ROUNDUP(ROWS(H$4:H867)/5,0),MOD(ROWS(H$4:H867)-1,5)+1)</f>
        <v>68.077500000000001</v>
      </c>
    </row>
    <row r="868" spans="7:7" x14ac:dyDescent="0.2">
      <c r="G868">
        <f>INDEX($A$4:$E$292,ROUNDUP(ROWS(H$4:H868)/5,0),MOD(ROWS(H$4:H868)-1,5)+1)</f>
        <v>48.3386</v>
      </c>
    </row>
    <row r="869" spans="7:7" x14ac:dyDescent="0.2">
      <c r="G869">
        <f>INDEX($A$4:$E$292,ROUNDUP(ROWS(H$4:H869)/5,0),MOD(ROWS(H$4:H869)-1,5)+1)</f>
        <v>70.715599999999995</v>
      </c>
    </row>
    <row r="870" spans="7:7" x14ac:dyDescent="0.2">
      <c r="G870">
        <f>INDEX($A$4:$E$292,ROUNDUP(ROWS(H$4:H870)/5,0),MOD(ROWS(H$4:H870)-1,5)+1)</f>
        <v>45.938400000000001</v>
      </c>
    </row>
    <row r="871" spans="7:7" x14ac:dyDescent="0.2">
      <c r="G871">
        <f>INDEX($A$4:$E$292,ROUNDUP(ROWS(H$4:H871)/5,0),MOD(ROWS(H$4:H871)-1,5)+1)</f>
        <v>40.403799999999997</v>
      </c>
    </row>
    <row r="872" spans="7:7" x14ac:dyDescent="0.2">
      <c r="G872">
        <f>INDEX($A$4:$E$292,ROUNDUP(ROWS(H$4:H872)/5,0),MOD(ROWS(H$4:H872)-1,5)+1)</f>
        <v>43.577800000000003</v>
      </c>
    </row>
    <row r="873" spans="7:7" x14ac:dyDescent="0.2">
      <c r="G873">
        <f>INDEX($A$4:$E$292,ROUNDUP(ROWS(H$4:H873)/5,0),MOD(ROWS(H$4:H873)-1,5)+1)</f>
        <v>58.116100000000003</v>
      </c>
    </row>
    <row r="874" spans="7:7" x14ac:dyDescent="0.2">
      <c r="G874">
        <f>INDEX($A$4:$E$292,ROUNDUP(ROWS(H$4:H874)/5,0),MOD(ROWS(H$4:H874)-1,5)+1)</f>
        <v>60.374299999999998</v>
      </c>
    </row>
    <row r="875" spans="7:7" x14ac:dyDescent="0.2">
      <c r="G875">
        <f>INDEX($A$4:$E$292,ROUNDUP(ROWS(H$4:H875)/5,0),MOD(ROWS(H$4:H875)-1,5)+1)</f>
        <v>49.684899999999999</v>
      </c>
    </row>
    <row r="876" spans="7:7" x14ac:dyDescent="0.2">
      <c r="G876">
        <f>INDEX($A$4:$E$292,ROUNDUP(ROWS(H$4:H876)/5,0),MOD(ROWS(H$4:H876)-1,5)+1)</f>
        <v>64.0471</v>
      </c>
    </row>
    <row r="877" spans="7:7" x14ac:dyDescent="0.2">
      <c r="G877">
        <f>INDEX($A$4:$E$292,ROUNDUP(ROWS(H$4:H877)/5,0),MOD(ROWS(H$4:H877)-1,5)+1)</f>
        <v>49.764699999999998</v>
      </c>
    </row>
    <row r="878" spans="7:7" x14ac:dyDescent="0.2">
      <c r="G878">
        <f>INDEX($A$4:$E$292,ROUNDUP(ROWS(H$4:H878)/5,0),MOD(ROWS(H$4:H878)-1,5)+1)</f>
        <v>42.039099999999998</v>
      </c>
    </row>
    <row r="879" spans="7:7" x14ac:dyDescent="0.2">
      <c r="G879">
        <f>INDEX($A$4:$E$292,ROUNDUP(ROWS(H$4:H879)/5,0),MOD(ROWS(H$4:H879)-1,5)+1)</f>
        <v>36.981499999999997</v>
      </c>
    </row>
    <row r="880" spans="7:7" x14ac:dyDescent="0.2">
      <c r="G880">
        <f>INDEX($A$4:$E$292,ROUNDUP(ROWS(H$4:H880)/5,0),MOD(ROWS(H$4:H880)-1,5)+1)</f>
        <v>39.302799999999998</v>
      </c>
    </row>
    <row r="881" spans="7:7" x14ac:dyDescent="0.2">
      <c r="G881">
        <f>INDEX($A$4:$E$292,ROUNDUP(ROWS(H$4:H881)/5,0),MOD(ROWS(H$4:H881)-1,5)+1)</f>
        <v>43.938600000000001</v>
      </c>
    </row>
    <row r="882" spans="7:7" x14ac:dyDescent="0.2">
      <c r="G882">
        <f>INDEX($A$4:$E$292,ROUNDUP(ROWS(H$4:H882)/5,0),MOD(ROWS(H$4:H882)-1,5)+1)</f>
        <v>40.311599999999999</v>
      </c>
    </row>
    <row r="883" spans="7:7" x14ac:dyDescent="0.2">
      <c r="G883">
        <f>INDEX($A$4:$E$292,ROUNDUP(ROWS(H$4:H883)/5,0),MOD(ROWS(H$4:H883)-1,5)+1)</f>
        <v>39.788200000000003</v>
      </c>
    </row>
    <row r="884" spans="7:7" x14ac:dyDescent="0.2">
      <c r="G884">
        <f>INDEX($A$4:$E$292,ROUNDUP(ROWS(H$4:H884)/5,0),MOD(ROWS(H$4:H884)-1,5)+1)</f>
        <v>39.222700000000003</v>
      </c>
    </row>
    <row r="885" spans="7:7" x14ac:dyDescent="0.2">
      <c r="G885">
        <f>INDEX($A$4:$E$292,ROUNDUP(ROWS(H$4:H885)/5,0),MOD(ROWS(H$4:H885)-1,5)+1)</f>
        <v>52.8245</v>
      </c>
    </row>
    <row r="886" spans="7:7" x14ac:dyDescent="0.2">
      <c r="G886">
        <f>INDEX($A$4:$E$292,ROUNDUP(ROWS(H$4:H886)/5,0),MOD(ROWS(H$4:H886)-1,5)+1)</f>
        <v>39.590299999999999</v>
      </c>
    </row>
    <row r="887" spans="7:7" x14ac:dyDescent="0.2">
      <c r="G887">
        <f>INDEX($A$4:$E$292,ROUNDUP(ROWS(H$4:H887)/5,0),MOD(ROWS(H$4:H887)-1,5)+1)</f>
        <v>32.957900000000002</v>
      </c>
    </row>
    <row r="888" spans="7:7" x14ac:dyDescent="0.2">
      <c r="G888">
        <f>INDEX($A$4:$E$292,ROUNDUP(ROWS(H$4:H888)/5,0),MOD(ROWS(H$4:H888)-1,5)+1)</f>
        <v>61.222499999999997</v>
      </c>
    </row>
    <row r="889" spans="7:7" x14ac:dyDescent="0.2">
      <c r="G889">
        <f>INDEX($A$4:$E$292,ROUNDUP(ROWS(H$4:H889)/5,0),MOD(ROWS(H$4:H889)-1,5)+1)</f>
        <v>49.281799999999997</v>
      </c>
    </row>
    <row r="890" spans="7:7" x14ac:dyDescent="0.2">
      <c r="G890">
        <f>INDEX($A$4:$E$292,ROUNDUP(ROWS(H$4:H890)/5,0),MOD(ROWS(H$4:H890)-1,5)+1)</f>
        <v>29.7378</v>
      </c>
    </row>
    <row r="891" spans="7:7" x14ac:dyDescent="0.2">
      <c r="G891">
        <f>INDEX($A$4:$E$292,ROUNDUP(ROWS(H$4:H891)/5,0),MOD(ROWS(H$4:H891)-1,5)+1)</f>
        <v>28.749500000000001</v>
      </c>
    </row>
    <row r="892" spans="7:7" x14ac:dyDescent="0.2">
      <c r="G892">
        <f>INDEX($A$4:$E$292,ROUNDUP(ROWS(H$4:H892)/5,0),MOD(ROWS(H$4:H892)-1,5)+1)</f>
        <v>32.237299999999998</v>
      </c>
    </row>
    <row r="893" spans="7:7" x14ac:dyDescent="0.2">
      <c r="G893">
        <f>INDEX($A$4:$E$292,ROUNDUP(ROWS(H$4:H893)/5,0),MOD(ROWS(H$4:H893)-1,5)+1)</f>
        <v>41.8292</v>
      </c>
    </row>
    <row r="894" spans="7:7" x14ac:dyDescent="0.2">
      <c r="G894">
        <f>INDEX($A$4:$E$292,ROUNDUP(ROWS(H$4:H894)/5,0),MOD(ROWS(H$4:H894)-1,5)+1)</f>
        <v>35.806899999999999</v>
      </c>
    </row>
    <row r="895" spans="7:7" x14ac:dyDescent="0.2">
      <c r="G895">
        <f>INDEX($A$4:$E$292,ROUNDUP(ROWS(H$4:H895)/5,0),MOD(ROWS(H$4:H895)-1,5)+1)</f>
        <v>40.395400000000002</v>
      </c>
    </row>
    <row r="896" spans="7:7" x14ac:dyDescent="0.2">
      <c r="G896">
        <f>INDEX($A$4:$E$292,ROUNDUP(ROWS(H$4:H896)/5,0),MOD(ROWS(H$4:H896)-1,5)+1)</f>
        <v>44.1631</v>
      </c>
    </row>
    <row r="897" spans="7:7" x14ac:dyDescent="0.2">
      <c r="G897">
        <f>INDEX($A$4:$E$292,ROUNDUP(ROWS(H$4:H897)/5,0),MOD(ROWS(H$4:H897)-1,5)+1)</f>
        <v>34.815300000000001</v>
      </c>
    </row>
    <row r="898" spans="7:7" x14ac:dyDescent="0.2">
      <c r="G898">
        <f>INDEX($A$4:$E$292,ROUNDUP(ROWS(H$4:H898)/5,0),MOD(ROWS(H$4:H898)-1,5)+1)</f>
        <v>59.301699999999997</v>
      </c>
    </row>
    <row r="899" spans="7:7" x14ac:dyDescent="0.2">
      <c r="G899">
        <f>INDEX($A$4:$E$292,ROUNDUP(ROWS(H$4:H899)/5,0),MOD(ROWS(H$4:H899)-1,5)+1)</f>
        <v>63.4056</v>
      </c>
    </row>
    <row r="900" spans="7:7" x14ac:dyDescent="0.2">
      <c r="G900">
        <f>INDEX($A$4:$E$292,ROUNDUP(ROWS(H$4:H900)/5,0),MOD(ROWS(H$4:H900)-1,5)+1)</f>
        <v>44.404200000000003</v>
      </c>
    </row>
    <row r="901" spans="7:7" x14ac:dyDescent="0.2">
      <c r="G901">
        <f>INDEX($A$4:$E$292,ROUNDUP(ROWS(H$4:H901)/5,0),MOD(ROWS(H$4:H901)-1,5)+1)</f>
        <v>41.456600000000002</v>
      </c>
    </row>
    <row r="902" spans="7:7" x14ac:dyDescent="0.2">
      <c r="G902">
        <f>INDEX($A$4:$E$292,ROUNDUP(ROWS(H$4:H902)/5,0),MOD(ROWS(H$4:H902)-1,5)+1)</f>
        <v>57.555599999999998</v>
      </c>
    </row>
    <row r="903" spans="7:7" x14ac:dyDescent="0.2">
      <c r="G903">
        <f>INDEX($A$4:$E$292,ROUNDUP(ROWS(H$4:H903)/5,0),MOD(ROWS(H$4:H903)-1,5)+1)</f>
        <v>32.7971</v>
      </c>
    </row>
    <row r="904" spans="7:7" x14ac:dyDescent="0.2">
      <c r="G904">
        <f>INDEX($A$4:$E$292,ROUNDUP(ROWS(H$4:H904)/5,0),MOD(ROWS(H$4:H904)-1,5)+1)</f>
        <v>23.764900000000001</v>
      </c>
    </row>
    <row r="905" spans="7:7" x14ac:dyDescent="0.2">
      <c r="G905">
        <f>INDEX($A$4:$E$292,ROUNDUP(ROWS(H$4:H905)/5,0),MOD(ROWS(H$4:H905)-1,5)+1)</f>
        <v>35.929099999999998</v>
      </c>
    </row>
    <row r="906" spans="7:7" x14ac:dyDescent="0.2">
      <c r="G906">
        <f>INDEX($A$4:$E$292,ROUNDUP(ROWS(H$4:H906)/5,0),MOD(ROWS(H$4:H906)-1,5)+1)</f>
        <v>31.4956</v>
      </c>
    </row>
    <row r="907" spans="7:7" x14ac:dyDescent="0.2">
      <c r="G907">
        <f>INDEX($A$4:$E$292,ROUNDUP(ROWS(H$4:H907)/5,0),MOD(ROWS(H$4:H907)-1,5)+1)</f>
        <v>36.369</v>
      </c>
    </row>
    <row r="908" spans="7:7" x14ac:dyDescent="0.2">
      <c r="G908">
        <f>INDEX($A$4:$E$292,ROUNDUP(ROWS(H$4:H908)/5,0),MOD(ROWS(H$4:H908)-1,5)+1)</f>
        <v>39.354100000000003</v>
      </c>
    </row>
    <row r="909" spans="7:7" x14ac:dyDescent="0.2">
      <c r="G909">
        <f>INDEX($A$4:$E$292,ROUNDUP(ROWS(H$4:H909)/5,0),MOD(ROWS(H$4:H909)-1,5)+1)</f>
        <v>44.395099999999999</v>
      </c>
    </row>
    <row r="910" spans="7:7" x14ac:dyDescent="0.2">
      <c r="G910">
        <f>INDEX($A$4:$E$292,ROUNDUP(ROWS(H$4:H910)/5,0),MOD(ROWS(H$4:H910)-1,5)+1)</f>
        <v>47.555700000000002</v>
      </c>
    </row>
    <row r="911" spans="7:7" x14ac:dyDescent="0.2">
      <c r="G911">
        <f>INDEX($A$4:$E$292,ROUNDUP(ROWS(H$4:H911)/5,0),MOD(ROWS(H$4:H911)-1,5)+1)</f>
        <v>75.454700000000003</v>
      </c>
    </row>
    <row r="912" spans="7:7" x14ac:dyDescent="0.2">
      <c r="G912">
        <f>INDEX($A$4:$E$292,ROUNDUP(ROWS(H$4:H912)/5,0),MOD(ROWS(H$4:H912)-1,5)+1)</f>
        <v>45.016300000000001</v>
      </c>
    </row>
    <row r="913" spans="7:7" x14ac:dyDescent="0.2">
      <c r="G913">
        <f>INDEX($A$4:$E$292,ROUNDUP(ROWS(H$4:H913)/5,0),MOD(ROWS(H$4:H913)-1,5)+1)</f>
        <v>47.69</v>
      </c>
    </row>
    <row r="914" spans="7:7" x14ac:dyDescent="0.2">
      <c r="G914">
        <f>INDEX($A$4:$E$292,ROUNDUP(ROWS(H$4:H914)/5,0),MOD(ROWS(H$4:H914)-1,5)+1)</f>
        <v>60.2545</v>
      </c>
    </row>
    <row r="915" spans="7:7" x14ac:dyDescent="0.2">
      <c r="G915">
        <f>INDEX($A$4:$E$292,ROUNDUP(ROWS(H$4:H915)/5,0),MOD(ROWS(H$4:H915)-1,5)+1)</f>
        <v>42.6982</v>
      </c>
    </row>
    <row r="916" spans="7:7" x14ac:dyDescent="0.2">
      <c r="G916">
        <f>INDEX($A$4:$E$292,ROUNDUP(ROWS(H$4:H916)/5,0),MOD(ROWS(H$4:H916)-1,5)+1)</f>
        <v>53.112499999999997</v>
      </c>
    </row>
    <row r="917" spans="7:7" x14ac:dyDescent="0.2">
      <c r="G917">
        <f>INDEX($A$4:$E$292,ROUNDUP(ROWS(H$4:H917)/5,0),MOD(ROWS(H$4:H917)-1,5)+1)</f>
        <v>56.085000000000001</v>
      </c>
    </row>
    <row r="918" spans="7:7" x14ac:dyDescent="0.2">
      <c r="G918">
        <f>INDEX($A$4:$E$292,ROUNDUP(ROWS(H$4:H918)/5,0),MOD(ROWS(H$4:H918)-1,5)+1)</f>
        <v>52.021000000000001</v>
      </c>
    </row>
    <row r="919" spans="7:7" x14ac:dyDescent="0.2">
      <c r="G919">
        <f>INDEX($A$4:$E$292,ROUNDUP(ROWS(H$4:H919)/5,0),MOD(ROWS(H$4:H919)-1,5)+1)</f>
        <v>87.584000000000003</v>
      </c>
    </row>
    <row r="920" spans="7:7" x14ac:dyDescent="0.2">
      <c r="G920">
        <f>INDEX($A$4:$E$292,ROUNDUP(ROWS(H$4:H920)/5,0),MOD(ROWS(H$4:H920)-1,5)+1)</f>
        <v>46.767299999999999</v>
      </c>
    </row>
    <row r="921" spans="7:7" x14ac:dyDescent="0.2">
      <c r="G921">
        <f>INDEX($A$4:$E$292,ROUNDUP(ROWS(H$4:H921)/5,0),MOD(ROWS(H$4:H921)-1,5)+1)</f>
        <v>39.118899999999996</v>
      </c>
    </row>
    <row r="922" spans="7:7" x14ac:dyDescent="0.2">
      <c r="G922">
        <f>INDEX($A$4:$E$292,ROUNDUP(ROWS(H$4:H922)/5,0),MOD(ROWS(H$4:H922)-1,5)+1)</f>
        <v>42.400700000000001</v>
      </c>
    </row>
    <row r="923" spans="7:7" x14ac:dyDescent="0.2">
      <c r="G923">
        <f>INDEX($A$4:$E$292,ROUNDUP(ROWS(H$4:H923)/5,0),MOD(ROWS(H$4:H923)-1,5)+1)</f>
        <v>77.374600000000001</v>
      </c>
    </row>
    <row r="924" spans="7:7" x14ac:dyDescent="0.2">
      <c r="G924">
        <f>INDEX($A$4:$E$292,ROUNDUP(ROWS(H$4:H924)/5,0),MOD(ROWS(H$4:H924)-1,5)+1)</f>
        <v>44.670699999999997</v>
      </c>
    </row>
    <row r="925" spans="7:7" x14ac:dyDescent="0.2">
      <c r="G925">
        <f>INDEX($A$4:$E$292,ROUNDUP(ROWS(H$4:H925)/5,0),MOD(ROWS(H$4:H925)-1,5)+1)</f>
        <v>43.447200000000002</v>
      </c>
    </row>
    <row r="926" spans="7:7" x14ac:dyDescent="0.2">
      <c r="G926">
        <f>INDEX($A$4:$E$292,ROUNDUP(ROWS(H$4:H926)/5,0),MOD(ROWS(H$4:H926)-1,5)+1)</f>
        <v>44.590499999999999</v>
      </c>
    </row>
    <row r="927" spans="7:7" x14ac:dyDescent="0.2">
      <c r="G927">
        <f>INDEX($A$4:$E$292,ROUNDUP(ROWS(H$4:H927)/5,0),MOD(ROWS(H$4:H927)-1,5)+1)</f>
        <v>57.823999999999998</v>
      </c>
    </row>
    <row r="928" spans="7:7" x14ac:dyDescent="0.2">
      <c r="G928">
        <f>INDEX($A$4:$E$292,ROUNDUP(ROWS(H$4:H928)/5,0),MOD(ROWS(H$4:H928)-1,5)+1)</f>
        <v>66.623900000000006</v>
      </c>
    </row>
    <row r="929" spans="7:7" x14ac:dyDescent="0.2">
      <c r="G929">
        <f>INDEX($A$4:$E$292,ROUNDUP(ROWS(H$4:H929)/5,0),MOD(ROWS(H$4:H929)-1,5)+1)</f>
        <v>47.953200000000002</v>
      </c>
    </row>
    <row r="930" spans="7:7" x14ac:dyDescent="0.2">
      <c r="G930">
        <f>INDEX($A$4:$E$292,ROUNDUP(ROWS(H$4:H930)/5,0),MOD(ROWS(H$4:H930)-1,5)+1)</f>
        <v>57.002499999999998</v>
      </c>
    </row>
    <row r="931" spans="7:7" x14ac:dyDescent="0.2">
      <c r="G931">
        <f>INDEX($A$4:$E$292,ROUNDUP(ROWS(H$4:H931)/5,0),MOD(ROWS(H$4:H931)-1,5)+1)</f>
        <v>34.476700000000001</v>
      </c>
    </row>
    <row r="932" spans="7:7" x14ac:dyDescent="0.2">
      <c r="G932">
        <f>INDEX($A$4:$E$292,ROUNDUP(ROWS(H$4:H932)/5,0),MOD(ROWS(H$4:H932)-1,5)+1)</f>
        <v>39.622799999999998</v>
      </c>
    </row>
    <row r="933" spans="7:7" x14ac:dyDescent="0.2">
      <c r="G933">
        <f>INDEX($A$4:$E$292,ROUNDUP(ROWS(H$4:H933)/5,0),MOD(ROWS(H$4:H933)-1,5)+1)</f>
        <v>68.449600000000004</v>
      </c>
    </row>
    <row r="934" spans="7:7" x14ac:dyDescent="0.2">
      <c r="G934">
        <f>INDEX($A$4:$E$292,ROUNDUP(ROWS(H$4:H934)/5,0),MOD(ROWS(H$4:H934)-1,5)+1)</f>
        <v>55.2348</v>
      </c>
    </row>
    <row r="935" spans="7:7" x14ac:dyDescent="0.2">
      <c r="G935">
        <f>INDEX($A$4:$E$292,ROUNDUP(ROWS(H$4:H935)/5,0),MOD(ROWS(H$4:H935)-1,5)+1)</f>
        <v>40.238999999999997</v>
      </c>
    </row>
    <row r="936" spans="7:7" x14ac:dyDescent="0.2">
      <c r="G936">
        <f>INDEX($A$4:$E$292,ROUNDUP(ROWS(H$4:H936)/5,0),MOD(ROWS(H$4:H936)-1,5)+1)</f>
        <v>65.718599999999995</v>
      </c>
    </row>
    <row r="937" spans="7:7" x14ac:dyDescent="0.2">
      <c r="G937">
        <f>INDEX($A$4:$E$292,ROUNDUP(ROWS(H$4:H937)/5,0),MOD(ROWS(H$4:H937)-1,5)+1)</f>
        <v>65.231200000000001</v>
      </c>
    </row>
    <row r="938" spans="7:7" x14ac:dyDescent="0.2">
      <c r="G938">
        <f>INDEX($A$4:$E$292,ROUNDUP(ROWS(H$4:H938)/5,0),MOD(ROWS(H$4:H938)-1,5)+1)</f>
        <v>65.078800000000001</v>
      </c>
    </row>
    <row r="939" spans="7:7" x14ac:dyDescent="0.2">
      <c r="G939">
        <f>INDEX($A$4:$E$292,ROUNDUP(ROWS(H$4:H939)/5,0),MOD(ROWS(H$4:H939)-1,5)+1)</f>
        <v>38.948099999999997</v>
      </c>
    </row>
    <row r="940" spans="7:7" x14ac:dyDescent="0.2">
      <c r="G940">
        <f>INDEX($A$4:$E$292,ROUNDUP(ROWS(H$4:H940)/5,0),MOD(ROWS(H$4:H940)-1,5)+1)</f>
        <v>39.772500000000001</v>
      </c>
    </row>
    <row r="941" spans="7:7" x14ac:dyDescent="0.2">
      <c r="G941">
        <f>INDEX($A$4:$E$292,ROUNDUP(ROWS(H$4:H941)/5,0),MOD(ROWS(H$4:H941)-1,5)+1)</f>
        <v>53.0017</v>
      </c>
    </row>
    <row r="942" spans="7:7" x14ac:dyDescent="0.2">
      <c r="G942">
        <f>INDEX($A$4:$E$292,ROUNDUP(ROWS(H$4:H942)/5,0),MOD(ROWS(H$4:H942)-1,5)+1)</f>
        <v>100.7808</v>
      </c>
    </row>
    <row r="943" spans="7:7" x14ac:dyDescent="0.2">
      <c r="G943">
        <f>INDEX($A$4:$E$292,ROUNDUP(ROWS(H$4:H943)/5,0),MOD(ROWS(H$4:H943)-1,5)+1)</f>
        <v>60.3979</v>
      </c>
    </row>
    <row r="944" spans="7:7" x14ac:dyDescent="0.2">
      <c r="G944">
        <f>INDEX($A$4:$E$292,ROUNDUP(ROWS(H$4:H944)/5,0),MOD(ROWS(H$4:H944)-1,5)+1)</f>
        <v>46.517499999999998</v>
      </c>
    </row>
    <row r="945" spans="7:7" x14ac:dyDescent="0.2">
      <c r="G945">
        <f>INDEX($A$4:$E$292,ROUNDUP(ROWS(H$4:H945)/5,0),MOD(ROWS(H$4:H945)-1,5)+1)</f>
        <v>52.396900000000002</v>
      </c>
    </row>
    <row r="946" spans="7:7" x14ac:dyDescent="0.2">
      <c r="G946">
        <f>INDEX($A$4:$E$292,ROUNDUP(ROWS(H$4:H946)/5,0),MOD(ROWS(H$4:H946)-1,5)+1)</f>
        <v>44.173999999999999</v>
      </c>
    </row>
    <row r="947" spans="7:7" x14ac:dyDescent="0.2">
      <c r="G947">
        <f>INDEX($A$4:$E$292,ROUNDUP(ROWS(H$4:H947)/5,0),MOD(ROWS(H$4:H947)-1,5)+1)</f>
        <v>36.052700000000002</v>
      </c>
    </row>
    <row r="948" spans="7:7" x14ac:dyDescent="0.2">
      <c r="G948">
        <f>INDEX($A$4:$E$292,ROUNDUP(ROWS(H$4:H948)/5,0),MOD(ROWS(H$4:H948)-1,5)+1)</f>
        <v>42.7605</v>
      </c>
    </row>
    <row r="949" spans="7:7" x14ac:dyDescent="0.2">
      <c r="G949">
        <f>INDEX($A$4:$E$292,ROUNDUP(ROWS(H$4:H949)/5,0),MOD(ROWS(H$4:H949)-1,5)+1)</f>
        <v>57.364400000000003</v>
      </c>
    </row>
    <row r="950" spans="7:7" x14ac:dyDescent="0.2">
      <c r="G950">
        <f>INDEX($A$4:$E$292,ROUNDUP(ROWS(H$4:H950)/5,0),MOD(ROWS(H$4:H950)-1,5)+1)</f>
        <v>68.158799999999999</v>
      </c>
    </row>
    <row r="951" spans="7:7" x14ac:dyDescent="0.2">
      <c r="G951">
        <f>INDEX($A$4:$E$292,ROUNDUP(ROWS(H$4:H951)/5,0),MOD(ROWS(H$4:H951)-1,5)+1)</f>
        <v>22.477399999999999</v>
      </c>
    </row>
    <row r="952" spans="7:7" x14ac:dyDescent="0.2">
      <c r="G952">
        <f>INDEX($A$4:$E$292,ROUNDUP(ROWS(H$4:H952)/5,0),MOD(ROWS(H$4:H952)-1,5)+1)</f>
        <v>18.57</v>
      </c>
    </row>
    <row r="953" spans="7:7" x14ac:dyDescent="0.2">
      <c r="G953">
        <f>INDEX($A$4:$E$292,ROUNDUP(ROWS(H$4:H953)/5,0),MOD(ROWS(H$4:H953)-1,5)+1)</f>
        <v>44.552900000000001</v>
      </c>
    </row>
    <row r="954" spans="7:7" x14ac:dyDescent="0.2">
      <c r="G954">
        <f>INDEX($A$4:$E$292,ROUNDUP(ROWS(H$4:H954)/5,0),MOD(ROWS(H$4:H954)-1,5)+1)</f>
        <v>49.349699999999999</v>
      </c>
    </row>
    <row r="955" spans="7:7" x14ac:dyDescent="0.2">
      <c r="G955">
        <f>INDEX($A$4:$E$292,ROUNDUP(ROWS(H$4:H955)/5,0),MOD(ROWS(H$4:H955)-1,5)+1)</f>
        <v>57.721800000000002</v>
      </c>
    </row>
    <row r="956" spans="7:7" x14ac:dyDescent="0.2">
      <c r="G956">
        <f>INDEX($A$4:$E$292,ROUNDUP(ROWS(H$4:H956)/5,0),MOD(ROWS(H$4:H956)-1,5)+1)</f>
        <v>41.682499999999997</v>
      </c>
    </row>
    <row r="957" spans="7:7" x14ac:dyDescent="0.2">
      <c r="G957">
        <f>INDEX($A$4:$E$292,ROUNDUP(ROWS(H$4:H957)/5,0),MOD(ROWS(H$4:H957)-1,5)+1)</f>
        <v>52.539299999999997</v>
      </c>
    </row>
    <row r="958" spans="7:7" x14ac:dyDescent="0.2">
      <c r="G958">
        <f>INDEX($A$4:$E$292,ROUNDUP(ROWS(H$4:H958)/5,0),MOD(ROWS(H$4:H958)-1,5)+1)</f>
        <v>81.3249</v>
      </c>
    </row>
    <row r="959" spans="7:7" x14ac:dyDescent="0.2">
      <c r="G959">
        <f>INDEX($A$4:$E$292,ROUNDUP(ROWS(H$4:H959)/5,0),MOD(ROWS(H$4:H959)-1,5)+1)</f>
        <v>59.759</v>
      </c>
    </row>
    <row r="960" spans="7:7" x14ac:dyDescent="0.2">
      <c r="G960">
        <f>INDEX($A$4:$E$292,ROUNDUP(ROWS(H$4:H960)/5,0),MOD(ROWS(H$4:H960)-1,5)+1)</f>
        <v>54.785499999999999</v>
      </c>
    </row>
    <row r="961" spans="7:7" x14ac:dyDescent="0.2">
      <c r="G961">
        <f>INDEX($A$4:$E$292,ROUNDUP(ROWS(H$4:H961)/5,0),MOD(ROWS(H$4:H961)-1,5)+1)</f>
        <v>45.019799999999996</v>
      </c>
    </row>
    <row r="962" spans="7:7" x14ac:dyDescent="0.2">
      <c r="G962">
        <f>INDEX($A$4:$E$292,ROUNDUP(ROWS(H$4:H962)/5,0),MOD(ROWS(H$4:H962)-1,5)+1)</f>
        <v>38.0336</v>
      </c>
    </row>
    <row r="963" spans="7:7" x14ac:dyDescent="0.2">
      <c r="G963">
        <f>INDEX($A$4:$E$292,ROUNDUP(ROWS(H$4:H963)/5,0),MOD(ROWS(H$4:H963)-1,5)+1)</f>
        <v>57.458599999999997</v>
      </c>
    </row>
    <row r="964" spans="7:7" x14ac:dyDescent="0.2">
      <c r="G964">
        <f>INDEX($A$4:$E$292,ROUNDUP(ROWS(H$4:H964)/5,0),MOD(ROWS(H$4:H964)-1,5)+1)</f>
        <v>60.008200000000002</v>
      </c>
    </row>
    <row r="965" spans="7:7" x14ac:dyDescent="0.2">
      <c r="G965">
        <f>INDEX($A$4:$E$292,ROUNDUP(ROWS(H$4:H965)/5,0),MOD(ROWS(H$4:H965)-1,5)+1)</f>
        <v>54.758400000000002</v>
      </c>
    </row>
    <row r="966" spans="7:7" x14ac:dyDescent="0.2">
      <c r="G966">
        <f>INDEX($A$4:$E$292,ROUNDUP(ROWS(H$4:H966)/5,0),MOD(ROWS(H$4:H966)-1,5)+1)</f>
        <v>53.583100000000002</v>
      </c>
    </row>
    <row r="967" spans="7:7" x14ac:dyDescent="0.2">
      <c r="G967">
        <f>INDEX($A$4:$E$292,ROUNDUP(ROWS(H$4:H967)/5,0),MOD(ROWS(H$4:H967)-1,5)+1)</f>
        <v>61.165700000000001</v>
      </c>
    </row>
    <row r="968" spans="7:7" x14ac:dyDescent="0.2">
      <c r="G968">
        <f>INDEX($A$4:$E$292,ROUNDUP(ROWS(H$4:H968)/5,0),MOD(ROWS(H$4:H968)-1,5)+1)</f>
        <v>76.058999999999997</v>
      </c>
    </row>
    <row r="969" spans="7:7" x14ac:dyDescent="0.2">
      <c r="G969">
        <f>INDEX($A$4:$E$292,ROUNDUP(ROWS(H$4:H969)/5,0),MOD(ROWS(H$4:H969)-1,5)+1)</f>
        <v>92.0291</v>
      </c>
    </row>
    <row r="970" spans="7:7" x14ac:dyDescent="0.2">
      <c r="G970">
        <f>INDEX($A$4:$E$292,ROUNDUP(ROWS(H$4:H970)/5,0),MOD(ROWS(H$4:H970)-1,5)+1)</f>
        <v>108.8479</v>
      </c>
    </row>
    <row r="971" spans="7:7" x14ac:dyDescent="0.2">
      <c r="G971">
        <f>INDEX($A$4:$E$292,ROUNDUP(ROWS(H$4:H971)/5,0),MOD(ROWS(H$4:H971)-1,5)+1)</f>
        <v>108.5998</v>
      </c>
    </row>
    <row r="972" spans="7:7" x14ac:dyDescent="0.2">
      <c r="G972">
        <f>INDEX($A$4:$E$292,ROUNDUP(ROWS(H$4:H972)/5,0),MOD(ROWS(H$4:H972)-1,5)+1)</f>
        <v>86.546599999999998</v>
      </c>
    </row>
    <row r="973" spans="7:7" x14ac:dyDescent="0.2">
      <c r="G973">
        <f>INDEX($A$4:$E$292,ROUNDUP(ROWS(H$4:H973)/5,0),MOD(ROWS(H$4:H973)-1,5)+1)</f>
        <v>85.415700000000001</v>
      </c>
    </row>
    <row r="974" spans="7:7" x14ac:dyDescent="0.2">
      <c r="G974">
        <f>INDEX($A$4:$E$292,ROUNDUP(ROWS(H$4:H974)/5,0),MOD(ROWS(H$4:H974)-1,5)+1)</f>
        <v>96.143000000000001</v>
      </c>
    </row>
    <row r="975" spans="7:7" x14ac:dyDescent="0.2">
      <c r="G975">
        <f>INDEX($A$4:$E$292,ROUNDUP(ROWS(H$4:H975)/5,0),MOD(ROWS(H$4:H975)-1,5)+1)</f>
        <v>85.204999999999998</v>
      </c>
    </row>
    <row r="976" spans="7:7" x14ac:dyDescent="0.2">
      <c r="G976">
        <f>INDEX($A$4:$E$292,ROUNDUP(ROWS(H$4:H976)/5,0),MOD(ROWS(H$4:H976)-1,5)+1)</f>
        <v>73.8429</v>
      </c>
    </row>
    <row r="977" spans="7:7" x14ac:dyDescent="0.2">
      <c r="G977">
        <f>INDEX($A$4:$E$292,ROUNDUP(ROWS(H$4:H977)/5,0),MOD(ROWS(H$4:H977)-1,5)+1)</f>
        <v>39.439</v>
      </c>
    </row>
    <row r="978" spans="7:7" x14ac:dyDescent="0.2">
      <c r="G978">
        <f>INDEX($A$4:$E$292,ROUNDUP(ROWS(H$4:H978)/5,0),MOD(ROWS(H$4:H978)-1,5)+1)</f>
        <v>39.849699999999999</v>
      </c>
    </row>
    <row r="979" spans="7:7" x14ac:dyDescent="0.2">
      <c r="G979">
        <f>INDEX($A$4:$E$292,ROUNDUP(ROWS(H$4:H979)/5,0),MOD(ROWS(H$4:H979)-1,5)+1)</f>
        <v>36.111600000000003</v>
      </c>
    </row>
    <row r="980" spans="7:7" x14ac:dyDescent="0.2">
      <c r="G980">
        <f>INDEX($A$4:$E$292,ROUNDUP(ROWS(H$4:H980)/5,0),MOD(ROWS(H$4:H980)-1,5)+1)</f>
        <v>36.378599999999999</v>
      </c>
    </row>
    <row r="981" spans="7:7" x14ac:dyDescent="0.2">
      <c r="G981">
        <f>INDEX($A$4:$E$292,ROUNDUP(ROWS(H$4:H981)/5,0),MOD(ROWS(H$4:H981)-1,5)+1)</f>
        <v>47.230400000000003</v>
      </c>
    </row>
    <row r="982" spans="7:7" x14ac:dyDescent="0.2">
      <c r="G982">
        <f>INDEX($A$4:$E$292,ROUNDUP(ROWS(H$4:H982)/5,0),MOD(ROWS(H$4:H982)-1,5)+1)</f>
        <v>64.041899999999998</v>
      </c>
    </row>
    <row r="983" spans="7:7" x14ac:dyDescent="0.2">
      <c r="G983">
        <f>INDEX($A$4:$E$292,ROUNDUP(ROWS(H$4:H983)/5,0),MOD(ROWS(H$4:H983)-1,5)+1)</f>
        <v>48.755000000000003</v>
      </c>
    </row>
    <row r="984" spans="7:7" x14ac:dyDescent="0.2">
      <c r="G984">
        <f>INDEX($A$4:$E$292,ROUNDUP(ROWS(H$4:H984)/5,0),MOD(ROWS(H$4:H984)-1,5)+1)</f>
        <v>53.995100000000001</v>
      </c>
    </row>
    <row r="985" spans="7:7" x14ac:dyDescent="0.2">
      <c r="G985">
        <f>INDEX($A$4:$E$292,ROUNDUP(ROWS(H$4:H985)/5,0),MOD(ROWS(H$4:H985)-1,5)+1)</f>
        <v>58.111800000000002</v>
      </c>
    </row>
    <row r="986" spans="7:7" x14ac:dyDescent="0.2">
      <c r="G986">
        <f>INDEX($A$4:$E$292,ROUNDUP(ROWS(H$4:H986)/5,0),MOD(ROWS(H$4:H986)-1,5)+1)</f>
        <v>40.337499999999999</v>
      </c>
    </row>
    <row r="987" spans="7:7" x14ac:dyDescent="0.2">
      <c r="G987">
        <f>INDEX($A$4:$E$292,ROUNDUP(ROWS(H$4:H987)/5,0),MOD(ROWS(H$4:H987)-1,5)+1)</f>
        <v>44.888199999999998</v>
      </c>
    </row>
    <row r="988" spans="7:7" x14ac:dyDescent="0.2">
      <c r="G988">
        <f>INDEX($A$4:$E$292,ROUNDUP(ROWS(H$4:H988)/5,0),MOD(ROWS(H$4:H988)-1,5)+1)</f>
        <v>46.996600000000001</v>
      </c>
    </row>
    <row r="989" spans="7:7" x14ac:dyDescent="0.2">
      <c r="G989">
        <f>INDEX($A$4:$E$292,ROUNDUP(ROWS(H$4:H989)/5,0),MOD(ROWS(H$4:H989)-1,5)+1)</f>
        <v>41.491500000000002</v>
      </c>
    </row>
    <row r="990" spans="7:7" x14ac:dyDescent="0.2">
      <c r="G990">
        <f>INDEX($A$4:$E$292,ROUNDUP(ROWS(H$4:H990)/5,0),MOD(ROWS(H$4:H990)-1,5)+1)</f>
        <v>52.320300000000003</v>
      </c>
    </row>
    <row r="991" spans="7:7" x14ac:dyDescent="0.2">
      <c r="G991">
        <f>INDEX($A$4:$E$292,ROUNDUP(ROWS(H$4:H991)/5,0),MOD(ROWS(H$4:H991)-1,5)+1)</f>
        <v>35.453299999999999</v>
      </c>
    </row>
    <row r="992" spans="7:7" x14ac:dyDescent="0.2">
      <c r="G992">
        <f>INDEX($A$4:$E$292,ROUNDUP(ROWS(H$4:H992)/5,0),MOD(ROWS(H$4:H992)-1,5)+1)</f>
        <v>43.384399999999999</v>
      </c>
    </row>
    <row r="993" spans="7:7" x14ac:dyDescent="0.2">
      <c r="G993">
        <f>INDEX($A$4:$E$292,ROUNDUP(ROWS(H$4:H993)/5,0),MOD(ROWS(H$4:H993)-1,5)+1)</f>
        <v>37.007199999999997</v>
      </c>
    </row>
    <row r="994" spans="7:7" x14ac:dyDescent="0.2">
      <c r="G994">
        <f>INDEX($A$4:$E$292,ROUNDUP(ROWS(H$4:H994)/5,0),MOD(ROWS(H$4:H994)-1,5)+1)</f>
        <v>35.250599999999999</v>
      </c>
    </row>
    <row r="995" spans="7:7" x14ac:dyDescent="0.2">
      <c r="G995">
        <f>INDEX($A$4:$E$292,ROUNDUP(ROWS(H$4:H995)/5,0),MOD(ROWS(H$4:H995)-1,5)+1)</f>
        <v>53.600200000000001</v>
      </c>
    </row>
    <row r="996" spans="7:7" x14ac:dyDescent="0.2">
      <c r="G996">
        <f>INDEX($A$4:$E$292,ROUNDUP(ROWS(H$4:H996)/5,0),MOD(ROWS(H$4:H996)-1,5)+1)</f>
        <v>56.110999999999997</v>
      </c>
    </row>
    <row r="997" spans="7:7" x14ac:dyDescent="0.2">
      <c r="G997">
        <f>INDEX($A$4:$E$292,ROUNDUP(ROWS(H$4:H997)/5,0),MOD(ROWS(H$4:H997)-1,5)+1)</f>
        <v>53.377000000000002</v>
      </c>
    </row>
    <row r="998" spans="7:7" x14ac:dyDescent="0.2">
      <c r="G998">
        <f>INDEX($A$4:$E$292,ROUNDUP(ROWS(H$4:H998)/5,0),MOD(ROWS(H$4:H998)-1,5)+1)</f>
        <v>51.409199999999998</v>
      </c>
    </row>
    <row r="999" spans="7:7" x14ac:dyDescent="0.2">
      <c r="G999">
        <f>INDEX($A$4:$E$292,ROUNDUP(ROWS(H$4:H999)/5,0),MOD(ROWS(H$4:H999)-1,5)+1)</f>
        <v>38.140900000000002</v>
      </c>
    </row>
    <row r="1000" spans="7:7" x14ac:dyDescent="0.2">
      <c r="G1000">
        <f>INDEX($A$4:$E$292,ROUNDUP(ROWS(H$4:H1000)/5,0),MOD(ROWS(H$4:H1000)-1,5)+1)</f>
        <v>39.630099999999999</v>
      </c>
    </row>
    <row r="1001" spans="7:7" x14ac:dyDescent="0.2">
      <c r="G1001">
        <f>INDEX($A$4:$E$292,ROUNDUP(ROWS(H$4:H1001)/5,0),MOD(ROWS(H$4:H1001)-1,5)+1)</f>
        <v>30.970099999999999</v>
      </c>
    </row>
    <row r="1002" spans="7:7" x14ac:dyDescent="0.2">
      <c r="G1002">
        <f>INDEX($A$4:$E$292,ROUNDUP(ROWS(H$4:H1002)/5,0),MOD(ROWS(H$4:H1002)-1,5)+1)</f>
        <v>50.593299999999999</v>
      </c>
    </row>
    <row r="1003" spans="7:7" x14ac:dyDescent="0.2">
      <c r="G1003">
        <f>INDEX($A$4:$E$292,ROUNDUP(ROWS(H$4:H1003)/5,0),MOD(ROWS(H$4:H1003)-1,5)+1)</f>
        <v>44.919699999999999</v>
      </c>
    </row>
    <row r="1004" spans="7:7" x14ac:dyDescent="0.2">
      <c r="G1004">
        <f>INDEX($A$4:$E$292,ROUNDUP(ROWS(H$4:H1004)/5,0),MOD(ROWS(H$4:H1004)-1,5)+1)</f>
        <v>39.615400000000001</v>
      </c>
    </row>
    <row r="1005" spans="7:7" x14ac:dyDescent="0.2">
      <c r="G1005">
        <f>INDEX($A$4:$E$292,ROUNDUP(ROWS(H$4:H1005)/5,0),MOD(ROWS(H$4:H1005)-1,5)+1)</f>
        <v>44.0411</v>
      </c>
    </row>
    <row r="1006" spans="7:7" x14ac:dyDescent="0.2">
      <c r="G1006">
        <f>INDEX($A$4:$E$292,ROUNDUP(ROWS(H$4:H1006)/5,0),MOD(ROWS(H$4:H1006)-1,5)+1)</f>
        <v>52.388300000000001</v>
      </c>
    </row>
    <row r="1007" spans="7:7" x14ac:dyDescent="0.2">
      <c r="G1007">
        <f>INDEX($A$4:$E$292,ROUNDUP(ROWS(H$4:H1007)/5,0),MOD(ROWS(H$4:H1007)-1,5)+1)</f>
        <v>42.176299999999998</v>
      </c>
    </row>
    <row r="1008" spans="7:7" x14ac:dyDescent="0.2">
      <c r="G1008">
        <f>INDEX($A$4:$E$292,ROUNDUP(ROWS(H$4:H1008)/5,0),MOD(ROWS(H$4:H1008)-1,5)+1)</f>
        <v>45.632399999999997</v>
      </c>
    </row>
    <row r="1009" spans="7:7" x14ac:dyDescent="0.2">
      <c r="G1009">
        <f>INDEX($A$4:$E$292,ROUNDUP(ROWS(H$4:H1009)/5,0),MOD(ROWS(H$4:H1009)-1,5)+1)</f>
        <v>45.606299999999997</v>
      </c>
    </row>
    <row r="1010" spans="7:7" x14ac:dyDescent="0.2">
      <c r="G1010">
        <f>INDEX($A$4:$E$292,ROUNDUP(ROWS(H$4:H1010)/5,0),MOD(ROWS(H$4:H1010)-1,5)+1)</f>
        <v>56.301299999999998</v>
      </c>
    </row>
    <row r="1011" spans="7:7" x14ac:dyDescent="0.2">
      <c r="G1011">
        <f>INDEX($A$4:$E$292,ROUNDUP(ROWS(H$4:H1011)/5,0),MOD(ROWS(H$4:H1011)-1,5)+1)</f>
        <v>68.482200000000006</v>
      </c>
    </row>
    <row r="1012" spans="7:7" x14ac:dyDescent="0.2">
      <c r="G1012">
        <f>INDEX($A$4:$E$292,ROUNDUP(ROWS(H$4:H1012)/5,0),MOD(ROWS(H$4:H1012)-1,5)+1)</f>
        <v>43.381399999999999</v>
      </c>
    </row>
    <row r="1013" spans="7:7" x14ac:dyDescent="0.2">
      <c r="G1013">
        <f>INDEX($A$4:$E$292,ROUNDUP(ROWS(H$4:H1013)/5,0),MOD(ROWS(H$4:H1013)-1,5)+1)</f>
        <v>35.113799999999998</v>
      </c>
    </row>
    <row r="1014" spans="7:7" x14ac:dyDescent="0.2">
      <c r="G1014">
        <f>INDEX($A$4:$E$292,ROUNDUP(ROWS(H$4:H1014)/5,0),MOD(ROWS(H$4:H1014)-1,5)+1)</f>
        <v>31.8202</v>
      </c>
    </row>
    <row r="1015" spans="7:7" x14ac:dyDescent="0.2">
      <c r="G1015">
        <f>INDEX($A$4:$E$292,ROUNDUP(ROWS(H$4:H1015)/5,0),MOD(ROWS(H$4:H1015)-1,5)+1)</f>
        <v>39.209600000000002</v>
      </c>
    </row>
    <row r="1016" spans="7:7" x14ac:dyDescent="0.2">
      <c r="G1016">
        <f>INDEX($A$4:$E$292,ROUNDUP(ROWS(H$4:H1016)/5,0),MOD(ROWS(H$4:H1016)-1,5)+1)</f>
        <v>48.252000000000002</v>
      </c>
    </row>
    <row r="1017" spans="7:7" x14ac:dyDescent="0.2">
      <c r="G1017">
        <f>INDEX($A$4:$E$292,ROUNDUP(ROWS(H$4:H1017)/5,0),MOD(ROWS(H$4:H1017)-1,5)+1)</f>
        <v>41.827800000000003</v>
      </c>
    </row>
    <row r="1018" spans="7:7" x14ac:dyDescent="0.2">
      <c r="G1018">
        <f>INDEX($A$4:$E$292,ROUNDUP(ROWS(H$4:H1018)/5,0),MOD(ROWS(H$4:H1018)-1,5)+1)</f>
        <v>38.021000000000001</v>
      </c>
    </row>
    <row r="1019" spans="7:7" x14ac:dyDescent="0.2">
      <c r="G1019">
        <f>INDEX($A$4:$E$292,ROUNDUP(ROWS(H$4:H1019)/5,0),MOD(ROWS(H$4:H1019)-1,5)+1)</f>
        <v>35.482999999999997</v>
      </c>
    </row>
    <row r="1020" spans="7:7" x14ac:dyDescent="0.2">
      <c r="G1020">
        <f>INDEX($A$4:$E$292,ROUNDUP(ROWS(H$4:H1020)/5,0),MOD(ROWS(H$4:H1020)-1,5)+1)</f>
        <v>47.040999999999997</v>
      </c>
    </row>
    <row r="1021" spans="7:7" x14ac:dyDescent="0.2">
      <c r="G1021">
        <f>INDEX($A$4:$E$292,ROUNDUP(ROWS(H$4:H1021)/5,0),MOD(ROWS(H$4:H1021)-1,5)+1)</f>
        <v>45.085099999999997</v>
      </c>
    </row>
    <row r="1022" spans="7:7" x14ac:dyDescent="0.2">
      <c r="G1022">
        <f>INDEX($A$4:$E$292,ROUNDUP(ROWS(H$4:H1022)/5,0),MOD(ROWS(H$4:H1022)-1,5)+1)</f>
        <v>61.779299999999999</v>
      </c>
    </row>
    <row r="1023" spans="7:7" x14ac:dyDescent="0.2">
      <c r="G1023">
        <f>INDEX($A$4:$E$292,ROUNDUP(ROWS(H$4:H1023)/5,0),MOD(ROWS(H$4:H1023)-1,5)+1)</f>
        <v>69.788799999999995</v>
      </c>
    </row>
    <row r="1024" spans="7:7" x14ac:dyDescent="0.2">
      <c r="G1024">
        <f>INDEX($A$4:$E$292,ROUNDUP(ROWS(H$4:H1024)/5,0),MOD(ROWS(H$4:H1024)-1,5)+1)</f>
        <v>52.049100000000003</v>
      </c>
    </row>
    <row r="1025" spans="7:7" x14ac:dyDescent="0.2">
      <c r="G1025">
        <f>INDEX($A$4:$E$292,ROUNDUP(ROWS(H$4:H1025)/5,0),MOD(ROWS(H$4:H1025)-1,5)+1)</f>
        <v>39.788400000000003</v>
      </c>
    </row>
    <row r="1026" spans="7:7" x14ac:dyDescent="0.2">
      <c r="G1026">
        <f>INDEX($A$4:$E$292,ROUNDUP(ROWS(H$4:H1026)/5,0),MOD(ROWS(H$4:H1026)-1,5)+1)</f>
        <v>38.982999999999997</v>
      </c>
    </row>
    <row r="1027" spans="7:7" x14ac:dyDescent="0.2">
      <c r="G1027">
        <f>INDEX($A$4:$E$292,ROUNDUP(ROWS(H$4:H1027)/5,0),MOD(ROWS(H$4:H1027)-1,5)+1)</f>
        <v>35.949599999999997</v>
      </c>
    </row>
    <row r="1028" spans="7:7" x14ac:dyDescent="0.2">
      <c r="G1028">
        <f>INDEX($A$4:$E$292,ROUNDUP(ROWS(H$4:H1028)/5,0),MOD(ROWS(H$4:H1028)-1,5)+1)</f>
        <v>43.494599999999998</v>
      </c>
    </row>
    <row r="1029" spans="7:7" x14ac:dyDescent="0.2">
      <c r="G1029">
        <f>INDEX($A$4:$E$292,ROUNDUP(ROWS(H$4:H1029)/5,0),MOD(ROWS(H$4:H1029)-1,5)+1)</f>
        <v>48.496600000000001</v>
      </c>
    </row>
    <row r="1030" spans="7:7" x14ac:dyDescent="0.2">
      <c r="G1030">
        <f>INDEX($A$4:$E$292,ROUNDUP(ROWS(H$4:H1030)/5,0),MOD(ROWS(H$4:H1030)-1,5)+1)</f>
        <v>33.682499999999997</v>
      </c>
    </row>
    <row r="1031" spans="7:7" x14ac:dyDescent="0.2">
      <c r="G1031">
        <f>INDEX($A$4:$E$292,ROUNDUP(ROWS(H$4:H1031)/5,0),MOD(ROWS(H$4:H1031)-1,5)+1)</f>
        <v>25.526399999999999</v>
      </c>
    </row>
    <row r="1032" spans="7:7" x14ac:dyDescent="0.2">
      <c r="G1032">
        <f>INDEX($A$4:$E$292,ROUNDUP(ROWS(H$4:H1032)/5,0),MOD(ROWS(H$4:H1032)-1,5)+1)</f>
        <v>46.6432</v>
      </c>
    </row>
    <row r="1033" spans="7:7" x14ac:dyDescent="0.2">
      <c r="G1033">
        <f>INDEX($A$4:$E$292,ROUNDUP(ROWS(H$4:H1033)/5,0),MOD(ROWS(H$4:H1033)-1,5)+1)</f>
        <v>42.108800000000002</v>
      </c>
    </row>
    <row r="1034" spans="7:7" x14ac:dyDescent="0.2">
      <c r="G1034">
        <f>INDEX($A$4:$E$292,ROUNDUP(ROWS(H$4:H1034)/5,0),MOD(ROWS(H$4:H1034)-1,5)+1)</f>
        <v>42.082500000000003</v>
      </c>
    </row>
    <row r="1035" spans="7:7" x14ac:dyDescent="0.2">
      <c r="G1035">
        <f>INDEX($A$4:$E$292,ROUNDUP(ROWS(H$4:H1035)/5,0),MOD(ROWS(H$4:H1035)-1,5)+1)</f>
        <v>33.314500000000002</v>
      </c>
    </row>
    <row r="1036" spans="7:7" x14ac:dyDescent="0.2">
      <c r="G1036">
        <f>INDEX($A$4:$E$292,ROUNDUP(ROWS(H$4:H1036)/5,0),MOD(ROWS(H$4:H1036)-1,5)+1)</f>
        <v>41.927</v>
      </c>
    </row>
    <row r="1037" spans="7:7" x14ac:dyDescent="0.2">
      <c r="G1037">
        <f>INDEX($A$4:$E$292,ROUNDUP(ROWS(H$4:H1037)/5,0),MOD(ROWS(H$4:H1037)-1,5)+1)</f>
        <v>33.169899999999998</v>
      </c>
    </row>
    <row r="1038" spans="7:7" x14ac:dyDescent="0.2">
      <c r="G1038">
        <f>INDEX($A$4:$E$292,ROUNDUP(ROWS(H$4:H1038)/5,0),MOD(ROWS(H$4:H1038)-1,5)+1)</f>
        <v>52.5321</v>
      </c>
    </row>
    <row r="1039" spans="7:7" x14ac:dyDescent="0.2">
      <c r="G1039">
        <f>INDEX($A$4:$E$292,ROUNDUP(ROWS(H$4:H1039)/5,0),MOD(ROWS(H$4:H1039)-1,5)+1)</f>
        <v>52.093899999999998</v>
      </c>
    </row>
    <row r="1040" spans="7:7" x14ac:dyDescent="0.2">
      <c r="G1040">
        <f>INDEX($A$4:$E$292,ROUNDUP(ROWS(H$4:H1040)/5,0),MOD(ROWS(H$4:H1040)-1,5)+1)</f>
        <v>56.372799999999998</v>
      </c>
    </row>
    <row r="1041" spans="7:7" x14ac:dyDescent="0.2">
      <c r="G1041">
        <f>INDEX($A$4:$E$292,ROUNDUP(ROWS(H$4:H1041)/5,0),MOD(ROWS(H$4:H1041)-1,5)+1)</f>
        <v>39.817700000000002</v>
      </c>
    </row>
    <row r="1042" spans="7:7" x14ac:dyDescent="0.2">
      <c r="G1042">
        <f>INDEX($A$4:$E$292,ROUNDUP(ROWS(H$4:H1042)/5,0),MOD(ROWS(H$4:H1042)-1,5)+1)</f>
        <v>16.921199999999999</v>
      </c>
    </row>
    <row r="1043" spans="7:7" x14ac:dyDescent="0.2">
      <c r="G1043">
        <f>INDEX($A$4:$E$292,ROUNDUP(ROWS(H$4:H1043)/5,0),MOD(ROWS(H$4:H1043)-1,5)+1)</f>
        <v>19.5</v>
      </c>
    </row>
    <row r="1044" spans="7:7" x14ac:dyDescent="0.2">
      <c r="G1044">
        <f>INDEX($A$4:$E$292,ROUNDUP(ROWS(H$4:H1044)/5,0),MOD(ROWS(H$4:H1044)-1,5)+1)</f>
        <v>41.988100000000003</v>
      </c>
    </row>
    <row r="1045" spans="7:7" x14ac:dyDescent="0.2">
      <c r="G1045">
        <f>INDEX($A$4:$E$292,ROUNDUP(ROWS(H$4:H1045)/5,0),MOD(ROWS(H$4:H1045)-1,5)+1)</f>
        <v>51.848799999999997</v>
      </c>
    </row>
    <row r="1046" spans="7:7" x14ac:dyDescent="0.2">
      <c r="G1046">
        <f>INDEX($A$4:$E$292,ROUNDUP(ROWS(H$4:H1046)/5,0),MOD(ROWS(H$4:H1046)-1,5)+1)</f>
        <v>60.734900000000003</v>
      </c>
    </row>
    <row r="1047" spans="7:7" x14ac:dyDescent="0.2">
      <c r="G1047">
        <f>INDEX($A$4:$E$292,ROUNDUP(ROWS(H$4:H1047)/5,0),MOD(ROWS(H$4:H1047)-1,5)+1)</f>
        <v>66.912700000000001</v>
      </c>
    </row>
    <row r="1048" spans="7:7" x14ac:dyDescent="0.2">
      <c r="G1048">
        <f>INDEX($A$4:$E$292,ROUNDUP(ROWS(H$4:H1048)/5,0),MOD(ROWS(H$4:H1048)-1,5)+1)</f>
        <v>61.146500000000003</v>
      </c>
    </row>
    <row r="1049" spans="7:7" x14ac:dyDescent="0.2">
      <c r="G1049">
        <f>INDEX($A$4:$E$292,ROUNDUP(ROWS(H$4:H1049)/5,0),MOD(ROWS(H$4:H1049)-1,5)+1)</f>
        <v>66.789500000000004</v>
      </c>
    </row>
    <row r="1050" spans="7:7" x14ac:dyDescent="0.2">
      <c r="G1050">
        <f>INDEX($A$4:$E$292,ROUNDUP(ROWS(H$4:H1050)/5,0),MOD(ROWS(H$4:H1050)-1,5)+1)</f>
        <v>61.229500000000002</v>
      </c>
    </row>
    <row r="1051" spans="7:7" x14ac:dyDescent="0.2">
      <c r="G1051">
        <f>INDEX($A$4:$E$292,ROUNDUP(ROWS(H$4:H1051)/5,0),MOD(ROWS(H$4:H1051)-1,5)+1)</f>
        <v>58.737499999999997</v>
      </c>
    </row>
    <row r="1052" spans="7:7" x14ac:dyDescent="0.2">
      <c r="G1052">
        <f>INDEX($A$4:$E$292,ROUNDUP(ROWS(H$4:H1052)/5,0),MOD(ROWS(H$4:H1052)-1,5)+1)</f>
        <v>56.796999999999997</v>
      </c>
    </row>
    <row r="1053" spans="7:7" x14ac:dyDescent="0.2">
      <c r="G1053">
        <f>INDEX($A$4:$E$292,ROUNDUP(ROWS(H$4:H1053)/5,0),MOD(ROWS(H$4:H1053)-1,5)+1)</f>
        <v>56.979700000000001</v>
      </c>
    </row>
    <row r="1054" spans="7:7" x14ac:dyDescent="0.2">
      <c r="G1054">
        <f>INDEX($A$4:$E$292,ROUNDUP(ROWS(H$4:H1054)/5,0),MOD(ROWS(H$4:H1054)-1,5)+1)</f>
        <v>59.795200000000001</v>
      </c>
    </row>
    <row r="1055" spans="7:7" x14ac:dyDescent="0.2">
      <c r="G1055">
        <f>INDEX($A$4:$E$292,ROUNDUP(ROWS(H$4:H1055)/5,0),MOD(ROWS(H$4:H1055)-1,5)+1)</f>
        <v>52.491700000000002</v>
      </c>
    </row>
    <row r="1056" spans="7:7" x14ac:dyDescent="0.2">
      <c r="G1056">
        <f>INDEX($A$4:$E$292,ROUNDUP(ROWS(H$4:H1056)/5,0),MOD(ROWS(H$4:H1056)-1,5)+1)</f>
        <v>50.691099999999999</v>
      </c>
    </row>
    <row r="1057" spans="7:7" x14ac:dyDescent="0.2">
      <c r="G1057">
        <f>INDEX($A$4:$E$292,ROUNDUP(ROWS(H$4:H1057)/5,0),MOD(ROWS(H$4:H1057)-1,5)+1)</f>
        <v>52.573300000000003</v>
      </c>
    </row>
    <row r="1058" spans="7:7" x14ac:dyDescent="0.2">
      <c r="G1058">
        <f>INDEX($A$4:$E$292,ROUNDUP(ROWS(H$4:H1058)/5,0),MOD(ROWS(H$4:H1058)-1,5)+1)</f>
        <v>52.1419</v>
      </c>
    </row>
    <row r="1059" spans="7:7" x14ac:dyDescent="0.2">
      <c r="G1059">
        <f>INDEX($A$4:$E$292,ROUNDUP(ROWS(H$4:H1059)/5,0),MOD(ROWS(H$4:H1059)-1,5)+1)</f>
        <v>62.845500000000001</v>
      </c>
    </row>
    <row r="1060" spans="7:7" x14ac:dyDescent="0.2">
      <c r="G1060">
        <f>INDEX($A$4:$E$292,ROUNDUP(ROWS(H$4:H1060)/5,0),MOD(ROWS(H$4:H1060)-1,5)+1)</f>
        <v>61.8628</v>
      </c>
    </row>
    <row r="1061" spans="7:7" x14ac:dyDescent="0.2">
      <c r="G1061">
        <f>INDEX($A$4:$E$292,ROUNDUP(ROWS(H$4:H1061)/5,0),MOD(ROWS(H$4:H1061)-1,5)+1)</f>
        <v>39.993499999999997</v>
      </c>
    </row>
    <row r="1062" spans="7:7" x14ac:dyDescent="0.2">
      <c r="G1062">
        <f>INDEX($A$4:$E$292,ROUNDUP(ROWS(H$4:H1062)/5,0),MOD(ROWS(H$4:H1062)-1,5)+1)</f>
        <v>52.186100000000003</v>
      </c>
    </row>
    <row r="1063" spans="7:7" x14ac:dyDescent="0.2">
      <c r="G1063">
        <f>INDEX($A$4:$E$292,ROUNDUP(ROWS(H$4:H1063)/5,0),MOD(ROWS(H$4:H1063)-1,5)+1)</f>
        <v>43.2926</v>
      </c>
    </row>
    <row r="1064" spans="7:7" x14ac:dyDescent="0.2">
      <c r="G1064">
        <f>INDEX($A$4:$E$292,ROUNDUP(ROWS(H$4:H1064)/5,0),MOD(ROWS(H$4:H1064)-1,5)+1)</f>
        <v>49.839399999999998</v>
      </c>
    </row>
    <row r="1065" spans="7:7" x14ac:dyDescent="0.2">
      <c r="G1065">
        <f>INDEX($A$4:$E$292,ROUNDUP(ROWS(H$4:H1065)/5,0),MOD(ROWS(H$4:H1065)-1,5)+1)</f>
        <v>29.086400000000001</v>
      </c>
    </row>
    <row r="1066" spans="7:7" x14ac:dyDescent="0.2">
      <c r="G1066">
        <f>INDEX($A$4:$E$292,ROUNDUP(ROWS(H$4:H1066)/5,0),MOD(ROWS(H$4:H1066)-1,5)+1)</f>
        <v>24.237100000000002</v>
      </c>
    </row>
    <row r="1067" spans="7:7" x14ac:dyDescent="0.2">
      <c r="G1067">
        <f>INDEX($A$4:$E$292,ROUNDUP(ROWS(H$4:H1067)/5,0),MOD(ROWS(H$4:H1067)-1,5)+1)</f>
        <v>35.338999999999999</v>
      </c>
    </row>
    <row r="1068" spans="7:7" x14ac:dyDescent="0.2">
      <c r="G1068">
        <f>INDEX($A$4:$E$292,ROUNDUP(ROWS(H$4:H1068)/5,0),MOD(ROWS(H$4:H1068)-1,5)+1)</f>
        <v>37.229999999999997</v>
      </c>
    </row>
    <row r="1069" spans="7:7" x14ac:dyDescent="0.2">
      <c r="G1069">
        <f>INDEX($A$4:$E$292,ROUNDUP(ROWS(H$4:H1069)/5,0),MOD(ROWS(H$4:H1069)-1,5)+1)</f>
        <v>22.6769</v>
      </c>
    </row>
    <row r="1070" spans="7:7" x14ac:dyDescent="0.2">
      <c r="G1070">
        <f>INDEX($A$4:$E$292,ROUNDUP(ROWS(H$4:H1070)/5,0),MOD(ROWS(H$4:H1070)-1,5)+1)</f>
        <v>28.999199999999998</v>
      </c>
    </row>
    <row r="1071" spans="7:7" x14ac:dyDescent="0.2">
      <c r="G1071">
        <f>INDEX($A$4:$E$292,ROUNDUP(ROWS(H$4:H1071)/5,0),MOD(ROWS(H$4:H1071)-1,5)+1)</f>
        <v>35.1081</v>
      </c>
    </row>
    <row r="1072" spans="7:7" x14ac:dyDescent="0.2">
      <c r="G1072">
        <f>INDEX($A$4:$E$292,ROUNDUP(ROWS(H$4:H1072)/5,0),MOD(ROWS(H$4:H1072)-1,5)+1)</f>
        <v>28.514199999999999</v>
      </c>
    </row>
    <row r="1073" spans="7:7" x14ac:dyDescent="0.2">
      <c r="G1073">
        <f>INDEX($A$4:$E$292,ROUNDUP(ROWS(H$4:H1073)/5,0),MOD(ROWS(H$4:H1073)-1,5)+1)</f>
        <v>25.754799999999999</v>
      </c>
    </row>
    <row r="1074" spans="7:7" x14ac:dyDescent="0.2">
      <c r="G1074">
        <f>INDEX($A$4:$E$292,ROUNDUP(ROWS(H$4:H1074)/5,0),MOD(ROWS(H$4:H1074)-1,5)+1)</f>
        <v>46.561</v>
      </c>
    </row>
    <row r="1075" spans="7:7" x14ac:dyDescent="0.2">
      <c r="G1075">
        <f>INDEX($A$4:$E$292,ROUNDUP(ROWS(H$4:H1075)/5,0),MOD(ROWS(H$4:H1075)-1,5)+1)</f>
        <v>38.808500000000002</v>
      </c>
    </row>
    <row r="1076" spans="7:7" x14ac:dyDescent="0.2">
      <c r="G1076">
        <f>INDEX($A$4:$E$292,ROUNDUP(ROWS(H$4:H1076)/5,0),MOD(ROWS(H$4:H1076)-1,5)+1)</f>
        <v>59.573399999999999</v>
      </c>
    </row>
    <row r="1077" spans="7:7" x14ac:dyDescent="0.2">
      <c r="G1077">
        <f>INDEX($A$4:$E$292,ROUNDUP(ROWS(H$4:H1077)/5,0),MOD(ROWS(H$4:H1077)-1,5)+1)</f>
        <v>51.050600000000003</v>
      </c>
    </row>
    <row r="1078" spans="7:7" x14ac:dyDescent="0.2">
      <c r="G1078">
        <f>INDEX($A$4:$E$292,ROUNDUP(ROWS(H$4:H1078)/5,0),MOD(ROWS(H$4:H1078)-1,5)+1)</f>
        <v>30.595500000000001</v>
      </c>
    </row>
    <row r="1079" spans="7:7" x14ac:dyDescent="0.2">
      <c r="G1079">
        <f>INDEX($A$4:$E$292,ROUNDUP(ROWS(H$4:H1079)/5,0),MOD(ROWS(H$4:H1079)-1,5)+1)</f>
        <v>31.711099999999998</v>
      </c>
    </row>
    <row r="1080" spans="7:7" x14ac:dyDescent="0.2">
      <c r="G1080">
        <f>INDEX($A$4:$E$292,ROUNDUP(ROWS(H$4:H1080)/5,0),MOD(ROWS(H$4:H1080)-1,5)+1)</f>
        <v>39.066099999999999</v>
      </c>
    </row>
    <row r="1081" spans="7:7" x14ac:dyDescent="0.2">
      <c r="G1081">
        <f>INDEX($A$4:$E$292,ROUNDUP(ROWS(H$4:H1081)/5,0),MOD(ROWS(H$4:H1081)-1,5)+1)</f>
        <v>43.420299999999997</v>
      </c>
    </row>
    <row r="1082" spans="7:7" x14ac:dyDescent="0.2">
      <c r="G1082">
        <f>INDEX($A$4:$E$292,ROUNDUP(ROWS(H$4:H1082)/5,0),MOD(ROWS(H$4:H1082)-1,5)+1)</f>
        <v>46.595999999999997</v>
      </c>
    </row>
    <row r="1083" spans="7:7" x14ac:dyDescent="0.2">
      <c r="G1083">
        <f>INDEX($A$4:$E$292,ROUNDUP(ROWS(H$4:H1083)/5,0),MOD(ROWS(H$4:H1083)-1,5)+1)</f>
        <v>46.416200000000003</v>
      </c>
    </row>
    <row r="1084" spans="7:7" x14ac:dyDescent="0.2">
      <c r="G1084">
        <f>INDEX($A$4:$E$292,ROUNDUP(ROWS(H$4:H1084)/5,0),MOD(ROWS(H$4:H1084)-1,5)+1)</f>
        <v>52.453499999999998</v>
      </c>
    </row>
    <row r="1085" spans="7:7" x14ac:dyDescent="0.2">
      <c r="G1085">
        <f>INDEX($A$4:$E$292,ROUNDUP(ROWS(H$4:H1085)/5,0),MOD(ROWS(H$4:H1085)-1,5)+1)</f>
        <v>57.516199999999998</v>
      </c>
    </row>
    <row r="1086" spans="7:7" x14ac:dyDescent="0.2">
      <c r="G1086">
        <f>INDEX($A$4:$E$292,ROUNDUP(ROWS(H$4:H1086)/5,0),MOD(ROWS(H$4:H1086)-1,5)+1)</f>
        <v>55.454799999999999</v>
      </c>
    </row>
    <row r="1087" spans="7:7" x14ac:dyDescent="0.2">
      <c r="G1087">
        <f>INDEX($A$4:$E$292,ROUNDUP(ROWS(H$4:H1087)/5,0),MOD(ROWS(H$4:H1087)-1,5)+1)</f>
        <v>52.919600000000003</v>
      </c>
    </row>
    <row r="1088" spans="7:7" x14ac:dyDescent="0.2">
      <c r="G1088">
        <f>INDEX($A$4:$E$292,ROUNDUP(ROWS(H$4:H1088)/5,0),MOD(ROWS(H$4:H1088)-1,5)+1)</f>
        <v>49.967700000000001</v>
      </c>
    </row>
    <row r="1089" spans="7:7" x14ac:dyDescent="0.2">
      <c r="G1089">
        <f>INDEX($A$4:$E$292,ROUNDUP(ROWS(H$4:H1089)/5,0),MOD(ROWS(H$4:H1089)-1,5)+1)</f>
        <v>59.527200000000001</v>
      </c>
    </row>
    <row r="1090" spans="7:7" x14ac:dyDescent="0.2">
      <c r="G1090">
        <f>INDEX($A$4:$E$292,ROUNDUP(ROWS(H$4:H1090)/5,0),MOD(ROWS(H$4:H1090)-1,5)+1)</f>
        <v>67.484300000000005</v>
      </c>
    </row>
    <row r="1091" spans="7:7" x14ac:dyDescent="0.2">
      <c r="G1091">
        <f>INDEX($A$4:$E$292,ROUNDUP(ROWS(H$4:H1091)/5,0),MOD(ROWS(H$4:H1091)-1,5)+1)</f>
        <v>52.671100000000003</v>
      </c>
    </row>
    <row r="1092" spans="7:7" x14ac:dyDescent="0.2">
      <c r="G1092">
        <f>INDEX($A$4:$E$292,ROUNDUP(ROWS(H$4:H1092)/5,0),MOD(ROWS(H$4:H1092)-1,5)+1)</f>
        <v>67.345200000000006</v>
      </c>
    </row>
    <row r="1093" spans="7:7" x14ac:dyDescent="0.2">
      <c r="G1093">
        <f>INDEX($A$4:$E$292,ROUNDUP(ROWS(H$4:H1093)/5,0),MOD(ROWS(H$4:H1093)-1,5)+1)</f>
        <v>143.00020000000001</v>
      </c>
    </row>
    <row r="1094" spans="7:7" x14ac:dyDescent="0.2">
      <c r="G1094">
        <f>INDEX($A$4:$E$292,ROUNDUP(ROWS(H$4:H1094)/5,0),MOD(ROWS(H$4:H1094)-1,5)+1)</f>
        <v>131.34630000000001</v>
      </c>
    </row>
    <row r="1095" spans="7:7" x14ac:dyDescent="0.2">
      <c r="G1095">
        <f>INDEX($A$4:$E$292,ROUNDUP(ROWS(H$4:H1095)/5,0),MOD(ROWS(H$4:H1095)-1,5)+1)</f>
        <v>77.593100000000007</v>
      </c>
    </row>
    <row r="1096" spans="7:7" x14ac:dyDescent="0.2">
      <c r="G1096">
        <f>INDEX($A$4:$E$292,ROUNDUP(ROWS(H$4:H1096)/5,0),MOD(ROWS(H$4:H1096)-1,5)+1)</f>
        <v>71.4679</v>
      </c>
    </row>
    <row r="1097" spans="7:7" x14ac:dyDescent="0.2">
      <c r="G1097">
        <f>INDEX($A$4:$E$292,ROUNDUP(ROWS(H$4:H1097)/5,0),MOD(ROWS(H$4:H1097)-1,5)+1)</f>
        <v>64.129400000000004</v>
      </c>
    </row>
    <row r="1098" spans="7:7" x14ac:dyDescent="0.2">
      <c r="G1098">
        <f>INDEX($A$4:$E$292,ROUNDUP(ROWS(H$4:H1098)/5,0),MOD(ROWS(H$4:H1098)-1,5)+1)</f>
        <v>59.373399999999997</v>
      </c>
    </row>
    <row r="1099" spans="7:7" x14ac:dyDescent="0.2">
      <c r="G1099">
        <f>INDEX($A$4:$E$292,ROUNDUP(ROWS(H$4:H1099)/5,0),MOD(ROWS(H$4:H1099)-1,5)+1)</f>
        <v>52.131399999999999</v>
      </c>
    </row>
    <row r="1100" spans="7:7" x14ac:dyDescent="0.2">
      <c r="G1100">
        <f>INDEX($A$4:$E$292,ROUNDUP(ROWS(H$4:H1100)/5,0),MOD(ROWS(H$4:H1100)-1,5)+1)</f>
        <v>53.203200000000002</v>
      </c>
    </row>
    <row r="1101" spans="7:7" x14ac:dyDescent="0.2">
      <c r="G1101">
        <f>INDEX($A$4:$E$292,ROUNDUP(ROWS(H$4:H1101)/5,0),MOD(ROWS(H$4:H1101)-1,5)+1)</f>
        <v>62.378100000000003</v>
      </c>
    </row>
    <row r="1102" spans="7:7" x14ac:dyDescent="0.2">
      <c r="G1102">
        <f>INDEX($A$4:$E$292,ROUNDUP(ROWS(H$4:H1102)/5,0),MOD(ROWS(H$4:H1102)-1,5)+1)</f>
        <v>56.003799999999998</v>
      </c>
    </row>
    <row r="1103" spans="7:7" x14ac:dyDescent="0.2">
      <c r="G1103">
        <f>INDEX($A$4:$E$292,ROUNDUP(ROWS(H$4:H1103)/5,0),MOD(ROWS(H$4:H1103)-1,5)+1)</f>
        <v>59.389800000000001</v>
      </c>
    </row>
    <row r="1104" spans="7:7" x14ac:dyDescent="0.2">
      <c r="G1104">
        <f>INDEX($A$4:$E$292,ROUNDUP(ROWS(H$4:H1104)/5,0),MOD(ROWS(H$4:H1104)-1,5)+1)</f>
        <v>77.646299999999997</v>
      </c>
    </row>
    <row r="1105" spans="7:7" x14ac:dyDescent="0.2">
      <c r="G1105">
        <f>INDEX($A$4:$E$292,ROUNDUP(ROWS(H$4:H1105)/5,0),MOD(ROWS(H$4:H1105)-1,5)+1)</f>
        <v>73.83</v>
      </c>
    </row>
    <row r="1106" spans="7:7" x14ac:dyDescent="0.2">
      <c r="G1106">
        <f>INDEX($A$4:$E$292,ROUNDUP(ROWS(H$4:H1106)/5,0),MOD(ROWS(H$4:H1106)-1,5)+1)</f>
        <v>56.596699999999998</v>
      </c>
    </row>
    <row r="1107" spans="7:7" x14ac:dyDescent="0.2">
      <c r="G1107">
        <f>INDEX($A$4:$E$292,ROUNDUP(ROWS(H$4:H1107)/5,0),MOD(ROWS(H$4:H1107)-1,5)+1)</f>
        <v>55.365600000000001</v>
      </c>
    </row>
    <row r="1108" spans="7:7" x14ac:dyDescent="0.2">
      <c r="G1108">
        <f>INDEX($A$4:$E$292,ROUNDUP(ROWS(H$4:H1108)/5,0),MOD(ROWS(H$4:H1108)-1,5)+1)</f>
        <v>55.645400000000002</v>
      </c>
    </row>
    <row r="1109" spans="7:7" x14ac:dyDescent="0.2">
      <c r="G1109">
        <f>INDEX($A$4:$E$292,ROUNDUP(ROWS(H$4:H1109)/5,0),MOD(ROWS(H$4:H1109)-1,5)+1)</f>
        <v>64.370400000000004</v>
      </c>
    </row>
    <row r="1110" spans="7:7" x14ac:dyDescent="0.2">
      <c r="G1110">
        <f>INDEX($A$4:$E$292,ROUNDUP(ROWS(H$4:H1110)/5,0),MOD(ROWS(H$4:H1110)-1,5)+1)</f>
        <v>64.231899999999996</v>
      </c>
    </row>
    <row r="1111" spans="7:7" x14ac:dyDescent="0.2">
      <c r="G1111">
        <f>INDEX($A$4:$E$292,ROUNDUP(ROWS(H$4:H1111)/5,0),MOD(ROWS(H$4:H1111)-1,5)+1)</f>
        <v>56.799500000000002</v>
      </c>
    </row>
    <row r="1112" spans="7:7" x14ac:dyDescent="0.2">
      <c r="G1112">
        <f>INDEX($A$4:$E$292,ROUNDUP(ROWS(H$4:H1112)/5,0),MOD(ROWS(H$4:H1112)-1,5)+1)</f>
        <v>90.422200000000004</v>
      </c>
    </row>
    <row r="1113" spans="7:7" x14ac:dyDescent="0.2">
      <c r="G1113">
        <f>INDEX($A$4:$E$292,ROUNDUP(ROWS(H$4:H1113)/5,0),MOD(ROWS(H$4:H1113)-1,5)+1)</f>
        <v>90.912999999999997</v>
      </c>
    </row>
    <row r="1114" spans="7:7" x14ac:dyDescent="0.2">
      <c r="G1114">
        <f>INDEX($A$4:$E$292,ROUNDUP(ROWS(H$4:H1114)/5,0),MOD(ROWS(H$4:H1114)-1,5)+1)</f>
        <v>50.294699999999999</v>
      </c>
    </row>
    <row r="1115" spans="7:7" x14ac:dyDescent="0.2">
      <c r="G1115">
        <f>INDEX($A$4:$E$292,ROUNDUP(ROWS(H$4:H1115)/5,0),MOD(ROWS(H$4:H1115)-1,5)+1)</f>
        <v>45.990900000000003</v>
      </c>
    </row>
    <row r="1116" spans="7:7" x14ac:dyDescent="0.2">
      <c r="G1116">
        <f>INDEX($A$4:$E$292,ROUNDUP(ROWS(H$4:H1116)/5,0),MOD(ROWS(H$4:H1116)-1,5)+1)</f>
        <v>55.92</v>
      </c>
    </row>
    <row r="1117" spans="7:7" x14ac:dyDescent="0.2">
      <c r="G1117">
        <f>INDEX($A$4:$E$292,ROUNDUP(ROWS(H$4:H1117)/5,0),MOD(ROWS(H$4:H1117)-1,5)+1)</f>
        <v>55.690100000000001</v>
      </c>
    </row>
    <row r="1118" spans="7:7" x14ac:dyDescent="0.2">
      <c r="G1118">
        <f>INDEX($A$4:$E$292,ROUNDUP(ROWS(H$4:H1118)/5,0),MOD(ROWS(H$4:H1118)-1,5)+1)</f>
        <v>57.9848</v>
      </c>
    </row>
    <row r="1119" spans="7:7" x14ac:dyDescent="0.2">
      <c r="G1119">
        <f>INDEX($A$4:$E$292,ROUNDUP(ROWS(H$4:H1119)/5,0),MOD(ROWS(H$4:H1119)-1,5)+1)</f>
        <v>46.866900000000001</v>
      </c>
    </row>
    <row r="1120" spans="7:7" x14ac:dyDescent="0.2">
      <c r="G1120">
        <f>INDEX($A$4:$E$292,ROUNDUP(ROWS(H$4:H1120)/5,0),MOD(ROWS(H$4:H1120)-1,5)+1)</f>
        <v>50.573500000000003</v>
      </c>
    </row>
    <row r="1121" spans="7:7" x14ac:dyDescent="0.2">
      <c r="G1121">
        <f>INDEX($A$4:$E$292,ROUNDUP(ROWS(H$4:H1121)/5,0),MOD(ROWS(H$4:H1121)-1,5)+1)</f>
        <v>59.578400000000002</v>
      </c>
    </row>
    <row r="1122" spans="7:7" x14ac:dyDescent="0.2">
      <c r="G1122">
        <f>INDEX($A$4:$E$292,ROUNDUP(ROWS(H$4:H1122)/5,0),MOD(ROWS(H$4:H1122)-1,5)+1)</f>
        <v>56.119500000000002</v>
      </c>
    </row>
    <row r="1123" spans="7:7" x14ac:dyDescent="0.2">
      <c r="G1123">
        <f>INDEX($A$4:$E$292,ROUNDUP(ROWS(H$4:H1123)/5,0),MOD(ROWS(H$4:H1123)-1,5)+1)</f>
        <v>38.882800000000003</v>
      </c>
    </row>
    <row r="1124" spans="7:7" x14ac:dyDescent="0.2">
      <c r="G1124">
        <f>INDEX($A$4:$E$292,ROUNDUP(ROWS(H$4:H1124)/5,0),MOD(ROWS(H$4:H1124)-1,5)+1)</f>
        <v>95.61</v>
      </c>
    </row>
    <row r="1125" spans="7:7" x14ac:dyDescent="0.2">
      <c r="G1125">
        <f>INDEX($A$4:$E$292,ROUNDUP(ROWS(H$4:H1125)/5,0),MOD(ROWS(H$4:H1125)-1,5)+1)</f>
        <v>55.6648</v>
      </c>
    </row>
    <row r="1126" spans="7:7" x14ac:dyDescent="0.2">
      <c r="G1126">
        <f>INDEX($A$4:$E$292,ROUNDUP(ROWS(H$4:H1126)/5,0),MOD(ROWS(H$4:H1126)-1,5)+1)</f>
        <v>53.922400000000003</v>
      </c>
    </row>
    <row r="1127" spans="7:7" x14ac:dyDescent="0.2">
      <c r="G1127">
        <f>INDEX($A$4:$E$292,ROUNDUP(ROWS(H$4:H1127)/5,0),MOD(ROWS(H$4:H1127)-1,5)+1)</f>
        <v>51.190800000000003</v>
      </c>
    </row>
    <row r="1128" spans="7:7" x14ac:dyDescent="0.2">
      <c r="G1128">
        <f>INDEX($A$4:$E$292,ROUNDUP(ROWS(H$4:H1128)/5,0),MOD(ROWS(H$4:H1128)-1,5)+1)</f>
        <v>46.261099999999999</v>
      </c>
    </row>
    <row r="1129" spans="7:7" x14ac:dyDescent="0.2">
      <c r="G1129">
        <f>INDEX($A$4:$E$292,ROUNDUP(ROWS(H$4:H1129)/5,0),MOD(ROWS(H$4:H1129)-1,5)+1)</f>
        <v>46.139299999999999</v>
      </c>
    </row>
    <row r="1130" spans="7:7" x14ac:dyDescent="0.2">
      <c r="G1130">
        <f>INDEX($A$4:$E$292,ROUNDUP(ROWS(H$4:H1130)/5,0),MOD(ROWS(H$4:H1130)-1,5)+1)</f>
        <v>56.075699999999998</v>
      </c>
    </row>
    <row r="1131" spans="7:7" x14ac:dyDescent="0.2">
      <c r="G1131">
        <f>INDEX($A$4:$E$292,ROUNDUP(ROWS(H$4:H1131)/5,0),MOD(ROWS(H$4:H1131)-1,5)+1)</f>
        <v>55.53</v>
      </c>
    </row>
    <row r="1132" spans="7:7" x14ac:dyDescent="0.2">
      <c r="G1132">
        <f>INDEX($A$4:$E$292,ROUNDUP(ROWS(H$4:H1132)/5,0),MOD(ROWS(H$4:H1132)-1,5)+1)</f>
        <v>42.400799999999997</v>
      </c>
    </row>
    <row r="1133" spans="7:7" x14ac:dyDescent="0.2">
      <c r="G1133">
        <f>INDEX($A$4:$E$292,ROUNDUP(ROWS(H$4:H1133)/5,0),MOD(ROWS(H$4:H1133)-1,5)+1)</f>
        <v>39.769100000000002</v>
      </c>
    </row>
    <row r="1134" spans="7:7" x14ac:dyDescent="0.2">
      <c r="G1134">
        <f>INDEX($A$4:$E$292,ROUNDUP(ROWS(H$4:H1134)/5,0),MOD(ROWS(H$4:H1134)-1,5)+1)</f>
        <v>35.419400000000003</v>
      </c>
    </row>
    <row r="1135" spans="7:7" x14ac:dyDescent="0.2">
      <c r="G1135">
        <f>INDEX($A$4:$E$292,ROUNDUP(ROWS(H$4:H1135)/5,0),MOD(ROWS(H$4:H1135)-1,5)+1)</f>
        <v>37.136600000000001</v>
      </c>
    </row>
    <row r="1136" spans="7:7" x14ac:dyDescent="0.2">
      <c r="G1136">
        <f>INDEX($A$4:$E$292,ROUNDUP(ROWS(H$4:H1136)/5,0),MOD(ROWS(H$4:H1136)-1,5)+1)</f>
        <v>47.901899999999998</v>
      </c>
    </row>
    <row r="1137" spans="7:7" x14ac:dyDescent="0.2">
      <c r="G1137">
        <f>INDEX($A$4:$E$292,ROUNDUP(ROWS(H$4:H1137)/5,0),MOD(ROWS(H$4:H1137)-1,5)+1)</f>
        <v>47.683799999999998</v>
      </c>
    </row>
    <row r="1138" spans="7:7" x14ac:dyDescent="0.2">
      <c r="G1138">
        <f>INDEX($A$4:$E$292,ROUNDUP(ROWS(H$4:H1138)/5,0),MOD(ROWS(H$4:H1138)-1,5)+1)</f>
        <v>62.304400000000001</v>
      </c>
    </row>
    <row r="1139" spans="7:7" x14ac:dyDescent="0.2">
      <c r="G1139">
        <f>INDEX($A$4:$E$292,ROUNDUP(ROWS(H$4:H1139)/5,0),MOD(ROWS(H$4:H1139)-1,5)+1)</f>
        <v>56.6</v>
      </c>
    </row>
    <row r="1140" spans="7:7" x14ac:dyDescent="0.2">
      <c r="G1140">
        <f>INDEX($A$4:$E$292,ROUNDUP(ROWS(H$4:H1140)/5,0),MOD(ROWS(H$4:H1140)-1,5)+1)</f>
        <v>50.708199999999998</v>
      </c>
    </row>
    <row r="1141" spans="7:7" x14ac:dyDescent="0.2">
      <c r="G1141">
        <f>INDEX($A$4:$E$292,ROUNDUP(ROWS(H$4:H1141)/5,0),MOD(ROWS(H$4:H1141)-1,5)+1)</f>
        <v>57.713200000000001</v>
      </c>
    </row>
    <row r="1142" spans="7:7" x14ac:dyDescent="0.2">
      <c r="G1142">
        <f>INDEX($A$4:$E$292,ROUNDUP(ROWS(H$4:H1142)/5,0),MOD(ROWS(H$4:H1142)-1,5)+1)</f>
        <v>49.547699999999999</v>
      </c>
    </row>
    <row r="1143" spans="7:7" x14ac:dyDescent="0.2">
      <c r="G1143">
        <f>INDEX($A$4:$E$292,ROUNDUP(ROWS(H$4:H1143)/5,0),MOD(ROWS(H$4:H1143)-1,5)+1)</f>
        <v>47.8125</v>
      </c>
    </row>
    <row r="1144" spans="7:7" x14ac:dyDescent="0.2">
      <c r="G1144">
        <f>INDEX($A$4:$E$292,ROUNDUP(ROWS(H$4:H1144)/5,0),MOD(ROWS(H$4:H1144)-1,5)+1)</f>
        <v>47.017499999999998</v>
      </c>
    </row>
    <row r="1145" spans="7:7" x14ac:dyDescent="0.2">
      <c r="G1145">
        <f>INDEX($A$4:$E$292,ROUNDUP(ROWS(H$4:H1145)/5,0),MOD(ROWS(H$4:H1145)-1,5)+1)</f>
        <v>43.611400000000003</v>
      </c>
    </row>
    <row r="1146" spans="7:7" x14ac:dyDescent="0.2">
      <c r="G1146">
        <f>INDEX($A$4:$E$292,ROUNDUP(ROWS(H$4:H1146)/5,0),MOD(ROWS(H$4:H1146)-1,5)+1)</f>
        <v>43.932299999999998</v>
      </c>
    </row>
    <row r="1147" spans="7:7" x14ac:dyDescent="0.2">
      <c r="G1147">
        <f>INDEX($A$4:$E$292,ROUNDUP(ROWS(H$4:H1147)/5,0),MOD(ROWS(H$4:H1147)-1,5)+1)</f>
        <v>50.836799999999997</v>
      </c>
    </row>
    <row r="1148" spans="7:7" x14ac:dyDescent="0.2">
      <c r="G1148">
        <f>INDEX($A$4:$E$292,ROUNDUP(ROWS(H$4:H1148)/5,0),MOD(ROWS(H$4:H1148)-1,5)+1)</f>
        <v>63.327300000000001</v>
      </c>
    </row>
    <row r="1149" spans="7:7" x14ac:dyDescent="0.2">
      <c r="G1149">
        <f>INDEX($A$4:$E$292,ROUNDUP(ROWS(H$4:H1149)/5,0),MOD(ROWS(H$4:H1149)-1,5)+1)</f>
        <v>38.799999999999997</v>
      </c>
    </row>
    <row r="1150" spans="7:7" x14ac:dyDescent="0.2">
      <c r="G1150">
        <f>INDEX($A$4:$E$292,ROUNDUP(ROWS(H$4:H1150)/5,0),MOD(ROWS(H$4:H1150)-1,5)+1)</f>
        <v>34.801499999999997</v>
      </c>
    </row>
    <row r="1151" spans="7:7" x14ac:dyDescent="0.2">
      <c r="G1151">
        <f>INDEX($A$4:$E$292,ROUNDUP(ROWS(H$4:H1151)/5,0),MOD(ROWS(H$4:H1151)-1,5)+1)</f>
        <v>32.7545</v>
      </c>
    </row>
    <row r="1152" spans="7:7" x14ac:dyDescent="0.2">
      <c r="G1152">
        <f>INDEX($A$4:$E$292,ROUNDUP(ROWS(H$4:H1152)/5,0),MOD(ROWS(H$4:H1152)-1,5)+1)</f>
        <v>38.063200000000002</v>
      </c>
    </row>
    <row r="1153" spans="7:7" x14ac:dyDescent="0.2">
      <c r="G1153">
        <f>INDEX($A$4:$E$292,ROUNDUP(ROWS(H$4:H1153)/5,0),MOD(ROWS(H$4:H1153)-1,5)+1)</f>
        <v>38.935099999999998</v>
      </c>
    </row>
    <row r="1154" spans="7:7" x14ac:dyDescent="0.2">
      <c r="G1154">
        <f>INDEX($A$4:$E$292,ROUNDUP(ROWS(H$4:H1154)/5,0),MOD(ROWS(H$4:H1154)-1,5)+1)</f>
        <v>34.2044</v>
      </c>
    </row>
    <row r="1155" spans="7:7" x14ac:dyDescent="0.2">
      <c r="G1155">
        <f>INDEX($A$4:$E$292,ROUNDUP(ROWS(H$4:H1155)/5,0),MOD(ROWS(H$4:H1155)-1,5)+1)</f>
        <v>29.3413</v>
      </c>
    </row>
    <row r="1156" spans="7:7" x14ac:dyDescent="0.2">
      <c r="G1156">
        <f>INDEX($A$4:$E$292,ROUNDUP(ROWS(H$4:H1156)/5,0),MOD(ROWS(H$4:H1156)-1,5)+1)</f>
        <v>35.67</v>
      </c>
    </row>
    <row r="1157" spans="7:7" x14ac:dyDescent="0.2">
      <c r="G1157">
        <f>INDEX($A$4:$E$292,ROUNDUP(ROWS(H$4:H1157)/5,0),MOD(ROWS(H$4:H1157)-1,5)+1)</f>
        <v>33.734200000000001</v>
      </c>
    </row>
    <row r="1158" spans="7:7" x14ac:dyDescent="0.2">
      <c r="G1158">
        <f>INDEX($A$4:$E$292,ROUNDUP(ROWS(H$4:H1158)/5,0),MOD(ROWS(H$4:H1158)-1,5)+1)</f>
        <v>48.344700000000003</v>
      </c>
    </row>
    <row r="1159" spans="7:7" x14ac:dyDescent="0.2">
      <c r="G1159">
        <f>INDEX($A$4:$E$292,ROUNDUP(ROWS(H$4:H1159)/5,0),MOD(ROWS(H$4:H1159)-1,5)+1)</f>
        <v>62.417099999999998</v>
      </c>
    </row>
    <row r="1160" spans="7:7" x14ac:dyDescent="0.2">
      <c r="G1160">
        <f>INDEX($A$4:$E$292,ROUNDUP(ROWS(H$4:H1160)/5,0),MOD(ROWS(H$4:H1160)-1,5)+1)</f>
        <v>68.387299999999996</v>
      </c>
    </row>
    <row r="1161" spans="7:7" x14ac:dyDescent="0.2">
      <c r="G1161">
        <f>INDEX($A$4:$E$292,ROUNDUP(ROWS(H$4:H1161)/5,0),MOD(ROWS(H$4:H1161)-1,5)+1)</f>
        <v>60.84</v>
      </c>
    </row>
    <row r="1162" spans="7:7" x14ac:dyDescent="0.2">
      <c r="G1162">
        <f>INDEX($A$4:$E$292,ROUNDUP(ROWS(H$4:H1162)/5,0),MOD(ROWS(H$4:H1162)-1,5)+1)</f>
        <v>55.305300000000003</v>
      </c>
    </row>
    <row r="1163" spans="7:7" x14ac:dyDescent="0.2">
      <c r="G1163">
        <f>INDEX($A$4:$E$292,ROUNDUP(ROWS(H$4:H1163)/5,0),MOD(ROWS(H$4:H1163)-1,5)+1)</f>
        <v>53.677500000000002</v>
      </c>
    </row>
    <row r="1164" spans="7:7" x14ac:dyDescent="0.2">
      <c r="G1164">
        <f>INDEX($A$4:$E$292,ROUNDUP(ROWS(H$4:H1164)/5,0),MOD(ROWS(H$4:H1164)-1,5)+1)</f>
        <v>55.717199999999998</v>
      </c>
    </row>
    <row r="1165" spans="7:7" x14ac:dyDescent="0.2">
      <c r="G1165">
        <f>INDEX($A$4:$E$292,ROUNDUP(ROWS(H$4:H1165)/5,0),MOD(ROWS(H$4:H1165)-1,5)+1)</f>
        <v>56.951700000000002</v>
      </c>
    </row>
    <row r="1166" spans="7:7" x14ac:dyDescent="0.2">
      <c r="G1166">
        <f>INDEX($A$4:$E$292,ROUNDUP(ROWS(H$4:H1166)/5,0),MOD(ROWS(H$4:H1166)-1,5)+1)</f>
        <v>52.509</v>
      </c>
    </row>
    <row r="1167" spans="7:7" x14ac:dyDescent="0.2">
      <c r="G1167">
        <f>INDEX($A$4:$E$292,ROUNDUP(ROWS(H$4:H1167)/5,0),MOD(ROWS(H$4:H1167)-1,5)+1)</f>
        <v>54.14</v>
      </c>
    </row>
    <row r="1168" spans="7:7" x14ac:dyDescent="0.2">
      <c r="G1168">
        <f>INDEX($A$4:$E$292,ROUNDUP(ROWS(H$4:H1168)/5,0),MOD(ROWS(H$4:H1168)-1,5)+1)</f>
        <v>53.694600000000001</v>
      </c>
    </row>
    <row r="1169" spans="7:7" x14ac:dyDescent="0.2">
      <c r="G1169">
        <f>INDEX($A$4:$E$292,ROUNDUP(ROWS(H$4:H1169)/5,0),MOD(ROWS(H$4:H1169)-1,5)+1)</f>
        <v>38.920499999999997</v>
      </c>
    </row>
    <row r="1170" spans="7:7" x14ac:dyDescent="0.2">
      <c r="G1170">
        <f>INDEX($A$4:$E$292,ROUNDUP(ROWS(H$4:H1170)/5,0),MOD(ROWS(H$4:H1170)-1,5)+1)</f>
        <v>31.6312</v>
      </c>
    </row>
    <row r="1171" spans="7:7" x14ac:dyDescent="0.2">
      <c r="G1171">
        <f>INDEX($A$4:$E$292,ROUNDUP(ROWS(H$4:H1171)/5,0),MOD(ROWS(H$4:H1171)-1,5)+1)</f>
        <v>43.249899999999997</v>
      </c>
    </row>
    <row r="1172" spans="7:7" x14ac:dyDescent="0.2">
      <c r="G1172">
        <f>INDEX($A$4:$E$292,ROUNDUP(ROWS(H$4:H1172)/5,0),MOD(ROWS(H$4:H1172)-1,5)+1)</f>
        <v>45.24</v>
      </c>
    </row>
    <row r="1173" spans="7:7" x14ac:dyDescent="0.2">
      <c r="G1173">
        <f>INDEX($A$4:$E$292,ROUNDUP(ROWS(H$4:H1173)/5,0),MOD(ROWS(H$4:H1173)-1,5)+1)</f>
        <v>39.103000000000002</v>
      </c>
    </row>
    <row r="1174" spans="7:7" x14ac:dyDescent="0.2">
      <c r="G1174">
        <f>INDEX($A$4:$E$292,ROUNDUP(ROWS(H$4:H1174)/5,0),MOD(ROWS(H$4:H1174)-1,5)+1)</f>
        <v>41.720500000000001</v>
      </c>
    </row>
    <row r="1175" spans="7:7" x14ac:dyDescent="0.2">
      <c r="G1175">
        <f>INDEX($A$4:$E$292,ROUNDUP(ROWS(H$4:H1175)/5,0),MOD(ROWS(H$4:H1175)-1,5)+1)</f>
        <v>47.19</v>
      </c>
    </row>
    <row r="1176" spans="7:7" x14ac:dyDescent="0.2">
      <c r="G1176">
        <f>INDEX($A$4:$E$292,ROUNDUP(ROWS(H$4:H1176)/5,0),MOD(ROWS(H$4:H1176)-1,5)+1)</f>
        <v>51.8703</v>
      </c>
    </row>
    <row r="1177" spans="7:7" x14ac:dyDescent="0.2">
      <c r="G1177">
        <f>INDEX($A$4:$E$292,ROUNDUP(ROWS(H$4:H1177)/5,0),MOD(ROWS(H$4:H1177)-1,5)+1)</f>
        <v>41.608800000000002</v>
      </c>
    </row>
    <row r="1178" spans="7:7" x14ac:dyDescent="0.2">
      <c r="G1178">
        <f>INDEX($A$4:$E$292,ROUNDUP(ROWS(H$4:H1178)/5,0),MOD(ROWS(H$4:H1178)-1,5)+1)</f>
        <v>44.385399999999997</v>
      </c>
    </row>
    <row r="1179" spans="7:7" x14ac:dyDescent="0.2">
      <c r="G1179">
        <f>INDEX($A$4:$E$292,ROUNDUP(ROWS(H$4:H1179)/5,0),MOD(ROWS(H$4:H1179)-1,5)+1)</f>
        <v>56.6021</v>
      </c>
    </row>
    <row r="1180" spans="7:7" x14ac:dyDescent="0.2">
      <c r="G1180">
        <f>INDEX($A$4:$E$292,ROUNDUP(ROWS(H$4:H1180)/5,0),MOD(ROWS(H$4:H1180)-1,5)+1)</f>
        <v>69.593800000000002</v>
      </c>
    </row>
    <row r="1181" spans="7:7" x14ac:dyDescent="0.2">
      <c r="G1181">
        <f>INDEX($A$4:$E$292,ROUNDUP(ROWS(H$4:H1181)/5,0),MOD(ROWS(H$4:H1181)-1,5)+1)</f>
        <v>52.761699999999998</v>
      </c>
    </row>
    <row r="1182" spans="7:7" x14ac:dyDescent="0.2">
      <c r="G1182">
        <f>INDEX($A$4:$E$292,ROUNDUP(ROWS(H$4:H1182)/5,0),MOD(ROWS(H$4:H1182)-1,5)+1)</f>
        <v>39.128999999999998</v>
      </c>
    </row>
    <row r="1183" spans="7:7" x14ac:dyDescent="0.2">
      <c r="G1183">
        <f>INDEX($A$4:$E$292,ROUNDUP(ROWS(H$4:H1183)/5,0),MOD(ROWS(H$4:H1183)-1,5)+1)</f>
        <v>48.023000000000003</v>
      </c>
    </row>
    <row r="1184" spans="7:7" x14ac:dyDescent="0.2">
      <c r="G1184">
        <f>INDEX($A$4:$E$292,ROUNDUP(ROWS(H$4:H1184)/5,0),MOD(ROWS(H$4:H1184)-1,5)+1)</f>
        <v>49.687199999999997</v>
      </c>
    </row>
    <row r="1185" spans="7:7" x14ac:dyDescent="0.2">
      <c r="G1185">
        <f>INDEX($A$4:$E$292,ROUNDUP(ROWS(H$4:H1185)/5,0),MOD(ROWS(H$4:H1185)-1,5)+1)</f>
        <v>54.555100000000003</v>
      </c>
    </row>
    <row r="1186" spans="7:7" x14ac:dyDescent="0.2">
      <c r="G1186">
        <f>INDEX($A$4:$E$292,ROUNDUP(ROWS(H$4:H1186)/5,0),MOD(ROWS(H$4:H1186)-1,5)+1)</f>
        <v>59.894399999999997</v>
      </c>
    </row>
    <row r="1187" spans="7:7" x14ac:dyDescent="0.2">
      <c r="G1187">
        <f>INDEX($A$4:$E$292,ROUNDUP(ROWS(H$4:H1187)/5,0),MOD(ROWS(H$4:H1187)-1,5)+1)</f>
        <v>43.559699999999999</v>
      </c>
    </row>
    <row r="1188" spans="7:7" x14ac:dyDescent="0.2">
      <c r="G1188">
        <f>INDEX($A$4:$E$292,ROUNDUP(ROWS(H$4:H1188)/5,0),MOD(ROWS(H$4:H1188)-1,5)+1)</f>
        <v>58.0456</v>
      </c>
    </row>
    <row r="1189" spans="7:7" x14ac:dyDescent="0.2">
      <c r="G1189">
        <f>INDEX($A$4:$E$292,ROUNDUP(ROWS(H$4:H1189)/5,0),MOD(ROWS(H$4:H1189)-1,5)+1)</f>
        <v>68.213300000000004</v>
      </c>
    </row>
    <row r="1190" spans="7:7" x14ac:dyDescent="0.2">
      <c r="G1190">
        <f>INDEX($A$4:$E$292,ROUNDUP(ROWS(H$4:H1190)/5,0),MOD(ROWS(H$4:H1190)-1,5)+1)</f>
        <v>53.681399999999996</v>
      </c>
    </row>
    <row r="1191" spans="7:7" x14ac:dyDescent="0.2">
      <c r="G1191">
        <f>INDEX($A$4:$E$292,ROUNDUP(ROWS(H$4:H1191)/5,0),MOD(ROWS(H$4:H1191)-1,5)+1)</f>
        <v>69.763300000000001</v>
      </c>
    </row>
    <row r="1192" spans="7:7" x14ac:dyDescent="0.2">
      <c r="G1192">
        <f>INDEX($A$4:$E$292,ROUNDUP(ROWS(H$4:H1192)/5,0),MOD(ROWS(H$4:H1192)-1,5)+1)</f>
        <v>60.624899999999997</v>
      </c>
    </row>
    <row r="1193" spans="7:7" x14ac:dyDescent="0.2">
      <c r="G1193">
        <f>INDEX($A$4:$E$292,ROUNDUP(ROWS(H$4:H1193)/5,0),MOD(ROWS(H$4:H1193)-1,5)+1)</f>
        <v>76.789299999999997</v>
      </c>
    </row>
    <row r="1194" spans="7:7" x14ac:dyDescent="0.2">
      <c r="G1194">
        <f>INDEX($A$4:$E$292,ROUNDUP(ROWS(H$4:H1194)/5,0),MOD(ROWS(H$4:H1194)-1,5)+1)</f>
        <v>78.321200000000005</v>
      </c>
    </row>
    <row r="1195" spans="7:7" x14ac:dyDescent="0.2">
      <c r="G1195">
        <f>INDEX($A$4:$E$292,ROUNDUP(ROWS(H$4:H1195)/5,0),MOD(ROWS(H$4:H1195)-1,5)+1)</f>
        <v>51.907800000000002</v>
      </c>
    </row>
    <row r="1196" spans="7:7" x14ac:dyDescent="0.2">
      <c r="G1196">
        <f>INDEX($A$4:$E$292,ROUNDUP(ROWS(H$4:H1196)/5,0),MOD(ROWS(H$4:H1196)-1,5)+1)</f>
        <v>81.014799999999994</v>
      </c>
    </row>
    <row r="1197" spans="7:7" x14ac:dyDescent="0.2">
      <c r="G1197">
        <f>INDEX($A$4:$E$292,ROUNDUP(ROWS(H$4:H1197)/5,0),MOD(ROWS(H$4:H1197)-1,5)+1)</f>
        <v>82.143900000000002</v>
      </c>
    </row>
    <row r="1198" spans="7:7" x14ac:dyDescent="0.2">
      <c r="G1198">
        <f>INDEX($A$4:$E$292,ROUNDUP(ROWS(H$4:H1198)/5,0),MOD(ROWS(H$4:H1198)-1,5)+1)</f>
        <v>81.829899999999995</v>
      </c>
    </row>
    <row r="1199" spans="7:7" x14ac:dyDescent="0.2">
      <c r="G1199">
        <f>INDEX($A$4:$E$292,ROUNDUP(ROWS(H$4:H1199)/5,0),MOD(ROWS(H$4:H1199)-1,5)+1)</f>
        <v>66.5899</v>
      </c>
    </row>
    <row r="1200" spans="7:7" x14ac:dyDescent="0.2">
      <c r="G1200">
        <f>INDEX($A$4:$E$292,ROUNDUP(ROWS(H$4:H1200)/5,0),MOD(ROWS(H$4:H1200)-1,5)+1)</f>
        <v>151.38570000000001</v>
      </c>
    </row>
    <row r="1201" spans="7:7" x14ac:dyDescent="0.2">
      <c r="G1201">
        <f>INDEX($A$4:$E$292,ROUNDUP(ROWS(H$4:H1201)/5,0),MOD(ROWS(H$4:H1201)-1,5)+1)</f>
        <v>176.82859999999999</v>
      </c>
    </row>
    <row r="1202" spans="7:7" x14ac:dyDescent="0.2">
      <c r="G1202">
        <f>INDEX($A$4:$E$292,ROUNDUP(ROWS(H$4:H1202)/5,0),MOD(ROWS(H$4:H1202)-1,5)+1)</f>
        <v>113.9104</v>
      </c>
    </row>
    <row r="1203" spans="7:7" x14ac:dyDescent="0.2">
      <c r="G1203">
        <f>INDEX($A$4:$E$292,ROUNDUP(ROWS(H$4:H1203)/5,0),MOD(ROWS(H$4:H1203)-1,5)+1)</f>
        <v>64.168300000000002</v>
      </c>
    </row>
    <row r="1204" spans="7:7" x14ac:dyDescent="0.2">
      <c r="G1204">
        <f>INDEX($A$4:$E$292,ROUNDUP(ROWS(H$4:H1204)/5,0),MOD(ROWS(H$4:H1204)-1,5)+1)</f>
        <v>48.9559</v>
      </c>
    </row>
    <row r="1205" spans="7:7" x14ac:dyDescent="0.2">
      <c r="G1205">
        <f>INDEX($A$4:$E$292,ROUNDUP(ROWS(H$4:H1205)/5,0),MOD(ROWS(H$4:H1205)-1,5)+1)</f>
        <v>61.992899999999999</v>
      </c>
    </row>
    <row r="1206" spans="7:7" x14ac:dyDescent="0.2">
      <c r="G1206">
        <f>INDEX($A$4:$E$292,ROUNDUP(ROWS(H$4:H1206)/5,0),MOD(ROWS(H$4:H1206)-1,5)+1)</f>
        <v>78.030699999999996</v>
      </c>
    </row>
    <row r="1207" spans="7:7" x14ac:dyDescent="0.2">
      <c r="G1207">
        <f>INDEX($A$4:$E$292,ROUNDUP(ROWS(H$4:H1207)/5,0),MOD(ROWS(H$4:H1207)-1,5)+1)</f>
        <v>79.544899999999998</v>
      </c>
    </row>
    <row r="1208" spans="7:7" x14ac:dyDescent="0.2">
      <c r="G1208">
        <f>INDEX($A$4:$E$292,ROUNDUP(ROWS(H$4:H1208)/5,0),MOD(ROWS(H$4:H1208)-1,5)+1)</f>
        <v>68.4923</v>
      </c>
    </row>
    <row r="1209" spans="7:7" x14ac:dyDescent="0.2">
      <c r="G1209">
        <f>INDEX($A$4:$E$292,ROUNDUP(ROWS(H$4:H1209)/5,0),MOD(ROWS(H$4:H1209)-1,5)+1)</f>
        <v>66.397499999999994</v>
      </c>
    </row>
    <row r="1210" spans="7:7" x14ac:dyDescent="0.2">
      <c r="G1210">
        <f>INDEX($A$4:$E$292,ROUNDUP(ROWS(H$4:H1210)/5,0),MOD(ROWS(H$4:H1210)-1,5)+1)</f>
        <v>65.075800000000001</v>
      </c>
    </row>
    <row r="1211" spans="7:7" x14ac:dyDescent="0.2">
      <c r="G1211">
        <f>INDEX($A$4:$E$292,ROUNDUP(ROWS(H$4:H1211)/5,0),MOD(ROWS(H$4:H1211)-1,5)+1)</f>
        <v>67.725700000000003</v>
      </c>
    </row>
    <row r="1212" spans="7:7" x14ac:dyDescent="0.2">
      <c r="G1212">
        <f>INDEX($A$4:$E$292,ROUNDUP(ROWS(H$4:H1212)/5,0),MOD(ROWS(H$4:H1212)-1,5)+1)</f>
        <v>67.489000000000004</v>
      </c>
    </row>
    <row r="1213" spans="7:7" x14ac:dyDescent="0.2">
      <c r="G1213">
        <f>INDEX($A$4:$E$292,ROUNDUP(ROWS(H$4:H1213)/5,0),MOD(ROWS(H$4:H1213)-1,5)+1)</f>
        <v>31.376000000000001</v>
      </c>
    </row>
    <row r="1214" spans="7:7" x14ac:dyDescent="0.2">
      <c r="G1214">
        <f>INDEX($A$4:$E$292,ROUNDUP(ROWS(H$4:H1214)/5,0),MOD(ROWS(H$4:H1214)-1,5)+1)</f>
        <v>40.850700000000003</v>
      </c>
    </row>
    <row r="1215" spans="7:7" x14ac:dyDescent="0.2">
      <c r="G1215">
        <f>INDEX($A$4:$E$292,ROUNDUP(ROWS(H$4:H1215)/5,0),MOD(ROWS(H$4:H1215)-1,5)+1)</f>
        <v>41.5642</v>
      </c>
    </row>
    <row r="1216" spans="7:7" x14ac:dyDescent="0.2">
      <c r="G1216">
        <f>INDEX($A$4:$E$292,ROUNDUP(ROWS(H$4:H1216)/5,0),MOD(ROWS(H$4:H1216)-1,5)+1)</f>
        <v>94.827299999999994</v>
      </c>
    </row>
    <row r="1217" spans="7:7" x14ac:dyDescent="0.2">
      <c r="G1217">
        <f>INDEX($A$4:$E$292,ROUNDUP(ROWS(H$4:H1217)/5,0),MOD(ROWS(H$4:H1217)-1,5)+1)</f>
        <v>66.5244</v>
      </c>
    </row>
    <row r="1218" spans="7:7" x14ac:dyDescent="0.2">
      <c r="G1218">
        <f>INDEX($A$4:$E$292,ROUNDUP(ROWS(H$4:H1218)/5,0),MOD(ROWS(H$4:H1218)-1,5)+1)</f>
        <v>46.235999999999997</v>
      </c>
    </row>
    <row r="1219" spans="7:7" x14ac:dyDescent="0.2">
      <c r="G1219">
        <f>INDEX($A$4:$E$292,ROUNDUP(ROWS(H$4:H1219)/5,0),MOD(ROWS(H$4:H1219)-1,5)+1)</f>
        <v>71.836200000000005</v>
      </c>
    </row>
    <row r="1220" spans="7:7" x14ac:dyDescent="0.2">
      <c r="G1220">
        <f>INDEX($A$4:$E$292,ROUNDUP(ROWS(H$4:H1220)/5,0),MOD(ROWS(H$4:H1220)-1,5)+1)</f>
        <v>57.171399999999998</v>
      </c>
    </row>
    <row r="1221" spans="7:7" x14ac:dyDescent="0.2">
      <c r="G1221">
        <f>INDEX($A$4:$E$292,ROUNDUP(ROWS(H$4:H1221)/5,0),MOD(ROWS(H$4:H1221)-1,5)+1)</f>
        <v>78.423100000000005</v>
      </c>
    </row>
    <row r="1222" spans="7:7" x14ac:dyDescent="0.2">
      <c r="G1222">
        <f>INDEX($A$4:$E$292,ROUNDUP(ROWS(H$4:H1222)/5,0),MOD(ROWS(H$4:H1222)-1,5)+1)</f>
        <v>135.53720000000001</v>
      </c>
    </row>
    <row r="1223" spans="7:7" x14ac:dyDescent="0.2">
      <c r="G1223">
        <f>INDEX($A$4:$E$292,ROUNDUP(ROWS(H$4:H1223)/5,0),MOD(ROWS(H$4:H1223)-1,5)+1)</f>
        <v>77.832800000000006</v>
      </c>
    </row>
    <row r="1224" spans="7:7" x14ac:dyDescent="0.2">
      <c r="G1224">
        <f>INDEX($A$4:$E$292,ROUNDUP(ROWS(H$4:H1224)/5,0),MOD(ROWS(H$4:H1224)-1,5)+1)</f>
        <v>71.712299999999999</v>
      </c>
    </row>
    <row r="1225" spans="7:7" x14ac:dyDescent="0.2">
      <c r="G1225">
        <f>INDEX($A$4:$E$292,ROUNDUP(ROWS(H$4:H1225)/5,0),MOD(ROWS(H$4:H1225)-1,5)+1)</f>
        <v>30.3047</v>
      </c>
    </row>
    <row r="1226" spans="7:7" x14ac:dyDescent="0.2">
      <c r="G1226">
        <f>INDEX($A$4:$E$292,ROUNDUP(ROWS(H$4:H1226)/5,0),MOD(ROWS(H$4:H1226)-1,5)+1)</f>
        <v>18.947500000000002</v>
      </c>
    </row>
    <row r="1227" spans="7:7" x14ac:dyDescent="0.2">
      <c r="G1227">
        <f>INDEX($A$4:$E$292,ROUNDUP(ROWS(H$4:H1227)/5,0),MOD(ROWS(H$4:H1227)-1,5)+1)</f>
        <v>44.470100000000002</v>
      </c>
    </row>
    <row r="1228" spans="7:7" x14ac:dyDescent="0.2">
      <c r="G1228">
        <f>INDEX($A$4:$E$292,ROUNDUP(ROWS(H$4:H1228)/5,0),MOD(ROWS(H$4:H1228)-1,5)+1)</f>
        <v>116.2461</v>
      </c>
    </row>
    <row r="1229" spans="7:7" x14ac:dyDescent="0.2">
      <c r="G1229">
        <f>INDEX($A$4:$E$292,ROUNDUP(ROWS(H$4:H1229)/5,0),MOD(ROWS(H$4:H1229)-1,5)+1)</f>
        <v>140.2115</v>
      </c>
    </row>
    <row r="1230" spans="7:7" x14ac:dyDescent="0.2">
      <c r="G1230">
        <f>INDEX($A$4:$E$292,ROUNDUP(ROWS(H$4:H1230)/5,0),MOD(ROWS(H$4:H1230)-1,5)+1)</f>
        <v>44.889499999999998</v>
      </c>
    </row>
    <row r="1231" spans="7:7" x14ac:dyDescent="0.2">
      <c r="G1231">
        <f>INDEX($A$4:$E$292,ROUNDUP(ROWS(H$4:H1231)/5,0),MOD(ROWS(H$4:H1231)-1,5)+1)</f>
        <v>51.240299999999998</v>
      </c>
    </row>
    <row r="1232" spans="7:7" x14ac:dyDescent="0.2">
      <c r="G1232">
        <f>INDEX($A$4:$E$292,ROUNDUP(ROWS(H$4:H1232)/5,0),MOD(ROWS(H$4:H1232)-1,5)+1)</f>
        <v>44.193199999999997</v>
      </c>
    </row>
    <row r="1233" spans="7:7" x14ac:dyDescent="0.2">
      <c r="G1233">
        <f>INDEX($A$4:$E$292,ROUNDUP(ROWS(H$4:H1233)/5,0),MOD(ROWS(H$4:H1233)-1,5)+1)</f>
        <v>40.8795</v>
      </c>
    </row>
    <row r="1234" spans="7:7" x14ac:dyDescent="0.2">
      <c r="G1234">
        <f>INDEX($A$4:$E$292,ROUNDUP(ROWS(H$4:H1234)/5,0),MOD(ROWS(H$4:H1234)-1,5)+1)</f>
        <v>50.320099999999996</v>
      </c>
    </row>
    <row r="1235" spans="7:7" x14ac:dyDescent="0.2">
      <c r="G1235">
        <f>INDEX($A$4:$E$292,ROUNDUP(ROWS(H$4:H1235)/5,0),MOD(ROWS(H$4:H1235)-1,5)+1)</f>
        <v>47.630099999999999</v>
      </c>
    </row>
    <row r="1236" spans="7:7" x14ac:dyDescent="0.2">
      <c r="G1236">
        <f>INDEX($A$4:$E$292,ROUNDUP(ROWS(H$4:H1236)/5,0),MOD(ROWS(H$4:H1236)-1,5)+1)</f>
        <v>47.164400000000001</v>
      </c>
    </row>
    <row r="1237" spans="7:7" x14ac:dyDescent="0.2">
      <c r="G1237">
        <f>INDEX($A$4:$E$292,ROUNDUP(ROWS(H$4:H1237)/5,0),MOD(ROWS(H$4:H1237)-1,5)+1)</f>
        <v>29.099299999999999</v>
      </c>
    </row>
    <row r="1238" spans="7:7" x14ac:dyDescent="0.2">
      <c r="G1238">
        <f>INDEX($A$4:$E$292,ROUNDUP(ROWS(H$4:H1238)/5,0),MOD(ROWS(H$4:H1238)-1,5)+1)</f>
        <v>23.278300000000002</v>
      </c>
    </row>
    <row r="1239" spans="7:7" x14ac:dyDescent="0.2">
      <c r="G1239">
        <f>INDEX($A$4:$E$292,ROUNDUP(ROWS(H$4:H1239)/5,0),MOD(ROWS(H$4:H1239)-1,5)+1)</f>
        <v>27.539200000000001</v>
      </c>
    </row>
    <row r="1240" spans="7:7" x14ac:dyDescent="0.2">
      <c r="G1240">
        <f>INDEX($A$4:$E$292,ROUNDUP(ROWS(H$4:H1240)/5,0),MOD(ROWS(H$4:H1240)-1,5)+1)</f>
        <v>31.173100000000002</v>
      </c>
    </row>
    <row r="1241" spans="7:7" x14ac:dyDescent="0.2">
      <c r="G1241">
        <f>INDEX($A$4:$E$292,ROUNDUP(ROWS(H$4:H1241)/5,0),MOD(ROWS(H$4:H1241)-1,5)+1)</f>
        <v>46.6661</v>
      </c>
    </row>
    <row r="1242" spans="7:7" x14ac:dyDescent="0.2">
      <c r="G1242">
        <f>INDEX($A$4:$E$292,ROUNDUP(ROWS(H$4:H1242)/5,0),MOD(ROWS(H$4:H1242)-1,5)+1)</f>
        <v>50.851799999999997</v>
      </c>
    </row>
    <row r="1243" spans="7:7" x14ac:dyDescent="0.2">
      <c r="G1243">
        <f>INDEX($A$4:$E$292,ROUNDUP(ROWS(H$4:H1243)/5,0),MOD(ROWS(H$4:H1243)-1,5)+1)</f>
        <v>45.380299999999998</v>
      </c>
    </row>
    <row r="1244" spans="7:7" x14ac:dyDescent="0.2">
      <c r="G1244">
        <f>INDEX($A$4:$E$292,ROUNDUP(ROWS(H$4:H1244)/5,0),MOD(ROWS(H$4:H1244)-1,5)+1)</f>
        <v>41.811999999999998</v>
      </c>
    </row>
    <row r="1245" spans="7:7" x14ac:dyDescent="0.2">
      <c r="G1245">
        <f>INDEX($A$4:$E$292,ROUNDUP(ROWS(H$4:H1245)/5,0),MOD(ROWS(H$4:H1245)-1,5)+1)</f>
        <v>43.893999999999998</v>
      </c>
    </row>
    <row r="1246" spans="7:7" x14ac:dyDescent="0.2">
      <c r="G1246">
        <f>INDEX($A$4:$E$292,ROUNDUP(ROWS(H$4:H1246)/5,0),MOD(ROWS(H$4:H1246)-1,5)+1)</f>
        <v>63.803100000000001</v>
      </c>
    </row>
    <row r="1247" spans="7:7" x14ac:dyDescent="0.2">
      <c r="G1247">
        <f>INDEX($A$4:$E$292,ROUNDUP(ROWS(H$4:H1247)/5,0),MOD(ROWS(H$4:H1247)-1,5)+1)</f>
        <v>53.0747</v>
      </c>
    </row>
    <row r="1248" spans="7:7" x14ac:dyDescent="0.2">
      <c r="G1248">
        <f>INDEX($A$4:$E$292,ROUNDUP(ROWS(H$4:H1248)/5,0),MOD(ROWS(H$4:H1248)-1,5)+1)</f>
        <v>44.583500000000001</v>
      </c>
    </row>
    <row r="1249" spans="7:7" x14ac:dyDescent="0.2">
      <c r="G1249">
        <f>INDEX($A$4:$E$292,ROUNDUP(ROWS(H$4:H1249)/5,0),MOD(ROWS(H$4:H1249)-1,5)+1)</f>
        <v>54.356900000000003</v>
      </c>
    </row>
    <row r="1250" spans="7:7" x14ac:dyDescent="0.2">
      <c r="G1250">
        <f>INDEX($A$4:$E$292,ROUNDUP(ROWS(H$4:H1250)/5,0),MOD(ROWS(H$4:H1250)-1,5)+1)</f>
        <v>76.574200000000005</v>
      </c>
    </row>
    <row r="1251" spans="7:7" x14ac:dyDescent="0.2">
      <c r="G1251">
        <f>INDEX($A$4:$E$292,ROUNDUP(ROWS(H$4:H1251)/5,0),MOD(ROWS(H$4:H1251)-1,5)+1)</f>
        <v>61.801600000000001</v>
      </c>
    </row>
    <row r="1252" spans="7:7" x14ac:dyDescent="0.2">
      <c r="G1252">
        <f>INDEX($A$4:$E$292,ROUNDUP(ROWS(H$4:H1252)/5,0),MOD(ROWS(H$4:H1252)-1,5)+1)</f>
        <v>56.096699999999998</v>
      </c>
    </row>
    <row r="1253" spans="7:7" x14ac:dyDescent="0.2">
      <c r="G1253">
        <f>INDEX($A$4:$E$292,ROUNDUP(ROWS(H$4:H1253)/5,0),MOD(ROWS(H$4:H1253)-1,5)+1)</f>
        <v>68.386600000000001</v>
      </c>
    </row>
    <row r="1254" spans="7:7" x14ac:dyDescent="0.2">
      <c r="G1254">
        <f>INDEX($A$4:$E$292,ROUNDUP(ROWS(H$4:H1254)/5,0),MOD(ROWS(H$4:H1254)-1,5)+1)</f>
        <v>76.213200000000001</v>
      </c>
    </row>
    <row r="1255" spans="7:7" x14ac:dyDescent="0.2">
      <c r="G1255">
        <f>INDEX($A$4:$E$292,ROUNDUP(ROWS(H$4:H1255)/5,0),MOD(ROWS(H$4:H1255)-1,5)+1)</f>
        <v>85.285399999999996</v>
      </c>
    </row>
    <row r="1256" spans="7:7" x14ac:dyDescent="0.2">
      <c r="G1256">
        <f>INDEX($A$4:$E$292,ROUNDUP(ROWS(H$4:H1256)/5,0),MOD(ROWS(H$4:H1256)-1,5)+1)</f>
        <v>107.2403</v>
      </c>
    </row>
    <row r="1257" spans="7:7" x14ac:dyDescent="0.2">
      <c r="G1257">
        <f>INDEX($A$4:$E$292,ROUNDUP(ROWS(H$4:H1257)/5,0),MOD(ROWS(H$4:H1257)-1,5)+1)</f>
        <v>85.840500000000006</v>
      </c>
    </row>
    <row r="1258" spans="7:7" x14ac:dyDescent="0.2">
      <c r="G1258">
        <f>INDEX($A$4:$E$292,ROUNDUP(ROWS(H$4:H1258)/5,0),MOD(ROWS(H$4:H1258)-1,5)+1)</f>
        <v>86.373500000000007</v>
      </c>
    </row>
    <row r="1259" spans="7:7" x14ac:dyDescent="0.2">
      <c r="G1259">
        <f>INDEX($A$4:$E$292,ROUNDUP(ROWS(H$4:H1259)/5,0),MOD(ROWS(H$4:H1259)-1,5)+1)</f>
        <v>87.302199999999999</v>
      </c>
    </row>
    <row r="1260" spans="7:7" x14ac:dyDescent="0.2">
      <c r="G1260">
        <f>INDEX($A$4:$E$292,ROUNDUP(ROWS(H$4:H1260)/5,0),MOD(ROWS(H$4:H1260)-1,5)+1)</f>
        <v>90.699399999999997</v>
      </c>
    </row>
    <row r="1261" spans="7:7" x14ac:dyDescent="0.2">
      <c r="G1261">
        <f>INDEX($A$4:$E$292,ROUNDUP(ROWS(H$4:H1261)/5,0),MOD(ROWS(H$4:H1261)-1,5)+1)</f>
        <v>78.909300000000002</v>
      </c>
    </row>
    <row r="1262" spans="7:7" x14ac:dyDescent="0.2">
      <c r="G1262">
        <f>INDEX($A$4:$E$292,ROUNDUP(ROWS(H$4:H1262)/5,0),MOD(ROWS(H$4:H1262)-1,5)+1)</f>
        <v>67.042599999999993</v>
      </c>
    </row>
    <row r="1263" spans="7:7" x14ac:dyDescent="0.2">
      <c r="G1263">
        <f>INDEX($A$4:$E$292,ROUNDUP(ROWS(H$4:H1263)/5,0),MOD(ROWS(H$4:H1263)-1,5)+1)</f>
        <v>48.583100000000002</v>
      </c>
    </row>
    <row r="1264" spans="7:7" x14ac:dyDescent="0.2">
      <c r="G1264">
        <f>INDEX($A$4:$E$292,ROUNDUP(ROWS(H$4:H1264)/5,0),MOD(ROWS(H$4:H1264)-1,5)+1)</f>
        <v>86.447199999999995</v>
      </c>
    </row>
    <row r="1265" spans="7:7" x14ac:dyDescent="0.2">
      <c r="G1265">
        <f>INDEX($A$4:$E$292,ROUNDUP(ROWS(H$4:H1265)/5,0),MOD(ROWS(H$4:H1265)-1,5)+1)</f>
        <v>97.534999999999997</v>
      </c>
    </row>
    <row r="1266" spans="7:7" x14ac:dyDescent="0.2">
      <c r="G1266">
        <f>INDEX($A$4:$E$292,ROUNDUP(ROWS(H$4:H1266)/5,0),MOD(ROWS(H$4:H1266)-1,5)+1)</f>
        <v>58.334400000000002</v>
      </c>
    </row>
    <row r="1267" spans="7:7" x14ac:dyDescent="0.2">
      <c r="G1267">
        <f>INDEX($A$4:$E$292,ROUNDUP(ROWS(H$4:H1267)/5,0),MOD(ROWS(H$4:H1267)-1,5)+1)</f>
        <v>50.373699999999999</v>
      </c>
    </row>
    <row r="1268" spans="7:7" x14ac:dyDescent="0.2">
      <c r="G1268">
        <f>INDEX($A$4:$E$292,ROUNDUP(ROWS(H$4:H1268)/5,0),MOD(ROWS(H$4:H1268)-1,5)+1)</f>
        <v>56.0946</v>
      </c>
    </row>
    <row r="1269" spans="7:7" x14ac:dyDescent="0.2">
      <c r="G1269">
        <f>INDEX($A$4:$E$292,ROUNDUP(ROWS(H$4:H1269)/5,0),MOD(ROWS(H$4:H1269)-1,5)+1)</f>
        <v>36.479999999999997</v>
      </c>
    </row>
    <row r="1270" spans="7:7" x14ac:dyDescent="0.2">
      <c r="G1270">
        <f>INDEX($A$4:$E$292,ROUNDUP(ROWS(H$4:H1270)/5,0),MOD(ROWS(H$4:H1270)-1,5)+1)</f>
        <v>36.479999999999997</v>
      </c>
    </row>
    <row r="1271" spans="7:7" x14ac:dyDescent="0.2">
      <c r="G1271">
        <f>INDEX($A$4:$E$292,ROUNDUP(ROWS(H$4:H1271)/5,0),MOD(ROWS(H$4:H1271)-1,5)+1)</f>
        <v>35.201300000000003</v>
      </c>
    </row>
    <row r="1272" spans="7:7" x14ac:dyDescent="0.2">
      <c r="G1272">
        <f>INDEX($A$4:$E$292,ROUNDUP(ROWS(H$4:H1272)/5,0),MOD(ROWS(H$4:H1272)-1,5)+1)</f>
        <v>34.72</v>
      </c>
    </row>
    <row r="1273" spans="7:7" x14ac:dyDescent="0.2">
      <c r="G1273">
        <f>INDEX($A$4:$E$292,ROUNDUP(ROWS(H$4:H1273)/5,0),MOD(ROWS(H$4:H1273)-1,5)+1)</f>
        <v>59.494199999999999</v>
      </c>
    </row>
    <row r="1274" spans="7:7" x14ac:dyDescent="0.2">
      <c r="G1274">
        <f>INDEX($A$4:$E$292,ROUNDUP(ROWS(H$4:H1274)/5,0),MOD(ROWS(H$4:H1274)-1,5)+1)</f>
        <v>92.36</v>
      </c>
    </row>
    <row r="1275" spans="7:7" x14ac:dyDescent="0.2">
      <c r="G1275">
        <f>INDEX($A$4:$E$292,ROUNDUP(ROWS(H$4:H1275)/5,0),MOD(ROWS(H$4:H1275)-1,5)+1)</f>
        <v>89.334900000000005</v>
      </c>
    </row>
    <row r="1276" spans="7:7" x14ac:dyDescent="0.2">
      <c r="G1276">
        <f>INDEX($A$4:$E$292,ROUNDUP(ROWS(H$4:H1276)/5,0),MOD(ROWS(H$4:H1276)-1,5)+1)</f>
        <v>68.37</v>
      </c>
    </row>
    <row r="1277" spans="7:7" x14ac:dyDescent="0.2">
      <c r="G1277">
        <f>INDEX($A$4:$E$292,ROUNDUP(ROWS(H$4:H1277)/5,0),MOD(ROWS(H$4:H1277)-1,5)+1)</f>
        <v>68.37</v>
      </c>
    </row>
    <row r="1278" spans="7:7" x14ac:dyDescent="0.2">
      <c r="G1278">
        <f>INDEX($A$4:$E$292,ROUNDUP(ROWS(H$4:H1278)/5,0),MOD(ROWS(H$4:H1278)-1,5)+1)</f>
        <v>67.235399999999998</v>
      </c>
    </row>
    <row r="1279" spans="7:7" x14ac:dyDescent="0.2">
      <c r="G1279">
        <f>INDEX($A$4:$E$292,ROUNDUP(ROWS(H$4:H1279)/5,0),MOD(ROWS(H$4:H1279)-1,5)+1)</f>
        <v>66.98</v>
      </c>
    </row>
    <row r="1280" spans="7:7" x14ac:dyDescent="0.2">
      <c r="G1280">
        <f>INDEX($A$4:$E$292,ROUNDUP(ROWS(H$4:H1280)/5,0),MOD(ROWS(H$4:H1280)-1,5)+1)</f>
        <v>68.6708</v>
      </c>
    </row>
    <row r="1281" spans="7:7" x14ac:dyDescent="0.2">
      <c r="G1281">
        <f>INDEX($A$4:$E$292,ROUNDUP(ROWS(H$4:H1281)/5,0),MOD(ROWS(H$4:H1281)-1,5)+1)</f>
        <v>70.36</v>
      </c>
    </row>
    <row r="1282" spans="7:7" x14ac:dyDescent="0.2">
      <c r="G1282">
        <f>INDEX($A$4:$E$292,ROUNDUP(ROWS(H$4:H1282)/5,0),MOD(ROWS(H$4:H1282)-1,5)+1)</f>
        <v>63.2836</v>
      </c>
    </row>
    <row r="1283" spans="7:7" x14ac:dyDescent="0.2">
      <c r="G1283">
        <f>INDEX($A$4:$E$292,ROUNDUP(ROWS(H$4:H1283)/5,0),MOD(ROWS(H$4:H1283)-1,5)+1)</f>
        <v>30.79</v>
      </c>
    </row>
    <row r="1284" spans="7:7" x14ac:dyDescent="0.2">
      <c r="G1284">
        <f>INDEX($A$4:$E$292,ROUNDUP(ROWS(H$4:H1284)/5,0),MOD(ROWS(H$4:H1284)-1,5)+1)</f>
        <v>30.79</v>
      </c>
    </row>
    <row r="1285" spans="7:7" x14ac:dyDescent="0.2">
      <c r="G1285">
        <f>INDEX($A$4:$E$292,ROUNDUP(ROWS(H$4:H1285)/5,0),MOD(ROWS(H$4:H1285)-1,5)+1)</f>
        <v>34.974299999999999</v>
      </c>
    </row>
    <row r="1286" spans="7:7" x14ac:dyDescent="0.2">
      <c r="G1286">
        <f>INDEX($A$4:$E$292,ROUNDUP(ROWS(H$4:H1286)/5,0),MOD(ROWS(H$4:H1286)-1,5)+1)</f>
        <v>35.71</v>
      </c>
    </row>
    <row r="1287" spans="7:7" x14ac:dyDescent="0.2">
      <c r="G1287">
        <f>INDEX($A$4:$E$292,ROUNDUP(ROWS(H$4:H1287)/5,0),MOD(ROWS(H$4:H1287)-1,5)+1)</f>
        <v>45.572800000000001</v>
      </c>
    </row>
    <row r="1288" spans="7:7" x14ac:dyDescent="0.2">
      <c r="G1288">
        <f>INDEX($A$4:$E$292,ROUNDUP(ROWS(H$4:H1288)/5,0),MOD(ROWS(H$4:H1288)-1,5)+1)</f>
        <v>56.8</v>
      </c>
    </row>
    <row r="1289" spans="7:7" x14ac:dyDescent="0.2">
      <c r="G1289">
        <f>INDEX($A$4:$E$292,ROUNDUP(ROWS(H$4:H1289)/5,0),MOD(ROWS(H$4:H1289)-1,5)+1)</f>
        <v>54.851199999999999</v>
      </c>
    </row>
    <row r="1290" spans="7:7" x14ac:dyDescent="0.2">
      <c r="G1290">
        <f>INDEX($A$4:$E$292,ROUNDUP(ROWS(H$4:H1290)/5,0),MOD(ROWS(H$4:H1290)-1,5)+1)</f>
        <v>41.42</v>
      </c>
    </row>
    <row r="1291" spans="7:7" x14ac:dyDescent="0.2">
      <c r="G1291">
        <f>INDEX($A$4:$E$292,ROUNDUP(ROWS(H$4:H1291)/5,0),MOD(ROWS(H$4:H1291)-1,5)+1)</f>
        <v>41.42</v>
      </c>
    </row>
    <row r="1292" spans="7:7" x14ac:dyDescent="0.2">
      <c r="G1292">
        <f>INDEX($A$4:$E$292,ROUNDUP(ROWS(H$4:H1292)/5,0),MOD(ROWS(H$4:H1292)-1,5)+1)</f>
        <v>33.766100000000002</v>
      </c>
    </row>
    <row r="1293" spans="7:7" x14ac:dyDescent="0.2">
      <c r="G1293">
        <f>INDEX($A$4:$E$292,ROUNDUP(ROWS(H$4:H1293)/5,0),MOD(ROWS(H$4:H1293)-1,5)+1)</f>
        <v>31.6</v>
      </c>
    </row>
    <row r="1294" spans="7:7" x14ac:dyDescent="0.2">
      <c r="G1294">
        <f>INDEX($A$4:$E$292,ROUNDUP(ROWS(H$4:H1294)/5,0),MOD(ROWS(H$4:H1294)-1,5)+1)</f>
        <v>35.007199999999997</v>
      </c>
    </row>
    <row r="1295" spans="7:7" x14ac:dyDescent="0.2">
      <c r="G1295">
        <f>INDEX($A$4:$E$292,ROUNDUP(ROWS(H$4:H1295)/5,0),MOD(ROWS(H$4:H1295)-1,5)+1)</f>
        <v>39.6</v>
      </c>
    </row>
    <row r="1296" spans="7:7" x14ac:dyDescent="0.2">
      <c r="G1296">
        <f>INDEX($A$4:$E$292,ROUNDUP(ROWS(H$4:H1296)/5,0),MOD(ROWS(H$4:H1296)-1,5)+1)</f>
        <v>39.929900000000004</v>
      </c>
    </row>
    <row r="1297" spans="7:7" x14ac:dyDescent="0.2">
      <c r="G1297">
        <f>INDEX($A$4:$E$292,ROUNDUP(ROWS(H$4:H1297)/5,0),MOD(ROWS(H$4:H1297)-1,5)+1)</f>
        <v>44.54</v>
      </c>
    </row>
    <row r="1298" spans="7:7" x14ac:dyDescent="0.2">
      <c r="G1298">
        <f>INDEX($A$4:$E$292,ROUNDUP(ROWS(H$4:H1298)/5,0),MOD(ROWS(H$4:H1298)-1,5)+1)</f>
        <v>44.54</v>
      </c>
    </row>
    <row r="1299" spans="7:7" x14ac:dyDescent="0.2">
      <c r="G1299">
        <f>INDEX($A$4:$E$292,ROUNDUP(ROWS(H$4:H1299)/5,0),MOD(ROWS(H$4:H1299)-1,5)+1)</f>
        <v>55.316499999999998</v>
      </c>
    </row>
    <row r="1300" spans="7:7" x14ac:dyDescent="0.2">
      <c r="G1300">
        <f>INDEX($A$4:$E$292,ROUNDUP(ROWS(H$4:H1300)/5,0),MOD(ROWS(H$4:H1300)-1,5)+1)</f>
        <v>59.92</v>
      </c>
    </row>
    <row r="1301" spans="7:7" x14ac:dyDescent="0.2">
      <c r="G1301">
        <f>INDEX($A$4:$E$292,ROUNDUP(ROWS(H$4:H1301)/5,0),MOD(ROWS(H$4:H1301)-1,5)+1)</f>
        <v>57.327800000000003</v>
      </c>
    </row>
    <row r="1302" spans="7:7" x14ac:dyDescent="0.2">
      <c r="G1302">
        <f>INDEX($A$4:$E$292,ROUNDUP(ROWS(H$4:H1302)/5,0),MOD(ROWS(H$4:H1302)-1,5)+1)</f>
        <v>52.02</v>
      </c>
    </row>
    <row r="1303" spans="7:7" x14ac:dyDescent="0.2">
      <c r="G1303">
        <f>INDEX($A$4:$E$292,ROUNDUP(ROWS(H$4:H1303)/5,0),MOD(ROWS(H$4:H1303)-1,5)+1)</f>
        <v>52.02</v>
      </c>
    </row>
    <row r="1304" spans="7:7" x14ac:dyDescent="0.2">
      <c r="G1304">
        <f>INDEX($A$4:$E$292,ROUNDUP(ROWS(H$4:H1304)/5,0),MOD(ROWS(H$4:H1304)-1,5)+1)</f>
        <v>51.773000000000003</v>
      </c>
    </row>
    <row r="1305" spans="7:7" x14ac:dyDescent="0.2">
      <c r="G1305">
        <f>INDEX($A$4:$E$292,ROUNDUP(ROWS(H$4:H1305)/5,0),MOD(ROWS(H$4:H1305)-1,5)+1)</f>
        <v>51.76</v>
      </c>
    </row>
    <row r="1306" spans="7:7" x14ac:dyDescent="0.2">
      <c r="G1306">
        <f>INDEX($A$4:$E$292,ROUNDUP(ROWS(H$4:H1306)/5,0),MOD(ROWS(H$4:H1306)-1,5)+1)</f>
        <v>41.642800000000001</v>
      </c>
    </row>
    <row r="1307" spans="7:7" x14ac:dyDescent="0.2">
      <c r="G1307">
        <f>INDEX($A$4:$E$292,ROUNDUP(ROWS(H$4:H1307)/5,0),MOD(ROWS(H$4:H1307)-1,5)+1)</f>
        <v>33.840000000000003</v>
      </c>
    </row>
    <row r="1308" spans="7:7" x14ac:dyDescent="0.2">
      <c r="G1308">
        <f>INDEX($A$4:$E$292,ROUNDUP(ROWS(H$4:H1308)/5,0),MOD(ROWS(H$4:H1308)-1,5)+1)</f>
        <v>36.109499999999997</v>
      </c>
    </row>
    <row r="1309" spans="7:7" x14ac:dyDescent="0.2">
      <c r="G1309">
        <f>INDEX($A$4:$E$292,ROUNDUP(ROWS(H$4:H1309)/5,0),MOD(ROWS(H$4:H1309)-1,5)+1)</f>
        <v>46.97</v>
      </c>
    </row>
    <row r="1310" spans="7:7" x14ac:dyDescent="0.2">
      <c r="G1310">
        <f>INDEX($A$4:$E$292,ROUNDUP(ROWS(H$4:H1310)/5,0),MOD(ROWS(H$4:H1310)-1,5)+1)</f>
        <v>46.97</v>
      </c>
    </row>
    <row r="1311" spans="7:7" x14ac:dyDescent="0.2">
      <c r="G1311">
        <f>INDEX($A$4:$E$292,ROUNDUP(ROWS(H$4:H1311)/5,0),MOD(ROWS(H$4:H1311)-1,5)+1)</f>
        <v>52.740299999999998</v>
      </c>
    </row>
    <row r="1312" spans="7:7" x14ac:dyDescent="0.2">
      <c r="G1312">
        <f>INDEX($A$4:$E$292,ROUNDUP(ROWS(H$4:H1312)/5,0),MOD(ROWS(H$4:H1312)-1,5)+1)</f>
        <v>54.42</v>
      </c>
    </row>
    <row r="1313" spans="7:7" x14ac:dyDescent="0.2">
      <c r="G1313">
        <f>INDEX($A$4:$E$292,ROUNDUP(ROWS(H$4:H1313)/5,0),MOD(ROWS(H$4:H1313)-1,5)+1)</f>
        <v>65.530799999999999</v>
      </c>
    </row>
    <row r="1314" spans="7:7" x14ac:dyDescent="0.2">
      <c r="G1314">
        <f>INDEX($A$4:$E$292,ROUNDUP(ROWS(H$4:H1314)/5,0),MOD(ROWS(H$4:H1314)-1,5)+1)</f>
        <v>84.41</v>
      </c>
    </row>
    <row r="1315" spans="7:7" x14ac:dyDescent="0.2">
      <c r="G1315">
        <f>INDEX($A$4:$E$292,ROUNDUP(ROWS(H$4:H1315)/5,0),MOD(ROWS(H$4:H1315)-1,5)+1)</f>
        <v>84.41</v>
      </c>
    </row>
    <row r="1316" spans="7:7" x14ac:dyDescent="0.2">
      <c r="G1316">
        <f>INDEX($A$4:$E$292,ROUNDUP(ROWS(H$4:H1316)/5,0),MOD(ROWS(H$4:H1316)-1,5)+1)</f>
        <v>51.997700000000002</v>
      </c>
    </row>
    <row r="1317" spans="7:7" x14ac:dyDescent="0.2">
      <c r="G1317">
        <f>INDEX($A$4:$E$292,ROUNDUP(ROWS(H$4:H1317)/5,0),MOD(ROWS(H$4:H1317)-1,5)+1)</f>
        <v>50.62</v>
      </c>
    </row>
    <row r="1318" spans="7:7" x14ac:dyDescent="0.2">
      <c r="G1318">
        <f>INDEX($A$4:$E$292,ROUNDUP(ROWS(H$4:H1318)/5,0),MOD(ROWS(H$4:H1318)-1,5)+1)</f>
        <v>53.613799999999998</v>
      </c>
    </row>
    <row r="1319" spans="7:7" x14ac:dyDescent="0.2">
      <c r="G1319">
        <f>INDEX($A$4:$E$292,ROUNDUP(ROWS(H$4:H1319)/5,0),MOD(ROWS(H$4:H1319)-1,5)+1)</f>
        <v>56.15</v>
      </c>
    </row>
    <row r="1320" spans="7:7" x14ac:dyDescent="0.2">
      <c r="G1320">
        <f>INDEX($A$4:$E$292,ROUNDUP(ROWS(H$4:H1320)/5,0),MOD(ROWS(H$4:H1320)-1,5)+1)</f>
        <v>56.370100000000001</v>
      </c>
    </row>
    <row r="1321" spans="7:7" x14ac:dyDescent="0.2">
      <c r="G1321">
        <f>INDEX($A$4:$E$292,ROUNDUP(ROWS(H$4:H1321)/5,0),MOD(ROWS(H$4:H1321)-1,5)+1)</f>
        <v>58.03</v>
      </c>
    </row>
    <row r="1322" spans="7:7" x14ac:dyDescent="0.2">
      <c r="G1322">
        <f>INDEX($A$4:$E$292,ROUNDUP(ROWS(H$4:H1322)/5,0),MOD(ROWS(H$4:H1322)-1,5)+1)</f>
        <v>58.03</v>
      </c>
    </row>
    <row r="1323" spans="7:7" x14ac:dyDescent="0.2">
      <c r="G1323">
        <f>INDEX($A$4:$E$292,ROUNDUP(ROWS(H$4:H1323)/5,0),MOD(ROWS(H$4:H1323)-1,5)+1)</f>
        <v>70.742099999999994</v>
      </c>
    </row>
    <row r="1324" spans="7:7" x14ac:dyDescent="0.2">
      <c r="G1324">
        <f>INDEX($A$4:$E$292,ROUNDUP(ROWS(H$4:H1324)/5,0),MOD(ROWS(H$4:H1324)-1,5)+1)</f>
        <v>76.540000000000006</v>
      </c>
    </row>
    <row r="1325" spans="7:7" x14ac:dyDescent="0.2">
      <c r="G1325">
        <f>INDEX($A$4:$E$292,ROUNDUP(ROWS(H$4:H1325)/5,0),MOD(ROWS(H$4:H1325)-1,5)+1)</f>
        <v>70.950500000000005</v>
      </c>
    </row>
    <row r="1326" spans="7:7" x14ac:dyDescent="0.2">
      <c r="G1326">
        <f>INDEX($A$4:$E$292,ROUNDUP(ROWS(H$4:H1326)/5,0),MOD(ROWS(H$4:H1326)-1,5)+1)</f>
        <v>48.31</v>
      </c>
    </row>
    <row r="1327" spans="7:7" x14ac:dyDescent="0.2">
      <c r="G1327">
        <f>INDEX($A$4:$E$292,ROUNDUP(ROWS(H$4:H1327)/5,0),MOD(ROWS(H$4:H1327)-1,5)+1)</f>
        <v>48.31</v>
      </c>
    </row>
    <row r="1328" spans="7:7" x14ac:dyDescent="0.2">
      <c r="G1328">
        <f>INDEX($A$4:$E$292,ROUNDUP(ROWS(H$4:H1328)/5,0),MOD(ROWS(H$4:H1328)-1,5)+1)</f>
        <v>63.968699999999998</v>
      </c>
    </row>
    <row r="1329" spans="7:7" x14ac:dyDescent="0.2">
      <c r="G1329">
        <f>INDEX($A$4:$E$292,ROUNDUP(ROWS(H$4:H1329)/5,0),MOD(ROWS(H$4:H1329)-1,5)+1)</f>
        <v>69.069999999999993</v>
      </c>
    </row>
    <row r="1330" spans="7:7" x14ac:dyDescent="0.2">
      <c r="G1330">
        <f>INDEX($A$4:$E$292,ROUNDUP(ROWS(H$4:H1330)/5,0),MOD(ROWS(H$4:H1330)-1,5)+1)</f>
        <v>64.145700000000005</v>
      </c>
    </row>
    <row r="1331" spans="7:7" x14ac:dyDescent="0.2">
      <c r="G1331">
        <f>INDEX($A$4:$E$292,ROUNDUP(ROWS(H$4:H1331)/5,0),MOD(ROWS(H$4:H1331)-1,5)+1)</f>
        <v>52.83</v>
      </c>
    </row>
    <row r="1332" spans="7:7" x14ac:dyDescent="0.2">
      <c r="G1332">
        <f>INDEX($A$4:$E$292,ROUNDUP(ROWS(H$4:H1332)/5,0),MOD(ROWS(H$4:H1332)-1,5)+1)</f>
        <v>52.83</v>
      </c>
    </row>
    <row r="1333" spans="7:7" x14ac:dyDescent="0.2">
      <c r="G1333">
        <f>INDEX($A$4:$E$292,ROUNDUP(ROWS(H$4:H1333)/5,0),MOD(ROWS(H$4:H1333)-1,5)+1)</f>
        <v>48.239199999999997</v>
      </c>
    </row>
    <row r="1334" spans="7:7" x14ac:dyDescent="0.2">
      <c r="G1334">
        <f>INDEX($A$4:$E$292,ROUNDUP(ROWS(H$4:H1334)/5,0),MOD(ROWS(H$4:H1334)-1,5)+1)</f>
        <v>47.4</v>
      </c>
    </row>
    <row r="1335" spans="7:7" x14ac:dyDescent="0.2">
      <c r="G1335">
        <f>INDEX($A$4:$E$292,ROUNDUP(ROWS(H$4:H1335)/5,0),MOD(ROWS(H$4:H1335)-1,5)+1)</f>
        <v>49.846800000000002</v>
      </c>
    </row>
    <row r="1336" spans="7:7" x14ac:dyDescent="0.2">
      <c r="G1336">
        <f>INDEX($A$4:$E$292,ROUNDUP(ROWS(H$4:H1336)/5,0),MOD(ROWS(H$4:H1336)-1,5)+1)</f>
        <v>53.81</v>
      </c>
    </row>
    <row r="1337" spans="7:7" x14ac:dyDescent="0.2">
      <c r="G1337">
        <f>INDEX($A$4:$E$292,ROUNDUP(ROWS(H$4:H1337)/5,0),MOD(ROWS(H$4:H1337)-1,5)+1)</f>
        <v>53.890099999999997</v>
      </c>
    </row>
    <row r="1338" spans="7:7" x14ac:dyDescent="0.2">
      <c r="G1338">
        <f>INDEX($A$4:$E$292,ROUNDUP(ROWS(H$4:H1338)/5,0),MOD(ROWS(H$4:H1338)-1,5)+1)</f>
        <v>55.05</v>
      </c>
    </row>
    <row r="1339" spans="7:7" x14ac:dyDescent="0.2">
      <c r="G1339">
        <f>INDEX($A$4:$E$292,ROUNDUP(ROWS(H$4:H1339)/5,0),MOD(ROWS(H$4:H1339)-1,5)+1)</f>
        <v>55.05</v>
      </c>
    </row>
    <row r="1340" spans="7:7" x14ac:dyDescent="0.2">
      <c r="G1340">
        <f>INDEX($A$4:$E$292,ROUNDUP(ROWS(H$4:H1340)/5,0),MOD(ROWS(H$4:H1340)-1,5)+1)</f>
        <v>63.623699999999999</v>
      </c>
    </row>
    <row r="1341" spans="7:7" x14ac:dyDescent="0.2">
      <c r="G1341">
        <f>INDEX($A$4:$E$292,ROUNDUP(ROWS(H$4:H1341)/5,0),MOD(ROWS(H$4:H1341)-1,5)+1)</f>
        <v>66.599999999999994</v>
      </c>
    </row>
    <row r="1342" spans="7:7" x14ac:dyDescent="0.2">
      <c r="G1342">
        <f>INDEX($A$4:$E$292,ROUNDUP(ROWS(H$4:H1342)/5,0),MOD(ROWS(H$4:H1342)-1,5)+1)</f>
        <v>68.583399999999997</v>
      </c>
    </row>
    <row r="1343" spans="7:7" x14ac:dyDescent="0.2">
      <c r="G1343">
        <f>INDEX($A$4:$E$292,ROUNDUP(ROWS(H$4:H1343)/5,0),MOD(ROWS(H$4:H1343)-1,5)+1)</f>
        <v>71.39</v>
      </c>
    </row>
    <row r="1344" spans="7:7" x14ac:dyDescent="0.2">
      <c r="G1344">
        <f>INDEX($A$4:$E$292,ROUNDUP(ROWS(H$4:H1344)/5,0),MOD(ROWS(H$4:H1344)-1,5)+1)</f>
        <v>70.999200000000002</v>
      </c>
    </row>
    <row r="1345" spans="7:7" x14ac:dyDescent="0.2">
      <c r="G1345">
        <f>INDEX($A$4:$E$292,ROUNDUP(ROWS(H$4:H1345)/5,0),MOD(ROWS(H$4:H1345)-1,5)+1)</f>
        <v>57.53</v>
      </c>
    </row>
    <row r="1346" spans="7:7" x14ac:dyDescent="0.2">
      <c r="G1346">
        <f>INDEX($A$4:$E$292,ROUNDUP(ROWS(H$4:H1346)/5,0),MOD(ROWS(H$4:H1346)-1,5)+1)</f>
        <v>57.53</v>
      </c>
    </row>
    <row r="1347" spans="7:7" x14ac:dyDescent="0.2">
      <c r="G1347">
        <f>INDEX($A$4:$E$292,ROUNDUP(ROWS(H$4:H1347)/5,0),MOD(ROWS(H$4:H1347)-1,5)+1)</f>
        <v>59.384900000000002</v>
      </c>
    </row>
    <row r="1348" spans="7:7" x14ac:dyDescent="0.2">
      <c r="G1348">
        <f>INDEX($A$4:$E$292,ROUNDUP(ROWS(H$4:H1348)/5,0),MOD(ROWS(H$4:H1348)-1,5)+1)</f>
        <v>60.23</v>
      </c>
    </row>
    <row r="1349" spans="7:7" x14ac:dyDescent="0.2">
      <c r="G1349">
        <f>INDEX($A$4:$E$292,ROUNDUP(ROWS(H$4:H1349)/5,0),MOD(ROWS(H$4:H1349)-1,5)+1)</f>
        <v>62.868499999999997</v>
      </c>
    </row>
    <row r="1350" spans="7:7" x14ac:dyDescent="0.2">
      <c r="G1350">
        <f>INDEX($A$4:$E$292,ROUNDUP(ROWS(H$4:H1350)/5,0),MOD(ROWS(H$4:H1350)-1,5)+1)</f>
        <v>67.98</v>
      </c>
    </row>
    <row r="1351" spans="7:7" x14ac:dyDescent="0.2">
      <c r="G1351">
        <f>INDEX($A$4:$E$292,ROUNDUP(ROWS(H$4:H1351)/5,0),MOD(ROWS(H$4:H1351)-1,5)+1)</f>
        <v>67.98</v>
      </c>
    </row>
    <row r="1352" spans="7:7" x14ac:dyDescent="0.2">
      <c r="G1352">
        <f>INDEX($A$4:$E$292,ROUNDUP(ROWS(H$4:H1352)/5,0),MOD(ROWS(H$4:H1352)-1,5)+1)</f>
        <v>55.196399999999997</v>
      </c>
    </row>
    <row r="1353" spans="7:7" x14ac:dyDescent="0.2">
      <c r="G1353">
        <f>INDEX($A$4:$E$292,ROUNDUP(ROWS(H$4:H1353)/5,0),MOD(ROWS(H$4:H1353)-1,5)+1)</f>
        <v>55.04</v>
      </c>
    </row>
    <row r="1354" spans="7:7" x14ac:dyDescent="0.2">
      <c r="G1354">
        <f>INDEX($A$4:$E$292,ROUNDUP(ROWS(H$4:H1354)/5,0),MOD(ROWS(H$4:H1354)-1,5)+1)</f>
        <v>49.665999999999997</v>
      </c>
    </row>
    <row r="1355" spans="7:7" x14ac:dyDescent="0.2">
      <c r="G1355">
        <f>INDEX($A$4:$E$292,ROUNDUP(ROWS(H$4:H1355)/5,0),MOD(ROWS(H$4:H1355)-1,5)+1)</f>
        <v>46.5</v>
      </c>
    </row>
    <row r="1356" spans="7:7" x14ac:dyDescent="0.2">
      <c r="G1356">
        <f>INDEX($A$4:$E$292,ROUNDUP(ROWS(H$4:H1356)/5,0),MOD(ROWS(H$4:H1356)-1,5)+1)</f>
        <v>44.495699999999999</v>
      </c>
    </row>
    <row r="1357" spans="7:7" x14ac:dyDescent="0.2">
      <c r="G1357">
        <f>INDEX($A$4:$E$292,ROUNDUP(ROWS(H$4:H1357)/5,0),MOD(ROWS(H$4:H1357)-1,5)+1)</f>
        <v>37.020000000000003</v>
      </c>
    </row>
    <row r="1358" spans="7:7" x14ac:dyDescent="0.2">
      <c r="G1358">
        <f>INDEX($A$4:$E$292,ROUNDUP(ROWS(H$4:H1358)/5,0),MOD(ROWS(H$4:H1358)-1,5)+1)</f>
        <v>37.020000000000003</v>
      </c>
    </row>
    <row r="1359" spans="7:7" x14ac:dyDescent="0.2">
      <c r="G1359">
        <f>INDEX($A$4:$E$292,ROUNDUP(ROWS(H$4:H1359)/5,0),MOD(ROWS(H$4:H1359)-1,5)+1)</f>
        <v>28.834</v>
      </c>
    </row>
    <row r="1360" spans="7:7" x14ac:dyDescent="0.2">
      <c r="G1360">
        <f>INDEX($A$4:$E$292,ROUNDUP(ROWS(H$4:H1360)/5,0),MOD(ROWS(H$4:H1360)-1,5)+1)</f>
        <v>27.28</v>
      </c>
    </row>
    <row r="1361" spans="7:7" x14ac:dyDescent="0.2">
      <c r="G1361">
        <f>INDEX($A$4:$E$292,ROUNDUP(ROWS(H$4:H1361)/5,0),MOD(ROWS(H$4:H1361)-1,5)+1)</f>
        <v>37.578200000000002</v>
      </c>
    </row>
    <row r="1362" spans="7:7" x14ac:dyDescent="0.2">
      <c r="G1362">
        <f>INDEX($A$4:$E$292,ROUNDUP(ROWS(H$4:H1362)/5,0),MOD(ROWS(H$4:H1362)-1,5)+1)</f>
        <v>49.51</v>
      </c>
    </row>
    <row r="1363" spans="7:7" x14ac:dyDescent="0.2">
      <c r="G1363">
        <f>INDEX($A$4:$E$292,ROUNDUP(ROWS(H$4:H1363)/5,0),MOD(ROWS(H$4:H1363)-1,5)+1)</f>
        <v>48.487299999999998</v>
      </c>
    </row>
    <row r="1364" spans="7:7" x14ac:dyDescent="0.2">
      <c r="G1364">
        <f>INDEX($A$4:$E$292,ROUNDUP(ROWS(H$4:H1364)/5,0),MOD(ROWS(H$4:H1364)-1,5)+1)</f>
        <v>36.700000000000003</v>
      </c>
    </row>
    <row r="1365" spans="7:7" x14ac:dyDescent="0.2">
      <c r="G1365">
        <f>INDEX($A$4:$E$292,ROUNDUP(ROWS(H$4:H1365)/5,0),MOD(ROWS(H$4:H1365)-1,5)+1)</f>
        <v>36.700000000000003</v>
      </c>
    </row>
    <row r="1366" spans="7:7" x14ac:dyDescent="0.2">
      <c r="G1366">
        <f>INDEX($A$4:$E$292,ROUNDUP(ROWS(H$4:H1366)/5,0),MOD(ROWS(H$4:H1366)-1,5)+1)</f>
        <v>33.968499999999999</v>
      </c>
    </row>
    <row r="1367" spans="7:7" x14ac:dyDescent="0.2">
      <c r="G1367">
        <f>INDEX($A$4:$E$292,ROUNDUP(ROWS(H$4:H1367)/5,0),MOD(ROWS(H$4:H1367)-1,5)+1)</f>
        <v>32.409999999999997</v>
      </c>
    </row>
    <row r="1368" spans="7:7" x14ac:dyDescent="0.2">
      <c r="G1368">
        <f>INDEX($A$4:$E$292,ROUNDUP(ROWS(H$4:H1368)/5,0),MOD(ROWS(H$4:H1368)-1,5)+1)</f>
        <v>38.865299999999998</v>
      </c>
    </row>
    <row r="1369" spans="7:7" x14ac:dyDescent="0.2">
      <c r="G1369">
        <f>INDEX($A$4:$E$292,ROUNDUP(ROWS(H$4:H1369)/5,0),MOD(ROWS(H$4:H1369)-1,5)+1)</f>
        <v>59.24</v>
      </c>
    </row>
    <row r="1370" spans="7:7" x14ac:dyDescent="0.2">
      <c r="G1370">
        <f>INDEX($A$4:$E$292,ROUNDUP(ROWS(H$4:H1370)/5,0),MOD(ROWS(H$4:H1370)-1,5)+1)</f>
        <v>59.24</v>
      </c>
    </row>
    <row r="1371" spans="7:7" x14ac:dyDescent="0.2">
      <c r="G1371">
        <f>INDEX($A$4:$E$292,ROUNDUP(ROWS(H$4:H1371)/5,0),MOD(ROWS(H$4:H1371)-1,5)+1)</f>
        <v>55.349899999999998</v>
      </c>
    </row>
    <row r="1372" spans="7:7" x14ac:dyDescent="0.2">
      <c r="G1372">
        <f>INDEX($A$4:$E$292,ROUNDUP(ROWS(H$4:H1372)/5,0),MOD(ROWS(H$4:H1372)-1,5)+1)</f>
        <v>54.6</v>
      </c>
    </row>
    <row r="1373" spans="7:7" x14ac:dyDescent="0.2">
      <c r="G1373">
        <f>INDEX($A$4:$E$292,ROUNDUP(ROWS(H$4:H1373)/5,0),MOD(ROWS(H$4:H1373)-1,5)+1)</f>
        <v>50.813400000000001</v>
      </c>
    </row>
    <row r="1374" spans="7:7" x14ac:dyDescent="0.2">
      <c r="G1374">
        <f>INDEX($A$4:$E$292,ROUNDUP(ROWS(H$4:H1374)/5,0),MOD(ROWS(H$4:H1374)-1,5)+1)</f>
        <v>45.79</v>
      </c>
    </row>
    <row r="1375" spans="7:7" x14ac:dyDescent="0.2">
      <c r="G1375">
        <f>INDEX($A$4:$E$292,ROUNDUP(ROWS(H$4:H1375)/5,0),MOD(ROWS(H$4:H1375)-1,5)+1)</f>
        <v>46.3322</v>
      </c>
    </row>
    <row r="1376" spans="7:7" x14ac:dyDescent="0.2">
      <c r="G1376">
        <f>INDEX($A$4:$E$292,ROUNDUP(ROWS(H$4:H1376)/5,0),MOD(ROWS(H$4:H1376)-1,5)+1)</f>
        <v>81.900000000000006</v>
      </c>
    </row>
    <row r="1377" spans="7:7" x14ac:dyDescent="0.2">
      <c r="G1377">
        <f>INDEX($A$4:$E$292,ROUNDUP(ROWS(H$4:H1377)/5,0),MOD(ROWS(H$4:H1377)-1,5)+1)</f>
        <v>81.900000000000006</v>
      </c>
    </row>
    <row r="1378" spans="7:7" x14ac:dyDescent="0.2">
      <c r="G1378">
        <f>INDEX($A$4:$E$292,ROUNDUP(ROWS(H$4:H1378)/5,0),MOD(ROWS(H$4:H1378)-1,5)+1)</f>
        <v>78.495400000000004</v>
      </c>
    </row>
    <row r="1379" spans="7:7" x14ac:dyDescent="0.2">
      <c r="G1379">
        <f>INDEX($A$4:$E$292,ROUNDUP(ROWS(H$4:H1379)/5,0),MOD(ROWS(H$4:H1379)-1,5)+1)</f>
        <v>75.59</v>
      </c>
    </row>
    <row r="1380" spans="7:7" x14ac:dyDescent="0.2">
      <c r="G1380">
        <f>INDEX($A$4:$E$292,ROUNDUP(ROWS(H$4:H1380)/5,0),MOD(ROWS(H$4:H1380)-1,5)+1)</f>
        <v>79.183800000000005</v>
      </c>
    </row>
    <row r="1381" spans="7:7" x14ac:dyDescent="0.2">
      <c r="G1381">
        <f>INDEX($A$4:$E$292,ROUNDUP(ROWS(H$4:H1381)/5,0),MOD(ROWS(H$4:H1381)-1,5)+1)</f>
        <v>107.73</v>
      </c>
    </row>
    <row r="1382" spans="7:7" x14ac:dyDescent="0.2">
      <c r="G1382">
        <f>INDEX($A$4:$E$292,ROUNDUP(ROWS(H$4:H1382)/5,0),MOD(ROWS(H$4:H1382)-1,5)+1)</f>
        <v>107.73</v>
      </c>
    </row>
    <row r="1383" spans="7:7" x14ac:dyDescent="0.2">
      <c r="G1383">
        <f>INDEX($A$4:$E$292,ROUNDUP(ROWS(H$4:H1383)/5,0),MOD(ROWS(H$4:H1383)-1,5)+1)</f>
        <v>109.9597</v>
      </c>
    </row>
    <row r="1384" spans="7:7" x14ac:dyDescent="0.2">
      <c r="G1384">
        <f>INDEX($A$4:$E$292,ROUNDUP(ROWS(H$4:H1384)/5,0),MOD(ROWS(H$4:H1384)-1,5)+1)</f>
        <v>111.02</v>
      </c>
    </row>
    <row r="1385" spans="7:7" x14ac:dyDescent="0.2">
      <c r="G1385">
        <f>INDEX($A$4:$E$292,ROUNDUP(ROWS(H$4:H1385)/5,0),MOD(ROWS(H$4:H1385)-1,5)+1)</f>
        <v>101.1078</v>
      </c>
    </row>
    <row r="1386" spans="7:7" x14ac:dyDescent="0.2">
      <c r="G1386">
        <f>INDEX($A$4:$E$292,ROUNDUP(ROWS(H$4:H1386)/5,0),MOD(ROWS(H$4:H1386)-1,5)+1)</f>
        <v>69.25</v>
      </c>
    </row>
    <row r="1387" spans="7:7" x14ac:dyDescent="0.2">
      <c r="G1387">
        <f>INDEX($A$4:$E$292,ROUNDUP(ROWS(H$4:H1387)/5,0),MOD(ROWS(H$4:H1387)-1,5)+1)</f>
        <v>69.25</v>
      </c>
    </row>
    <row r="1388" spans="7:7" x14ac:dyDescent="0.2">
      <c r="G1388">
        <f>INDEX($A$4:$E$292,ROUNDUP(ROWS(H$4:H1388)/5,0),MOD(ROWS(H$4:H1388)-1,5)+1)</f>
        <v>44.4114</v>
      </c>
    </row>
    <row r="1389" spans="7:7" x14ac:dyDescent="0.2">
      <c r="G1389">
        <f>INDEX($A$4:$E$292,ROUNDUP(ROWS(H$4:H1389)/5,0),MOD(ROWS(H$4:H1389)-1,5)+1)</f>
        <v>37.82</v>
      </c>
    </row>
    <row r="1390" spans="7:7" x14ac:dyDescent="0.2">
      <c r="G1390">
        <f>INDEX($A$4:$E$292,ROUNDUP(ROWS(H$4:H1390)/5,0),MOD(ROWS(H$4:H1390)-1,5)+1)</f>
        <v>59.949800000000003</v>
      </c>
    </row>
    <row r="1391" spans="7:7" x14ac:dyDescent="0.2">
      <c r="G1391">
        <f>INDEX($A$4:$E$292,ROUNDUP(ROWS(H$4:H1391)/5,0),MOD(ROWS(H$4:H1391)-1,5)+1)</f>
        <v>103.48</v>
      </c>
    </row>
    <row r="1392" spans="7:7" x14ac:dyDescent="0.2">
      <c r="G1392">
        <f>INDEX($A$4:$E$292,ROUNDUP(ROWS(H$4:H1392)/5,0),MOD(ROWS(H$4:H1392)-1,5)+1)</f>
        <v>103.48</v>
      </c>
    </row>
    <row r="1393" spans="7:7" x14ac:dyDescent="0.2">
      <c r="G1393">
        <f>INDEX($A$4:$E$292,ROUNDUP(ROWS(H$4:H1393)/5,0),MOD(ROWS(H$4:H1393)-1,5)+1)</f>
        <v>37.575099999999999</v>
      </c>
    </row>
    <row r="1394" spans="7:7" x14ac:dyDescent="0.2">
      <c r="G1394">
        <f>INDEX($A$4:$E$292,ROUNDUP(ROWS(H$4:H1394)/5,0),MOD(ROWS(H$4:H1394)-1,5)+1)</f>
        <v>32.729999999999997</v>
      </c>
    </row>
    <row r="1395" spans="7:7" x14ac:dyDescent="0.2">
      <c r="G1395">
        <f>INDEX($A$4:$E$292,ROUNDUP(ROWS(H$4:H1395)/5,0),MOD(ROWS(H$4:H1395)-1,5)+1)</f>
        <v>42.1357</v>
      </c>
    </row>
    <row r="1396" spans="7:7" x14ac:dyDescent="0.2">
      <c r="G1396">
        <f>INDEX($A$4:$E$292,ROUNDUP(ROWS(H$4:H1396)/5,0),MOD(ROWS(H$4:H1396)-1,5)+1)</f>
        <v>50.83</v>
      </c>
    </row>
    <row r="1397" spans="7:7" x14ac:dyDescent="0.2">
      <c r="G1397">
        <f>INDEX($A$4:$E$292,ROUNDUP(ROWS(H$4:H1397)/5,0),MOD(ROWS(H$4:H1397)-1,5)+1)</f>
        <v>49.942700000000002</v>
      </c>
    </row>
    <row r="1398" spans="7:7" x14ac:dyDescent="0.2">
      <c r="G1398">
        <f>INDEX($A$4:$E$292,ROUNDUP(ROWS(H$4:H1398)/5,0),MOD(ROWS(H$4:H1398)-1,5)+1)</f>
        <v>32</v>
      </c>
    </row>
    <row r="1399" spans="7:7" x14ac:dyDescent="0.2">
      <c r="G1399">
        <f>INDEX($A$4:$E$292,ROUNDUP(ROWS(H$4:H1399)/5,0),MOD(ROWS(H$4:H1399)-1,5)+1)</f>
        <v>32</v>
      </c>
    </row>
    <row r="1400" spans="7:7" x14ac:dyDescent="0.2">
      <c r="G1400">
        <f>INDEX($A$4:$E$292,ROUNDUP(ROWS(H$4:H1400)/5,0),MOD(ROWS(H$4:H1400)-1,5)+1)</f>
        <v>44.670200000000001</v>
      </c>
    </row>
    <row r="1401" spans="7:7" x14ac:dyDescent="0.2">
      <c r="G1401">
        <f>INDEX($A$4:$E$292,ROUNDUP(ROWS(H$4:H1401)/5,0),MOD(ROWS(H$4:H1401)-1,5)+1)</f>
        <v>52.32</v>
      </c>
    </row>
    <row r="1402" spans="7:7" x14ac:dyDescent="0.2">
      <c r="G1402">
        <f>INDEX($A$4:$E$292,ROUNDUP(ROWS(H$4:H1402)/5,0),MOD(ROWS(H$4:H1402)-1,5)+1)</f>
        <v>52.582099999999997</v>
      </c>
    </row>
    <row r="1403" spans="7:7" x14ac:dyDescent="0.2">
      <c r="G1403">
        <f>INDEX($A$4:$E$292,ROUNDUP(ROWS(H$4:H1403)/5,0),MOD(ROWS(H$4:H1403)-1,5)+1)</f>
        <v>53.68</v>
      </c>
    </row>
    <row r="1404" spans="7:7" x14ac:dyDescent="0.2">
      <c r="G1404">
        <f>INDEX($A$4:$E$292,ROUNDUP(ROWS(H$4:H1404)/5,0),MOD(ROWS(H$4:H1404)-1,5)+1)</f>
        <v>53.68</v>
      </c>
    </row>
    <row r="1405" spans="7:7" x14ac:dyDescent="0.2">
      <c r="G1405">
        <f>INDEX($A$4:$E$292,ROUNDUP(ROWS(H$4:H1405)/5,0),MOD(ROWS(H$4:H1405)-1,5)+1)</f>
        <v>46.1477</v>
      </c>
    </row>
    <row r="1406" spans="7:7" x14ac:dyDescent="0.2">
      <c r="G1406">
        <f>INDEX($A$4:$E$292,ROUNDUP(ROWS(H$4:H1406)/5,0),MOD(ROWS(H$4:H1406)-1,5)+1)</f>
        <v>42.93</v>
      </c>
    </row>
    <row r="1407" spans="7:7" x14ac:dyDescent="0.2">
      <c r="G1407">
        <f>INDEX($A$4:$E$292,ROUNDUP(ROWS(H$4:H1407)/5,0),MOD(ROWS(H$4:H1407)-1,5)+1)</f>
        <v>38.508699999999997</v>
      </c>
    </row>
    <row r="1408" spans="7:7" x14ac:dyDescent="0.2">
      <c r="G1408">
        <f>INDEX($A$4:$E$292,ROUNDUP(ROWS(H$4:H1408)/5,0),MOD(ROWS(H$4:H1408)-1,5)+1)</f>
        <v>25.74</v>
      </c>
    </row>
    <row r="1409" spans="7:7" x14ac:dyDescent="0.2">
      <c r="G1409">
        <f>INDEX($A$4:$E$292,ROUNDUP(ROWS(H$4:H1409)/5,0),MOD(ROWS(H$4:H1409)-1,5)+1)</f>
        <v>25.74</v>
      </c>
    </row>
    <row r="1410" spans="7:7" x14ac:dyDescent="0.2">
      <c r="G1410">
        <f>INDEX($A$4:$E$292,ROUNDUP(ROWS(H$4:H1410)/5,0),MOD(ROWS(H$4:H1410)-1,5)+1)</f>
        <v>48.391199999999998</v>
      </c>
    </row>
    <row r="1411" spans="7:7" x14ac:dyDescent="0.2">
      <c r="G1411">
        <f>INDEX($A$4:$E$292,ROUNDUP(ROWS(H$4:H1411)/5,0),MOD(ROWS(H$4:H1411)-1,5)+1)</f>
        <v>53.77</v>
      </c>
    </row>
    <row r="1412" spans="7:7" x14ac:dyDescent="0.2">
      <c r="G1412">
        <f>INDEX($A$4:$E$292,ROUNDUP(ROWS(H$4:H1412)/5,0),MOD(ROWS(H$4:H1412)-1,5)+1)</f>
        <v>46.384</v>
      </c>
    </row>
    <row r="1413" spans="7:7" x14ac:dyDescent="0.2">
      <c r="G1413">
        <f>INDEX($A$4:$E$292,ROUNDUP(ROWS(H$4:H1413)/5,0),MOD(ROWS(H$4:H1413)-1,5)+1)</f>
        <v>28.85</v>
      </c>
    </row>
    <row r="1414" spans="7:7" x14ac:dyDescent="0.2">
      <c r="G1414">
        <f>INDEX($A$4:$E$292,ROUNDUP(ROWS(H$4:H1414)/5,0),MOD(ROWS(H$4:H1414)-1,5)+1)</f>
        <v>28.85</v>
      </c>
    </row>
    <row r="1415" spans="7:7" x14ac:dyDescent="0.2">
      <c r="G1415">
        <f>INDEX($A$4:$E$292,ROUNDUP(ROWS(H$4:H1415)/5,0),MOD(ROWS(H$4:H1415)-1,5)+1)</f>
        <v>42.763100000000001</v>
      </c>
    </row>
    <row r="1416" spans="7:7" x14ac:dyDescent="0.2">
      <c r="G1416">
        <f>INDEX($A$4:$E$292,ROUNDUP(ROWS(H$4:H1416)/5,0),MOD(ROWS(H$4:H1416)-1,5)+1)</f>
        <v>45.54</v>
      </c>
    </row>
    <row r="1417" spans="7:7" x14ac:dyDescent="0.2">
      <c r="G1417">
        <f>INDEX($A$4:$E$292,ROUNDUP(ROWS(H$4:H1417)/5,0),MOD(ROWS(H$4:H1417)-1,5)+1)</f>
        <v>42.545099999999998</v>
      </c>
    </row>
    <row r="1418" spans="7:7" x14ac:dyDescent="0.2">
      <c r="G1418">
        <f>INDEX($A$4:$E$292,ROUNDUP(ROWS(H$4:H1418)/5,0),MOD(ROWS(H$4:H1418)-1,5)+1)</f>
        <v>37.340000000000003</v>
      </c>
    </row>
    <row r="1419" spans="7:7" x14ac:dyDescent="0.2">
      <c r="G1419">
        <f>INDEX($A$4:$E$292,ROUNDUP(ROWS(H$4:H1419)/5,0),MOD(ROWS(H$4:H1419)-1,5)+1)</f>
        <v>37.340000000000003</v>
      </c>
    </row>
    <row r="1420" spans="7:7" x14ac:dyDescent="0.2">
      <c r="G1420">
        <f>INDEX($A$4:$E$292,ROUNDUP(ROWS(H$4:H1420)/5,0),MOD(ROWS(H$4:H1420)-1,5)+1)</f>
        <v>41.600200000000001</v>
      </c>
    </row>
    <row r="1421" spans="7:7" x14ac:dyDescent="0.2">
      <c r="G1421">
        <f>INDEX($A$4:$E$292,ROUNDUP(ROWS(H$4:H1421)/5,0),MOD(ROWS(H$4:H1421)-1,5)+1)</f>
        <v>42.13</v>
      </c>
    </row>
    <row r="1422" spans="7:7" x14ac:dyDescent="0.2">
      <c r="G1422">
        <f>INDEX($A$4:$E$292,ROUNDUP(ROWS(H$4:H1422)/5,0),MOD(ROWS(H$4:H1422)-1,5)+1)</f>
        <v>37.690899999999999</v>
      </c>
    </row>
    <row r="1423" spans="7:7" x14ac:dyDescent="0.2">
      <c r="G1423">
        <f>INDEX($A$4:$E$292,ROUNDUP(ROWS(H$4:H1423)/5,0),MOD(ROWS(H$4:H1423)-1,5)+1)</f>
        <v>29.49</v>
      </c>
    </row>
    <row r="1424" spans="7:7" x14ac:dyDescent="0.2">
      <c r="G1424">
        <f>INDEX($A$4:$E$292,ROUNDUP(ROWS(H$4:H1424)/5,0),MOD(ROWS(H$4:H1424)-1,5)+1)</f>
        <v>29.49</v>
      </c>
    </row>
    <row r="1425" spans="7:7" x14ac:dyDescent="0.2">
      <c r="G1425">
        <f>INDEX($A$4:$E$292,ROUNDUP(ROWS(H$4:H1425)/5,0),MOD(ROWS(H$4:H1425)-1,5)+1)</f>
        <v>56.195599999999999</v>
      </c>
    </row>
    <row r="1426" spans="7:7" x14ac:dyDescent="0.2">
      <c r="G1426">
        <f>INDEX($A$4:$E$292,ROUNDUP(ROWS(H$4:H1426)/5,0),MOD(ROWS(H$4:H1426)-1,5)+1)</f>
        <v>60.46</v>
      </c>
    </row>
    <row r="1427" spans="7:7" x14ac:dyDescent="0.2">
      <c r="G1427">
        <f>INDEX($A$4:$E$292,ROUNDUP(ROWS(H$4:H1427)/5,0),MOD(ROWS(H$4:H1427)-1,5)+1)</f>
        <v>52.941000000000003</v>
      </c>
    </row>
    <row r="1428" spans="7:7" x14ac:dyDescent="0.2">
      <c r="G1428">
        <f>INDEX($A$4:$E$292,ROUNDUP(ROWS(H$4:H1428)/5,0),MOD(ROWS(H$4:H1428)-1,5)+1)</f>
        <v>40.01</v>
      </c>
    </row>
    <row r="1429" spans="7:7" x14ac:dyDescent="0.2">
      <c r="G1429">
        <f>INDEX($A$4:$E$292,ROUNDUP(ROWS(H$4:H1429)/5,0),MOD(ROWS(H$4:H1429)-1,5)+1)</f>
        <v>40.01</v>
      </c>
    </row>
    <row r="1430" spans="7:7" x14ac:dyDescent="0.2">
      <c r="G1430">
        <f>INDEX($A$4:$E$292,ROUNDUP(ROWS(H$4:H1430)/5,0),MOD(ROWS(H$4:H1430)-1,5)+1)</f>
        <v>41.426099999999998</v>
      </c>
    </row>
    <row r="1431" spans="7:7" x14ac:dyDescent="0.2">
      <c r="G1431">
        <f>INDEX($A$4:$E$292,ROUNDUP(ROWS(H$4:H1431)/5,0),MOD(ROWS(H$4:H1431)-1,5)+1)</f>
        <v>41.76</v>
      </c>
    </row>
    <row r="1432" spans="7:7" x14ac:dyDescent="0.2">
      <c r="G1432">
        <f>INDEX($A$4:$E$292,ROUNDUP(ROWS(H$4:H1432)/5,0),MOD(ROWS(H$4:H1432)-1,5)+1)</f>
        <v>40.6845</v>
      </c>
    </row>
    <row r="1433" spans="7:7" x14ac:dyDescent="0.2">
      <c r="G1433">
        <f>INDEX($A$4:$E$292,ROUNDUP(ROWS(H$4:H1433)/5,0),MOD(ROWS(H$4:H1433)-1,5)+1)</f>
        <v>35.99</v>
      </c>
    </row>
    <row r="1434" spans="7:7" x14ac:dyDescent="0.2">
      <c r="G1434">
        <f>INDEX($A$4:$E$292,ROUNDUP(ROWS(H$4:H1434)/5,0),MOD(ROWS(H$4:H1434)-1,5)+1)</f>
        <v>35.99</v>
      </c>
    </row>
    <row r="1435" spans="7:7" x14ac:dyDescent="0.2">
      <c r="G1435">
        <f>INDEX($A$4:$E$292,ROUNDUP(ROWS(H$4:H1435)/5,0),MOD(ROWS(H$4:H1435)-1,5)+1)</f>
        <v>43.517600000000002</v>
      </c>
    </row>
    <row r="1436" spans="7:7" x14ac:dyDescent="0.2">
      <c r="G1436">
        <f>INDEX($A$4:$E$292,ROUNDUP(ROWS(H$4:H1436)/5,0),MOD(ROWS(H$4:H1436)-1,5)+1)</f>
        <v>51.06</v>
      </c>
    </row>
    <row r="1437" spans="7:7" x14ac:dyDescent="0.2">
      <c r="G1437">
        <f>INDEX($A$4:$E$292,ROUNDUP(ROWS(H$4:H1437)/5,0),MOD(ROWS(H$4:H1437)-1,5)+1)</f>
        <v>51.06</v>
      </c>
    </row>
    <row r="1438" spans="7:7" x14ac:dyDescent="0.2">
      <c r="G1438">
        <f>INDEX($A$4:$E$292,ROUNDUP(ROWS(H$4:H1438)/5,0),MOD(ROWS(H$4:H1438)-1,5)+1)</f>
        <v>36.303400000000003</v>
      </c>
    </row>
    <row r="1439" spans="7:7" x14ac:dyDescent="0.2">
      <c r="G1439">
        <f>INDEX($A$4:$E$292,ROUNDUP(ROWS(H$4:H1439)/5,0),MOD(ROWS(H$4:H1439)-1,5)+1)</f>
        <v>32.729999999999997</v>
      </c>
    </row>
    <row r="1440" spans="7:7" x14ac:dyDescent="0.2">
      <c r="G1440">
        <f>INDEX($A$4:$E$292,ROUNDUP(ROWS(H$4:H1440)/5,0),MOD(ROWS(H$4:H1440)-1,5)+1)</f>
        <v>36.845999999999997</v>
      </c>
    </row>
    <row r="1441" spans="7:7" x14ac:dyDescent="0.2">
      <c r="G1441">
        <f>INDEX($A$4:$E$292,ROUNDUP(ROWS(H$4:H1441)/5,0),MOD(ROWS(H$4:H1441)-1,5)+1)</f>
        <v>58.43</v>
      </c>
    </row>
    <row r="1442" spans="7:7" x14ac:dyDescent="0.2">
      <c r="G1442">
        <f>INDEX($A$4:$E$292,ROUNDUP(ROWS(H$4:H1442)/5,0),MOD(ROWS(H$4:H1442)-1,5)+1)</f>
        <v>58.43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4B65E-FA71-7042-9FDA-869732675BC6}">
  <dimension ref="A1:G1124"/>
  <sheetViews>
    <sheetView workbookViewId="0">
      <selection activeCell="G3" sqref="G3"/>
    </sheetView>
  </sheetViews>
  <sheetFormatPr baseColWidth="10" defaultRowHeight="16" x14ac:dyDescent="0.2"/>
  <cols>
    <col min="1" max="1" width="11.5" customWidth="1"/>
    <col min="2" max="2" width="12" bestFit="1" customWidth="1"/>
    <col min="3" max="3" width="8.5" bestFit="1" customWidth="1"/>
    <col min="4" max="4" width="11.1640625" customWidth="1"/>
    <col min="5" max="5" width="8.1640625" bestFit="1" customWidth="1"/>
    <col min="7" max="7" width="29" customWidth="1"/>
  </cols>
  <sheetData>
    <row r="1" spans="1:7" x14ac:dyDescent="0.2">
      <c r="A1" s="2" t="s">
        <v>84</v>
      </c>
    </row>
    <row r="2" spans="1:7" x14ac:dyDescent="0.2">
      <c r="A2" s="2" t="s">
        <v>83</v>
      </c>
    </row>
    <row r="3" spans="1:7" x14ac:dyDescent="0.2">
      <c r="A3">
        <v>1121</v>
      </c>
      <c r="B3">
        <v>1</v>
      </c>
      <c r="C3">
        <v>25</v>
      </c>
      <c r="G3" s="1" t="s">
        <v>22</v>
      </c>
    </row>
    <row r="4" spans="1:7" x14ac:dyDescent="0.2">
      <c r="A4">
        <v>61.046500000000002</v>
      </c>
      <c r="B4">
        <v>14.1586</v>
      </c>
      <c r="C4">
        <v>8.9192</v>
      </c>
      <c r="D4">
        <v>15.011799999999999</v>
      </c>
      <c r="E4">
        <v>16.772500000000001</v>
      </c>
      <c r="G4">
        <f>INDEX($A$4:$E$229,ROUNDUP(ROWS(H$4:H4)/5,0),MOD(ROWS(H$4:H4)-1,5)+1)</f>
        <v>61.046500000000002</v>
      </c>
    </row>
    <row r="5" spans="1:7" x14ac:dyDescent="0.2">
      <c r="A5">
        <v>9.7263000000000002</v>
      </c>
      <c r="B5">
        <v>11.2882</v>
      </c>
      <c r="C5">
        <v>8.1109000000000009</v>
      </c>
      <c r="D5">
        <v>8.1659000000000006</v>
      </c>
      <c r="E5">
        <v>14.217000000000001</v>
      </c>
      <c r="G5">
        <f>INDEX($A$4:$E$229,ROUNDUP(ROWS(H$4:H5)/5,0),MOD(ROWS(H$4:H5)-1,5)+1)</f>
        <v>14.1586</v>
      </c>
    </row>
    <row r="6" spans="1:7" x14ac:dyDescent="0.2">
      <c r="A6">
        <v>14.386799999999999</v>
      </c>
      <c r="B6">
        <v>10.229200000000001</v>
      </c>
      <c r="C6">
        <v>10.368</v>
      </c>
      <c r="D6">
        <v>9.5142000000000007</v>
      </c>
      <c r="E6">
        <v>2.2991999999999999</v>
      </c>
      <c r="G6">
        <f>INDEX($A$4:$E$229,ROUNDUP(ROWS(H$4:H6)/5,0),MOD(ROWS(H$4:H6)-1,5)+1)</f>
        <v>8.9192</v>
      </c>
    </row>
    <row r="7" spans="1:7" x14ac:dyDescent="0.2">
      <c r="A7">
        <v>5.2709000000000001</v>
      </c>
      <c r="B7">
        <v>5.8643999999999998</v>
      </c>
      <c r="C7">
        <v>5.39</v>
      </c>
      <c r="D7">
        <v>6.9554999999999998</v>
      </c>
      <c r="E7">
        <v>6.7721999999999998</v>
      </c>
      <c r="G7">
        <f>INDEX($A$4:$E$229,ROUNDUP(ROWS(H$4:H7)/5,0),MOD(ROWS(H$4:H7)-1,5)+1)</f>
        <v>15.011799999999999</v>
      </c>
    </row>
    <row r="8" spans="1:7" x14ac:dyDescent="0.2">
      <c r="A8">
        <v>5.7938999999999998</v>
      </c>
      <c r="B8">
        <v>10.4588</v>
      </c>
      <c r="C8">
        <v>11.6454</v>
      </c>
      <c r="D8">
        <v>5.8589000000000002</v>
      </c>
      <c r="E8">
        <v>11.098800000000001</v>
      </c>
      <c r="G8">
        <f>INDEX($A$4:$E$229,ROUNDUP(ROWS(H$4:H8)/5,0),MOD(ROWS(H$4:H8)-1,5)+1)</f>
        <v>16.772500000000001</v>
      </c>
    </row>
    <row r="9" spans="1:7" x14ac:dyDescent="0.2">
      <c r="A9">
        <v>12.3803</v>
      </c>
      <c r="B9">
        <v>4.1669999999999998</v>
      </c>
      <c r="C9">
        <v>4.8578999999999999</v>
      </c>
      <c r="D9">
        <v>5.6257000000000001</v>
      </c>
      <c r="E9">
        <v>5.5529000000000002</v>
      </c>
      <c r="G9">
        <f>INDEX($A$4:$E$229,ROUNDUP(ROWS(H$4:H9)/5,0),MOD(ROWS(H$4:H9)-1,5)+1)</f>
        <v>9.7263000000000002</v>
      </c>
    </row>
    <row r="10" spans="1:7" x14ac:dyDescent="0.2">
      <c r="A10">
        <v>5.2698</v>
      </c>
      <c r="B10">
        <v>7.8692000000000002</v>
      </c>
      <c r="C10">
        <v>4.6306000000000003</v>
      </c>
      <c r="D10">
        <v>6.5491000000000001</v>
      </c>
      <c r="E10">
        <v>5.7423999999999999</v>
      </c>
      <c r="G10">
        <f>INDEX($A$4:$E$229,ROUNDUP(ROWS(H$4:H10)/5,0),MOD(ROWS(H$4:H10)-1,5)+1)</f>
        <v>11.2882</v>
      </c>
    </row>
    <row r="11" spans="1:7" x14ac:dyDescent="0.2">
      <c r="A11">
        <v>5.9263000000000003</v>
      </c>
      <c r="B11">
        <v>4.5582000000000003</v>
      </c>
      <c r="C11">
        <v>5.8876999999999997</v>
      </c>
      <c r="D11">
        <v>4.5052000000000003</v>
      </c>
      <c r="E11">
        <v>5.0495999999999999</v>
      </c>
      <c r="G11">
        <f>INDEX($A$4:$E$229,ROUNDUP(ROWS(H$4:H11)/5,0),MOD(ROWS(H$4:H11)-1,5)+1)</f>
        <v>8.1109000000000009</v>
      </c>
    </row>
    <row r="12" spans="1:7" x14ac:dyDescent="0.2">
      <c r="A12">
        <v>5.1285999999999996</v>
      </c>
      <c r="B12">
        <v>3.0581</v>
      </c>
      <c r="C12">
        <v>3.9981</v>
      </c>
      <c r="D12">
        <v>4.1539999999999999</v>
      </c>
      <c r="E12">
        <v>4.0247999999999999</v>
      </c>
      <c r="G12">
        <f>INDEX($A$4:$E$229,ROUNDUP(ROWS(H$4:H12)/5,0),MOD(ROWS(H$4:H12)-1,5)+1)</f>
        <v>8.1659000000000006</v>
      </c>
    </row>
    <row r="13" spans="1:7" x14ac:dyDescent="0.2">
      <c r="A13">
        <v>4.008</v>
      </c>
      <c r="B13">
        <v>3.7963</v>
      </c>
      <c r="C13">
        <v>0</v>
      </c>
      <c r="D13">
        <v>0</v>
      </c>
      <c r="E13">
        <v>0</v>
      </c>
      <c r="G13">
        <f>INDEX($A$4:$E$229,ROUNDUP(ROWS(H$4:H13)/5,0),MOD(ROWS(H$4:H13)-1,5)+1)</f>
        <v>14.217000000000001</v>
      </c>
    </row>
    <row r="14" spans="1:7" x14ac:dyDescent="0.2">
      <c r="A14">
        <v>2.7736000000000001</v>
      </c>
      <c r="B14">
        <v>3.0754999999999999</v>
      </c>
      <c r="C14">
        <v>3.5855000000000001</v>
      </c>
      <c r="D14">
        <v>3.7511999999999999</v>
      </c>
      <c r="E14">
        <v>3.3071000000000002</v>
      </c>
      <c r="G14">
        <f>INDEX($A$4:$E$229,ROUNDUP(ROWS(H$4:H14)/5,0),MOD(ROWS(H$4:H14)-1,5)+1)</f>
        <v>14.386799999999999</v>
      </c>
    </row>
    <row r="15" spans="1:7" x14ac:dyDescent="0.2">
      <c r="A15">
        <v>5.2324000000000002</v>
      </c>
      <c r="B15">
        <v>3.7166999999999999</v>
      </c>
      <c r="C15">
        <v>4.3616000000000001</v>
      </c>
      <c r="D15">
        <v>3.04</v>
      </c>
      <c r="E15">
        <v>4.4737999999999998</v>
      </c>
      <c r="G15">
        <f>INDEX($A$4:$E$229,ROUNDUP(ROWS(H$4:H15)/5,0),MOD(ROWS(H$4:H15)-1,5)+1)</f>
        <v>10.229200000000001</v>
      </c>
    </row>
    <row r="16" spans="1:7" x14ac:dyDescent="0.2">
      <c r="A16">
        <v>4.8155000000000001</v>
      </c>
      <c r="B16">
        <v>2.6208</v>
      </c>
      <c r="C16">
        <v>3.9849000000000001</v>
      </c>
      <c r="D16">
        <v>3.5196000000000001</v>
      </c>
      <c r="E16">
        <v>3.5649999999999999</v>
      </c>
      <c r="G16">
        <f>INDEX($A$4:$E$229,ROUNDUP(ROWS(H$4:H16)/5,0),MOD(ROWS(H$4:H16)-1,5)+1)</f>
        <v>10.368</v>
      </c>
    </row>
    <row r="17" spans="1:7" x14ac:dyDescent="0.2">
      <c r="A17">
        <v>4.38</v>
      </c>
      <c r="B17">
        <v>4.7278000000000002</v>
      </c>
      <c r="C17">
        <v>4.4248000000000003</v>
      </c>
      <c r="D17">
        <v>4.1782000000000004</v>
      </c>
      <c r="E17">
        <v>3.2311000000000001</v>
      </c>
      <c r="G17">
        <f>INDEX($A$4:$E$229,ROUNDUP(ROWS(H$4:H17)/5,0),MOD(ROWS(H$4:H17)-1,5)+1)</f>
        <v>9.5142000000000007</v>
      </c>
    </row>
    <row r="18" spans="1:7" x14ac:dyDescent="0.2">
      <c r="A18">
        <v>4.4175000000000004</v>
      </c>
      <c r="B18">
        <v>6.9740000000000002</v>
      </c>
      <c r="C18">
        <v>6.9374000000000002</v>
      </c>
      <c r="D18">
        <v>6.6013999999999999</v>
      </c>
      <c r="E18">
        <v>5.5065999999999997</v>
      </c>
      <c r="G18">
        <f>INDEX($A$4:$E$229,ROUNDUP(ROWS(H$4:H18)/5,0),MOD(ROWS(H$4:H18)-1,5)+1)</f>
        <v>2.2991999999999999</v>
      </c>
    </row>
    <row r="19" spans="1:7" x14ac:dyDescent="0.2">
      <c r="A19">
        <v>4.3333000000000004</v>
      </c>
      <c r="B19">
        <v>5.3151999999999999</v>
      </c>
      <c r="C19">
        <v>3.4855</v>
      </c>
      <c r="D19">
        <v>4.5720000000000001</v>
      </c>
      <c r="E19">
        <v>4.1722999999999999</v>
      </c>
      <c r="G19">
        <f>INDEX($A$4:$E$229,ROUNDUP(ROWS(H$4:H19)/5,0),MOD(ROWS(H$4:H19)-1,5)+1)</f>
        <v>5.2709000000000001</v>
      </c>
    </row>
    <row r="20" spans="1:7" x14ac:dyDescent="0.2">
      <c r="A20">
        <v>3.9333999999999998</v>
      </c>
      <c r="B20">
        <v>4.2568000000000001</v>
      </c>
      <c r="C20">
        <v>4.4714</v>
      </c>
      <c r="D20">
        <v>3.8654000000000002</v>
      </c>
      <c r="E20">
        <v>2.2665999999999999</v>
      </c>
      <c r="G20">
        <f>INDEX($A$4:$E$229,ROUNDUP(ROWS(H$4:H20)/5,0),MOD(ROWS(H$4:H20)-1,5)+1)</f>
        <v>5.8643999999999998</v>
      </c>
    </row>
    <row r="21" spans="1:7" x14ac:dyDescent="0.2">
      <c r="A21">
        <v>2.8832</v>
      </c>
      <c r="B21">
        <v>3.2743000000000002</v>
      </c>
      <c r="C21">
        <v>1.7873000000000001</v>
      </c>
      <c r="D21">
        <v>3.2443</v>
      </c>
      <c r="E21">
        <v>5.9493</v>
      </c>
      <c r="G21">
        <f>INDEX($A$4:$E$229,ROUNDUP(ROWS(H$4:H21)/5,0),MOD(ROWS(H$4:H21)-1,5)+1)</f>
        <v>5.39</v>
      </c>
    </row>
    <row r="22" spans="1:7" x14ac:dyDescent="0.2">
      <c r="A22">
        <v>2.1101999999999999</v>
      </c>
      <c r="B22">
        <v>4.6083999999999996</v>
      </c>
      <c r="C22">
        <v>3.6465000000000001</v>
      </c>
      <c r="D22">
        <v>1.4584999999999999</v>
      </c>
      <c r="E22">
        <v>7.0911</v>
      </c>
      <c r="G22">
        <f>INDEX($A$4:$E$229,ROUNDUP(ROWS(H$4:H22)/5,0),MOD(ROWS(H$4:H22)-1,5)+1)</f>
        <v>6.9554999999999998</v>
      </c>
    </row>
    <row r="23" spans="1:7" x14ac:dyDescent="0.2">
      <c r="A23">
        <v>3.2772999999999999</v>
      </c>
      <c r="B23">
        <v>1.8488</v>
      </c>
      <c r="C23">
        <v>4.7690000000000001</v>
      </c>
      <c r="D23">
        <v>6.9477000000000002</v>
      </c>
      <c r="E23">
        <v>6.1412000000000004</v>
      </c>
      <c r="G23">
        <f>INDEX($A$4:$E$229,ROUNDUP(ROWS(H$4:H23)/5,0),MOD(ROWS(H$4:H23)-1,5)+1)</f>
        <v>6.7721999999999998</v>
      </c>
    </row>
    <row r="24" spans="1:7" x14ac:dyDescent="0.2">
      <c r="A24">
        <v>1.2909999999999999</v>
      </c>
      <c r="B24">
        <v>7.5102000000000002</v>
      </c>
      <c r="C24">
        <v>3.3199000000000001</v>
      </c>
      <c r="D24">
        <v>6.827</v>
      </c>
      <c r="E24">
        <v>6.0353000000000003</v>
      </c>
      <c r="G24">
        <f>INDEX($A$4:$E$229,ROUNDUP(ROWS(H$4:H24)/5,0),MOD(ROWS(H$4:H24)-1,5)+1)</f>
        <v>5.7938999999999998</v>
      </c>
    </row>
    <row r="25" spans="1:7" x14ac:dyDescent="0.2">
      <c r="A25">
        <v>2.8407</v>
      </c>
      <c r="B25">
        <v>3.4577</v>
      </c>
      <c r="C25">
        <v>3.6591999999999998</v>
      </c>
      <c r="D25">
        <v>5.6976000000000004</v>
      </c>
      <c r="E25">
        <v>5.1710000000000003</v>
      </c>
      <c r="G25">
        <f>INDEX($A$4:$E$229,ROUNDUP(ROWS(H$4:H25)/5,0),MOD(ROWS(H$4:H25)-1,5)+1)</f>
        <v>10.4588</v>
      </c>
    </row>
    <row r="26" spans="1:7" x14ac:dyDescent="0.2">
      <c r="A26">
        <v>3.7368999999999999</v>
      </c>
      <c r="B26">
        <v>2.3386999999999998</v>
      </c>
      <c r="C26">
        <v>6.1252000000000004</v>
      </c>
      <c r="D26">
        <v>16.4709</v>
      </c>
      <c r="E26">
        <v>5.7957000000000001</v>
      </c>
      <c r="G26">
        <f>INDEX($A$4:$E$229,ROUNDUP(ROWS(H$4:H26)/5,0),MOD(ROWS(H$4:H26)-1,5)+1)</f>
        <v>11.6454</v>
      </c>
    </row>
    <row r="27" spans="1:7" x14ac:dyDescent="0.2">
      <c r="A27">
        <v>5.2655000000000003</v>
      </c>
      <c r="B27">
        <v>5.6589</v>
      </c>
      <c r="C27">
        <v>6.1702000000000004</v>
      </c>
      <c r="D27">
        <v>3.9079999999999999</v>
      </c>
      <c r="E27">
        <v>4.4870999999999999</v>
      </c>
      <c r="G27">
        <f>INDEX($A$4:$E$229,ROUNDUP(ROWS(H$4:H27)/5,0),MOD(ROWS(H$4:H27)-1,5)+1)</f>
        <v>5.8589000000000002</v>
      </c>
    </row>
    <row r="28" spans="1:7" x14ac:dyDescent="0.2">
      <c r="A28">
        <v>12.3307</v>
      </c>
      <c r="B28">
        <v>5.0236999999999998</v>
      </c>
      <c r="C28">
        <v>5.0049000000000001</v>
      </c>
      <c r="D28">
        <v>20.132899999999999</v>
      </c>
      <c r="E28">
        <v>18.263400000000001</v>
      </c>
      <c r="G28">
        <f>INDEX($A$4:$E$229,ROUNDUP(ROWS(H$4:H28)/5,0),MOD(ROWS(H$4:H28)-1,5)+1)</f>
        <v>11.098800000000001</v>
      </c>
    </row>
    <row r="29" spans="1:7" x14ac:dyDescent="0.2">
      <c r="A29">
        <v>9.0397999999999996</v>
      </c>
      <c r="B29">
        <v>6.4095000000000004</v>
      </c>
      <c r="C29">
        <v>6.3406000000000002</v>
      </c>
      <c r="D29">
        <v>5.6969000000000003</v>
      </c>
      <c r="E29">
        <v>11.0192</v>
      </c>
      <c r="G29">
        <f>INDEX($A$4:$E$229,ROUNDUP(ROWS(H$4:H29)/5,0),MOD(ROWS(H$4:H29)-1,5)+1)</f>
        <v>12.3803</v>
      </c>
    </row>
    <row r="30" spans="1:7" x14ac:dyDescent="0.2">
      <c r="A30">
        <v>14.386699999999999</v>
      </c>
      <c r="B30">
        <v>8.5912000000000006</v>
      </c>
      <c r="C30">
        <v>3.8816000000000002</v>
      </c>
      <c r="D30">
        <v>3.8437999999999999</v>
      </c>
      <c r="E30">
        <v>6.1550000000000002</v>
      </c>
      <c r="G30">
        <f>INDEX($A$4:$E$229,ROUNDUP(ROWS(H$4:H30)/5,0),MOD(ROWS(H$4:H30)-1,5)+1)</f>
        <v>4.1669999999999998</v>
      </c>
    </row>
    <row r="31" spans="1:7" x14ac:dyDescent="0.2">
      <c r="A31">
        <v>2.8874</v>
      </c>
      <c r="B31">
        <v>4.3567</v>
      </c>
      <c r="C31">
        <v>6.6680999999999999</v>
      </c>
      <c r="D31">
        <v>27.196999999999999</v>
      </c>
      <c r="E31">
        <v>7.8197999999999999</v>
      </c>
      <c r="G31">
        <f>INDEX($A$4:$E$229,ROUNDUP(ROWS(H$4:H31)/5,0),MOD(ROWS(H$4:H31)-1,5)+1)</f>
        <v>4.8578999999999999</v>
      </c>
    </row>
    <row r="32" spans="1:7" x14ac:dyDescent="0.2">
      <c r="A32">
        <v>7.9832999999999998</v>
      </c>
      <c r="B32">
        <v>10.897500000000001</v>
      </c>
      <c r="C32">
        <v>7.7134</v>
      </c>
      <c r="D32">
        <v>7.1657999999999999</v>
      </c>
      <c r="E32">
        <v>11.975899999999999</v>
      </c>
      <c r="G32">
        <f>INDEX($A$4:$E$229,ROUNDUP(ROWS(H$4:H32)/5,0),MOD(ROWS(H$4:H32)-1,5)+1)</f>
        <v>5.6257000000000001</v>
      </c>
    </row>
    <row r="33" spans="1:7" x14ac:dyDescent="0.2">
      <c r="A33">
        <v>10.151199999999999</v>
      </c>
      <c r="B33">
        <v>5.2647000000000004</v>
      </c>
      <c r="C33">
        <v>6.5955000000000004</v>
      </c>
      <c r="D33">
        <v>8.4741</v>
      </c>
      <c r="E33">
        <v>6.0628000000000002</v>
      </c>
      <c r="G33">
        <f>INDEX($A$4:$E$229,ROUNDUP(ROWS(H$4:H33)/5,0),MOD(ROWS(H$4:H33)-1,5)+1)</f>
        <v>5.5529000000000002</v>
      </c>
    </row>
    <row r="34" spans="1:7" x14ac:dyDescent="0.2">
      <c r="A34">
        <v>7.2207999999999997</v>
      </c>
      <c r="B34">
        <v>7.6905999999999999</v>
      </c>
      <c r="C34">
        <v>10.977499999999999</v>
      </c>
      <c r="D34">
        <v>15.767300000000001</v>
      </c>
      <c r="E34">
        <v>8.5825999999999993</v>
      </c>
      <c r="G34">
        <f>INDEX($A$4:$E$229,ROUNDUP(ROWS(H$4:H34)/5,0),MOD(ROWS(H$4:H34)-1,5)+1)</f>
        <v>5.2698</v>
      </c>
    </row>
    <row r="35" spans="1:7" x14ac:dyDescent="0.2">
      <c r="A35">
        <v>7.0719000000000003</v>
      </c>
      <c r="B35">
        <v>34.134799999999998</v>
      </c>
      <c r="C35">
        <v>11.245200000000001</v>
      </c>
      <c r="D35">
        <v>5.1162000000000001</v>
      </c>
      <c r="E35">
        <v>7.1753</v>
      </c>
      <c r="G35">
        <f>INDEX($A$4:$E$229,ROUNDUP(ROWS(H$4:H35)/5,0),MOD(ROWS(H$4:H35)-1,5)+1)</f>
        <v>7.8692000000000002</v>
      </c>
    </row>
    <row r="36" spans="1:7" x14ac:dyDescent="0.2">
      <c r="A36">
        <v>6.3502999999999998</v>
      </c>
      <c r="B36">
        <v>5.6863000000000001</v>
      </c>
      <c r="C36">
        <v>37.928699999999999</v>
      </c>
      <c r="D36">
        <v>4.5416999999999996</v>
      </c>
      <c r="E36">
        <v>6.3592000000000004</v>
      </c>
      <c r="G36">
        <f>INDEX($A$4:$E$229,ROUNDUP(ROWS(H$4:H36)/5,0),MOD(ROWS(H$4:H36)-1,5)+1)</f>
        <v>4.6306000000000003</v>
      </c>
    </row>
    <row r="37" spans="1:7" x14ac:dyDescent="0.2">
      <c r="A37">
        <v>10.4358</v>
      </c>
      <c r="B37">
        <v>17.253</v>
      </c>
      <c r="C37">
        <v>16.1874</v>
      </c>
      <c r="D37">
        <v>18.097799999999999</v>
      </c>
      <c r="E37">
        <v>20.6068</v>
      </c>
      <c r="G37">
        <f>INDEX($A$4:$E$229,ROUNDUP(ROWS(H$4:H37)/5,0),MOD(ROWS(H$4:H37)-1,5)+1)</f>
        <v>6.5491000000000001</v>
      </c>
    </row>
    <row r="38" spans="1:7" x14ac:dyDescent="0.2">
      <c r="A38">
        <v>16.4129</v>
      </c>
      <c r="B38">
        <v>10.389200000000001</v>
      </c>
      <c r="C38">
        <v>9.5432000000000006</v>
      </c>
      <c r="D38">
        <v>9.8887999999999998</v>
      </c>
      <c r="E38">
        <v>8.4276</v>
      </c>
      <c r="G38">
        <f>INDEX($A$4:$E$229,ROUNDUP(ROWS(H$4:H38)/5,0),MOD(ROWS(H$4:H38)-1,5)+1)</f>
        <v>5.7423999999999999</v>
      </c>
    </row>
    <row r="39" spans="1:7" x14ac:dyDescent="0.2">
      <c r="A39">
        <v>8.4080999999999992</v>
      </c>
      <c r="B39">
        <v>10.582100000000001</v>
      </c>
      <c r="C39">
        <v>8.8737999999999992</v>
      </c>
      <c r="D39">
        <v>9.2904999999999998</v>
      </c>
      <c r="E39">
        <v>10.632099999999999</v>
      </c>
      <c r="G39">
        <f>INDEX($A$4:$E$229,ROUNDUP(ROWS(H$4:H39)/5,0),MOD(ROWS(H$4:H39)-1,5)+1)</f>
        <v>5.9263000000000003</v>
      </c>
    </row>
    <row r="40" spans="1:7" x14ac:dyDescent="0.2">
      <c r="A40">
        <v>7.6012000000000004</v>
      </c>
      <c r="B40">
        <v>7.8468</v>
      </c>
      <c r="C40">
        <v>10.9208</v>
      </c>
      <c r="D40">
        <v>10.3971</v>
      </c>
      <c r="E40">
        <v>13.378399999999999</v>
      </c>
      <c r="G40">
        <f>INDEX($A$4:$E$229,ROUNDUP(ROWS(H$4:H40)/5,0),MOD(ROWS(H$4:H40)-1,5)+1)</f>
        <v>4.5582000000000003</v>
      </c>
    </row>
    <row r="41" spans="1:7" x14ac:dyDescent="0.2">
      <c r="A41">
        <v>9.6158000000000001</v>
      </c>
      <c r="B41">
        <v>9.9186999999999994</v>
      </c>
      <c r="C41">
        <v>13.0284</v>
      </c>
      <c r="D41">
        <v>35.423999999999999</v>
      </c>
      <c r="E41">
        <v>39.593299999999999</v>
      </c>
      <c r="G41">
        <f>INDEX($A$4:$E$229,ROUNDUP(ROWS(H$4:H41)/5,0),MOD(ROWS(H$4:H41)-1,5)+1)</f>
        <v>5.8876999999999997</v>
      </c>
    </row>
    <row r="42" spans="1:7" x14ac:dyDescent="0.2">
      <c r="A42">
        <v>18.385400000000001</v>
      </c>
      <c r="B42">
        <v>13.0733</v>
      </c>
      <c r="C42">
        <v>11.8192</v>
      </c>
      <c r="D42">
        <v>12.467000000000001</v>
      </c>
      <c r="E42">
        <v>12.0098</v>
      </c>
      <c r="G42">
        <f>INDEX($A$4:$E$229,ROUNDUP(ROWS(H$4:H42)/5,0),MOD(ROWS(H$4:H42)-1,5)+1)</f>
        <v>4.5052000000000003</v>
      </c>
    </row>
    <row r="43" spans="1:7" x14ac:dyDescent="0.2">
      <c r="A43">
        <v>8.2140000000000004</v>
      </c>
      <c r="B43">
        <v>17.084099999999999</v>
      </c>
      <c r="C43">
        <v>9.2479999999999993</v>
      </c>
      <c r="D43">
        <v>14.129799999999999</v>
      </c>
      <c r="E43">
        <v>18.399999999999999</v>
      </c>
      <c r="G43">
        <f>INDEX($A$4:$E$229,ROUNDUP(ROWS(H$4:H43)/5,0),MOD(ROWS(H$4:H43)-1,5)+1)</f>
        <v>5.0495999999999999</v>
      </c>
    </row>
    <row r="44" spans="1:7" x14ac:dyDescent="0.2">
      <c r="A44">
        <v>18.399999999999999</v>
      </c>
      <c r="B44">
        <v>18.399999999999999</v>
      </c>
      <c r="C44">
        <v>17.6264</v>
      </c>
      <c r="D44">
        <v>5.0716999999999999</v>
      </c>
      <c r="E44">
        <v>7.1955</v>
      </c>
      <c r="G44">
        <f>INDEX($A$4:$E$229,ROUNDUP(ROWS(H$4:H44)/5,0),MOD(ROWS(H$4:H44)-1,5)+1)</f>
        <v>5.1285999999999996</v>
      </c>
    </row>
    <row r="45" spans="1:7" x14ac:dyDescent="0.2">
      <c r="A45">
        <v>10.190799999999999</v>
      </c>
      <c r="B45">
        <v>23.5366</v>
      </c>
      <c r="C45">
        <v>45.639200000000002</v>
      </c>
      <c r="D45">
        <v>7.5515999999999996</v>
      </c>
      <c r="E45">
        <v>9.1738999999999997</v>
      </c>
      <c r="G45">
        <f>INDEX($A$4:$E$229,ROUNDUP(ROWS(H$4:H45)/5,0),MOD(ROWS(H$4:H45)-1,5)+1)</f>
        <v>3.0581</v>
      </c>
    </row>
    <row r="46" spans="1:7" x14ac:dyDescent="0.2">
      <c r="A46">
        <v>9.7341999999999995</v>
      </c>
      <c r="B46">
        <v>6.6920999999999999</v>
      </c>
      <c r="C46">
        <v>15.457100000000001</v>
      </c>
      <c r="D46">
        <v>10.0055</v>
      </c>
      <c r="E46">
        <v>5.7758000000000003</v>
      </c>
      <c r="G46">
        <f>INDEX($A$4:$E$229,ROUNDUP(ROWS(H$4:H46)/5,0),MOD(ROWS(H$4:H46)-1,5)+1)</f>
        <v>3.9981</v>
      </c>
    </row>
    <row r="47" spans="1:7" x14ac:dyDescent="0.2">
      <c r="A47">
        <v>6.3803999999999998</v>
      </c>
      <c r="B47">
        <v>6.6769999999999996</v>
      </c>
      <c r="C47">
        <v>7.1919000000000004</v>
      </c>
      <c r="D47">
        <v>8.6775000000000002</v>
      </c>
      <c r="E47">
        <v>16.0595</v>
      </c>
      <c r="G47">
        <f>INDEX($A$4:$E$229,ROUNDUP(ROWS(H$4:H47)/5,0),MOD(ROWS(H$4:H47)-1,5)+1)</f>
        <v>4.1539999999999999</v>
      </c>
    </row>
    <row r="48" spans="1:7" x14ac:dyDescent="0.2">
      <c r="A48">
        <v>5.7979000000000003</v>
      </c>
      <c r="B48">
        <v>6.7842000000000002</v>
      </c>
      <c r="C48">
        <v>7.1662999999999997</v>
      </c>
      <c r="D48">
        <v>6.4256000000000002</v>
      </c>
      <c r="E48">
        <v>9.2789999999999999</v>
      </c>
      <c r="G48">
        <f>INDEX($A$4:$E$229,ROUNDUP(ROWS(H$4:H48)/5,0),MOD(ROWS(H$4:H48)-1,5)+1)</f>
        <v>4.0247999999999999</v>
      </c>
    </row>
    <row r="49" spans="1:7" x14ac:dyDescent="0.2">
      <c r="A49">
        <v>8.3675999999999995</v>
      </c>
      <c r="B49">
        <v>7.5312999999999999</v>
      </c>
      <c r="C49">
        <v>6.5590999999999999</v>
      </c>
      <c r="D49">
        <v>6.9261999999999997</v>
      </c>
      <c r="E49">
        <v>4.8373999999999997</v>
      </c>
      <c r="G49">
        <f>INDEX($A$4:$E$229,ROUNDUP(ROWS(H$4:H49)/5,0),MOD(ROWS(H$4:H49)-1,5)+1)</f>
        <v>4.008</v>
      </c>
    </row>
    <row r="50" spans="1:7" x14ac:dyDescent="0.2">
      <c r="A50">
        <v>4.8067000000000002</v>
      </c>
      <c r="B50">
        <v>7.4382999999999999</v>
      </c>
      <c r="C50">
        <v>6.7838000000000003</v>
      </c>
      <c r="D50">
        <v>9.1982999999999997</v>
      </c>
      <c r="E50">
        <v>8.8191000000000006</v>
      </c>
      <c r="G50">
        <f>INDEX($A$4:$E$229,ROUNDUP(ROWS(H$4:H50)/5,0),MOD(ROWS(H$4:H50)-1,5)+1)</f>
        <v>3.7963</v>
      </c>
    </row>
    <row r="51" spans="1:7" x14ac:dyDescent="0.2">
      <c r="A51">
        <v>8.8457000000000008</v>
      </c>
      <c r="B51">
        <v>5.0926</v>
      </c>
      <c r="C51">
        <v>7.2450000000000001</v>
      </c>
      <c r="D51">
        <v>10.0786</v>
      </c>
      <c r="E51">
        <v>11.9526</v>
      </c>
      <c r="G51">
        <f>INDEX($A$4:$E$229,ROUNDUP(ROWS(H$4:H51)/5,0),MOD(ROWS(H$4:H51)-1,5)+1)</f>
        <v>0</v>
      </c>
    </row>
    <row r="52" spans="1:7" x14ac:dyDescent="0.2">
      <c r="A52">
        <v>8.7685999999999993</v>
      </c>
      <c r="B52">
        <v>5.3266999999999998</v>
      </c>
      <c r="C52">
        <v>25.260899999999999</v>
      </c>
      <c r="D52">
        <v>18.912400000000002</v>
      </c>
      <c r="E52">
        <v>12.7775</v>
      </c>
      <c r="G52">
        <f>INDEX($A$4:$E$229,ROUNDUP(ROWS(H$4:H52)/5,0),MOD(ROWS(H$4:H52)-1,5)+1)</f>
        <v>0</v>
      </c>
    </row>
    <row r="53" spans="1:7" x14ac:dyDescent="0.2">
      <c r="A53">
        <v>13.594200000000001</v>
      </c>
      <c r="B53">
        <v>13.8089</v>
      </c>
      <c r="C53">
        <v>7.2428999999999997</v>
      </c>
      <c r="D53">
        <v>11.053599999999999</v>
      </c>
      <c r="E53">
        <v>6.6985000000000001</v>
      </c>
      <c r="G53">
        <f>INDEX($A$4:$E$229,ROUNDUP(ROWS(H$4:H53)/5,0),MOD(ROWS(H$4:H53)-1,5)+1)</f>
        <v>0</v>
      </c>
    </row>
    <row r="54" spans="1:7" x14ac:dyDescent="0.2">
      <c r="A54">
        <v>4.9339000000000004</v>
      </c>
      <c r="B54">
        <v>8.4916999999999998</v>
      </c>
      <c r="C54">
        <v>7.8494999999999999</v>
      </c>
      <c r="D54">
        <v>13.031000000000001</v>
      </c>
      <c r="E54">
        <v>9.4674999999999994</v>
      </c>
      <c r="G54">
        <f>INDEX($A$4:$E$229,ROUNDUP(ROWS(H$4:H54)/5,0),MOD(ROWS(H$4:H54)-1,5)+1)</f>
        <v>2.7736000000000001</v>
      </c>
    </row>
    <row r="55" spans="1:7" x14ac:dyDescent="0.2">
      <c r="A55">
        <v>9.6409000000000002</v>
      </c>
      <c r="B55">
        <v>10.123100000000001</v>
      </c>
      <c r="C55">
        <v>10.5067</v>
      </c>
      <c r="D55">
        <v>9.0465</v>
      </c>
      <c r="E55">
        <v>11.6432</v>
      </c>
      <c r="G55">
        <f>INDEX($A$4:$E$229,ROUNDUP(ROWS(H$4:H55)/5,0),MOD(ROWS(H$4:H55)-1,5)+1)</f>
        <v>3.0754999999999999</v>
      </c>
    </row>
    <row r="56" spans="1:7" x14ac:dyDescent="0.2">
      <c r="A56">
        <v>17.956299999999999</v>
      </c>
      <c r="B56">
        <v>7.8296000000000001</v>
      </c>
      <c r="C56">
        <v>4.2304000000000004</v>
      </c>
      <c r="D56">
        <v>3.7574000000000001</v>
      </c>
      <c r="E56">
        <v>8.4154</v>
      </c>
      <c r="G56">
        <f>INDEX($A$4:$E$229,ROUNDUP(ROWS(H$4:H56)/5,0),MOD(ROWS(H$4:H56)-1,5)+1)</f>
        <v>3.5855000000000001</v>
      </c>
    </row>
    <row r="57" spans="1:7" x14ac:dyDescent="0.2">
      <c r="A57">
        <v>5.3064999999999998</v>
      </c>
      <c r="B57">
        <v>5.0069999999999997</v>
      </c>
      <c r="C57">
        <v>5.7504999999999997</v>
      </c>
      <c r="D57">
        <v>3.9967000000000001</v>
      </c>
      <c r="E57">
        <v>3.8193000000000001</v>
      </c>
      <c r="G57">
        <f>INDEX($A$4:$E$229,ROUNDUP(ROWS(H$4:H57)/5,0),MOD(ROWS(H$4:H57)-1,5)+1)</f>
        <v>3.7511999999999999</v>
      </c>
    </row>
    <row r="58" spans="1:7" x14ac:dyDescent="0.2">
      <c r="A58">
        <v>7.6856</v>
      </c>
      <c r="B58">
        <v>9.4306000000000001</v>
      </c>
      <c r="C58">
        <v>4.8765999999999998</v>
      </c>
      <c r="D58">
        <v>5.6115000000000004</v>
      </c>
      <c r="E58">
        <v>5.2473000000000001</v>
      </c>
      <c r="G58">
        <f>INDEX($A$4:$E$229,ROUNDUP(ROWS(H$4:H58)/5,0),MOD(ROWS(H$4:H58)-1,5)+1)</f>
        <v>3.3071000000000002</v>
      </c>
    </row>
    <row r="59" spans="1:7" x14ac:dyDescent="0.2">
      <c r="A59">
        <v>3.3734999999999999</v>
      </c>
      <c r="B59">
        <v>3.4487000000000001</v>
      </c>
      <c r="C59">
        <v>2.1318000000000001</v>
      </c>
      <c r="D59">
        <v>3.1802999999999999</v>
      </c>
      <c r="E59">
        <v>5.0270999999999999</v>
      </c>
      <c r="G59">
        <f>INDEX($A$4:$E$229,ROUNDUP(ROWS(H$4:H59)/5,0),MOD(ROWS(H$4:H59)-1,5)+1)</f>
        <v>5.2324000000000002</v>
      </c>
    </row>
    <row r="60" spans="1:7" x14ac:dyDescent="0.2">
      <c r="A60">
        <v>5.7926000000000002</v>
      </c>
      <c r="B60">
        <v>5.1660000000000004</v>
      </c>
      <c r="C60">
        <v>9.1742000000000008</v>
      </c>
      <c r="D60">
        <v>14.2844</v>
      </c>
      <c r="E60">
        <v>11.764099999999999</v>
      </c>
      <c r="G60">
        <f>INDEX($A$4:$E$229,ROUNDUP(ROWS(H$4:H60)/5,0),MOD(ROWS(H$4:H60)-1,5)+1)</f>
        <v>3.7166999999999999</v>
      </c>
    </row>
    <row r="61" spans="1:7" x14ac:dyDescent="0.2">
      <c r="A61">
        <v>9.7583000000000002</v>
      </c>
      <c r="B61">
        <v>11.493399999999999</v>
      </c>
      <c r="C61">
        <v>4.9074999999999998</v>
      </c>
      <c r="D61">
        <v>7.9683000000000002</v>
      </c>
      <c r="E61">
        <v>4.6516999999999999</v>
      </c>
      <c r="G61">
        <f>INDEX($A$4:$E$229,ROUNDUP(ROWS(H$4:H61)/5,0),MOD(ROWS(H$4:H61)-1,5)+1)</f>
        <v>4.3616000000000001</v>
      </c>
    </row>
    <row r="62" spans="1:7" x14ac:dyDescent="0.2">
      <c r="A62">
        <v>4.0823999999999998</v>
      </c>
      <c r="B62">
        <v>4.2953999999999999</v>
      </c>
      <c r="C62">
        <v>13.4922</v>
      </c>
      <c r="D62">
        <v>8.1171000000000006</v>
      </c>
      <c r="E62">
        <v>9.9460999999999995</v>
      </c>
      <c r="G62">
        <f>INDEX($A$4:$E$229,ROUNDUP(ROWS(H$4:H62)/5,0),MOD(ROWS(H$4:H62)-1,5)+1)</f>
        <v>3.04</v>
      </c>
    </row>
    <row r="63" spans="1:7" x14ac:dyDescent="0.2">
      <c r="A63">
        <v>4.2656999999999998</v>
      </c>
      <c r="B63">
        <v>7.7998000000000003</v>
      </c>
      <c r="C63">
        <v>7.5686</v>
      </c>
      <c r="D63">
        <v>7.2183000000000002</v>
      </c>
      <c r="E63">
        <v>6.47</v>
      </c>
      <c r="G63">
        <f>INDEX($A$4:$E$229,ROUNDUP(ROWS(H$4:H63)/5,0),MOD(ROWS(H$4:H63)-1,5)+1)</f>
        <v>4.4737999999999998</v>
      </c>
    </row>
    <row r="64" spans="1:7" x14ac:dyDescent="0.2">
      <c r="A64">
        <v>5.2991000000000001</v>
      </c>
      <c r="B64">
        <v>8.1676000000000002</v>
      </c>
      <c r="C64">
        <v>7.9554999999999998</v>
      </c>
      <c r="D64">
        <v>6.4865000000000004</v>
      </c>
      <c r="E64">
        <v>6.7102000000000004</v>
      </c>
      <c r="G64">
        <f>INDEX($A$4:$E$229,ROUNDUP(ROWS(H$4:H64)/5,0),MOD(ROWS(H$4:H64)-1,5)+1)</f>
        <v>4.8155000000000001</v>
      </c>
    </row>
    <row r="65" spans="1:7" x14ac:dyDescent="0.2">
      <c r="A65">
        <v>6.1868999999999996</v>
      </c>
      <c r="B65">
        <v>4.9572000000000003</v>
      </c>
      <c r="C65">
        <v>5.4416000000000002</v>
      </c>
      <c r="D65">
        <v>4.9404000000000003</v>
      </c>
      <c r="E65">
        <v>3.5291999999999999</v>
      </c>
      <c r="G65">
        <f>INDEX($A$4:$E$229,ROUNDUP(ROWS(H$4:H65)/5,0),MOD(ROWS(H$4:H65)-1,5)+1)</f>
        <v>2.6208</v>
      </c>
    </row>
    <row r="66" spans="1:7" x14ac:dyDescent="0.2">
      <c r="A66">
        <v>4.6482000000000001</v>
      </c>
      <c r="B66">
        <v>6.7545000000000002</v>
      </c>
      <c r="C66">
        <v>7.01</v>
      </c>
      <c r="D66">
        <v>10.9597</v>
      </c>
      <c r="E66">
        <v>17.260000000000002</v>
      </c>
      <c r="G66">
        <f>INDEX($A$4:$E$229,ROUNDUP(ROWS(H$4:H66)/5,0),MOD(ROWS(H$4:H66)-1,5)+1)</f>
        <v>3.9849000000000001</v>
      </c>
    </row>
    <row r="67" spans="1:7" x14ac:dyDescent="0.2">
      <c r="A67">
        <v>17.260000000000002</v>
      </c>
      <c r="B67">
        <v>17.260000000000002</v>
      </c>
      <c r="C67">
        <v>17.260000000000002</v>
      </c>
      <c r="D67">
        <v>17.260000000000002</v>
      </c>
      <c r="E67">
        <v>17.260000000000002</v>
      </c>
      <c r="G67">
        <f>INDEX($A$4:$E$229,ROUNDUP(ROWS(H$4:H67)/5,0),MOD(ROWS(H$4:H67)-1,5)+1)</f>
        <v>3.5196000000000001</v>
      </c>
    </row>
    <row r="68" spans="1:7" x14ac:dyDescent="0.2">
      <c r="A68">
        <v>17.260000000000002</v>
      </c>
      <c r="B68">
        <v>8.5616000000000003</v>
      </c>
      <c r="C68">
        <v>7.34</v>
      </c>
      <c r="D68">
        <v>7.34</v>
      </c>
      <c r="E68">
        <v>7.34</v>
      </c>
      <c r="G68">
        <f>INDEX($A$4:$E$229,ROUNDUP(ROWS(H$4:H68)/5,0),MOD(ROWS(H$4:H68)-1,5)+1)</f>
        <v>3.5649999999999999</v>
      </c>
    </row>
    <row r="69" spans="1:7" x14ac:dyDescent="0.2">
      <c r="A69">
        <v>7.34</v>
      </c>
      <c r="B69">
        <v>7.34</v>
      </c>
      <c r="C69">
        <v>14.2628</v>
      </c>
      <c r="D69">
        <v>14.69</v>
      </c>
      <c r="E69">
        <v>14.69</v>
      </c>
      <c r="G69">
        <f>INDEX($A$4:$E$229,ROUNDUP(ROWS(H$4:H69)/5,0),MOD(ROWS(H$4:H69)-1,5)+1)</f>
        <v>4.38</v>
      </c>
    </row>
    <row r="70" spans="1:7" x14ac:dyDescent="0.2">
      <c r="A70">
        <v>12.790900000000001</v>
      </c>
      <c r="B70">
        <v>6.27</v>
      </c>
      <c r="C70">
        <v>6.27</v>
      </c>
      <c r="D70">
        <v>6.27</v>
      </c>
      <c r="E70">
        <v>6.27</v>
      </c>
      <c r="G70">
        <f>INDEX($A$4:$E$229,ROUNDUP(ROWS(H$4:H70)/5,0),MOD(ROWS(H$4:H70)-1,5)+1)</f>
        <v>4.7278000000000002</v>
      </c>
    </row>
    <row r="71" spans="1:7" x14ac:dyDescent="0.2">
      <c r="A71">
        <v>6.27</v>
      </c>
      <c r="B71">
        <v>6.27</v>
      </c>
      <c r="C71">
        <v>6.27</v>
      </c>
      <c r="D71">
        <v>6.27</v>
      </c>
      <c r="E71">
        <v>5.9017999999999997</v>
      </c>
      <c r="G71">
        <f>INDEX($A$4:$E$229,ROUNDUP(ROWS(H$4:H71)/5,0),MOD(ROWS(H$4:H71)-1,5)+1)</f>
        <v>4.4248000000000003</v>
      </c>
    </row>
    <row r="72" spans="1:7" x14ac:dyDescent="0.2">
      <c r="A72">
        <v>4.71</v>
      </c>
      <c r="B72">
        <v>4.71</v>
      </c>
      <c r="C72">
        <v>5.0841000000000003</v>
      </c>
      <c r="D72">
        <v>5.53</v>
      </c>
      <c r="E72">
        <v>5.53</v>
      </c>
      <c r="G72">
        <f>INDEX($A$4:$E$229,ROUNDUP(ROWS(H$4:H72)/5,0),MOD(ROWS(H$4:H72)-1,5)+1)</f>
        <v>4.1782000000000004</v>
      </c>
    </row>
    <row r="73" spans="1:7" x14ac:dyDescent="0.2">
      <c r="A73">
        <v>10.554</v>
      </c>
      <c r="B73">
        <v>13.42</v>
      </c>
      <c r="C73">
        <v>13.42</v>
      </c>
      <c r="D73">
        <v>7.3647</v>
      </c>
      <c r="E73">
        <v>5.64</v>
      </c>
      <c r="G73">
        <f>INDEX($A$4:$E$229,ROUNDUP(ROWS(H$4:H73)/5,0),MOD(ROWS(H$4:H73)-1,5)+1)</f>
        <v>3.2311000000000001</v>
      </c>
    </row>
    <row r="74" spans="1:7" x14ac:dyDescent="0.2">
      <c r="A74">
        <v>5.64</v>
      </c>
      <c r="B74">
        <v>5.0785</v>
      </c>
      <c r="C74">
        <v>5</v>
      </c>
      <c r="D74">
        <v>5</v>
      </c>
      <c r="E74">
        <v>8.7654999999999994</v>
      </c>
      <c r="G74">
        <f>INDEX($A$4:$E$229,ROUNDUP(ROWS(H$4:H74)/5,0),MOD(ROWS(H$4:H74)-1,5)+1)</f>
        <v>4.4175000000000004</v>
      </c>
    </row>
    <row r="75" spans="1:7" x14ac:dyDescent="0.2">
      <c r="A75">
        <v>9.0299999999999994</v>
      </c>
      <c r="B75">
        <v>9.0299999999999994</v>
      </c>
      <c r="C75">
        <v>15.526899999999999</v>
      </c>
      <c r="D75">
        <v>15.87</v>
      </c>
      <c r="E75">
        <v>15.87</v>
      </c>
      <c r="G75">
        <f>INDEX($A$4:$E$229,ROUNDUP(ROWS(H$4:H75)/5,0),MOD(ROWS(H$4:H75)-1,5)+1)</f>
        <v>6.9740000000000002</v>
      </c>
    </row>
    <row r="76" spans="1:7" x14ac:dyDescent="0.2">
      <c r="A76">
        <v>15.87</v>
      </c>
      <c r="B76">
        <v>15.87</v>
      </c>
      <c r="C76">
        <v>15.87</v>
      </c>
      <c r="D76">
        <v>15.87</v>
      </c>
      <c r="E76">
        <v>15.87</v>
      </c>
      <c r="G76">
        <f>INDEX($A$4:$E$229,ROUNDUP(ROWS(H$4:H76)/5,0),MOD(ROWS(H$4:H76)-1,5)+1)</f>
        <v>6.9374000000000002</v>
      </c>
    </row>
    <row r="77" spans="1:7" x14ac:dyDescent="0.2">
      <c r="A77">
        <v>25.541</v>
      </c>
      <c r="B77">
        <v>25.93</v>
      </c>
      <c r="C77">
        <v>9.5785</v>
      </c>
      <c r="D77">
        <v>8.9663000000000004</v>
      </c>
      <c r="E77">
        <v>9.5500000000000007</v>
      </c>
      <c r="G77">
        <f>INDEX($A$4:$E$229,ROUNDUP(ROWS(H$4:H77)/5,0),MOD(ROWS(H$4:H77)-1,5)+1)</f>
        <v>6.6013999999999999</v>
      </c>
    </row>
    <row r="78" spans="1:7" x14ac:dyDescent="0.2">
      <c r="A78">
        <v>9.5500000000000007</v>
      </c>
      <c r="B78">
        <v>9.5500000000000007</v>
      </c>
      <c r="C78">
        <v>9.5500000000000007</v>
      </c>
      <c r="D78">
        <v>7.3785999999999996</v>
      </c>
      <c r="E78">
        <v>7.01</v>
      </c>
      <c r="G78">
        <f>INDEX($A$4:$E$229,ROUNDUP(ROWS(H$4:H78)/5,0),MOD(ROWS(H$4:H78)-1,5)+1)</f>
        <v>5.5065999999999997</v>
      </c>
    </row>
    <row r="79" spans="1:7" x14ac:dyDescent="0.2">
      <c r="A79">
        <v>7.01</v>
      </c>
      <c r="B79">
        <v>4.3806000000000003</v>
      </c>
      <c r="C79">
        <v>4.03</v>
      </c>
      <c r="D79">
        <v>4.03</v>
      </c>
      <c r="E79">
        <v>5.6851000000000003</v>
      </c>
      <c r="G79">
        <f>INDEX($A$4:$E$229,ROUNDUP(ROWS(H$4:H79)/5,0),MOD(ROWS(H$4:H79)-1,5)+1)</f>
        <v>4.3333000000000004</v>
      </c>
    </row>
    <row r="80" spans="1:7" x14ac:dyDescent="0.2">
      <c r="A80">
        <v>6.18</v>
      </c>
      <c r="B80">
        <v>6.18</v>
      </c>
      <c r="C80">
        <v>6.5220000000000002</v>
      </c>
      <c r="D80">
        <v>6.74</v>
      </c>
      <c r="E80">
        <v>6.74</v>
      </c>
      <c r="G80">
        <f>INDEX($A$4:$E$229,ROUNDUP(ROWS(H$4:H80)/5,0),MOD(ROWS(H$4:H80)-1,5)+1)</f>
        <v>5.3151999999999999</v>
      </c>
    </row>
    <row r="81" spans="1:7" x14ac:dyDescent="0.2">
      <c r="A81">
        <v>6.63</v>
      </c>
      <c r="B81">
        <v>6.47</v>
      </c>
      <c r="C81">
        <v>6.47</v>
      </c>
      <c r="D81">
        <v>6.4917999999999996</v>
      </c>
      <c r="E81">
        <v>6.61</v>
      </c>
      <c r="G81">
        <f>INDEX($A$4:$E$229,ROUNDUP(ROWS(H$4:H81)/5,0),MOD(ROWS(H$4:H81)-1,5)+1)</f>
        <v>3.4855</v>
      </c>
    </row>
    <row r="82" spans="1:7" x14ac:dyDescent="0.2">
      <c r="A82">
        <v>6.61</v>
      </c>
      <c r="B82">
        <v>6.61</v>
      </c>
      <c r="C82">
        <v>4.5815999999999999</v>
      </c>
      <c r="D82">
        <v>4.24</v>
      </c>
      <c r="E82">
        <v>4.24</v>
      </c>
      <c r="G82">
        <f>INDEX($A$4:$E$229,ROUNDUP(ROWS(H$4:H82)/5,0),MOD(ROWS(H$4:H82)-1,5)+1)</f>
        <v>4.5720000000000001</v>
      </c>
    </row>
    <row r="83" spans="1:7" x14ac:dyDescent="0.2">
      <c r="A83">
        <v>7.8670999999999998</v>
      </c>
      <c r="B83">
        <v>9.27</v>
      </c>
      <c r="C83">
        <v>10.152699999999999</v>
      </c>
      <c r="D83">
        <v>12.46</v>
      </c>
      <c r="E83">
        <v>12.46</v>
      </c>
      <c r="G83">
        <f>INDEX($A$4:$E$229,ROUNDUP(ROWS(H$4:H83)/5,0),MOD(ROWS(H$4:H83)-1,5)+1)</f>
        <v>4.1722999999999999</v>
      </c>
    </row>
    <row r="84" spans="1:7" x14ac:dyDescent="0.2">
      <c r="A84">
        <v>12.46</v>
      </c>
      <c r="B84">
        <v>12.46</v>
      </c>
      <c r="C84">
        <v>12.46</v>
      </c>
      <c r="D84">
        <v>12.46</v>
      </c>
      <c r="E84">
        <v>12.46</v>
      </c>
      <c r="G84">
        <f>INDEX($A$4:$E$229,ROUNDUP(ROWS(H$4:H84)/5,0),MOD(ROWS(H$4:H84)-1,5)+1)</f>
        <v>3.9333999999999998</v>
      </c>
    </row>
    <row r="85" spans="1:7" x14ac:dyDescent="0.2">
      <c r="A85">
        <v>12.46</v>
      </c>
      <c r="B85">
        <v>12.46</v>
      </c>
      <c r="C85">
        <v>12.46</v>
      </c>
      <c r="D85">
        <v>16.764700000000001</v>
      </c>
      <c r="E85">
        <v>23.13</v>
      </c>
      <c r="G85">
        <f>INDEX($A$4:$E$229,ROUNDUP(ROWS(H$4:H85)/5,0),MOD(ROWS(H$4:H85)-1,5)+1)</f>
        <v>4.2568000000000001</v>
      </c>
    </row>
    <row r="86" spans="1:7" x14ac:dyDescent="0.2">
      <c r="A86">
        <v>23.13</v>
      </c>
      <c r="B86">
        <v>18.331</v>
      </c>
      <c r="C86">
        <v>7.62</v>
      </c>
      <c r="D86">
        <v>7.62</v>
      </c>
      <c r="E86">
        <v>6.5521000000000003</v>
      </c>
      <c r="G86">
        <f>INDEX($A$4:$E$229,ROUNDUP(ROWS(H$4:H86)/5,0),MOD(ROWS(H$4:H86)-1,5)+1)</f>
        <v>4.4714</v>
      </c>
    </row>
    <row r="87" spans="1:7" x14ac:dyDescent="0.2">
      <c r="A87">
        <v>5.14</v>
      </c>
      <c r="B87">
        <v>7.0075000000000003</v>
      </c>
      <c r="C87">
        <v>9.17</v>
      </c>
      <c r="D87">
        <v>7.452</v>
      </c>
      <c r="E87">
        <v>5.59</v>
      </c>
      <c r="G87">
        <f>INDEX($A$4:$E$229,ROUNDUP(ROWS(H$4:H87)/5,0),MOD(ROWS(H$4:H87)-1,5)+1)</f>
        <v>3.8654000000000002</v>
      </c>
    </row>
    <row r="88" spans="1:7" x14ac:dyDescent="0.2">
      <c r="A88">
        <v>5.8244999999999996</v>
      </c>
      <c r="B88">
        <v>6.08</v>
      </c>
      <c r="C88">
        <v>5.7945000000000002</v>
      </c>
      <c r="D88">
        <v>5.56</v>
      </c>
      <c r="E88">
        <v>6.3752000000000004</v>
      </c>
      <c r="G88">
        <f>INDEX($A$4:$E$229,ROUNDUP(ROWS(H$4:H88)/5,0),MOD(ROWS(H$4:H88)-1,5)+1)</f>
        <v>2.2665999999999999</v>
      </c>
    </row>
    <row r="89" spans="1:7" x14ac:dyDescent="0.2">
      <c r="A89">
        <v>7.14</v>
      </c>
      <c r="B89">
        <v>5.9523000000000001</v>
      </c>
      <c r="C89">
        <v>4.59</v>
      </c>
      <c r="D89">
        <v>4.8718000000000004</v>
      </c>
      <c r="E89">
        <v>5.3</v>
      </c>
      <c r="G89">
        <f>INDEX($A$4:$E$229,ROUNDUP(ROWS(H$4:H89)/5,0),MOD(ROWS(H$4:H89)-1,5)+1)</f>
        <v>2.8832</v>
      </c>
    </row>
    <row r="90" spans="1:7" x14ac:dyDescent="0.2">
      <c r="A90">
        <v>6.7275</v>
      </c>
      <c r="B90">
        <v>9.8800000000000008</v>
      </c>
      <c r="C90">
        <v>10.485300000000001</v>
      </c>
      <c r="D90">
        <v>12.78</v>
      </c>
      <c r="E90">
        <v>12.1959</v>
      </c>
      <c r="G90">
        <f>INDEX($A$4:$E$229,ROUNDUP(ROWS(H$4:H90)/5,0),MOD(ROWS(H$4:H90)-1,5)+1)</f>
        <v>3.2743000000000002</v>
      </c>
    </row>
    <row r="91" spans="1:7" x14ac:dyDescent="0.2">
      <c r="A91">
        <v>6.12</v>
      </c>
      <c r="B91">
        <v>6.12</v>
      </c>
      <c r="C91">
        <v>6.3567999999999998</v>
      </c>
      <c r="D91">
        <v>6.37</v>
      </c>
      <c r="E91">
        <v>6.5514999999999999</v>
      </c>
      <c r="G91">
        <f>INDEX($A$4:$E$229,ROUNDUP(ROWS(H$4:H91)/5,0),MOD(ROWS(H$4:H91)-1,5)+1)</f>
        <v>1.7873000000000001</v>
      </c>
    </row>
    <row r="92" spans="1:7" x14ac:dyDescent="0.2">
      <c r="A92">
        <v>6.6</v>
      </c>
      <c r="B92">
        <v>5.7798999999999996</v>
      </c>
      <c r="C92">
        <v>5.44</v>
      </c>
      <c r="D92">
        <v>5.1444999999999999</v>
      </c>
      <c r="E92">
        <v>4.84</v>
      </c>
      <c r="G92">
        <f>INDEX($A$4:$E$229,ROUNDUP(ROWS(H$4:H92)/5,0),MOD(ROWS(H$4:H92)-1,5)+1)</f>
        <v>3.2443</v>
      </c>
    </row>
    <row r="93" spans="1:7" x14ac:dyDescent="0.2">
      <c r="A93">
        <v>4.8948</v>
      </c>
      <c r="B93">
        <v>5.0599999999999996</v>
      </c>
      <c r="C93">
        <v>5.0599999999999996</v>
      </c>
      <c r="D93">
        <v>10.7933</v>
      </c>
      <c r="E93">
        <v>10.87</v>
      </c>
      <c r="G93">
        <f>INDEX($A$4:$E$229,ROUNDUP(ROWS(H$4:H93)/5,0),MOD(ROWS(H$4:H93)-1,5)+1)</f>
        <v>5.9493</v>
      </c>
    </row>
    <row r="94" spans="1:7" x14ac:dyDescent="0.2">
      <c r="A94">
        <v>6.6642000000000001</v>
      </c>
      <c r="B94">
        <v>4.9000000000000004</v>
      </c>
      <c r="C94">
        <v>7.0368000000000004</v>
      </c>
      <c r="D94">
        <v>10.24</v>
      </c>
      <c r="E94">
        <v>10.040100000000001</v>
      </c>
      <c r="G94">
        <f>INDEX($A$4:$E$229,ROUNDUP(ROWS(H$4:H94)/5,0),MOD(ROWS(H$4:H94)-1,5)+1)</f>
        <v>2.1101999999999999</v>
      </c>
    </row>
    <row r="95" spans="1:7" x14ac:dyDescent="0.2">
      <c r="A95">
        <v>7.63</v>
      </c>
      <c r="B95">
        <v>7.63</v>
      </c>
      <c r="C95">
        <v>7.4763000000000002</v>
      </c>
      <c r="D95">
        <v>7.42</v>
      </c>
      <c r="E95">
        <v>5.5933000000000002</v>
      </c>
      <c r="G95">
        <f>INDEX($A$4:$E$229,ROUNDUP(ROWS(H$4:H95)/5,0),MOD(ROWS(H$4:H95)-1,5)+1)</f>
        <v>4.6083999999999996</v>
      </c>
    </row>
    <row r="96" spans="1:7" x14ac:dyDescent="0.2">
      <c r="A96">
        <v>2.41</v>
      </c>
      <c r="B96">
        <v>2.5036</v>
      </c>
      <c r="C96">
        <v>3.55</v>
      </c>
      <c r="D96">
        <v>3.55</v>
      </c>
      <c r="E96">
        <v>4.0003000000000002</v>
      </c>
      <c r="G96">
        <f>INDEX($A$4:$E$229,ROUNDUP(ROWS(H$4:H96)/5,0),MOD(ROWS(H$4:H96)-1,5)+1)</f>
        <v>3.6465000000000001</v>
      </c>
    </row>
    <row r="97" spans="1:7" x14ac:dyDescent="0.2">
      <c r="A97">
        <v>4.22</v>
      </c>
      <c r="B97">
        <v>4.6790000000000003</v>
      </c>
      <c r="C97">
        <v>6.12</v>
      </c>
      <c r="D97">
        <v>6.12</v>
      </c>
      <c r="E97">
        <v>5.7731000000000003</v>
      </c>
      <c r="G97">
        <f>INDEX($A$4:$E$229,ROUNDUP(ROWS(H$4:H97)/5,0),MOD(ROWS(H$4:H97)-1,5)+1)</f>
        <v>1.4584999999999999</v>
      </c>
    </row>
    <row r="98" spans="1:7" x14ac:dyDescent="0.2">
      <c r="A98">
        <v>7.2813999999999997</v>
      </c>
      <c r="B98">
        <v>14.8894</v>
      </c>
      <c r="C98">
        <v>28.981200000000001</v>
      </c>
      <c r="D98">
        <v>23.130199999999999</v>
      </c>
      <c r="E98">
        <v>9.4602000000000004</v>
      </c>
      <c r="G98">
        <f>INDEX($A$4:$E$229,ROUNDUP(ROWS(H$4:H98)/5,0),MOD(ROWS(H$4:H98)-1,5)+1)</f>
        <v>7.0911</v>
      </c>
    </row>
    <row r="99" spans="1:7" x14ac:dyDescent="0.2">
      <c r="A99">
        <v>9.0081000000000007</v>
      </c>
      <c r="B99">
        <v>22.168500000000002</v>
      </c>
      <c r="C99">
        <v>19.051400000000001</v>
      </c>
      <c r="D99">
        <v>25.8096</v>
      </c>
      <c r="E99">
        <v>14.168799999999999</v>
      </c>
      <c r="G99">
        <f>INDEX($A$4:$E$229,ROUNDUP(ROWS(H$4:H99)/5,0),MOD(ROWS(H$4:H99)-1,5)+1)</f>
        <v>3.2772999999999999</v>
      </c>
    </row>
    <row r="100" spans="1:7" x14ac:dyDescent="0.2">
      <c r="A100">
        <v>16.613800000000001</v>
      </c>
      <c r="B100">
        <v>15.454700000000001</v>
      </c>
      <c r="C100">
        <v>13.2902</v>
      </c>
      <c r="D100">
        <v>14.742800000000001</v>
      </c>
      <c r="E100">
        <v>12.265000000000001</v>
      </c>
      <c r="G100">
        <f>INDEX($A$4:$E$229,ROUNDUP(ROWS(H$4:H100)/5,0),MOD(ROWS(H$4:H100)-1,5)+1)</f>
        <v>1.8488</v>
      </c>
    </row>
    <row r="101" spans="1:7" x14ac:dyDescent="0.2">
      <c r="A101">
        <v>10.295</v>
      </c>
      <c r="B101">
        <v>14.282400000000001</v>
      </c>
      <c r="C101">
        <v>18.790199999999999</v>
      </c>
      <c r="D101">
        <v>27.473099999999999</v>
      </c>
      <c r="E101">
        <v>32.069200000000002</v>
      </c>
      <c r="G101">
        <f>INDEX($A$4:$E$229,ROUNDUP(ROWS(H$4:H101)/5,0),MOD(ROWS(H$4:H101)-1,5)+1)</f>
        <v>4.7690000000000001</v>
      </c>
    </row>
    <row r="102" spans="1:7" x14ac:dyDescent="0.2">
      <c r="A102">
        <v>19.368500000000001</v>
      </c>
      <c r="B102">
        <v>22.741900000000001</v>
      </c>
      <c r="C102">
        <v>13.5412</v>
      </c>
      <c r="D102">
        <v>10.3935</v>
      </c>
      <c r="E102">
        <v>10.977499999999999</v>
      </c>
      <c r="G102">
        <f>INDEX($A$4:$E$229,ROUNDUP(ROWS(H$4:H102)/5,0),MOD(ROWS(H$4:H102)-1,5)+1)</f>
        <v>6.9477000000000002</v>
      </c>
    </row>
    <row r="103" spans="1:7" x14ac:dyDescent="0.2">
      <c r="A103">
        <v>9.9763000000000002</v>
      </c>
      <c r="B103">
        <v>9.4846000000000004</v>
      </c>
      <c r="C103">
        <v>12.055400000000001</v>
      </c>
      <c r="D103">
        <v>14.845000000000001</v>
      </c>
      <c r="E103">
        <v>30.682700000000001</v>
      </c>
      <c r="G103">
        <f>INDEX($A$4:$E$229,ROUNDUP(ROWS(H$4:H103)/5,0),MOD(ROWS(H$4:H103)-1,5)+1)</f>
        <v>6.1412000000000004</v>
      </c>
    </row>
    <row r="104" spans="1:7" x14ac:dyDescent="0.2">
      <c r="A104">
        <v>26.490500000000001</v>
      </c>
      <c r="B104">
        <v>13.4808</v>
      </c>
      <c r="C104">
        <v>24.386800000000001</v>
      </c>
      <c r="D104">
        <v>15.728999999999999</v>
      </c>
      <c r="E104">
        <v>15.181100000000001</v>
      </c>
      <c r="G104">
        <f>INDEX($A$4:$E$229,ROUNDUP(ROWS(H$4:H104)/5,0),MOD(ROWS(H$4:H104)-1,5)+1)</f>
        <v>1.2909999999999999</v>
      </c>
    </row>
    <row r="105" spans="1:7" x14ac:dyDescent="0.2">
      <c r="A105">
        <v>18.967099999999999</v>
      </c>
      <c r="B105">
        <v>24.061199999999999</v>
      </c>
      <c r="C105">
        <v>29.618200000000002</v>
      </c>
      <c r="D105">
        <v>23.8309</v>
      </c>
      <c r="E105">
        <v>18.516200000000001</v>
      </c>
      <c r="G105">
        <f>INDEX($A$4:$E$229,ROUNDUP(ROWS(H$4:H105)/5,0),MOD(ROWS(H$4:H105)-1,5)+1)</f>
        <v>7.5102000000000002</v>
      </c>
    </row>
    <row r="106" spans="1:7" x14ac:dyDescent="0.2">
      <c r="A106">
        <v>37.110100000000003</v>
      </c>
      <c r="B106">
        <v>68.889099999999999</v>
      </c>
      <c r="C106">
        <v>58.116900000000001</v>
      </c>
      <c r="D106">
        <v>44.64</v>
      </c>
      <c r="E106">
        <v>23.052800000000001</v>
      </c>
      <c r="G106">
        <f>INDEX($A$4:$E$229,ROUNDUP(ROWS(H$4:H106)/5,0),MOD(ROWS(H$4:H106)-1,5)+1)</f>
        <v>3.3199000000000001</v>
      </c>
    </row>
    <row r="107" spans="1:7" x14ac:dyDescent="0.2">
      <c r="A107">
        <v>18.562200000000001</v>
      </c>
      <c r="B107">
        <v>20.0825</v>
      </c>
      <c r="C107">
        <v>20.3933</v>
      </c>
      <c r="D107">
        <v>17.491599999999998</v>
      </c>
      <c r="E107">
        <v>12.6465</v>
      </c>
      <c r="G107">
        <f>INDEX($A$4:$E$229,ROUNDUP(ROWS(H$4:H107)/5,0),MOD(ROWS(H$4:H107)-1,5)+1)</f>
        <v>6.827</v>
      </c>
    </row>
    <row r="108" spans="1:7" x14ac:dyDescent="0.2">
      <c r="A108">
        <v>11.24</v>
      </c>
      <c r="B108">
        <v>7.4600999999999997</v>
      </c>
      <c r="C108">
        <v>6.2896999999999998</v>
      </c>
      <c r="D108">
        <v>7.5537999999999998</v>
      </c>
      <c r="E108">
        <v>10.4156</v>
      </c>
      <c r="G108">
        <f>INDEX($A$4:$E$229,ROUNDUP(ROWS(H$4:H108)/5,0),MOD(ROWS(H$4:H108)-1,5)+1)</f>
        <v>6.0353000000000003</v>
      </c>
    </row>
    <row r="109" spans="1:7" x14ac:dyDescent="0.2">
      <c r="A109">
        <v>12.98</v>
      </c>
      <c r="B109">
        <v>9.0928000000000004</v>
      </c>
      <c r="C109">
        <v>8.5501000000000005</v>
      </c>
      <c r="D109">
        <v>8.5399999999999991</v>
      </c>
      <c r="E109">
        <v>10.333299999999999</v>
      </c>
      <c r="G109">
        <f>INDEX($A$4:$E$229,ROUNDUP(ROWS(H$4:H109)/5,0),MOD(ROWS(H$4:H109)-1,5)+1)</f>
        <v>2.8407</v>
      </c>
    </row>
    <row r="110" spans="1:7" x14ac:dyDescent="0.2">
      <c r="A110">
        <v>14.44</v>
      </c>
      <c r="B110">
        <v>14.638400000000001</v>
      </c>
      <c r="C110">
        <v>15.8172</v>
      </c>
      <c r="D110">
        <v>13.4693</v>
      </c>
      <c r="E110">
        <v>7.4105999999999996</v>
      </c>
      <c r="G110">
        <f>INDEX($A$4:$E$229,ROUNDUP(ROWS(H$4:H110)/5,0),MOD(ROWS(H$4:H110)-1,5)+1)</f>
        <v>3.4577</v>
      </c>
    </row>
    <row r="111" spans="1:7" x14ac:dyDescent="0.2">
      <c r="A111">
        <v>9.9499999999999993</v>
      </c>
      <c r="B111">
        <v>19.133099999999999</v>
      </c>
      <c r="C111">
        <v>23.275200000000002</v>
      </c>
      <c r="D111">
        <v>21.47</v>
      </c>
      <c r="E111">
        <v>10.6457</v>
      </c>
      <c r="G111">
        <f>INDEX($A$4:$E$229,ROUNDUP(ROWS(H$4:H111)/5,0),MOD(ROWS(H$4:H111)-1,5)+1)</f>
        <v>3.6591999999999998</v>
      </c>
    </row>
    <row r="112" spans="1:7" x14ac:dyDescent="0.2">
      <c r="A112">
        <v>12.0738</v>
      </c>
      <c r="B112">
        <v>15.897500000000001</v>
      </c>
      <c r="C112">
        <v>16.57</v>
      </c>
      <c r="D112">
        <v>16.910299999999999</v>
      </c>
      <c r="E112">
        <v>17.207899999999999</v>
      </c>
      <c r="G112">
        <f>INDEX($A$4:$E$229,ROUNDUP(ROWS(H$4:H112)/5,0),MOD(ROWS(H$4:H112)-1,5)+1)</f>
        <v>5.6976000000000004</v>
      </c>
    </row>
    <row r="113" spans="1:7" x14ac:dyDescent="0.2">
      <c r="A113">
        <v>17.5</v>
      </c>
      <c r="B113">
        <v>13.8622</v>
      </c>
      <c r="C113">
        <v>10.862399999999999</v>
      </c>
      <c r="D113">
        <v>5.32</v>
      </c>
      <c r="E113">
        <v>5.5340999999999996</v>
      </c>
      <c r="G113">
        <f>INDEX($A$4:$E$229,ROUNDUP(ROWS(H$4:H113)/5,0),MOD(ROWS(H$4:H113)-1,5)+1)</f>
        <v>5.1710000000000003</v>
      </c>
    </row>
    <row r="114" spans="1:7" x14ac:dyDescent="0.2">
      <c r="A114">
        <v>5.7755000000000001</v>
      </c>
      <c r="B114">
        <v>10.3</v>
      </c>
      <c r="C114">
        <v>12.1778</v>
      </c>
      <c r="D114">
        <v>14.47</v>
      </c>
      <c r="E114">
        <v>17.017900000000001</v>
      </c>
      <c r="G114">
        <f>INDEX($A$4:$E$229,ROUNDUP(ROWS(H$4:H114)/5,0),MOD(ROWS(H$4:H114)-1,5)+1)</f>
        <v>3.7368999999999999</v>
      </c>
    </row>
    <row r="115" spans="1:7" x14ac:dyDescent="0.2">
      <c r="A115">
        <v>15.735900000000001</v>
      </c>
      <c r="B115">
        <v>10.84</v>
      </c>
      <c r="C115">
        <v>14.1427</v>
      </c>
      <c r="D115">
        <v>16.12</v>
      </c>
      <c r="E115">
        <v>15.0586</v>
      </c>
      <c r="G115">
        <f>INDEX($A$4:$E$229,ROUNDUP(ROWS(H$4:H115)/5,0),MOD(ROWS(H$4:H115)-1,5)+1)</f>
        <v>2.3386999999999998</v>
      </c>
    </row>
    <row r="116" spans="1:7" x14ac:dyDescent="0.2">
      <c r="A116">
        <v>18.031199999999998</v>
      </c>
      <c r="B116">
        <v>25.06</v>
      </c>
      <c r="C116">
        <v>26.187899999999999</v>
      </c>
      <c r="D116">
        <v>26.94</v>
      </c>
      <c r="E116">
        <v>20.718</v>
      </c>
      <c r="G116">
        <f>INDEX($A$4:$E$229,ROUNDUP(ROWS(H$4:H116)/5,0),MOD(ROWS(H$4:H116)-1,5)+1)</f>
        <v>6.1252000000000004</v>
      </c>
    </row>
    <row r="117" spans="1:7" x14ac:dyDescent="0.2">
      <c r="A117">
        <v>19.771799999999999</v>
      </c>
      <c r="B117">
        <v>19.25</v>
      </c>
      <c r="C117">
        <v>18.028199999999998</v>
      </c>
      <c r="D117">
        <v>15.82</v>
      </c>
      <c r="E117">
        <v>16.120699999999999</v>
      </c>
      <c r="G117">
        <f>INDEX($A$4:$E$229,ROUNDUP(ROWS(H$4:H117)/5,0),MOD(ROWS(H$4:H117)-1,5)+1)</f>
        <v>16.4709</v>
      </c>
    </row>
    <row r="118" spans="1:7" x14ac:dyDescent="0.2">
      <c r="A118">
        <v>16.36</v>
      </c>
      <c r="B118">
        <v>18.872299999999999</v>
      </c>
      <c r="C118">
        <v>19.8</v>
      </c>
      <c r="D118">
        <v>14.640499999999999</v>
      </c>
      <c r="E118">
        <v>13.9</v>
      </c>
      <c r="G118">
        <f>INDEX($A$4:$E$229,ROUNDUP(ROWS(H$4:H118)/5,0),MOD(ROWS(H$4:H118)-1,5)+1)</f>
        <v>5.7957000000000001</v>
      </c>
    </row>
    <row r="119" spans="1:7" x14ac:dyDescent="0.2">
      <c r="A119">
        <v>9.3416999999999994</v>
      </c>
      <c r="B119">
        <v>10.4823</v>
      </c>
      <c r="C119">
        <v>24.54</v>
      </c>
      <c r="D119">
        <v>19.544599999999999</v>
      </c>
      <c r="E119">
        <v>8.02</v>
      </c>
      <c r="G119">
        <f>INDEX($A$4:$E$229,ROUNDUP(ROWS(H$4:H119)/5,0),MOD(ROWS(H$4:H119)-1,5)+1)</f>
        <v>5.2655000000000003</v>
      </c>
    </row>
    <row r="120" spans="1:7" x14ac:dyDescent="0.2">
      <c r="A120">
        <v>8.5610999999999997</v>
      </c>
      <c r="B120">
        <v>9.32</v>
      </c>
      <c r="C120">
        <v>8.4768000000000008</v>
      </c>
      <c r="D120">
        <v>7.63</v>
      </c>
      <c r="E120">
        <v>13.375500000000001</v>
      </c>
      <c r="G120">
        <f>INDEX($A$4:$E$229,ROUNDUP(ROWS(H$4:H120)/5,0),MOD(ROWS(H$4:H120)-1,5)+1)</f>
        <v>5.6589</v>
      </c>
    </row>
    <row r="121" spans="1:7" x14ac:dyDescent="0.2">
      <c r="A121">
        <v>16.62</v>
      </c>
      <c r="B121">
        <v>22.6082</v>
      </c>
      <c r="C121">
        <v>25.67</v>
      </c>
      <c r="D121">
        <v>12.859299999999999</v>
      </c>
      <c r="E121">
        <v>5.96</v>
      </c>
      <c r="G121">
        <f>INDEX($A$4:$E$229,ROUNDUP(ROWS(H$4:H121)/5,0),MOD(ROWS(H$4:H121)-1,5)+1)</f>
        <v>6.1702000000000004</v>
      </c>
    </row>
    <row r="122" spans="1:7" x14ac:dyDescent="0.2">
      <c r="A122">
        <v>8.8871000000000002</v>
      </c>
      <c r="B122">
        <v>10.15</v>
      </c>
      <c r="C122">
        <v>10.3172</v>
      </c>
      <c r="D122">
        <v>10.42</v>
      </c>
      <c r="E122">
        <v>10.540800000000001</v>
      </c>
      <c r="G122">
        <f>INDEX($A$4:$E$229,ROUNDUP(ROWS(H$4:H122)/5,0),MOD(ROWS(H$4:H122)-1,5)+1)</f>
        <v>3.9079999999999999</v>
      </c>
    </row>
    <row r="123" spans="1:7" x14ac:dyDescent="0.2">
      <c r="A123">
        <v>10.66</v>
      </c>
      <c r="B123">
        <v>8.2213999999999992</v>
      </c>
      <c r="C123">
        <v>5.23</v>
      </c>
      <c r="D123">
        <v>7.7294</v>
      </c>
      <c r="E123">
        <v>14.91</v>
      </c>
      <c r="G123">
        <f>INDEX($A$4:$E$229,ROUNDUP(ROWS(H$4:H123)/5,0),MOD(ROWS(H$4:H123)-1,5)+1)</f>
        <v>4.4870999999999999</v>
      </c>
    </row>
    <row r="124" spans="1:7" x14ac:dyDescent="0.2">
      <c r="A124">
        <v>15.111499999999999</v>
      </c>
      <c r="B124">
        <v>22.44</v>
      </c>
      <c r="C124">
        <v>22.44</v>
      </c>
      <c r="D124">
        <v>37.864699999999999</v>
      </c>
      <c r="E124">
        <v>40.409999999999997</v>
      </c>
      <c r="G124">
        <f>INDEX($A$4:$E$229,ROUNDUP(ROWS(H$4:H124)/5,0),MOD(ROWS(H$4:H124)-1,5)+1)</f>
        <v>12.3307</v>
      </c>
    </row>
    <row r="125" spans="1:7" x14ac:dyDescent="0.2">
      <c r="A125">
        <v>35.1068</v>
      </c>
      <c r="B125">
        <v>30.65</v>
      </c>
      <c r="C125">
        <v>28.277200000000001</v>
      </c>
      <c r="D125">
        <v>17.690000000000001</v>
      </c>
      <c r="E125">
        <v>17.690000000000001</v>
      </c>
      <c r="G125">
        <f>INDEX($A$4:$E$229,ROUNDUP(ROWS(H$4:H125)/5,0),MOD(ROWS(H$4:H125)-1,5)+1)</f>
        <v>5.0236999999999998</v>
      </c>
    </row>
    <row r="126" spans="1:7" x14ac:dyDescent="0.2">
      <c r="A126">
        <v>25.945399999999999</v>
      </c>
      <c r="B126">
        <v>28.31</v>
      </c>
      <c r="C126">
        <v>30.084900000000001</v>
      </c>
      <c r="D126">
        <v>32.409999999999997</v>
      </c>
      <c r="E126">
        <v>32.409999999999997</v>
      </c>
      <c r="G126">
        <f>INDEX($A$4:$E$229,ROUNDUP(ROWS(H$4:H126)/5,0),MOD(ROWS(H$4:H126)-1,5)+1)</f>
        <v>5.0049000000000001</v>
      </c>
    </row>
    <row r="127" spans="1:7" x14ac:dyDescent="0.2">
      <c r="A127">
        <v>41.510899999999999</v>
      </c>
      <c r="B127">
        <v>42.2</v>
      </c>
      <c r="C127">
        <v>40.944099999999999</v>
      </c>
      <c r="D127">
        <v>38.82</v>
      </c>
      <c r="E127">
        <v>38.82</v>
      </c>
      <c r="G127">
        <f>INDEX($A$4:$E$229,ROUNDUP(ROWS(H$4:H127)/5,0),MOD(ROWS(H$4:H127)-1,5)+1)</f>
        <v>20.132899999999999</v>
      </c>
    </row>
    <row r="128" spans="1:7" x14ac:dyDescent="0.2">
      <c r="A128">
        <v>32.688699999999997</v>
      </c>
      <c r="B128">
        <v>31.83</v>
      </c>
      <c r="C128">
        <v>31.83</v>
      </c>
      <c r="D128">
        <v>31.83</v>
      </c>
      <c r="E128">
        <v>31.83</v>
      </c>
      <c r="G128">
        <f>INDEX($A$4:$E$229,ROUNDUP(ROWS(H$4:H128)/5,0),MOD(ROWS(H$4:H128)-1,5)+1)</f>
        <v>18.263400000000001</v>
      </c>
    </row>
    <row r="129" spans="1:7" x14ac:dyDescent="0.2">
      <c r="A129">
        <v>31.83</v>
      </c>
      <c r="B129">
        <v>31.83</v>
      </c>
      <c r="C129">
        <v>31.83</v>
      </c>
      <c r="D129">
        <v>31.83</v>
      </c>
      <c r="E129">
        <v>31.83</v>
      </c>
      <c r="G129">
        <f>INDEX($A$4:$E$229,ROUNDUP(ROWS(H$4:H129)/5,0),MOD(ROWS(H$4:H129)-1,5)+1)</f>
        <v>9.0397999999999996</v>
      </c>
    </row>
    <row r="130" spans="1:7" x14ac:dyDescent="0.2">
      <c r="A130">
        <v>31.83</v>
      </c>
      <c r="B130">
        <v>31.83</v>
      </c>
      <c r="C130">
        <v>31.83</v>
      </c>
      <c r="D130">
        <v>31.83</v>
      </c>
      <c r="E130">
        <v>31.83</v>
      </c>
      <c r="G130">
        <f>INDEX($A$4:$E$229,ROUNDUP(ROWS(H$4:H130)/5,0),MOD(ROWS(H$4:H130)-1,5)+1)</f>
        <v>6.4095000000000004</v>
      </c>
    </row>
    <row r="131" spans="1:7" x14ac:dyDescent="0.2">
      <c r="A131">
        <v>31.787199999999999</v>
      </c>
      <c r="B131">
        <v>30.82</v>
      </c>
      <c r="C131">
        <v>30.82</v>
      </c>
      <c r="D131">
        <v>30.82</v>
      </c>
      <c r="E131">
        <v>30.82</v>
      </c>
      <c r="G131">
        <f>INDEX($A$4:$E$229,ROUNDUP(ROWS(H$4:H131)/5,0),MOD(ROWS(H$4:H131)-1,5)+1)</f>
        <v>6.3406000000000002</v>
      </c>
    </row>
    <row r="132" spans="1:7" x14ac:dyDescent="0.2">
      <c r="A132">
        <v>30.82</v>
      </c>
      <c r="B132">
        <v>30.82</v>
      </c>
      <c r="C132">
        <v>30.82</v>
      </c>
      <c r="D132">
        <v>30.82</v>
      </c>
      <c r="E132">
        <v>30.82</v>
      </c>
      <c r="G132">
        <f>INDEX($A$4:$E$229,ROUNDUP(ROWS(H$4:H132)/5,0),MOD(ROWS(H$4:H132)-1,5)+1)</f>
        <v>5.6969000000000003</v>
      </c>
    </row>
    <row r="133" spans="1:7" x14ac:dyDescent="0.2">
      <c r="A133">
        <v>30.82</v>
      </c>
      <c r="B133">
        <v>30.82</v>
      </c>
      <c r="C133">
        <v>30.82</v>
      </c>
      <c r="D133">
        <v>30.82</v>
      </c>
      <c r="E133">
        <v>30.82</v>
      </c>
      <c r="G133">
        <f>INDEX($A$4:$E$229,ROUNDUP(ROWS(H$4:H133)/5,0),MOD(ROWS(H$4:H133)-1,5)+1)</f>
        <v>11.0192</v>
      </c>
    </row>
    <row r="134" spans="1:7" x14ac:dyDescent="0.2">
      <c r="A134">
        <v>30.82</v>
      </c>
      <c r="B134">
        <v>30.82</v>
      </c>
      <c r="C134">
        <v>30.82</v>
      </c>
      <c r="D134">
        <v>30.82</v>
      </c>
      <c r="E134">
        <v>30.82</v>
      </c>
      <c r="G134">
        <f>INDEX($A$4:$E$229,ROUNDUP(ROWS(H$4:H134)/5,0),MOD(ROWS(H$4:H134)-1,5)+1)</f>
        <v>14.386699999999999</v>
      </c>
    </row>
    <row r="135" spans="1:7" x14ac:dyDescent="0.2">
      <c r="A135">
        <v>37.159399999999998</v>
      </c>
      <c r="B135">
        <v>50.52</v>
      </c>
      <c r="C135">
        <v>50.52</v>
      </c>
      <c r="D135">
        <v>50.52</v>
      </c>
      <c r="E135">
        <v>50.52</v>
      </c>
      <c r="G135">
        <f>INDEX($A$4:$E$229,ROUNDUP(ROWS(H$4:H135)/5,0),MOD(ROWS(H$4:H135)-1,5)+1)</f>
        <v>8.5912000000000006</v>
      </c>
    </row>
    <row r="136" spans="1:7" x14ac:dyDescent="0.2">
      <c r="A136">
        <v>50.52</v>
      </c>
      <c r="B136">
        <v>50.52</v>
      </c>
      <c r="C136">
        <v>50.52</v>
      </c>
      <c r="D136">
        <v>50.52</v>
      </c>
      <c r="E136">
        <v>50.52</v>
      </c>
      <c r="G136">
        <f>INDEX($A$4:$E$229,ROUNDUP(ROWS(H$4:H136)/5,0),MOD(ROWS(H$4:H136)-1,5)+1)</f>
        <v>3.8816000000000002</v>
      </c>
    </row>
    <row r="137" spans="1:7" x14ac:dyDescent="0.2">
      <c r="A137">
        <v>50.52</v>
      </c>
      <c r="B137">
        <v>50.52</v>
      </c>
      <c r="C137">
        <v>50.52</v>
      </c>
      <c r="D137">
        <v>50.52</v>
      </c>
      <c r="E137">
        <v>50.52</v>
      </c>
      <c r="G137">
        <f>INDEX($A$4:$E$229,ROUNDUP(ROWS(H$4:H137)/5,0),MOD(ROWS(H$4:H137)-1,5)+1)</f>
        <v>3.8437999999999999</v>
      </c>
    </row>
    <row r="138" spans="1:7" x14ac:dyDescent="0.2">
      <c r="A138">
        <v>50.52</v>
      </c>
      <c r="B138">
        <v>50.52</v>
      </c>
      <c r="C138">
        <v>50.52</v>
      </c>
      <c r="D138">
        <v>50.52</v>
      </c>
      <c r="E138">
        <v>61.837699999999998</v>
      </c>
      <c r="G138">
        <f>INDEX($A$4:$E$229,ROUNDUP(ROWS(H$4:H138)/5,0),MOD(ROWS(H$4:H138)-1,5)+1)</f>
        <v>6.1550000000000002</v>
      </c>
    </row>
    <row r="139" spans="1:7" x14ac:dyDescent="0.2">
      <c r="A139">
        <v>72.98</v>
      </c>
      <c r="B139">
        <v>72.98</v>
      </c>
      <c r="C139">
        <v>72.98</v>
      </c>
      <c r="D139">
        <v>72.98</v>
      </c>
      <c r="E139">
        <v>72.98</v>
      </c>
      <c r="G139">
        <f>INDEX($A$4:$E$229,ROUNDUP(ROWS(H$4:H139)/5,0),MOD(ROWS(H$4:H139)-1,5)+1)</f>
        <v>2.8874</v>
      </c>
    </row>
    <row r="140" spans="1:7" x14ac:dyDescent="0.2">
      <c r="A140">
        <v>72.98</v>
      </c>
      <c r="B140">
        <v>72.98</v>
      </c>
      <c r="C140">
        <v>72.98</v>
      </c>
      <c r="D140">
        <v>72.98</v>
      </c>
      <c r="E140">
        <v>72.98</v>
      </c>
      <c r="G140">
        <f>INDEX($A$4:$E$229,ROUNDUP(ROWS(H$4:H140)/5,0),MOD(ROWS(H$4:H140)-1,5)+1)</f>
        <v>4.3567</v>
      </c>
    </row>
    <row r="141" spans="1:7" x14ac:dyDescent="0.2">
      <c r="A141">
        <v>72.98</v>
      </c>
      <c r="B141">
        <v>72.98</v>
      </c>
      <c r="C141">
        <v>72.98</v>
      </c>
      <c r="D141">
        <v>72.98</v>
      </c>
      <c r="E141">
        <v>72.98</v>
      </c>
      <c r="G141">
        <f>INDEX($A$4:$E$229,ROUNDUP(ROWS(H$4:H141)/5,0),MOD(ROWS(H$4:H141)-1,5)+1)</f>
        <v>6.6680999999999999</v>
      </c>
    </row>
    <row r="142" spans="1:7" x14ac:dyDescent="0.2">
      <c r="A142">
        <v>72.98</v>
      </c>
      <c r="B142">
        <v>72.98</v>
      </c>
      <c r="C142">
        <v>72.98</v>
      </c>
      <c r="D142">
        <v>72.98</v>
      </c>
      <c r="E142">
        <v>69.517200000000003</v>
      </c>
      <c r="G142">
        <f>INDEX($A$4:$E$229,ROUNDUP(ROWS(H$4:H142)/5,0),MOD(ROWS(H$4:H142)-1,5)+1)</f>
        <v>27.196999999999999</v>
      </c>
    </row>
    <row r="143" spans="1:7" x14ac:dyDescent="0.2">
      <c r="A143">
        <v>68.56</v>
      </c>
      <c r="B143">
        <v>68.56</v>
      </c>
      <c r="C143">
        <v>68.56</v>
      </c>
      <c r="D143">
        <v>68.56</v>
      </c>
      <c r="E143">
        <v>68.56</v>
      </c>
      <c r="G143">
        <f>INDEX($A$4:$E$229,ROUNDUP(ROWS(H$4:H143)/5,0),MOD(ROWS(H$4:H143)-1,5)+1)</f>
        <v>7.8197999999999999</v>
      </c>
    </row>
    <row r="144" spans="1:7" x14ac:dyDescent="0.2">
      <c r="A144">
        <v>68.56</v>
      </c>
      <c r="B144">
        <v>68.56</v>
      </c>
      <c r="C144">
        <v>68.56</v>
      </c>
      <c r="D144">
        <v>68.56</v>
      </c>
      <c r="E144">
        <v>68.56</v>
      </c>
      <c r="G144">
        <f>INDEX($A$4:$E$229,ROUNDUP(ROWS(H$4:H144)/5,0),MOD(ROWS(H$4:H144)-1,5)+1)</f>
        <v>7.9832999999999998</v>
      </c>
    </row>
    <row r="145" spans="1:7" x14ac:dyDescent="0.2">
      <c r="A145">
        <v>68.56</v>
      </c>
      <c r="B145">
        <v>68.56</v>
      </c>
      <c r="C145">
        <v>68.56</v>
      </c>
      <c r="D145">
        <v>68.56</v>
      </c>
      <c r="E145">
        <v>68.56</v>
      </c>
      <c r="G145">
        <f>INDEX($A$4:$E$229,ROUNDUP(ROWS(H$4:H145)/5,0),MOD(ROWS(H$4:H145)-1,5)+1)</f>
        <v>10.897500000000001</v>
      </c>
    </row>
    <row r="146" spans="1:7" x14ac:dyDescent="0.2">
      <c r="A146">
        <v>68.56</v>
      </c>
      <c r="B146">
        <v>68.56</v>
      </c>
      <c r="C146">
        <v>68.56</v>
      </c>
      <c r="D146">
        <v>67.1571</v>
      </c>
      <c r="E146">
        <v>46.28</v>
      </c>
      <c r="G146">
        <f>INDEX($A$4:$E$229,ROUNDUP(ROWS(H$4:H146)/5,0),MOD(ROWS(H$4:H146)-1,5)+1)</f>
        <v>7.7134</v>
      </c>
    </row>
    <row r="147" spans="1:7" x14ac:dyDescent="0.2">
      <c r="A147">
        <v>46.28</v>
      </c>
      <c r="B147">
        <v>46.28</v>
      </c>
      <c r="C147">
        <v>46.28</v>
      </c>
      <c r="D147">
        <v>46.28</v>
      </c>
      <c r="E147">
        <v>46.28</v>
      </c>
      <c r="G147">
        <f>INDEX($A$4:$E$229,ROUNDUP(ROWS(H$4:H147)/5,0),MOD(ROWS(H$4:H147)-1,5)+1)</f>
        <v>7.1657999999999999</v>
      </c>
    </row>
    <row r="148" spans="1:7" x14ac:dyDescent="0.2">
      <c r="A148">
        <v>46.28</v>
      </c>
      <c r="B148">
        <v>46.28</v>
      </c>
      <c r="C148">
        <v>46.28</v>
      </c>
      <c r="D148">
        <v>46.28</v>
      </c>
      <c r="E148">
        <v>46.28</v>
      </c>
      <c r="G148">
        <f>INDEX($A$4:$E$229,ROUNDUP(ROWS(H$4:H148)/5,0),MOD(ROWS(H$4:H148)-1,5)+1)</f>
        <v>11.975899999999999</v>
      </c>
    </row>
    <row r="149" spans="1:7" x14ac:dyDescent="0.2">
      <c r="A149">
        <v>46.28</v>
      </c>
      <c r="B149">
        <v>46.28</v>
      </c>
      <c r="C149">
        <v>46.28</v>
      </c>
      <c r="D149">
        <v>46.28</v>
      </c>
      <c r="E149">
        <v>46.28</v>
      </c>
      <c r="G149">
        <f>INDEX($A$4:$E$229,ROUNDUP(ROWS(H$4:H149)/5,0),MOD(ROWS(H$4:H149)-1,5)+1)</f>
        <v>10.151199999999999</v>
      </c>
    </row>
    <row r="150" spans="1:7" x14ac:dyDescent="0.2">
      <c r="A150">
        <v>46.28</v>
      </c>
      <c r="B150">
        <v>46.28</v>
      </c>
      <c r="C150">
        <v>45.052199999999999</v>
      </c>
      <c r="D150">
        <v>41.27</v>
      </c>
      <c r="E150">
        <v>41.27</v>
      </c>
      <c r="G150">
        <f>INDEX($A$4:$E$229,ROUNDUP(ROWS(H$4:H150)/5,0),MOD(ROWS(H$4:H150)-1,5)+1)</f>
        <v>5.2647000000000004</v>
      </c>
    </row>
    <row r="151" spans="1:7" x14ac:dyDescent="0.2">
      <c r="A151">
        <v>41.27</v>
      </c>
      <c r="B151">
        <v>41.27</v>
      </c>
      <c r="C151">
        <v>41.27</v>
      </c>
      <c r="D151">
        <v>41.27</v>
      </c>
      <c r="E151">
        <v>41.27</v>
      </c>
      <c r="G151">
        <f>INDEX($A$4:$E$229,ROUNDUP(ROWS(H$4:H151)/5,0),MOD(ROWS(H$4:H151)-1,5)+1)</f>
        <v>6.5955000000000004</v>
      </c>
    </row>
    <row r="152" spans="1:7" x14ac:dyDescent="0.2">
      <c r="A152">
        <v>41.27</v>
      </c>
      <c r="B152">
        <v>41.27</v>
      </c>
      <c r="C152">
        <v>41.27</v>
      </c>
      <c r="D152">
        <v>41.27</v>
      </c>
      <c r="E152">
        <v>41.27</v>
      </c>
      <c r="G152">
        <f>INDEX($A$4:$E$229,ROUNDUP(ROWS(H$4:H152)/5,0),MOD(ROWS(H$4:H152)-1,5)+1)</f>
        <v>8.4741</v>
      </c>
    </row>
    <row r="153" spans="1:7" x14ac:dyDescent="0.2">
      <c r="A153">
        <v>41.27</v>
      </c>
      <c r="B153">
        <v>41.27</v>
      </c>
      <c r="C153">
        <v>41.27</v>
      </c>
      <c r="D153">
        <v>41.27</v>
      </c>
      <c r="E153">
        <v>41.27</v>
      </c>
      <c r="G153">
        <f>INDEX($A$4:$E$229,ROUNDUP(ROWS(H$4:H153)/5,0),MOD(ROWS(H$4:H153)-1,5)+1)</f>
        <v>6.0628000000000002</v>
      </c>
    </row>
    <row r="154" spans="1:7" x14ac:dyDescent="0.2">
      <c r="A154">
        <v>41.27</v>
      </c>
      <c r="B154">
        <v>41.27</v>
      </c>
      <c r="C154">
        <v>42.628700000000002</v>
      </c>
      <c r="D154">
        <v>43.86</v>
      </c>
      <c r="E154">
        <v>43.86</v>
      </c>
      <c r="G154">
        <f>INDEX($A$4:$E$229,ROUNDUP(ROWS(H$4:H154)/5,0),MOD(ROWS(H$4:H154)-1,5)+1)</f>
        <v>7.2207999999999997</v>
      </c>
    </row>
    <row r="155" spans="1:7" x14ac:dyDescent="0.2">
      <c r="A155">
        <v>43.86</v>
      </c>
      <c r="B155">
        <v>43.86</v>
      </c>
      <c r="C155">
        <v>43.86</v>
      </c>
      <c r="D155">
        <v>43.86</v>
      </c>
      <c r="E155">
        <v>43.86</v>
      </c>
      <c r="G155">
        <f>INDEX($A$4:$E$229,ROUNDUP(ROWS(H$4:H155)/5,0),MOD(ROWS(H$4:H155)-1,5)+1)</f>
        <v>7.6905999999999999</v>
      </c>
    </row>
    <row r="156" spans="1:7" x14ac:dyDescent="0.2">
      <c r="A156">
        <v>43.86</v>
      </c>
      <c r="B156">
        <v>43.86</v>
      </c>
      <c r="C156">
        <v>43.86</v>
      </c>
      <c r="D156">
        <v>43.86</v>
      </c>
      <c r="E156">
        <v>43.86</v>
      </c>
      <c r="G156">
        <f>INDEX($A$4:$E$229,ROUNDUP(ROWS(H$4:H156)/5,0),MOD(ROWS(H$4:H156)-1,5)+1)</f>
        <v>10.977499999999999</v>
      </c>
    </row>
    <row r="157" spans="1:7" x14ac:dyDescent="0.2">
      <c r="A157">
        <v>43.86</v>
      </c>
      <c r="B157">
        <v>43.86</v>
      </c>
      <c r="C157">
        <v>43.86</v>
      </c>
      <c r="D157">
        <v>43.86</v>
      </c>
      <c r="E157">
        <v>43.86</v>
      </c>
      <c r="G157">
        <f>INDEX($A$4:$E$229,ROUNDUP(ROWS(H$4:H157)/5,0),MOD(ROWS(H$4:H157)-1,5)+1)</f>
        <v>15.767300000000001</v>
      </c>
    </row>
    <row r="158" spans="1:7" x14ac:dyDescent="0.2">
      <c r="A158">
        <v>43.86</v>
      </c>
      <c r="B158">
        <v>43.86</v>
      </c>
      <c r="C158">
        <v>57.080100000000002</v>
      </c>
      <c r="D158">
        <v>60.3</v>
      </c>
      <c r="E158">
        <v>60.3</v>
      </c>
      <c r="G158">
        <f>INDEX($A$4:$E$229,ROUNDUP(ROWS(H$4:H158)/5,0),MOD(ROWS(H$4:H158)-1,5)+1)</f>
        <v>8.5825999999999993</v>
      </c>
    </row>
    <row r="159" spans="1:7" x14ac:dyDescent="0.2">
      <c r="A159">
        <v>60.3</v>
      </c>
      <c r="B159">
        <v>60.3</v>
      </c>
      <c r="C159">
        <v>60.3</v>
      </c>
      <c r="D159">
        <v>60.3</v>
      </c>
      <c r="E159">
        <v>60.3</v>
      </c>
      <c r="G159">
        <f>INDEX($A$4:$E$229,ROUNDUP(ROWS(H$4:H159)/5,0),MOD(ROWS(H$4:H159)-1,5)+1)</f>
        <v>7.0719000000000003</v>
      </c>
    </row>
    <row r="160" spans="1:7" x14ac:dyDescent="0.2">
      <c r="A160">
        <v>60.3</v>
      </c>
      <c r="B160">
        <v>60.3</v>
      </c>
      <c r="C160">
        <v>60.3</v>
      </c>
      <c r="D160">
        <v>60.3</v>
      </c>
      <c r="E160">
        <v>60.3</v>
      </c>
      <c r="G160">
        <f>INDEX($A$4:$E$229,ROUNDUP(ROWS(H$4:H160)/5,0),MOD(ROWS(H$4:H160)-1,5)+1)</f>
        <v>34.134799999999998</v>
      </c>
    </row>
    <row r="161" spans="1:7" x14ac:dyDescent="0.2">
      <c r="A161">
        <v>60.3</v>
      </c>
      <c r="B161">
        <v>60.3</v>
      </c>
      <c r="C161">
        <v>60.3</v>
      </c>
      <c r="D161">
        <v>60.3</v>
      </c>
      <c r="E161">
        <v>60.3</v>
      </c>
      <c r="G161">
        <f>INDEX($A$4:$E$229,ROUNDUP(ROWS(H$4:H161)/5,0),MOD(ROWS(H$4:H161)-1,5)+1)</f>
        <v>11.245200000000001</v>
      </c>
    </row>
    <row r="162" spans="1:7" x14ac:dyDescent="0.2">
      <c r="A162">
        <v>60.3</v>
      </c>
      <c r="B162">
        <v>45.238799999999998</v>
      </c>
      <c r="C162">
        <v>45.03</v>
      </c>
      <c r="D162">
        <v>45.03</v>
      </c>
      <c r="E162">
        <v>45.03</v>
      </c>
      <c r="G162">
        <f>INDEX($A$4:$E$229,ROUNDUP(ROWS(H$4:H162)/5,0),MOD(ROWS(H$4:H162)-1,5)+1)</f>
        <v>5.1162000000000001</v>
      </c>
    </row>
    <row r="163" spans="1:7" x14ac:dyDescent="0.2">
      <c r="A163">
        <v>45.03</v>
      </c>
      <c r="B163">
        <v>45.03</v>
      </c>
      <c r="C163">
        <v>45.03</v>
      </c>
      <c r="D163">
        <v>45.03</v>
      </c>
      <c r="E163">
        <v>45.03</v>
      </c>
      <c r="G163">
        <f>INDEX($A$4:$E$229,ROUNDUP(ROWS(H$4:H163)/5,0),MOD(ROWS(H$4:H163)-1,5)+1)</f>
        <v>7.1753</v>
      </c>
    </row>
    <row r="164" spans="1:7" x14ac:dyDescent="0.2">
      <c r="A164">
        <v>45.03</v>
      </c>
      <c r="B164">
        <v>45.03</v>
      </c>
      <c r="C164">
        <v>45.03</v>
      </c>
      <c r="D164">
        <v>45.03</v>
      </c>
      <c r="E164">
        <v>45.03</v>
      </c>
      <c r="G164">
        <f>INDEX($A$4:$E$229,ROUNDUP(ROWS(H$4:H164)/5,0),MOD(ROWS(H$4:H164)-1,5)+1)</f>
        <v>6.3502999999999998</v>
      </c>
    </row>
    <row r="165" spans="1:7" x14ac:dyDescent="0.2">
      <c r="A165">
        <v>45.03</v>
      </c>
      <c r="B165">
        <v>45.03</v>
      </c>
      <c r="C165">
        <v>45.03</v>
      </c>
      <c r="D165">
        <v>45.03</v>
      </c>
      <c r="E165">
        <v>45.03</v>
      </c>
      <c r="G165">
        <f>INDEX($A$4:$E$229,ROUNDUP(ROWS(H$4:H165)/5,0),MOD(ROWS(H$4:H165)-1,5)+1)</f>
        <v>5.6863000000000001</v>
      </c>
    </row>
    <row r="166" spans="1:7" x14ac:dyDescent="0.2">
      <c r="A166">
        <v>40.649900000000002</v>
      </c>
      <c r="B166">
        <v>28.55</v>
      </c>
      <c r="C166">
        <v>28.55</v>
      </c>
      <c r="D166">
        <v>28.55</v>
      </c>
      <c r="E166">
        <v>28.55</v>
      </c>
      <c r="G166">
        <f>INDEX($A$4:$E$229,ROUNDUP(ROWS(H$4:H166)/5,0),MOD(ROWS(H$4:H166)-1,5)+1)</f>
        <v>37.928699999999999</v>
      </c>
    </row>
    <row r="167" spans="1:7" x14ac:dyDescent="0.2">
      <c r="A167">
        <v>28.55</v>
      </c>
      <c r="B167">
        <v>28.55</v>
      </c>
      <c r="C167">
        <v>28.55</v>
      </c>
      <c r="D167">
        <v>28.55</v>
      </c>
      <c r="E167">
        <v>28.55</v>
      </c>
      <c r="G167">
        <f>INDEX($A$4:$E$229,ROUNDUP(ROWS(H$4:H167)/5,0),MOD(ROWS(H$4:H167)-1,5)+1)</f>
        <v>4.5416999999999996</v>
      </c>
    </row>
    <row r="168" spans="1:7" x14ac:dyDescent="0.2">
      <c r="A168">
        <v>28.55</v>
      </c>
      <c r="B168">
        <v>28.55</v>
      </c>
      <c r="C168">
        <v>28.55</v>
      </c>
      <c r="D168">
        <v>28.55</v>
      </c>
      <c r="E168">
        <v>28.55</v>
      </c>
      <c r="G168">
        <f>INDEX($A$4:$E$229,ROUNDUP(ROWS(H$4:H168)/5,0),MOD(ROWS(H$4:H168)-1,5)+1)</f>
        <v>6.3592000000000004</v>
      </c>
    </row>
    <row r="169" spans="1:7" x14ac:dyDescent="0.2">
      <c r="A169">
        <v>28.55</v>
      </c>
      <c r="B169">
        <v>28.55</v>
      </c>
      <c r="C169">
        <v>28.55</v>
      </c>
      <c r="D169">
        <v>28.55</v>
      </c>
      <c r="E169">
        <v>28.55</v>
      </c>
      <c r="G169">
        <f>INDEX($A$4:$E$229,ROUNDUP(ROWS(H$4:H169)/5,0),MOD(ROWS(H$4:H169)-1,5)+1)</f>
        <v>10.4358</v>
      </c>
    </row>
    <row r="170" spans="1:7" x14ac:dyDescent="0.2">
      <c r="A170">
        <v>25.299900000000001</v>
      </c>
      <c r="B170">
        <v>22.59</v>
      </c>
      <c r="C170">
        <v>22.59</v>
      </c>
      <c r="D170">
        <v>22.59</v>
      </c>
      <c r="E170">
        <v>22.59</v>
      </c>
      <c r="G170">
        <f>INDEX($A$4:$E$229,ROUNDUP(ROWS(H$4:H170)/5,0),MOD(ROWS(H$4:H170)-1,5)+1)</f>
        <v>17.253</v>
      </c>
    </row>
    <row r="171" spans="1:7" x14ac:dyDescent="0.2">
      <c r="A171">
        <v>22.59</v>
      </c>
      <c r="B171">
        <v>22.59</v>
      </c>
      <c r="C171">
        <v>22.59</v>
      </c>
      <c r="D171">
        <v>22.59</v>
      </c>
      <c r="E171">
        <v>22.59</v>
      </c>
      <c r="G171">
        <f>INDEX($A$4:$E$229,ROUNDUP(ROWS(H$4:H171)/5,0),MOD(ROWS(H$4:H171)-1,5)+1)</f>
        <v>16.1874</v>
      </c>
    </row>
    <row r="172" spans="1:7" x14ac:dyDescent="0.2">
      <c r="A172">
        <v>22.59</v>
      </c>
      <c r="B172">
        <v>22.59</v>
      </c>
      <c r="C172">
        <v>22.59</v>
      </c>
      <c r="D172">
        <v>22.59</v>
      </c>
      <c r="E172">
        <v>22.59</v>
      </c>
      <c r="G172">
        <f>INDEX($A$4:$E$229,ROUNDUP(ROWS(H$4:H172)/5,0),MOD(ROWS(H$4:H172)-1,5)+1)</f>
        <v>18.097799999999999</v>
      </c>
    </row>
    <row r="173" spans="1:7" x14ac:dyDescent="0.2">
      <c r="A173">
        <v>22.59</v>
      </c>
      <c r="B173">
        <v>22.59</v>
      </c>
      <c r="C173">
        <v>22.59</v>
      </c>
      <c r="D173">
        <v>22.59</v>
      </c>
      <c r="E173">
        <v>23.113800000000001</v>
      </c>
      <c r="G173">
        <f>INDEX($A$4:$E$229,ROUNDUP(ROWS(H$4:H173)/5,0),MOD(ROWS(H$4:H173)-1,5)+1)</f>
        <v>20.6068</v>
      </c>
    </row>
    <row r="174" spans="1:7" x14ac:dyDescent="0.2">
      <c r="A174">
        <v>23.31</v>
      </c>
      <c r="B174">
        <v>23.31</v>
      </c>
      <c r="C174">
        <v>23.31</v>
      </c>
      <c r="D174">
        <v>23.31</v>
      </c>
      <c r="E174">
        <v>23.31</v>
      </c>
      <c r="G174">
        <f>INDEX($A$4:$E$229,ROUNDUP(ROWS(H$4:H174)/5,0),MOD(ROWS(H$4:H174)-1,5)+1)</f>
        <v>16.4129</v>
      </c>
    </row>
    <row r="175" spans="1:7" x14ac:dyDescent="0.2">
      <c r="A175">
        <v>23.31</v>
      </c>
      <c r="B175">
        <v>23.31</v>
      </c>
      <c r="C175">
        <v>23.31</v>
      </c>
      <c r="D175">
        <v>23.31</v>
      </c>
      <c r="E175">
        <v>23.31</v>
      </c>
      <c r="G175">
        <f>INDEX($A$4:$E$229,ROUNDUP(ROWS(H$4:H175)/5,0),MOD(ROWS(H$4:H175)-1,5)+1)</f>
        <v>10.389200000000001</v>
      </c>
    </row>
    <row r="176" spans="1:7" x14ac:dyDescent="0.2">
      <c r="A176">
        <v>23.31</v>
      </c>
      <c r="B176">
        <v>23.31</v>
      </c>
      <c r="C176">
        <v>23.31</v>
      </c>
      <c r="D176">
        <v>23.31</v>
      </c>
      <c r="E176">
        <v>23.31</v>
      </c>
      <c r="G176">
        <f>INDEX($A$4:$E$229,ROUNDUP(ROWS(H$4:H176)/5,0),MOD(ROWS(H$4:H176)-1,5)+1)</f>
        <v>9.5432000000000006</v>
      </c>
    </row>
    <row r="177" spans="1:7" x14ac:dyDescent="0.2">
      <c r="A177">
        <v>23.31</v>
      </c>
      <c r="B177">
        <v>23.31</v>
      </c>
      <c r="C177">
        <v>23.31</v>
      </c>
      <c r="D177">
        <v>23.231100000000001</v>
      </c>
      <c r="E177">
        <v>12.09</v>
      </c>
      <c r="G177">
        <f>INDEX($A$4:$E$229,ROUNDUP(ROWS(H$4:H177)/5,0),MOD(ROWS(H$4:H177)-1,5)+1)</f>
        <v>9.8887999999999998</v>
      </c>
    </row>
    <row r="178" spans="1:7" x14ac:dyDescent="0.2">
      <c r="A178">
        <v>12.09</v>
      </c>
      <c r="B178">
        <v>12.09</v>
      </c>
      <c r="C178">
        <v>12.09</v>
      </c>
      <c r="D178">
        <v>12.09</v>
      </c>
      <c r="E178">
        <v>12.09</v>
      </c>
      <c r="G178">
        <f>INDEX($A$4:$E$229,ROUNDUP(ROWS(H$4:H178)/5,0),MOD(ROWS(H$4:H178)-1,5)+1)</f>
        <v>8.4276</v>
      </c>
    </row>
    <row r="179" spans="1:7" x14ac:dyDescent="0.2">
      <c r="A179">
        <v>12.09</v>
      </c>
      <c r="B179">
        <v>12.09</v>
      </c>
      <c r="C179">
        <v>12.09</v>
      </c>
      <c r="D179">
        <v>12.09</v>
      </c>
      <c r="E179">
        <v>12.09</v>
      </c>
      <c r="G179">
        <f>INDEX($A$4:$E$229,ROUNDUP(ROWS(H$4:H179)/5,0),MOD(ROWS(H$4:H179)-1,5)+1)</f>
        <v>8.4080999999999992</v>
      </c>
    </row>
    <row r="180" spans="1:7" x14ac:dyDescent="0.2">
      <c r="A180">
        <v>12.09</v>
      </c>
      <c r="B180">
        <v>12.09</v>
      </c>
      <c r="C180">
        <v>12.09</v>
      </c>
      <c r="D180">
        <v>12.09</v>
      </c>
      <c r="E180">
        <v>12.09</v>
      </c>
      <c r="G180">
        <f>INDEX($A$4:$E$229,ROUNDUP(ROWS(H$4:H180)/5,0),MOD(ROWS(H$4:H180)-1,5)+1)</f>
        <v>10.582100000000001</v>
      </c>
    </row>
    <row r="181" spans="1:7" x14ac:dyDescent="0.2">
      <c r="A181">
        <v>12.09</v>
      </c>
      <c r="B181">
        <v>12.09</v>
      </c>
      <c r="C181">
        <v>12.09</v>
      </c>
      <c r="D181">
        <v>15.3947</v>
      </c>
      <c r="E181">
        <v>23.1</v>
      </c>
      <c r="G181">
        <f>INDEX($A$4:$E$229,ROUNDUP(ROWS(H$4:H181)/5,0),MOD(ROWS(H$4:H181)-1,5)+1)</f>
        <v>8.8737999999999992</v>
      </c>
    </row>
    <row r="182" spans="1:7" x14ac:dyDescent="0.2">
      <c r="A182">
        <v>23.1</v>
      </c>
      <c r="B182">
        <v>23.1</v>
      </c>
      <c r="C182">
        <v>23.1</v>
      </c>
      <c r="D182">
        <v>23.1</v>
      </c>
      <c r="E182">
        <v>23.1</v>
      </c>
      <c r="G182">
        <f>INDEX($A$4:$E$229,ROUNDUP(ROWS(H$4:H182)/5,0),MOD(ROWS(H$4:H182)-1,5)+1)</f>
        <v>9.2904999999999998</v>
      </c>
    </row>
    <row r="183" spans="1:7" x14ac:dyDescent="0.2">
      <c r="A183">
        <v>23.1</v>
      </c>
      <c r="B183">
        <v>23.1</v>
      </c>
      <c r="C183">
        <v>23.1</v>
      </c>
      <c r="D183">
        <v>23.1</v>
      </c>
      <c r="E183">
        <v>23.1</v>
      </c>
      <c r="G183">
        <f>INDEX($A$4:$E$229,ROUNDUP(ROWS(H$4:H183)/5,0),MOD(ROWS(H$4:H183)-1,5)+1)</f>
        <v>10.632099999999999</v>
      </c>
    </row>
    <row r="184" spans="1:7" x14ac:dyDescent="0.2">
      <c r="A184">
        <v>23.1</v>
      </c>
      <c r="B184">
        <v>23.1</v>
      </c>
      <c r="C184">
        <v>23.1</v>
      </c>
      <c r="D184">
        <v>23.1</v>
      </c>
      <c r="E184">
        <v>23.1</v>
      </c>
      <c r="G184">
        <f>INDEX($A$4:$E$229,ROUNDUP(ROWS(H$4:H184)/5,0),MOD(ROWS(H$4:H184)-1,5)+1)</f>
        <v>7.6012000000000004</v>
      </c>
    </row>
    <row r="185" spans="1:7" x14ac:dyDescent="0.2">
      <c r="A185">
        <v>23.1</v>
      </c>
      <c r="B185">
        <v>23.1</v>
      </c>
      <c r="C185">
        <v>20.5364</v>
      </c>
      <c r="D185">
        <v>17.63</v>
      </c>
      <c r="E185">
        <v>17.63</v>
      </c>
      <c r="G185">
        <f>INDEX($A$4:$E$229,ROUNDUP(ROWS(H$4:H185)/5,0),MOD(ROWS(H$4:H185)-1,5)+1)</f>
        <v>7.8468</v>
      </c>
    </row>
    <row r="186" spans="1:7" x14ac:dyDescent="0.2">
      <c r="A186">
        <v>17.63</v>
      </c>
      <c r="B186">
        <v>17.63</v>
      </c>
      <c r="C186">
        <v>17.63</v>
      </c>
      <c r="D186">
        <v>17.63</v>
      </c>
      <c r="E186">
        <v>17.63</v>
      </c>
      <c r="G186">
        <f>INDEX($A$4:$E$229,ROUNDUP(ROWS(H$4:H186)/5,0),MOD(ROWS(H$4:H186)-1,5)+1)</f>
        <v>10.9208</v>
      </c>
    </row>
    <row r="187" spans="1:7" x14ac:dyDescent="0.2">
      <c r="A187">
        <v>17.63</v>
      </c>
      <c r="B187">
        <v>17.63</v>
      </c>
      <c r="C187">
        <v>17.63</v>
      </c>
      <c r="D187">
        <v>17.63</v>
      </c>
      <c r="E187">
        <v>17.63</v>
      </c>
      <c r="G187">
        <f>INDEX($A$4:$E$229,ROUNDUP(ROWS(H$4:H187)/5,0),MOD(ROWS(H$4:H187)-1,5)+1)</f>
        <v>10.3971</v>
      </c>
    </row>
    <row r="188" spans="1:7" x14ac:dyDescent="0.2">
      <c r="A188">
        <v>17.63</v>
      </c>
      <c r="B188">
        <v>17.63</v>
      </c>
      <c r="C188">
        <v>17.63</v>
      </c>
      <c r="D188">
        <v>17.63</v>
      </c>
      <c r="E188">
        <v>17.63</v>
      </c>
      <c r="G188">
        <f>INDEX($A$4:$E$229,ROUNDUP(ROWS(H$4:H188)/5,0),MOD(ROWS(H$4:H188)-1,5)+1)</f>
        <v>13.378399999999999</v>
      </c>
    </row>
    <row r="189" spans="1:7" x14ac:dyDescent="0.2">
      <c r="A189">
        <v>17.63</v>
      </c>
      <c r="B189">
        <v>17.63</v>
      </c>
      <c r="C189">
        <v>13.8142</v>
      </c>
      <c r="D189">
        <v>12.53</v>
      </c>
      <c r="E189">
        <v>12.53</v>
      </c>
      <c r="G189">
        <f>INDEX($A$4:$E$229,ROUNDUP(ROWS(H$4:H189)/5,0),MOD(ROWS(H$4:H189)-1,5)+1)</f>
        <v>9.6158000000000001</v>
      </c>
    </row>
    <row r="190" spans="1:7" x14ac:dyDescent="0.2">
      <c r="A190">
        <v>12.53</v>
      </c>
      <c r="B190">
        <v>12.53</v>
      </c>
      <c r="C190">
        <v>12.53</v>
      </c>
      <c r="D190">
        <v>12.53</v>
      </c>
      <c r="E190">
        <v>12.53</v>
      </c>
      <c r="G190">
        <f>INDEX($A$4:$E$229,ROUNDUP(ROWS(H$4:H190)/5,0),MOD(ROWS(H$4:H190)-1,5)+1)</f>
        <v>9.9186999999999994</v>
      </c>
    </row>
    <row r="191" spans="1:7" x14ac:dyDescent="0.2">
      <c r="A191">
        <v>12.53</v>
      </c>
      <c r="B191">
        <v>12.53</v>
      </c>
      <c r="C191">
        <v>12.53</v>
      </c>
      <c r="D191">
        <v>12.53</v>
      </c>
      <c r="E191">
        <v>12.53</v>
      </c>
      <c r="G191">
        <f>INDEX($A$4:$E$229,ROUNDUP(ROWS(H$4:H191)/5,0),MOD(ROWS(H$4:H191)-1,5)+1)</f>
        <v>13.0284</v>
      </c>
    </row>
    <row r="192" spans="1:7" x14ac:dyDescent="0.2">
      <c r="A192">
        <v>12.53</v>
      </c>
      <c r="B192">
        <v>12.53</v>
      </c>
      <c r="C192">
        <v>12.53</v>
      </c>
      <c r="D192">
        <v>12.53</v>
      </c>
      <c r="E192">
        <v>12.53</v>
      </c>
      <c r="G192">
        <f>INDEX($A$4:$E$229,ROUNDUP(ROWS(H$4:H192)/5,0),MOD(ROWS(H$4:H192)-1,5)+1)</f>
        <v>35.423999999999999</v>
      </c>
    </row>
    <row r="193" spans="1:7" x14ac:dyDescent="0.2">
      <c r="A193">
        <v>12.53</v>
      </c>
      <c r="B193">
        <v>12.4977</v>
      </c>
      <c r="C193">
        <v>11.75</v>
      </c>
      <c r="D193">
        <v>11.75</v>
      </c>
      <c r="E193">
        <v>11.75</v>
      </c>
      <c r="G193">
        <f>INDEX($A$4:$E$229,ROUNDUP(ROWS(H$4:H193)/5,0),MOD(ROWS(H$4:H193)-1,5)+1)</f>
        <v>39.593299999999999</v>
      </c>
    </row>
    <row r="194" spans="1:7" x14ac:dyDescent="0.2">
      <c r="A194">
        <v>11.75</v>
      </c>
      <c r="B194">
        <v>11.75</v>
      </c>
      <c r="C194">
        <v>11.75</v>
      </c>
      <c r="D194">
        <v>11.75</v>
      </c>
      <c r="E194">
        <v>11.75</v>
      </c>
      <c r="G194">
        <f>INDEX($A$4:$E$229,ROUNDUP(ROWS(H$4:H194)/5,0),MOD(ROWS(H$4:H194)-1,5)+1)</f>
        <v>18.385400000000001</v>
      </c>
    </row>
    <row r="195" spans="1:7" x14ac:dyDescent="0.2">
      <c r="A195">
        <v>11.75</v>
      </c>
      <c r="B195">
        <v>11.75</v>
      </c>
      <c r="C195">
        <v>11.75</v>
      </c>
      <c r="D195">
        <v>11.75</v>
      </c>
      <c r="E195">
        <v>11.75</v>
      </c>
      <c r="G195">
        <f>INDEX($A$4:$E$229,ROUNDUP(ROWS(H$4:H195)/5,0),MOD(ROWS(H$4:H195)-1,5)+1)</f>
        <v>13.0733</v>
      </c>
    </row>
    <row r="196" spans="1:7" x14ac:dyDescent="0.2">
      <c r="A196">
        <v>11.75</v>
      </c>
      <c r="B196">
        <v>11.75</v>
      </c>
      <c r="C196">
        <v>11.75</v>
      </c>
      <c r="D196">
        <v>11.75</v>
      </c>
      <c r="E196">
        <v>11.75</v>
      </c>
      <c r="G196">
        <f>INDEX($A$4:$E$229,ROUNDUP(ROWS(H$4:H196)/5,0),MOD(ROWS(H$4:H196)-1,5)+1)</f>
        <v>11.8192</v>
      </c>
    </row>
    <row r="197" spans="1:7" x14ac:dyDescent="0.2">
      <c r="A197">
        <v>11.75</v>
      </c>
      <c r="B197">
        <v>11.458</v>
      </c>
      <c r="C197">
        <v>10.84</v>
      </c>
      <c r="D197">
        <v>10.84</v>
      </c>
      <c r="E197">
        <v>10.84</v>
      </c>
      <c r="G197">
        <f>INDEX($A$4:$E$229,ROUNDUP(ROWS(H$4:H197)/5,0),MOD(ROWS(H$4:H197)-1,5)+1)</f>
        <v>12.467000000000001</v>
      </c>
    </row>
    <row r="198" spans="1:7" x14ac:dyDescent="0.2">
      <c r="A198">
        <v>10.84</v>
      </c>
      <c r="B198">
        <v>10.84</v>
      </c>
      <c r="C198">
        <v>10.84</v>
      </c>
      <c r="D198">
        <v>10.84</v>
      </c>
      <c r="E198">
        <v>10.84</v>
      </c>
      <c r="G198">
        <f>INDEX($A$4:$E$229,ROUNDUP(ROWS(H$4:H198)/5,0),MOD(ROWS(H$4:H198)-1,5)+1)</f>
        <v>12.0098</v>
      </c>
    </row>
    <row r="199" spans="1:7" x14ac:dyDescent="0.2">
      <c r="A199">
        <v>10.84</v>
      </c>
      <c r="B199">
        <v>10.84</v>
      </c>
      <c r="C199">
        <v>10.84</v>
      </c>
      <c r="D199">
        <v>10.84</v>
      </c>
      <c r="E199">
        <v>10.84</v>
      </c>
      <c r="G199">
        <f>INDEX($A$4:$E$229,ROUNDUP(ROWS(H$4:H199)/5,0),MOD(ROWS(H$4:H199)-1,5)+1)</f>
        <v>8.2140000000000004</v>
      </c>
    </row>
    <row r="200" spans="1:7" x14ac:dyDescent="0.2">
      <c r="A200">
        <v>10.84</v>
      </c>
      <c r="B200">
        <v>10.84</v>
      </c>
      <c r="C200">
        <v>10.84</v>
      </c>
      <c r="D200">
        <v>10.84</v>
      </c>
      <c r="E200">
        <v>10.84</v>
      </c>
      <c r="G200">
        <f>INDEX($A$4:$E$229,ROUNDUP(ROWS(H$4:H200)/5,0),MOD(ROWS(H$4:H200)-1,5)+1)</f>
        <v>17.084099999999999</v>
      </c>
    </row>
    <row r="201" spans="1:7" x14ac:dyDescent="0.2">
      <c r="A201">
        <v>11.428599999999999</v>
      </c>
      <c r="B201">
        <v>12.01</v>
      </c>
      <c r="C201">
        <v>12.01</v>
      </c>
      <c r="D201">
        <v>12.01</v>
      </c>
      <c r="E201">
        <v>12.01</v>
      </c>
      <c r="G201">
        <f>INDEX($A$4:$E$229,ROUNDUP(ROWS(H$4:H201)/5,0),MOD(ROWS(H$4:H201)-1,5)+1)</f>
        <v>9.2479999999999993</v>
      </c>
    </row>
    <row r="202" spans="1:7" x14ac:dyDescent="0.2">
      <c r="A202">
        <v>12.01</v>
      </c>
      <c r="B202">
        <v>12.01</v>
      </c>
      <c r="C202">
        <v>12.01</v>
      </c>
      <c r="D202">
        <v>12.01</v>
      </c>
      <c r="E202">
        <v>12.01</v>
      </c>
      <c r="G202">
        <f>INDEX($A$4:$E$229,ROUNDUP(ROWS(H$4:H202)/5,0),MOD(ROWS(H$4:H202)-1,5)+1)</f>
        <v>14.129799999999999</v>
      </c>
    </row>
    <row r="203" spans="1:7" x14ac:dyDescent="0.2">
      <c r="A203">
        <v>12.01</v>
      </c>
      <c r="B203">
        <v>12.01</v>
      </c>
      <c r="C203">
        <v>12.01</v>
      </c>
      <c r="D203">
        <v>12.01</v>
      </c>
      <c r="E203">
        <v>12.01</v>
      </c>
      <c r="G203">
        <f>INDEX($A$4:$E$229,ROUNDUP(ROWS(H$4:H203)/5,0),MOD(ROWS(H$4:H203)-1,5)+1)</f>
        <v>18.399999999999999</v>
      </c>
    </row>
    <row r="204" spans="1:7" x14ac:dyDescent="0.2">
      <c r="A204">
        <v>12.01</v>
      </c>
      <c r="B204">
        <v>12.01</v>
      </c>
      <c r="C204">
        <v>12.01</v>
      </c>
      <c r="D204">
        <v>12.01</v>
      </c>
      <c r="E204">
        <v>12.01</v>
      </c>
      <c r="G204">
        <f>INDEX($A$4:$E$229,ROUNDUP(ROWS(H$4:H204)/5,0),MOD(ROWS(H$4:H204)-1,5)+1)</f>
        <v>18.399999999999999</v>
      </c>
    </row>
    <row r="205" spans="1:7" x14ac:dyDescent="0.2">
      <c r="A205">
        <v>6.5945999999999998</v>
      </c>
      <c r="B205">
        <v>5.09</v>
      </c>
      <c r="C205">
        <v>5.09</v>
      </c>
      <c r="D205">
        <v>5.09</v>
      </c>
      <c r="E205">
        <v>5.09</v>
      </c>
      <c r="G205">
        <f>INDEX($A$4:$E$229,ROUNDUP(ROWS(H$4:H205)/5,0),MOD(ROWS(H$4:H205)-1,5)+1)</f>
        <v>18.399999999999999</v>
      </c>
    </row>
    <row r="206" spans="1:7" x14ac:dyDescent="0.2">
      <c r="A206">
        <v>5.09</v>
      </c>
      <c r="B206">
        <v>5.09</v>
      </c>
      <c r="C206">
        <v>5.09</v>
      </c>
      <c r="D206">
        <v>5.09</v>
      </c>
      <c r="E206">
        <v>5.09</v>
      </c>
      <c r="G206">
        <f>INDEX($A$4:$E$229,ROUNDUP(ROWS(H$4:H206)/5,0),MOD(ROWS(H$4:H206)-1,5)+1)</f>
        <v>17.6264</v>
      </c>
    </row>
    <row r="207" spans="1:7" x14ac:dyDescent="0.2">
      <c r="A207">
        <v>5.09</v>
      </c>
      <c r="B207">
        <v>5.09</v>
      </c>
      <c r="C207">
        <v>5.09</v>
      </c>
      <c r="D207">
        <v>5.09</v>
      </c>
      <c r="E207">
        <v>5.09</v>
      </c>
      <c r="G207">
        <f>INDEX($A$4:$E$229,ROUNDUP(ROWS(H$4:H207)/5,0),MOD(ROWS(H$4:H207)-1,5)+1)</f>
        <v>5.0716999999999999</v>
      </c>
    </row>
    <row r="208" spans="1:7" x14ac:dyDescent="0.2">
      <c r="A208">
        <v>5.09</v>
      </c>
      <c r="B208">
        <v>5.09</v>
      </c>
      <c r="C208">
        <v>5.09</v>
      </c>
      <c r="D208">
        <v>5.09</v>
      </c>
      <c r="E208">
        <v>4.9335000000000004</v>
      </c>
      <c r="G208">
        <f>INDEX($A$4:$E$229,ROUNDUP(ROWS(H$4:H208)/5,0),MOD(ROWS(H$4:H208)-1,5)+1)</f>
        <v>7.1955</v>
      </c>
    </row>
    <row r="209" spans="1:7" x14ac:dyDescent="0.2">
      <c r="A209">
        <v>2.57</v>
      </c>
      <c r="B209">
        <v>2.57</v>
      </c>
      <c r="C209">
        <v>2.57</v>
      </c>
      <c r="D209">
        <v>2.57</v>
      </c>
      <c r="E209">
        <v>2.57</v>
      </c>
      <c r="G209">
        <f>INDEX($A$4:$E$229,ROUNDUP(ROWS(H$4:H209)/5,0),MOD(ROWS(H$4:H209)-1,5)+1)</f>
        <v>10.190799999999999</v>
      </c>
    </row>
    <row r="210" spans="1:7" x14ac:dyDescent="0.2">
      <c r="A210">
        <v>2.57</v>
      </c>
      <c r="B210">
        <v>2.57</v>
      </c>
      <c r="C210">
        <v>2.57</v>
      </c>
      <c r="D210">
        <v>2.57</v>
      </c>
      <c r="E210">
        <v>2.57</v>
      </c>
      <c r="G210">
        <f>INDEX($A$4:$E$229,ROUNDUP(ROWS(H$4:H210)/5,0),MOD(ROWS(H$4:H210)-1,5)+1)</f>
        <v>23.5366</v>
      </c>
    </row>
    <row r="211" spans="1:7" x14ac:dyDescent="0.2">
      <c r="A211">
        <v>2.57</v>
      </c>
      <c r="B211">
        <v>2.57</v>
      </c>
      <c r="C211">
        <v>2.57</v>
      </c>
      <c r="D211">
        <v>2.57</v>
      </c>
      <c r="E211">
        <v>2.57</v>
      </c>
      <c r="G211">
        <f>INDEX($A$4:$E$229,ROUNDUP(ROWS(H$4:H211)/5,0),MOD(ROWS(H$4:H211)-1,5)+1)</f>
        <v>45.639200000000002</v>
      </c>
    </row>
    <row r="212" spans="1:7" x14ac:dyDescent="0.2">
      <c r="A212">
        <v>2.57</v>
      </c>
      <c r="B212">
        <v>2.57</v>
      </c>
      <c r="C212">
        <v>2.57</v>
      </c>
      <c r="D212">
        <v>2.7629000000000001</v>
      </c>
      <c r="E212">
        <v>3.36</v>
      </c>
      <c r="G212">
        <f>INDEX($A$4:$E$229,ROUNDUP(ROWS(H$4:H212)/5,0),MOD(ROWS(H$4:H212)-1,5)+1)</f>
        <v>7.5515999999999996</v>
      </c>
    </row>
    <row r="213" spans="1:7" x14ac:dyDescent="0.2">
      <c r="A213">
        <v>3.36</v>
      </c>
      <c r="B213">
        <v>3.36</v>
      </c>
      <c r="C213">
        <v>3.36</v>
      </c>
      <c r="D213">
        <v>3.36</v>
      </c>
      <c r="E213">
        <v>3.36</v>
      </c>
      <c r="G213">
        <f>INDEX($A$4:$E$229,ROUNDUP(ROWS(H$4:H213)/5,0),MOD(ROWS(H$4:H213)-1,5)+1)</f>
        <v>9.1738999999999997</v>
      </c>
    </row>
    <row r="214" spans="1:7" x14ac:dyDescent="0.2">
      <c r="A214">
        <v>3.36</v>
      </c>
      <c r="B214">
        <v>3.36</v>
      </c>
      <c r="C214">
        <v>3.36</v>
      </c>
      <c r="D214">
        <v>3.36</v>
      </c>
      <c r="E214">
        <v>3.36</v>
      </c>
      <c r="G214">
        <f>INDEX($A$4:$E$229,ROUNDUP(ROWS(H$4:H214)/5,0),MOD(ROWS(H$4:H214)-1,5)+1)</f>
        <v>9.7341999999999995</v>
      </c>
    </row>
    <row r="215" spans="1:7" x14ac:dyDescent="0.2">
      <c r="A215">
        <v>3.36</v>
      </c>
      <c r="B215">
        <v>3.36</v>
      </c>
      <c r="C215">
        <v>3.36</v>
      </c>
      <c r="D215">
        <v>3.36</v>
      </c>
      <c r="E215">
        <v>3.36</v>
      </c>
      <c r="G215">
        <f>INDEX($A$4:$E$229,ROUNDUP(ROWS(H$4:H215)/5,0),MOD(ROWS(H$4:H215)-1,5)+1)</f>
        <v>6.6920999999999999</v>
      </c>
    </row>
    <row r="216" spans="1:7" x14ac:dyDescent="0.2">
      <c r="A216">
        <v>3.36</v>
      </c>
      <c r="B216">
        <v>3.36</v>
      </c>
      <c r="C216">
        <v>3.36</v>
      </c>
      <c r="D216">
        <v>4.3708</v>
      </c>
      <c r="E216">
        <v>5.29</v>
      </c>
      <c r="G216">
        <f>INDEX($A$4:$E$229,ROUNDUP(ROWS(H$4:H216)/5,0),MOD(ROWS(H$4:H216)-1,5)+1)</f>
        <v>15.457100000000001</v>
      </c>
    </row>
    <row r="217" spans="1:7" x14ac:dyDescent="0.2">
      <c r="A217">
        <v>5.29</v>
      </c>
      <c r="B217">
        <v>5.29</v>
      </c>
      <c r="C217">
        <v>5.29</v>
      </c>
      <c r="D217">
        <v>5.29</v>
      </c>
      <c r="E217">
        <v>5.29</v>
      </c>
      <c r="G217">
        <f>INDEX($A$4:$E$229,ROUNDUP(ROWS(H$4:H217)/5,0),MOD(ROWS(H$4:H217)-1,5)+1)</f>
        <v>10.0055</v>
      </c>
    </row>
    <row r="218" spans="1:7" x14ac:dyDescent="0.2">
      <c r="A218">
        <v>5.29</v>
      </c>
      <c r="B218">
        <v>5.29</v>
      </c>
      <c r="C218">
        <v>5.29</v>
      </c>
      <c r="D218">
        <v>5.29</v>
      </c>
      <c r="E218">
        <v>5.29</v>
      </c>
      <c r="G218">
        <f>INDEX($A$4:$E$229,ROUNDUP(ROWS(H$4:H218)/5,0),MOD(ROWS(H$4:H218)-1,5)+1)</f>
        <v>5.7758000000000003</v>
      </c>
    </row>
    <row r="219" spans="1:7" x14ac:dyDescent="0.2">
      <c r="A219">
        <v>5.29</v>
      </c>
      <c r="B219">
        <v>5.29</v>
      </c>
      <c r="C219">
        <v>5.29</v>
      </c>
      <c r="D219">
        <v>5.29</v>
      </c>
      <c r="E219">
        <v>5.29</v>
      </c>
      <c r="G219">
        <f>INDEX($A$4:$E$229,ROUNDUP(ROWS(H$4:H219)/5,0),MOD(ROWS(H$4:H219)-1,5)+1)</f>
        <v>6.3803999999999998</v>
      </c>
    </row>
    <row r="220" spans="1:7" x14ac:dyDescent="0.2">
      <c r="A220">
        <v>5.29</v>
      </c>
      <c r="B220">
        <v>5.29</v>
      </c>
      <c r="C220">
        <v>5.29</v>
      </c>
      <c r="D220">
        <v>13.5799</v>
      </c>
      <c r="E220">
        <v>15.61</v>
      </c>
      <c r="G220">
        <f>INDEX($A$4:$E$229,ROUNDUP(ROWS(H$4:H220)/5,0),MOD(ROWS(H$4:H220)-1,5)+1)</f>
        <v>6.6769999999999996</v>
      </c>
    </row>
    <row r="221" spans="1:7" x14ac:dyDescent="0.2">
      <c r="A221">
        <v>15.61</v>
      </c>
      <c r="B221">
        <v>15.61</v>
      </c>
      <c r="C221">
        <v>15.61</v>
      </c>
      <c r="D221">
        <v>15.61</v>
      </c>
      <c r="E221">
        <v>15.61</v>
      </c>
      <c r="G221">
        <f>INDEX($A$4:$E$229,ROUNDUP(ROWS(H$4:H221)/5,0),MOD(ROWS(H$4:H221)-1,5)+1)</f>
        <v>7.1919000000000004</v>
      </c>
    </row>
    <row r="222" spans="1:7" x14ac:dyDescent="0.2">
      <c r="A222">
        <v>15.61</v>
      </c>
      <c r="B222">
        <v>15.61</v>
      </c>
      <c r="C222">
        <v>15.61</v>
      </c>
      <c r="D222">
        <v>15.61</v>
      </c>
      <c r="E222">
        <v>15.61</v>
      </c>
      <c r="G222">
        <f>INDEX($A$4:$E$229,ROUNDUP(ROWS(H$4:H222)/5,0),MOD(ROWS(H$4:H222)-1,5)+1)</f>
        <v>8.6775000000000002</v>
      </c>
    </row>
    <row r="223" spans="1:7" x14ac:dyDescent="0.2">
      <c r="A223">
        <v>15.61</v>
      </c>
      <c r="B223">
        <v>15.61</v>
      </c>
      <c r="C223">
        <v>15.61</v>
      </c>
      <c r="D223">
        <v>15.61</v>
      </c>
      <c r="E223">
        <v>15.61</v>
      </c>
      <c r="G223">
        <f>INDEX($A$4:$E$229,ROUNDUP(ROWS(H$4:H223)/5,0),MOD(ROWS(H$4:H223)-1,5)+1)</f>
        <v>16.0595</v>
      </c>
    </row>
    <row r="224" spans="1:7" x14ac:dyDescent="0.2">
      <c r="A224">
        <v>15.61</v>
      </c>
      <c r="B224">
        <v>15.61</v>
      </c>
      <c r="C224">
        <v>41.3583</v>
      </c>
      <c r="D224">
        <v>41.74</v>
      </c>
      <c r="E224">
        <v>41.74</v>
      </c>
      <c r="G224">
        <f>INDEX($A$4:$E$229,ROUNDUP(ROWS(H$4:H224)/5,0),MOD(ROWS(H$4:H224)-1,5)+1)</f>
        <v>5.7979000000000003</v>
      </c>
    </row>
    <row r="225" spans="1:7" x14ac:dyDescent="0.2">
      <c r="A225">
        <v>41.74</v>
      </c>
      <c r="B225">
        <v>41.74</v>
      </c>
      <c r="C225">
        <v>41.74</v>
      </c>
      <c r="D225">
        <v>41.74</v>
      </c>
      <c r="E225">
        <v>41.74</v>
      </c>
      <c r="G225">
        <f>INDEX($A$4:$E$229,ROUNDUP(ROWS(H$4:H225)/5,0),MOD(ROWS(H$4:H225)-1,5)+1)</f>
        <v>6.7842000000000002</v>
      </c>
    </row>
    <row r="226" spans="1:7" x14ac:dyDescent="0.2">
      <c r="A226">
        <v>41.74</v>
      </c>
      <c r="B226">
        <v>41.74</v>
      </c>
      <c r="C226">
        <v>41.74</v>
      </c>
      <c r="D226">
        <v>41.74</v>
      </c>
      <c r="E226">
        <v>41.74</v>
      </c>
      <c r="G226">
        <f>INDEX($A$4:$E$229,ROUNDUP(ROWS(H$4:H226)/5,0),MOD(ROWS(H$4:H226)-1,5)+1)</f>
        <v>7.1662999999999997</v>
      </c>
    </row>
    <row r="227" spans="1:7" x14ac:dyDescent="0.2">
      <c r="A227">
        <v>41.74</v>
      </c>
      <c r="B227">
        <v>41.74</v>
      </c>
      <c r="C227">
        <v>41.74</v>
      </c>
      <c r="D227">
        <v>41.74</v>
      </c>
      <c r="E227">
        <v>41.74</v>
      </c>
      <c r="G227">
        <f>INDEX($A$4:$E$229,ROUNDUP(ROWS(H$4:H227)/5,0),MOD(ROWS(H$4:H227)-1,5)+1)</f>
        <v>6.4256000000000002</v>
      </c>
    </row>
    <row r="228" spans="1:7" x14ac:dyDescent="0.2">
      <c r="A228">
        <v>41.74</v>
      </c>
      <c r="G228">
        <f>INDEX($A$4:$E$229,ROUNDUP(ROWS(H$4:H228)/5,0),MOD(ROWS(H$4:H228)-1,5)+1)</f>
        <v>9.2789999999999999</v>
      </c>
    </row>
    <row r="229" spans="1:7" x14ac:dyDescent="0.2">
      <c r="A229" t="s">
        <v>6</v>
      </c>
      <c r="G229">
        <f>INDEX($A$4:$E$229,ROUNDUP(ROWS(H$4:H229)/5,0),MOD(ROWS(H$4:H229)-1,5)+1)</f>
        <v>8.3675999999999995</v>
      </c>
    </row>
    <row r="230" spans="1:7" x14ac:dyDescent="0.2">
      <c r="G230">
        <f>INDEX($A$4:$E$229,ROUNDUP(ROWS(H$4:H230)/5,0),MOD(ROWS(H$4:H230)-1,5)+1)</f>
        <v>7.5312999999999999</v>
      </c>
    </row>
    <row r="231" spans="1:7" x14ac:dyDescent="0.2">
      <c r="G231">
        <f>INDEX($A$4:$E$229,ROUNDUP(ROWS(H$4:H231)/5,0),MOD(ROWS(H$4:H231)-1,5)+1)</f>
        <v>6.5590999999999999</v>
      </c>
    </row>
    <row r="232" spans="1:7" x14ac:dyDescent="0.2">
      <c r="G232">
        <f>INDEX($A$4:$E$229,ROUNDUP(ROWS(H$4:H232)/5,0),MOD(ROWS(H$4:H232)-1,5)+1)</f>
        <v>6.9261999999999997</v>
      </c>
    </row>
    <row r="233" spans="1:7" x14ac:dyDescent="0.2">
      <c r="G233">
        <f>INDEX($A$4:$E$229,ROUNDUP(ROWS(H$4:H233)/5,0),MOD(ROWS(H$4:H233)-1,5)+1)</f>
        <v>4.8373999999999997</v>
      </c>
    </row>
    <row r="234" spans="1:7" x14ac:dyDescent="0.2">
      <c r="G234">
        <f>INDEX($A$4:$E$229,ROUNDUP(ROWS(H$4:H234)/5,0),MOD(ROWS(H$4:H234)-1,5)+1)</f>
        <v>4.8067000000000002</v>
      </c>
    </row>
    <row r="235" spans="1:7" x14ac:dyDescent="0.2">
      <c r="G235">
        <f>INDEX($A$4:$E$229,ROUNDUP(ROWS(H$4:H235)/5,0),MOD(ROWS(H$4:H235)-1,5)+1)</f>
        <v>7.4382999999999999</v>
      </c>
    </row>
    <row r="236" spans="1:7" x14ac:dyDescent="0.2">
      <c r="G236">
        <f>INDEX($A$4:$E$229,ROUNDUP(ROWS(H$4:H236)/5,0),MOD(ROWS(H$4:H236)-1,5)+1)</f>
        <v>6.7838000000000003</v>
      </c>
    </row>
    <row r="237" spans="1:7" x14ac:dyDescent="0.2">
      <c r="G237">
        <f>INDEX($A$4:$E$229,ROUNDUP(ROWS(H$4:H237)/5,0),MOD(ROWS(H$4:H237)-1,5)+1)</f>
        <v>9.1982999999999997</v>
      </c>
    </row>
    <row r="238" spans="1:7" x14ac:dyDescent="0.2">
      <c r="G238">
        <f>INDEX($A$4:$E$229,ROUNDUP(ROWS(H$4:H238)/5,0),MOD(ROWS(H$4:H238)-1,5)+1)</f>
        <v>8.8191000000000006</v>
      </c>
    </row>
    <row r="239" spans="1:7" x14ac:dyDescent="0.2">
      <c r="G239">
        <f>INDEX($A$4:$E$229,ROUNDUP(ROWS(H$4:H239)/5,0),MOD(ROWS(H$4:H239)-1,5)+1)</f>
        <v>8.8457000000000008</v>
      </c>
    </row>
    <row r="240" spans="1:7" x14ac:dyDescent="0.2">
      <c r="G240">
        <f>INDEX($A$4:$E$229,ROUNDUP(ROWS(H$4:H240)/5,0),MOD(ROWS(H$4:H240)-1,5)+1)</f>
        <v>5.0926</v>
      </c>
    </row>
    <row r="241" spans="7:7" x14ac:dyDescent="0.2">
      <c r="G241">
        <f>INDEX($A$4:$E$229,ROUNDUP(ROWS(H$4:H241)/5,0),MOD(ROWS(H$4:H241)-1,5)+1)</f>
        <v>7.2450000000000001</v>
      </c>
    </row>
    <row r="242" spans="7:7" x14ac:dyDescent="0.2">
      <c r="G242">
        <f>INDEX($A$4:$E$229,ROUNDUP(ROWS(H$4:H242)/5,0),MOD(ROWS(H$4:H242)-1,5)+1)</f>
        <v>10.0786</v>
      </c>
    </row>
    <row r="243" spans="7:7" x14ac:dyDescent="0.2">
      <c r="G243">
        <f>INDEX($A$4:$E$229,ROUNDUP(ROWS(H$4:H243)/5,0),MOD(ROWS(H$4:H243)-1,5)+1)</f>
        <v>11.9526</v>
      </c>
    </row>
    <row r="244" spans="7:7" x14ac:dyDescent="0.2">
      <c r="G244">
        <f>INDEX($A$4:$E$229,ROUNDUP(ROWS(H$4:H244)/5,0),MOD(ROWS(H$4:H244)-1,5)+1)</f>
        <v>8.7685999999999993</v>
      </c>
    </row>
    <row r="245" spans="7:7" x14ac:dyDescent="0.2">
      <c r="G245">
        <f>INDEX($A$4:$E$229,ROUNDUP(ROWS(H$4:H245)/5,0),MOD(ROWS(H$4:H245)-1,5)+1)</f>
        <v>5.3266999999999998</v>
      </c>
    </row>
    <row r="246" spans="7:7" x14ac:dyDescent="0.2">
      <c r="G246">
        <f>INDEX($A$4:$E$229,ROUNDUP(ROWS(H$4:H246)/5,0),MOD(ROWS(H$4:H246)-1,5)+1)</f>
        <v>25.260899999999999</v>
      </c>
    </row>
    <row r="247" spans="7:7" x14ac:dyDescent="0.2">
      <c r="G247">
        <f>INDEX($A$4:$E$229,ROUNDUP(ROWS(H$4:H247)/5,0),MOD(ROWS(H$4:H247)-1,5)+1)</f>
        <v>18.912400000000002</v>
      </c>
    </row>
    <row r="248" spans="7:7" x14ac:dyDescent="0.2">
      <c r="G248">
        <f>INDEX($A$4:$E$229,ROUNDUP(ROWS(H$4:H248)/5,0),MOD(ROWS(H$4:H248)-1,5)+1)</f>
        <v>12.7775</v>
      </c>
    </row>
    <row r="249" spans="7:7" x14ac:dyDescent="0.2">
      <c r="G249">
        <f>INDEX($A$4:$E$229,ROUNDUP(ROWS(H$4:H249)/5,0),MOD(ROWS(H$4:H249)-1,5)+1)</f>
        <v>13.594200000000001</v>
      </c>
    </row>
    <row r="250" spans="7:7" x14ac:dyDescent="0.2">
      <c r="G250">
        <f>INDEX($A$4:$E$229,ROUNDUP(ROWS(H$4:H250)/5,0),MOD(ROWS(H$4:H250)-1,5)+1)</f>
        <v>13.8089</v>
      </c>
    </row>
    <row r="251" spans="7:7" x14ac:dyDescent="0.2">
      <c r="G251">
        <f>INDEX($A$4:$E$229,ROUNDUP(ROWS(H$4:H251)/5,0),MOD(ROWS(H$4:H251)-1,5)+1)</f>
        <v>7.2428999999999997</v>
      </c>
    </row>
    <row r="252" spans="7:7" x14ac:dyDescent="0.2">
      <c r="G252">
        <f>INDEX($A$4:$E$229,ROUNDUP(ROWS(H$4:H252)/5,0),MOD(ROWS(H$4:H252)-1,5)+1)</f>
        <v>11.053599999999999</v>
      </c>
    </row>
    <row r="253" spans="7:7" x14ac:dyDescent="0.2">
      <c r="G253">
        <f>INDEX($A$4:$E$229,ROUNDUP(ROWS(H$4:H253)/5,0),MOD(ROWS(H$4:H253)-1,5)+1)</f>
        <v>6.6985000000000001</v>
      </c>
    </row>
    <row r="254" spans="7:7" x14ac:dyDescent="0.2">
      <c r="G254">
        <f>INDEX($A$4:$E$229,ROUNDUP(ROWS(H$4:H254)/5,0),MOD(ROWS(H$4:H254)-1,5)+1)</f>
        <v>4.9339000000000004</v>
      </c>
    </row>
    <row r="255" spans="7:7" x14ac:dyDescent="0.2">
      <c r="G255">
        <f>INDEX($A$4:$E$229,ROUNDUP(ROWS(H$4:H255)/5,0),MOD(ROWS(H$4:H255)-1,5)+1)</f>
        <v>8.4916999999999998</v>
      </c>
    </row>
    <row r="256" spans="7:7" x14ac:dyDescent="0.2">
      <c r="G256">
        <f>INDEX($A$4:$E$229,ROUNDUP(ROWS(H$4:H256)/5,0),MOD(ROWS(H$4:H256)-1,5)+1)</f>
        <v>7.8494999999999999</v>
      </c>
    </row>
    <row r="257" spans="7:7" x14ac:dyDescent="0.2">
      <c r="G257">
        <f>INDEX($A$4:$E$229,ROUNDUP(ROWS(H$4:H257)/5,0),MOD(ROWS(H$4:H257)-1,5)+1)</f>
        <v>13.031000000000001</v>
      </c>
    </row>
    <row r="258" spans="7:7" x14ac:dyDescent="0.2">
      <c r="G258">
        <f>INDEX($A$4:$E$229,ROUNDUP(ROWS(H$4:H258)/5,0),MOD(ROWS(H$4:H258)-1,5)+1)</f>
        <v>9.4674999999999994</v>
      </c>
    </row>
    <row r="259" spans="7:7" x14ac:dyDescent="0.2">
      <c r="G259">
        <f>INDEX($A$4:$E$229,ROUNDUP(ROWS(H$4:H259)/5,0),MOD(ROWS(H$4:H259)-1,5)+1)</f>
        <v>9.6409000000000002</v>
      </c>
    </row>
    <row r="260" spans="7:7" x14ac:dyDescent="0.2">
      <c r="G260">
        <f>INDEX($A$4:$E$229,ROUNDUP(ROWS(H$4:H260)/5,0),MOD(ROWS(H$4:H260)-1,5)+1)</f>
        <v>10.123100000000001</v>
      </c>
    </row>
    <row r="261" spans="7:7" x14ac:dyDescent="0.2">
      <c r="G261">
        <f>INDEX($A$4:$E$229,ROUNDUP(ROWS(H$4:H261)/5,0),MOD(ROWS(H$4:H261)-1,5)+1)</f>
        <v>10.5067</v>
      </c>
    </row>
    <row r="262" spans="7:7" x14ac:dyDescent="0.2">
      <c r="G262">
        <f>INDEX($A$4:$E$229,ROUNDUP(ROWS(H$4:H262)/5,0),MOD(ROWS(H$4:H262)-1,5)+1)</f>
        <v>9.0465</v>
      </c>
    </row>
    <row r="263" spans="7:7" x14ac:dyDescent="0.2">
      <c r="G263">
        <f>INDEX($A$4:$E$229,ROUNDUP(ROWS(H$4:H263)/5,0),MOD(ROWS(H$4:H263)-1,5)+1)</f>
        <v>11.6432</v>
      </c>
    </row>
    <row r="264" spans="7:7" x14ac:dyDescent="0.2">
      <c r="G264">
        <f>INDEX($A$4:$E$229,ROUNDUP(ROWS(H$4:H264)/5,0),MOD(ROWS(H$4:H264)-1,5)+1)</f>
        <v>17.956299999999999</v>
      </c>
    </row>
    <row r="265" spans="7:7" x14ac:dyDescent="0.2">
      <c r="G265">
        <f>INDEX($A$4:$E$229,ROUNDUP(ROWS(H$4:H265)/5,0),MOD(ROWS(H$4:H265)-1,5)+1)</f>
        <v>7.8296000000000001</v>
      </c>
    </row>
    <row r="266" spans="7:7" x14ac:dyDescent="0.2">
      <c r="G266">
        <f>INDEX($A$4:$E$229,ROUNDUP(ROWS(H$4:H266)/5,0),MOD(ROWS(H$4:H266)-1,5)+1)</f>
        <v>4.2304000000000004</v>
      </c>
    </row>
    <row r="267" spans="7:7" x14ac:dyDescent="0.2">
      <c r="G267">
        <f>INDEX($A$4:$E$229,ROUNDUP(ROWS(H$4:H267)/5,0),MOD(ROWS(H$4:H267)-1,5)+1)</f>
        <v>3.7574000000000001</v>
      </c>
    </row>
    <row r="268" spans="7:7" x14ac:dyDescent="0.2">
      <c r="G268">
        <f>INDEX($A$4:$E$229,ROUNDUP(ROWS(H$4:H268)/5,0),MOD(ROWS(H$4:H268)-1,5)+1)</f>
        <v>8.4154</v>
      </c>
    </row>
    <row r="269" spans="7:7" x14ac:dyDescent="0.2">
      <c r="G269">
        <f>INDEX($A$4:$E$229,ROUNDUP(ROWS(H$4:H269)/5,0),MOD(ROWS(H$4:H269)-1,5)+1)</f>
        <v>5.3064999999999998</v>
      </c>
    </row>
    <row r="270" spans="7:7" x14ac:dyDescent="0.2">
      <c r="G270">
        <f>INDEX($A$4:$E$229,ROUNDUP(ROWS(H$4:H270)/5,0),MOD(ROWS(H$4:H270)-1,5)+1)</f>
        <v>5.0069999999999997</v>
      </c>
    </row>
    <row r="271" spans="7:7" x14ac:dyDescent="0.2">
      <c r="G271">
        <f>INDEX($A$4:$E$229,ROUNDUP(ROWS(H$4:H271)/5,0),MOD(ROWS(H$4:H271)-1,5)+1)</f>
        <v>5.7504999999999997</v>
      </c>
    </row>
    <row r="272" spans="7:7" x14ac:dyDescent="0.2">
      <c r="G272">
        <f>INDEX($A$4:$E$229,ROUNDUP(ROWS(H$4:H272)/5,0),MOD(ROWS(H$4:H272)-1,5)+1)</f>
        <v>3.9967000000000001</v>
      </c>
    </row>
    <row r="273" spans="7:7" x14ac:dyDescent="0.2">
      <c r="G273">
        <f>INDEX($A$4:$E$229,ROUNDUP(ROWS(H$4:H273)/5,0),MOD(ROWS(H$4:H273)-1,5)+1)</f>
        <v>3.8193000000000001</v>
      </c>
    </row>
    <row r="274" spans="7:7" x14ac:dyDescent="0.2">
      <c r="G274">
        <f>INDEX($A$4:$E$229,ROUNDUP(ROWS(H$4:H274)/5,0),MOD(ROWS(H$4:H274)-1,5)+1)</f>
        <v>7.6856</v>
      </c>
    </row>
    <row r="275" spans="7:7" x14ac:dyDescent="0.2">
      <c r="G275">
        <f>INDEX($A$4:$E$229,ROUNDUP(ROWS(H$4:H275)/5,0),MOD(ROWS(H$4:H275)-1,5)+1)</f>
        <v>9.4306000000000001</v>
      </c>
    </row>
    <row r="276" spans="7:7" x14ac:dyDescent="0.2">
      <c r="G276">
        <f>INDEX($A$4:$E$229,ROUNDUP(ROWS(H$4:H276)/5,0),MOD(ROWS(H$4:H276)-1,5)+1)</f>
        <v>4.8765999999999998</v>
      </c>
    </row>
    <row r="277" spans="7:7" x14ac:dyDescent="0.2">
      <c r="G277">
        <f>INDEX($A$4:$E$229,ROUNDUP(ROWS(H$4:H277)/5,0),MOD(ROWS(H$4:H277)-1,5)+1)</f>
        <v>5.6115000000000004</v>
      </c>
    </row>
    <row r="278" spans="7:7" x14ac:dyDescent="0.2">
      <c r="G278">
        <f>INDEX($A$4:$E$229,ROUNDUP(ROWS(H$4:H278)/5,0),MOD(ROWS(H$4:H278)-1,5)+1)</f>
        <v>5.2473000000000001</v>
      </c>
    </row>
    <row r="279" spans="7:7" x14ac:dyDescent="0.2">
      <c r="G279">
        <f>INDEX($A$4:$E$229,ROUNDUP(ROWS(H$4:H279)/5,0),MOD(ROWS(H$4:H279)-1,5)+1)</f>
        <v>3.3734999999999999</v>
      </c>
    </row>
    <row r="280" spans="7:7" x14ac:dyDescent="0.2">
      <c r="G280">
        <f>INDEX($A$4:$E$229,ROUNDUP(ROWS(H$4:H280)/5,0),MOD(ROWS(H$4:H280)-1,5)+1)</f>
        <v>3.4487000000000001</v>
      </c>
    </row>
    <row r="281" spans="7:7" x14ac:dyDescent="0.2">
      <c r="G281">
        <f>INDEX($A$4:$E$229,ROUNDUP(ROWS(H$4:H281)/5,0),MOD(ROWS(H$4:H281)-1,5)+1)</f>
        <v>2.1318000000000001</v>
      </c>
    </row>
    <row r="282" spans="7:7" x14ac:dyDescent="0.2">
      <c r="G282">
        <f>INDEX($A$4:$E$229,ROUNDUP(ROWS(H$4:H282)/5,0),MOD(ROWS(H$4:H282)-1,5)+1)</f>
        <v>3.1802999999999999</v>
      </c>
    </row>
    <row r="283" spans="7:7" x14ac:dyDescent="0.2">
      <c r="G283">
        <f>INDEX($A$4:$E$229,ROUNDUP(ROWS(H$4:H283)/5,0),MOD(ROWS(H$4:H283)-1,5)+1)</f>
        <v>5.0270999999999999</v>
      </c>
    </row>
    <row r="284" spans="7:7" x14ac:dyDescent="0.2">
      <c r="G284">
        <f>INDEX($A$4:$E$229,ROUNDUP(ROWS(H$4:H284)/5,0),MOD(ROWS(H$4:H284)-1,5)+1)</f>
        <v>5.7926000000000002</v>
      </c>
    </row>
    <row r="285" spans="7:7" x14ac:dyDescent="0.2">
      <c r="G285">
        <f>INDEX($A$4:$E$229,ROUNDUP(ROWS(H$4:H285)/5,0),MOD(ROWS(H$4:H285)-1,5)+1)</f>
        <v>5.1660000000000004</v>
      </c>
    </row>
    <row r="286" spans="7:7" x14ac:dyDescent="0.2">
      <c r="G286">
        <f>INDEX($A$4:$E$229,ROUNDUP(ROWS(H$4:H286)/5,0),MOD(ROWS(H$4:H286)-1,5)+1)</f>
        <v>9.1742000000000008</v>
      </c>
    </row>
    <row r="287" spans="7:7" x14ac:dyDescent="0.2">
      <c r="G287">
        <f>INDEX($A$4:$E$229,ROUNDUP(ROWS(H$4:H287)/5,0),MOD(ROWS(H$4:H287)-1,5)+1)</f>
        <v>14.2844</v>
      </c>
    </row>
    <row r="288" spans="7:7" x14ac:dyDescent="0.2">
      <c r="G288">
        <f>INDEX($A$4:$E$229,ROUNDUP(ROWS(H$4:H288)/5,0),MOD(ROWS(H$4:H288)-1,5)+1)</f>
        <v>11.764099999999999</v>
      </c>
    </row>
    <row r="289" spans="7:7" x14ac:dyDescent="0.2">
      <c r="G289">
        <f>INDEX($A$4:$E$229,ROUNDUP(ROWS(H$4:H289)/5,0),MOD(ROWS(H$4:H289)-1,5)+1)</f>
        <v>9.7583000000000002</v>
      </c>
    </row>
    <row r="290" spans="7:7" x14ac:dyDescent="0.2">
      <c r="G290">
        <f>INDEX($A$4:$E$229,ROUNDUP(ROWS(H$4:H290)/5,0),MOD(ROWS(H$4:H290)-1,5)+1)</f>
        <v>11.493399999999999</v>
      </c>
    </row>
    <row r="291" spans="7:7" x14ac:dyDescent="0.2">
      <c r="G291">
        <f>INDEX($A$4:$E$229,ROUNDUP(ROWS(H$4:H291)/5,0),MOD(ROWS(H$4:H291)-1,5)+1)</f>
        <v>4.9074999999999998</v>
      </c>
    </row>
    <row r="292" spans="7:7" x14ac:dyDescent="0.2">
      <c r="G292">
        <f>INDEX($A$4:$E$229,ROUNDUP(ROWS(H$4:H292)/5,0),MOD(ROWS(H$4:H292)-1,5)+1)</f>
        <v>7.9683000000000002</v>
      </c>
    </row>
    <row r="293" spans="7:7" x14ac:dyDescent="0.2">
      <c r="G293">
        <f>INDEX($A$4:$E$229,ROUNDUP(ROWS(H$4:H293)/5,0),MOD(ROWS(H$4:H293)-1,5)+1)</f>
        <v>4.6516999999999999</v>
      </c>
    </row>
    <row r="294" spans="7:7" x14ac:dyDescent="0.2">
      <c r="G294">
        <f>INDEX($A$4:$E$229,ROUNDUP(ROWS(H$4:H294)/5,0),MOD(ROWS(H$4:H294)-1,5)+1)</f>
        <v>4.0823999999999998</v>
      </c>
    </row>
    <row r="295" spans="7:7" x14ac:dyDescent="0.2">
      <c r="G295">
        <f>INDEX($A$4:$E$229,ROUNDUP(ROWS(H$4:H295)/5,0),MOD(ROWS(H$4:H295)-1,5)+1)</f>
        <v>4.2953999999999999</v>
      </c>
    </row>
    <row r="296" spans="7:7" x14ac:dyDescent="0.2">
      <c r="G296">
        <f>INDEX($A$4:$E$229,ROUNDUP(ROWS(H$4:H296)/5,0),MOD(ROWS(H$4:H296)-1,5)+1)</f>
        <v>13.4922</v>
      </c>
    </row>
    <row r="297" spans="7:7" x14ac:dyDescent="0.2">
      <c r="G297">
        <f>INDEX($A$4:$E$229,ROUNDUP(ROWS(H$4:H297)/5,0),MOD(ROWS(H$4:H297)-1,5)+1)</f>
        <v>8.1171000000000006</v>
      </c>
    </row>
    <row r="298" spans="7:7" x14ac:dyDescent="0.2">
      <c r="G298">
        <f>INDEX($A$4:$E$229,ROUNDUP(ROWS(H$4:H298)/5,0),MOD(ROWS(H$4:H298)-1,5)+1)</f>
        <v>9.9460999999999995</v>
      </c>
    </row>
    <row r="299" spans="7:7" x14ac:dyDescent="0.2">
      <c r="G299">
        <f>INDEX($A$4:$E$229,ROUNDUP(ROWS(H$4:H299)/5,0),MOD(ROWS(H$4:H299)-1,5)+1)</f>
        <v>4.2656999999999998</v>
      </c>
    </row>
    <row r="300" spans="7:7" x14ac:dyDescent="0.2">
      <c r="G300">
        <f>INDEX($A$4:$E$229,ROUNDUP(ROWS(H$4:H300)/5,0),MOD(ROWS(H$4:H300)-1,5)+1)</f>
        <v>7.7998000000000003</v>
      </c>
    </row>
    <row r="301" spans="7:7" x14ac:dyDescent="0.2">
      <c r="G301">
        <f>INDEX($A$4:$E$229,ROUNDUP(ROWS(H$4:H301)/5,0),MOD(ROWS(H$4:H301)-1,5)+1)</f>
        <v>7.5686</v>
      </c>
    </row>
    <row r="302" spans="7:7" x14ac:dyDescent="0.2">
      <c r="G302">
        <f>INDEX($A$4:$E$229,ROUNDUP(ROWS(H$4:H302)/5,0),MOD(ROWS(H$4:H302)-1,5)+1)</f>
        <v>7.2183000000000002</v>
      </c>
    </row>
    <row r="303" spans="7:7" x14ac:dyDescent="0.2">
      <c r="G303">
        <f>INDEX($A$4:$E$229,ROUNDUP(ROWS(H$4:H303)/5,0),MOD(ROWS(H$4:H303)-1,5)+1)</f>
        <v>6.47</v>
      </c>
    </row>
    <row r="304" spans="7:7" x14ac:dyDescent="0.2">
      <c r="G304">
        <f>INDEX($A$4:$E$229,ROUNDUP(ROWS(H$4:H304)/5,0),MOD(ROWS(H$4:H304)-1,5)+1)</f>
        <v>5.2991000000000001</v>
      </c>
    </row>
    <row r="305" spans="7:7" x14ac:dyDescent="0.2">
      <c r="G305">
        <f>INDEX($A$4:$E$229,ROUNDUP(ROWS(H$4:H305)/5,0),MOD(ROWS(H$4:H305)-1,5)+1)</f>
        <v>8.1676000000000002</v>
      </c>
    </row>
    <row r="306" spans="7:7" x14ac:dyDescent="0.2">
      <c r="G306">
        <f>INDEX($A$4:$E$229,ROUNDUP(ROWS(H$4:H306)/5,0),MOD(ROWS(H$4:H306)-1,5)+1)</f>
        <v>7.9554999999999998</v>
      </c>
    </row>
    <row r="307" spans="7:7" x14ac:dyDescent="0.2">
      <c r="G307">
        <f>INDEX($A$4:$E$229,ROUNDUP(ROWS(H$4:H307)/5,0),MOD(ROWS(H$4:H307)-1,5)+1)</f>
        <v>6.4865000000000004</v>
      </c>
    </row>
    <row r="308" spans="7:7" x14ac:dyDescent="0.2">
      <c r="G308">
        <f>INDEX($A$4:$E$229,ROUNDUP(ROWS(H$4:H308)/5,0),MOD(ROWS(H$4:H308)-1,5)+1)</f>
        <v>6.7102000000000004</v>
      </c>
    </row>
    <row r="309" spans="7:7" x14ac:dyDescent="0.2">
      <c r="G309">
        <f>INDEX($A$4:$E$229,ROUNDUP(ROWS(H$4:H309)/5,0),MOD(ROWS(H$4:H309)-1,5)+1)</f>
        <v>6.1868999999999996</v>
      </c>
    </row>
    <row r="310" spans="7:7" x14ac:dyDescent="0.2">
      <c r="G310">
        <f>INDEX($A$4:$E$229,ROUNDUP(ROWS(H$4:H310)/5,0),MOD(ROWS(H$4:H310)-1,5)+1)</f>
        <v>4.9572000000000003</v>
      </c>
    </row>
    <row r="311" spans="7:7" x14ac:dyDescent="0.2">
      <c r="G311">
        <f>INDEX($A$4:$E$229,ROUNDUP(ROWS(H$4:H311)/5,0),MOD(ROWS(H$4:H311)-1,5)+1)</f>
        <v>5.4416000000000002</v>
      </c>
    </row>
    <row r="312" spans="7:7" x14ac:dyDescent="0.2">
      <c r="G312">
        <f>INDEX($A$4:$E$229,ROUNDUP(ROWS(H$4:H312)/5,0),MOD(ROWS(H$4:H312)-1,5)+1)</f>
        <v>4.9404000000000003</v>
      </c>
    </row>
    <row r="313" spans="7:7" x14ac:dyDescent="0.2">
      <c r="G313">
        <f>INDEX($A$4:$E$229,ROUNDUP(ROWS(H$4:H313)/5,0),MOD(ROWS(H$4:H313)-1,5)+1)</f>
        <v>3.5291999999999999</v>
      </c>
    </row>
    <row r="314" spans="7:7" x14ac:dyDescent="0.2">
      <c r="G314">
        <f>INDEX($A$4:$E$229,ROUNDUP(ROWS(H$4:H314)/5,0),MOD(ROWS(H$4:H314)-1,5)+1)</f>
        <v>4.6482000000000001</v>
      </c>
    </row>
    <row r="315" spans="7:7" x14ac:dyDescent="0.2">
      <c r="G315">
        <f>INDEX($A$4:$E$229,ROUNDUP(ROWS(H$4:H315)/5,0),MOD(ROWS(H$4:H315)-1,5)+1)</f>
        <v>6.7545000000000002</v>
      </c>
    </row>
    <row r="316" spans="7:7" x14ac:dyDescent="0.2">
      <c r="G316">
        <f>INDEX($A$4:$E$229,ROUNDUP(ROWS(H$4:H316)/5,0),MOD(ROWS(H$4:H316)-1,5)+1)</f>
        <v>7.01</v>
      </c>
    </row>
    <row r="317" spans="7:7" x14ac:dyDescent="0.2">
      <c r="G317">
        <f>INDEX($A$4:$E$229,ROUNDUP(ROWS(H$4:H317)/5,0),MOD(ROWS(H$4:H317)-1,5)+1)</f>
        <v>10.9597</v>
      </c>
    </row>
    <row r="318" spans="7:7" x14ac:dyDescent="0.2">
      <c r="G318">
        <f>INDEX($A$4:$E$229,ROUNDUP(ROWS(H$4:H318)/5,0),MOD(ROWS(H$4:H318)-1,5)+1)</f>
        <v>17.260000000000002</v>
      </c>
    </row>
    <row r="319" spans="7:7" x14ac:dyDescent="0.2">
      <c r="G319">
        <f>INDEX($A$4:$E$229,ROUNDUP(ROWS(H$4:H319)/5,0),MOD(ROWS(H$4:H319)-1,5)+1)</f>
        <v>17.260000000000002</v>
      </c>
    </row>
    <row r="320" spans="7:7" x14ac:dyDescent="0.2">
      <c r="G320">
        <f>INDEX($A$4:$E$229,ROUNDUP(ROWS(H$4:H320)/5,0),MOD(ROWS(H$4:H320)-1,5)+1)</f>
        <v>17.260000000000002</v>
      </c>
    </row>
    <row r="321" spans="7:7" x14ac:dyDescent="0.2">
      <c r="G321">
        <f>INDEX($A$4:$E$229,ROUNDUP(ROWS(H$4:H321)/5,0),MOD(ROWS(H$4:H321)-1,5)+1)</f>
        <v>17.260000000000002</v>
      </c>
    </row>
    <row r="322" spans="7:7" x14ac:dyDescent="0.2">
      <c r="G322">
        <f>INDEX($A$4:$E$229,ROUNDUP(ROWS(H$4:H322)/5,0),MOD(ROWS(H$4:H322)-1,5)+1)</f>
        <v>17.260000000000002</v>
      </c>
    </row>
    <row r="323" spans="7:7" x14ac:dyDescent="0.2">
      <c r="G323">
        <f>INDEX($A$4:$E$229,ROUNDUP(ROWS(H$4:H323)/5,0),MOD(ROWS(H$4:H323)-1,5)+1)</f>
        <v>17.260000000000002</v>
      </c>
    </row>
    <row r="324" spans="7:7" x14ac:dyDescent="0.2">
      <c r="G324">
        <f>INDEX($A$4:$E$229,ROUNDUP(ROWS(H$4:H324)/5,0),MOD(ROWS(H$4:H324)-1,5)+1)</f>
        <v>17.260000000000002</v>
      </c>
    </row>
    <row r="325" spans="7:7" x14ac:dyDescent="0.2">
      <c r="G325">
        <f>INDEX($A$4:$E$229,ROUNDUP(ROWS(H$4:H325)/5,0),MOD(ROWS(H$4:H325)-1,5)+1)</f>
        <v>8.5616000000000003</v>
      </c>
    </row>
    <row r="326" spans="7:7" x14ac:dyDescent="0.2">
      <c r="G326">
        <f>INDEX($A$4:$E$229,ROUNDUP(ROWS(H$4:H326)/5,0),MOD(ROWS(H$4:H326)-1,5)+1)</f>
        <v>7.34</v>
      </c>
    </row>
    <row r="327" spans="7:7" x14ac:dyDescent="0.2">
      <c r="G327">
        <f>INDEX($A$4:$E$229,ROUNDUP(ROWS(H$4:H327)/5,0),MOD(ROWS(H$4:H327)-1,5)+1)</f>
        <v>7.34</v>
      </c>
    </row>
    <row r="328" spans="7:7" x14ac:dyDescent="0.2">
      <c r="G328">
        <f>INDEX($A$4:$E$229,ROUNDUP(ROWS(H$4:H328)/5,0),MOD(ROWS(H$4:H328)-1,5)+1)</f>
        <v>7.34</v>
      </c>
    </row>
    <row r="329" spans="7:7" x14ac:dyDescent="0.2">
      <c r="G329">
        <f>INDEX($A$4:$E$229,ROUNDUP(ROWS(H$4:H329)/5,0),MOD(ROWS(H$4:H329)-1,5)+1)</f>
        <v>7.34</v>
      </c>
    </row>
    <row r="330" spans="7:7" x14ac:dyDescent="0.2">
      <c r="G330">
        <f>INDEX($A$4:$E$229,ROUNDUP(ROWS(H$4:H330)/5,0),MOD(ROWS(H$4:H330)-1,5)+1)</f>
        <v>7.34</v>
      </c>
    </row>
    <row r="331" spans="7:7" x14ac:dyDescent="0.2">
      <c r="G331">
        <f>INDEX($A$4:$E$229,ROUNDUP(ROWS(H$4:H331)/5,0),MOD(ROWS(H$4:H331)-1,5)+1)</f>
        <v>14.2628</v>
      </c>
    </row>
    <row r="332" spans="7:7" x14ac:dyDescent="0.2">
      <c r="G332">
        <f>INDEX($A$4:$E$229,ROUNDUP(ROWS(H$4:H332)/5,0),MOD(ROWS(H$4:H332)-1,5)+1)</f>
        <v>14.69</v>
      </c>
    </row>
    <row r="333" spans="7:7" x14ac:dyDescent="0.2">
      <c r="G333">
        <f>INDEX($A$4:$E$229,ROUNDUP(ROWS(H$4:H333)/5,0),MOD(ROWS(H$4:H333)-1,5)+1)</f>
        <v>14.69</v>
      </c>
    </row>
    <row r="334" spans="7:7" x14ac:dyDescent="0.2">
      <c r="G334">
        <f>INDEX($A$4:$E$229,ROUNDUP(ROWS(H$4:H334)/5,0),MOD(ROWS(H$4:H334)-1,5)+1)</f>
        <v>12.790900000000001</v>
      </c>
    </row>
    <row r="335" spans="7:7" x14ac:dyDescent="0.2">
      <c r="G335">
        <f>INDEX($A$4:$E$229,ROUNDUP(ROWS(H$4:H335)/5,0),MOD(ROWS(H$4:H335)-1,5)+1)</f>
        <v>6.27</v>
      </c>
    </row>
    <row r="336" spans="7:7" x14ac:dyDescent="0.2">
      <c r="G336">
        <f>INDEX($A$4:$E$229,ROUNDUP(ROWS(H$4:H336)/5,0),MOD(ROWS(H$4:H336)-1,5)+1)</f>
        <v>6.27</v>
      </c>
    </row>
    <row r="337" spans="7:7" x14ac:dyDescent="0.2">
      <c r="G337">
        <f>INDEX($A$4:$E$229,ROUNDUP(ROWS(H$4:H337)/5,0),MOD(ROWS(H$4:H337)-1,5)+1)</f>
        <v>6.27</v>
      </c>
    </row>
    <row r="338" spans="7:7" x14ac:dyDescent="0.2">
      <c r="G338">
        <f>INDEX($A$4:$E$229,ROUNDUP(ROWS(H$4:H338)/5,0),MOD(ROWS(H$4:H338)-1,5)+1)</f>
        <v>6.27</v>
      </c>
    </row>
    <row r="339" spans="7:7" x14ac:dyDescent="0.2">
      <c r="G339">
        <f>INDEX($A$4:$E$229,ROUNDUP(ROWS(H$4:H339)/5,0),MOD(ROWS(H$4:H339)-1,5)+1)</f>
        <v>6.27</v>
      </c>
    </row>
    <row r="340" spans="7:7" x14ac:dyDescent="0.2">
      <c r="G340">
        <f>INDEX($A$4:$E$229,ROUNDUP(ROWS(H$4:H340)/5,0),MOD(ROWS(H$4:H340)-1,5)+1)</f>
        <v>6.27</v>
      </c>
    </row>
    <row r="341" spans="7:7" x14ac:dyDescent="0.2">
      <c r="G341">
        <f>INDEX($A$4:$E$229,ROUNDUP(ROWS(H$4:H341)/5,0),MOD(ROWS(H$4:H341)-1,5)+1)</f>
        <v>6.27</v>
      </c>
    </row>
    <row r="342" spans="7:7" x14ac:dyDescent="0.2">
      <c r="G342">
        <f>INDEX($A$4:$E$229,ROUNDUP(ROWS(H$4:H342)/5,0),MOD(ROWS(H$4:H342)-1,5)+1)</f>
        <v>6.27</v>
      </c>
    </row>
    <row r="343" spans="7:7" x14ac:dyDescent="0.2">
      <c r="G343">
        <f>INDEX($A$4:$E$229,ROUNDUP(ROWS(H$4:H343)/5,0),MOD(ROWS(H$4:H343)-1,5)+1)</f>
        <v>5.9017999999999997</v>
      </c>
    </row>
    <row r="344" spans="7:7" x14ac:dyDescent="0.2">
      <c r="G344">
        <f>INDEX($A$4:$E$229,ROUNDUP(ROWS(H$4:H344)/5,0),MOD(ROWS(H$4:H344)-1,5)+1)</f>
        <v>4.71</v>
      </c>
    </row>
    <row r="345" spans="7:7" x14ac:dyDescent="0.2">
      <c r="G345">
        <f>INDEX($A$4:$E$229,ROUNDUP(ROWS(H$4:H345)/5,0),MOD(ROWS(H$4:H345)-1,5)+1)</f>
        <v>4.71</v>
      </c>
    </row>
    <row r="346" spans="7:7" x14ac:dyDescent="0.2">
      <c r="G346">
        <f>INDEX($A$4:$E$229,ROUNDUP(ROWS(H$4:H346)/5,0),MOD(ROWS(H$4:H346)-1,5)+1)</f>
        <v>5.0841000000000003</v>
      </c>
    </row>
    <row r="347" spans="7:7" x14ac:dyDescent="0.2">
      <c r="G347">
        <f>INDEX($A$4:$E$229,ROUNDUP(ROWS(H$4:H347)/5,0),MOD(ROWS(H$4:H347)-1,5)+1)</f>
        <v>5.53</v>
      </c>
    </row>
    <row r="348" spans="7:7" x14ac:dyDescent="0.2">
      <c r="G348">
        <f>INDEX($A$4:$E$229,ROUNDUP(ROWS(H$4:H348)/5,0),MOD(ROWS(H$4:H348)-1,5)+1)</f>
        <v>5.53</v>
      </c>
    </row>
    <row r="349" spans="7:7" x14ac:dyDescent="0.2">
      <c r="G349">
        <f>INDEX($A$4:$E$229,ROUNDUP(ROWS(H$4:H349)/5,0),MOD(ROWS(H$4:H349)-1,5)+1)</f>
        <v>10.554</v>
      </c>
    </row>
    <row r="350" spans="7:7" x14ac:dyDescent="0.2">
      <c r="G350">
        <f>INDEX($A$4:$E$229,ROUNDUP(ROWS(H$4:H350)/5,0),MOD(ROWS(H$4:H350)-1,5)+1)</f>
        <v>13.42</v>
      </c>
    </row>
    <row r="351" spans="7:7" x14ac:dyDescent="0.2">
      <c r="G351">
        <f>INDEX($A$4:$E$229,ROUNDUP(ROWS(H$4:H351)/5,0),MOD(ROWS(H$4:H351)-1,5)+1)</f>
        <v>13.42</v>
      </c>
    </row>
    <row r="352" spans="7:7" x14ac:dyDescent="0.2">
      <c r="G352">
        <f>INDEX($A$4:$E$229,ROUNDUP(ROWS(H$4:H352)/5,0),MOD(ROWS(H$4:H352)-1,5)+1)</f>
        <v>7.3647</v>
      </c>
    </row>
    <row r="353" spans="7:7" x14ac:dyDescent="0.2">
      <c r="G353">
        <f>INDEX($A$4:$E$229,ROUNDUP(ROWS(H$4:H353)/5,0),MOD(ROWS(H$4:H353)-1,5)+1)</f>
        <v>5.64</v>
      </c>
    </row>
    <row r="354" spans="7:7" x14ac:dyDescent="0.2">
      <c r="G354">
        <f>INDEX($A$4:$E$229,ROUNDUP(ROWS(H$4:H354)/5,0),MOD(ROWS(H$4:H354)-1,5)+1)</f>
        <v>5.64</v>
      </c>
    </row>
    <row r="355" spans="7:7" x14ac:dyDescent="0.2">
      <c r="G355">
        <f>INDEX($A$4:$E$229,ROUNDUP(ROWS(H$4:H355)/5,0),MOD(ROWS(H$4:H355)-1,5)+1)</f>
        <v>5.0785</v>
      </c>
    </row>
    <row r="356" spans="7:7" x14ac:dyDescent="0.2">
      <c r="G356">
        <f>INDEX($A$4:$E$229,ROUNDUP(ROWS(H$4:H356)/5,0),MOD(ROWS(H$4:H356)-1,5)+1)</f>
        <v>5</v>
      </c>
    </row>
    <row r="357" spans="7:7" x14ac:dyDescent="0.2">
      <c r="G357">
        <f>INDEX($A$4:$E$229,ROUNDUP(ROWS(H$4:H357)/5,0),MOD(ROWS(H$4:H357)-1,5)+1)</f>
        <v>5</v>
      </c>
    </row>
    <row r="358" spans="7:7" x14ac:dyDescent="0.2">
      <c r="G358">
        <f>INDEX($A$4:$E$229,ROUNDUP(ROWS(H$4:H358)/5,0),MOD(ROWS(H$4:H358)-1,5)+1)</f>
        <v>8.7654999999999994</v>
      </c>
    </row>
    <row r="359" spans="7:7" x14ac:dyDescent="0.2">
      <c r="G359">
        <f>INDEX($A$4:$E$229,ROUNDUP(ROWS(H$4:H359)/5,0),MOD(ROWS(H$4:H359)-1,5)+1)</f>
        <v>9.0299999999999994</v>
      </c>
    </row>
    <row r="360" spans="7:7" x14ac:dyDescent="0.2">
      <c r="G360">
        <f>INDEX($A$4:$E$229,ROUNDUP(ROWS(H$4:H360)/5,0),MOD(ROWS(H$4:H360)-1,5)+1)</f>
        <v>9.0299999999999994</v>
      </c>
    </row>
    <row r="361" spans="7:7" x14ac:dyDescent="0.2">
      <c r="G361">
        <f>INDEX($A$4:$E$229,ROUNDUP(ROWS(H$4:H361)/5,0),MOD(ROWS(H$4:H361)-1,5)+1)</f>
        <v>15.526899999999999</v>
      </c>
    </row>
    <row r="362" spans="7:7" x14ac:dyDescent="0.2">
      <c r="G362">
        <f>INDEX($A$4:$E$229,ROUNDUP(ROWS(H$4:H362)/5,0),MOD(ROWS(H$4:H362)-1,5)+1)</f>
        <v>15.87</v>
      </c>
    </row>
    <row r="363" spans="7:7" x14ac:dyDescent="0.2">
      <c r="G363">
        <f>INDEX($A$4:$E$229,ROUNDUP(ROWS(H$4:H363)/5,0),MOD(ROWS(H$4:H363)-1,5)+1)</f>
        <v>15.87</v>
      </c>
    </row>
    <row r="364" spans="7:7" x14ac:dyDescent="0.2">
      <c r="G364">
        <f>INDEX($A$4:$E$229,ROUNDUP(ROWS(H$4:H364)/5,0),MOD(ROWS(H$4:H364)-1,5)+1)</f>
        <v>15.87</v>
      </c>
    </row>
    <row r="365" spans="7:7" x14ac:dyDescent="0.2">
      <c r="G365">
        <f>INDEX($A$4:$E$229,ROUNDUP(ROWS(H$4:H365)/5,0),MOD(ROWS(H$4:H365)-1,5)+1)</f>
        <v>15.87</v>
      </c>
    </row>
    <row r="366" spans="7:7" x14ac:dyDescent="0.2">
      <c r="G366">
        <f>INDEX($A$4:$E$229,ROUNDUP(ROWS(H$4:H366)/5,0),MOD(ROWS(H$4:H366)-1,5)+1)</f>
        <v>15.87</v>
      </c>
    </row>
    <row r="367" spans="7:7" x14ac:dyDescent="0.2">
      <c r="G367">
        <f>INDEX($A$4:$E$229,ROUNDUP(ROWS(H$4:H367)/5,0),MOD(ROWS(H$4:H367)-1,5)+1)</f>
        <v>15.87</v>
      </c>
    </row>
    <row r="368" spans="7:7" x14ac:dyDescent="0.2">
      <c r="G368">
        <f>INDEX($A$4:$E$229,ROUNDUP(ROWS(H$4:H368)/5,0),MOD(ROWS(H$4:H368)-1,5)+1)</f>
        <v>15.87</v>
      </c>
    </row>
    <row r="369" spans="7:7" x14ac:dyDescent="0.2">
      <c r="G369">
        <f>INDEX($A$4:$E$229,ROUNDUP(ROWS(H$4:H369)/5,0),MOD(ROWS(H$4:H369)-1,5)+1)</f>
        <v>25.541</v>
      </c>
    </row>
    <row r="370" spans="7:7" x14ac:dyDescent="0.2">
      <c r="G370">
        <f>INDEX($A$4:$E$229,ROUNDUP(ROWS(H$4:H370)/5,0),MOD(ROWS(H$4:H370)-1,5)+1)</f>
        <v>25.93</v>
      </c>
    </row>
    <row r="371" spans="7:7" x14ac:dyDescent="0.2">
      <c r="G371">
        <f>INDEX($A$4:$E$229,ROUNDUP(ROWS(H$4:H371)/5,0),MOD(ROWS(H$4:H371)-1,5)+1)</f>
        <v>9.5785</v>
      </c>
    </row>
    <row r="372" spans="7:7" x14ac:dyDescent="0.2">
      <c r="G372">
        <f>INDEX($A$4:$E$229,ROUNDUP(ROWS(H$4:H372)/5,0),MOD(ROWS(H$4:H372)-1,5)+1)</f>
        <v>8.9663000000000004</v>
      </c>
    </row>
    <row r="373" spans="7:7" x14ac:dyDescent="0.2">
      <c r="G373">
        <f>INDEX($A$4:$E$229,ROUNDUP(ROWS(H$4:H373)/5,0),MOD(ROWS(H$4:H373)-1,5)+1)</f>
        <v>9.5500000000000007</v>
      </c>
    </row>
    <row r="374" spans="7:7" x14ac:dyDescent="0.2">
      <c r="G374">
        <f>INDEX($A$4:$E$229,ROUNDUP(ROWS(H$4:H374)/5,0),MOD(ROWS(H$4:H374)-1,5)+1)</f>
        <v>9.5500000000000007</v>
      </c>
    </row>
    <row r="375" spans="7:7" x14ac:dyDescent="0.2">
      <c r="G375">
        <f>INDEX($A$4:$E$229,ROUNDUP(ROWS(H$4:H375)/5,0),MOD(ROWS(H$4:H375)-1,5)+1)</f>
        <v>9.5500000000000007</v>
      </c>
    </row>
    <row r="376" spans="7:7" x14ac:dyDescent="0.2">
      <c r="G376">
        <f>INDEX($A$4:$E$229,ROUNDUP(ROWS(H$4:H376)/5,0),MOD(ROWS(H$4:H376)-1,5)+1)</f>
        <v>9.5500000000000007</v>
      </c>
    </row>
    <row r="377" spans="7:7" x14ac:dyDescent="0.2">
      <c r="G377">
        <f>INDEX($A$4:$E$229,ROUNDUP(ROWS(H$4:H377)/5,0),MOD(ROWS(H$4:H377)-1,5)+1)</f>
        <v>7.3785999999999996</v>
      </c>
    </row>
    <row r="378" spans="7:7" x14ac:dyDescent="0.2">
      <c r="G378">
        <f>INDEX($A$4:$E$229,ROUNDUP(ROWS(H$4:H378)/5,0),MOD(ROWS(H$4:H378)-1,5)+1)</f>
        <v>7.01</v>
      </c>
    </row>
    <row r="379" spans="7:7" x14ac:dyDescent="0.2">
      <c r="G379">
        <f>INDEX($A$4:$E$229,ROUNDUP(ROWS(H$4:H379)/5,0),MOD(ROWS(H$4:H379)-1,5)+1)</f>
        <v>7.01</v>
      </c>
    </row>
    <row r="380" spans="7:7" x14ac:dyDescent="0.2">
      <c r="G380">
        <f>INDEX($A$4:$E$229,ROUNDUP(ROWS(H$4:H380)/5,0),MOD(ROWS(H$4:H380)-1,5)+1)</f>
        <v>4.3806000000000003</v>
      </c>
    </row>
    <row r="381" spans="7:7" x14ac:dyDescent="0.2">
      <c r="G381">
        <f>INDEX($A$4:$E$229,ROUNDUP(ROWS(H$4:H381)/5,0),MOD(ROWS(H$4:H381)-1,5)+1)</f>
        <v>4.03</v>
      </c>
    </row>
    <row r="382" spans="7:7" x14ac:dyDescent="0.2">
      <c r="G382">
        <f>INDEX($A$4:$E$229,ROUNDUP(ROWS(H$4:H382)/5,0),MOD(ROWS(H$4:H382)-1,5)+1)</f>
        <v>4.03</v>
      </c>
    </row>
    <row r="383" spans="7:7" x14ac:dyDescent="0.2">
      <c r="G383">
        <f>INDEX($A$4:$E$229,ROUNDUP(ROWS(H$4:H383)/5,0),MOD(ROWS(H$4:H383)-1,5)+1)</f>
        <v>5.6851000000000003</v>
      </c>
    </row>
    <row r="384" spans="7:7" x14ac:dyDescent="0.2">
      <c r="G384">
        <f>INDEX($A$4:$E$229,ROUNDUP(ROWS(H$4:H384)/5,0),MOD(ROWS(H$4:H384)-1,5)+1)</f>
        <v>6.18</v>
      </c>
    </row>
    <row r="385" spans="7:7" x14ac:dyDescent="0.2">
      <c r="G385">
        <f>INDEX($A$4:$E$229,ROUNDUP(ROWS(H$4:H385)/5,0),MOD(ROWS(H$4:H385)-1,5)+1)</f>
        <v>6.18</v>
      </c>
    </row>
    <row r="386" spans="7:7" x14ac:dyDescent="0.2">
      <c r="G386">
        <f>INDEX($A$4:$E$229,ROUNDUP(ROWS(H$4:H386)/5,0),MOD(ROWS(H$4:H386)-1,5)+1)</f>
        <v>6.5220000000000002</v>
      </c>
    </row>
    <row r="387" spans="7:7" x14ac:dyDescent="0.2">
      <c r="G387">
        <f>INDEX($A$4:$E$229,ROUNDUP(ROWS(H$4:H387)/5,0),MOD(ROWS(H$4:H387)-1,5)+1)</f>
        <v>6.74</v>
      </c>
    </row>
    <row r="388" spans="7:7" x14ac:dyDescent="0.2">
      <c r="G388">
        <f>INDEX($A$4:$E$229,ROUNDUP(ROWS(H$4:H388)/5,0),MOD(ROWS(H$4:H388)-1,5)+1)</f>
        <v>6.74</v>
      </c>
    </row>
    <row r="389" spans="7:7" x14ac:dyDescent="0.2">
      <c r="G389">
        <f>INDEX($A$4:$E$229,ROUNDUP(ROWS(H$4:H389)/5,0),MOD(ROWS(H$4:H389)-1,5)+1)</f>
        <v>6.63</v>
      </c>
    </row>
    <row r="390" spans="7:7" x14ac:dyDescent="0.2">
      <c r="G390">
        <f>INDEX($A$4:$E$229,ROUNDUP(ROWS(H$4:H390)/5,0),MOD(ROWS(H$4:H390)-1,5)+1)</f>
        <v>6.47</v>
      </c>
    </row>
    <row r="391" spans="7:7" x14ac:dyDescent="0.2">
      <c r="G391">
        <f>INDEX($A$4:$E$229,ROUNDUP(ROWS(H$4:H391)/5,0),MOD(ROWS(H$4:H391)-1,5)+1)</f>
        <v>6.47</v>
      </c>
    </row>
    <row r="392" spans="7:7" x14ac:dyDescent="0.2">
      <c r="G392">
        <f>INDEX($A$4:$E$229,ROUNDUP(ROWS(H$4:H392)/5,0),MOD(ROWS(H$4:H392)-1,5)+1)</f>
        <v>6.4917999999999996</v>
      </c>
    </row>
    <row r="393" spans="7:7" x14ac:dyDescent="0.2">
      <c r="G393">
        <f>INDEX($A$4:$E$229,ROUNDUP(ROWS(H$4:H393)/5,0),MOD(ROWS(H$4:H393)-1,5)+1)</f>
        <v>6.61</v>
      </c>
    </row>
    <row r="394" spans="7:7" x14ac:dyDescent="0.2">
      <c r="G394">
        <f>INDEX($A$4:$E$229,ROUNDUP(ROWS(H$4:H394)/5,0),MOD(ROWS(H$4:H394)-1,5)+1)</f>
        <v>6.61</v>
      </c>
    </row>
    <row r="395" spans="7:7" x14ac:dyDescent="0.2">
      <c r="G395">
        <f>INDEX($A$4:$E$229,ROUNDUP(ROWS(H$4:H395)/5,0),MOD(ROWS(H$4:H395)-1,5)+1)</f>
        <v>6.61</v>
      </c>
    </row>
    <row r="396" spans="7:7" x14ac:dyDescent="0.2">
      <c r="G396">
        <f>INDEX($A$4:$E$229,ROUNDUP(ROWS(H$4:H396)/5,0),MOD(ROWS(H$4:H396)-1,5)+1)</f>
        <v>4.5815999999999999</v>
      </c>
    </row>
    <row r="397" spans="7:7" x14ac:dyDescent="0.2">
      <c r="G397">
        <f>INDEX($A$4:$E$229,ROUNDUP(ROWS(H$4:H397)/5,0),MOD(ROWS(H$4:H397)-1,5)+1)</f>
        <v>4.24</v>
      </c>
    </row>
    <row r="398" spans="7:7" x14ac:dyDescent="0.2">
      <c r="G398">
        <f>INDEX($A$4:$E$229,ROUNDUP(ROWS(H$4:H398)/5,0),MOD(ROWS(H$4:H398)-1,5)+1)</f>
        <v>4.24</v>
      </c>
    </row>
    <row r="399" spans="7:7" x14ac:dyDescent="0.2">
      <c r="G399">
        <f>INDEX($A$4:$E$229,ROUNDUP(ROWS(H$4:H399)/5,0),MOD(ROWS(H$4:H399)-1,5)+1)</f>
        <v>7.8670999999999998</v>
      </c>
    </row>
    <row r="400" spans="7:7" x14ac:dyDescent="0.2">
      <c r="G400">
        <f>INDEX($A$4:$E$229,ROUNDUP(ROWS(H$4:H400)/5,0),MOD(ROWS(H$4:H400)-1,5)+1)</f>
        <v>9.27</v>
      </c>
    </row>
    <row r="401" spans="7:7" x14ac:dyDescent="0.2">
      <c r="G401">
        <f>INDEX($A$4:$E$229,ROUNDUP(ROWS(H$4:H401)/5,0),MOD(ROWS(H$4:H401)-1,5)+1)</f>
        <v>10.152699999999999</v>
      </c>
    </row>
    <row r="402" spans="7:7" x14ac:dyDescent="0.2">
      <c r="G402">
        <f>INDEX($A$4:$E$229,ROUNDUP(ROWS(H$4:H402)/5,0),MOD(ROWS(H$4:H402)-1,5)+1)</f>
        <v>12.46</v>
      </c>
    </row>
    <row r="403" spans="7:7" x14ac:dyDescent="0.2">
      <c r="G403">
        <f>INDEX($A$4:$E$229,ROUNDUP(ROWS(H$4:H403)/5,0),MOD(ROWS(H$4:H403)-1,5)+1)</f>
        <v>12.46</v>
      </c>
    </row>
    <row r="404" spans="7:7" x14ac:dyDescent="0.2">
      <c r="G404">
        <f>INDEX($A$4:$E$229,ROUNDUP(ROWS(H$4:H404)/5,0),MOD(ROWS(H$4:H404)-1,5)+1)</f>
        <v>12.46</v>
      </c>
    </row>
    <row r="405" spans="7:7" x14ac:dyDescent="0.2">
      <c r="G405">
        <f>INDEX($A$4:$E$229,ROUNDUP(ROWS(H$4:H405)/5,0),MOD(ROWS(H$4:H405)-1,5)+1)</f>
        <v>12.46</v>
      </c>
    </row>
    <row r="406" spans="7:7" x14ac:dyDescent="0.2">
      <c r="G406">
        <f>INDEX($A$4:$E$229,ROUNDUP(ROWS(H$4:H406)/5,0),MOD(ROWS(H$4:H406)-1,5)+1)</f>
        <v>12.46</v>
      </c>
    </row>
    <row r="407" spans="7:7" x14ac:dyDescent="0.2">
      <c r="G407">
        <f>INDEX($A$4:$E$229,ROUNDUP(ROWS(H$4:H407)/5,0),MOD(ROWS(H$4:H407)-1,5)+1)</f>
        <v>12.46</v>
      </c>
    </row>
    <row r="408" spans="7:7" x14ac:dyDescent="0.2">
      <c r="G408">
        <f>INDEX($A$4:$E$229,ROUNDUP(ROWS(H$4:H408)/5,0),MOD(ROWS(H$4:H408)-1,5)+1)</f>
        <v>12.46</v>
      </c>
    </row>
    <row r="409" spans="7:7" x14ac:dyDescent="0.2">
      <c r="G409">
        <f>INDEX($A$4:$E$229,ROUNDUP(ROWS(H$4:H409)/5,0),MOD(ROWS(H$4:H409)-1,5)+1)</f>
        <v>12.46</v>
      </c>
    </row>
    <row r="410" spans="7:7" x14ac:dyDescent="0.2">
      <c r="G410">
        <f>INDEX($A$4:$E$229,ROUNDUP(ROWS(H$4:H410)/5,0),MOD(ROWS(H$4:H410)-1,5)+1)</f>
        <v>12.46</v>
      </c>
    </row>
    <row r="411" spans="7:7" x14ac:dyDescent="0.2">
      <c r="G411">
        <f>INDEX($A$4:$E$229,ROUNDUP(ROWS(H$4:H411)/5,0),MOD(ROWS(H$4:H411)-1,5)+1)</f>
        <v>12.46</v>
      </c>
    </row>
    <row r="412" spans="7:7" x14ac:dyDescent="0.2">
      <c r="G412">
        <f>INDEX($A$4:$E$229,ROUNDUP(ROWS(H$4:H412)/5,0),MOD(ROWS(H$4:H412)-1,5)+1)</f>
        <v>16.764700000000001</v>
      </c>
    </row>
    <row r="413" spans="7:7" x14ac:dyDescent="0.2">
      <c r="G413">
        <f>INDEX($A$4:$E$229,ROUNDUP(ROWS(H$4:H413)/5,0),MOD(ROWS(H$4:H413)-1,5)+1)</f>
        <v>23.13</v>
      </c>
    </row>
    <row r="414" spans="7:7" x14ac:dyDescent="0.2">
      <c r="G414">
        <f>INDEX($A$4:$E$229,ROUNDUP(ROWS(H$4:H414)/5,0),MOD(ROWS(H$4:H414)-1,5)+1)</f>
        <v>23.13</v>
      </c>
    </row>
    <row r="415" spans="7:7" x14ac:dyDescent="0.2">
      <c r="G415">
        <f>INDEX($A$4:$E$229,ROUNDUP(ROWS(H$4:H415)/5,0),MOD(ROWS(H$4:H415)-1,5)+1)</f>
        <v>18.331</v>
      </c>
    </row>
    <row r="416" spans="7:7" x14ac:dyDescent="0.2">
      <c r="G416">
        <f>INDEX($A$4:$E$229,ROUNDUP(ROWS(H$4:H416)/5,0),MOD(ROWS(H$4:H416)-1,5)+1)</f>
        <v>7.62</v>
      </c>
    </row>
    <row r="417" spans="7:7" x14ac:dyDescent="0.2">
      <c r="G417">
        <f>INDEX($A$4:$E$229,ROUNDUP(ROWS(H$4:H417)/5,0),MOD(ROWS(H$4:H417)-1,5)+1)</f>
        <v>7.62</v>
      </c>
    </row>
    <row r="418" spans="7:7" x14ac:dyDescent="0.2">
      <c r="G418">
        <f>INDEX($A$4:$E$229,ROUNDUP(ROWS(H$4:H418)/5,0),MOD(ROWS(H$4:H418)-1,5)+1)</f>
        <v>6.5521000000000003</v>
      </c>
    </row>
    <row r="419" spans="7:7" x14ac:dyDescent="0.2">
      <c r="G419">
        <f>INDEX($A$4:$E$229,ROUNDUP(ROWS(H$4:H419)/5,0),MOD(ROWS(H$4:H419)-1,5)+1)</f>
        <v>5.14</v>
      </c>
    </row>
    <row r="420" spans="7:7" x14ac:dyDescent="0.2">
      <c r="G420">
        <f>INDEX($A$4:$E$229,ROUNDUP(ROWS(H$4:H420)/5,0),MOD(ROWS(H$4:H420)-1,5)+1)</f>
        <v>7.0075000000000003</v>
      </c>
    </row>
    <row r="421" spans="7:7" x14ac:dyDescent="0.2">
      <c r="G421">
        <f>INDEX($A$4:$E$229,ROUNDUP(ROWS(H$4:H421)/5,0),MOD(ROWS(H$4:H421)-1,5)+1)</f>
        <v>9.17</v>
      </c>
    </row>
    <row r="422" spans="7:7" x14ac:dyDescent="0.2">
      <c r="G422">
        <f>INDEX($A$4:$E$229,ROUNDUP(ROWS(H$4:H422)/5,0),MOD(ROWS(H$4:H422)-1,5)+1)</f>
        <v>7.452</v>
      </c>
    </row>
    <row r="423" spans="7:7" x14ac:dyDescent="0.2">
      <c r="G423">
        <f>INDEX($A$4:$E$229,ROUNDUP(ROWS(H$4:H423)/5,0),MOD(ROWS(H$4:H423)-1,5)+1)</f>
        <v>5.59</v>
      </c>
    </row>
    <row r="424" spans="7:7" x14ac:dyDescent="0.2">
      <c r="G424">
        <f>INDEX($A$4:$E$229,ROUNDUP(ROWS(H$4:H424)/5,0),MOD(ROWS(H$4:H424)-1,5)+1)</f>
        <v>5.8244999999999996</v>
      </c>
    </row>
    <row r="425" spans="7:7" x14ac:dyDescent="0.2">
      <c r="G425">
        <f>INDEX($A$4:$E$229,ROUNDUP(ROWS(H$4:H425)/5,0),MOD(ROWS(H$4:H425)-1,5)+1)</f>
        <v>6.08</v>
      </c>
    </row>
    <row r="426" spans="7:7" x14ac:dyDescent="0.2">
      <c r="G426">
        <f>INDEX($A$4:$E$229,ROUNDUP(ROWS(H$4:H426)/5,0),MOD(ROWS(H$4:H426)-1,5)+1)</f>
        <v>5.7945000000000002</v>
      </c>
    </row>
    <row r="427" spans="7:7" x14ac:dyDescent="0.2">
      <c r="G427">
        <f>INDEX($A$4:$E$229,ROUNDUP(ROWS(H$4:H427)/5,0),MOD(ROWS(H$4:H427)-1,5)+1)</f>
        <v>5.56</v>
      </c>
    </row>
    <row r="428" spans="7:7" x14ac:dyDescent="0.2">
      <c r="G428">
        <f>INDEX($A$4:$E$229,ROUNDUP(ROWS(H$4:H428)/5,0),MOD(ROWS(H$4:H428)-1,5)+1)</f>
        <v>6.3752000000000004</v>
      </c>
    </row>
    <row r="429" spans="7:7" x14ac:dyDescent="0.2">
      <c r="G429">
        <f>INDEX($A$4:$E$229,ROUNDUP(ROWS(H$4:H429)/5,0),MOD(ROWS(H$4:H429)-1,5)+1)</f>
        <v>7.14</v>
      </c>
    </row>
    <row r="430" spans="7:7" x14ac:dyDescent="0.2">
      <c r="G430">
        <f>INDEX($A$4:$E$229,ROUNDUP(ROWS(H$4:H430)/5,0),MOD(ROWS(H$4:H430)-1,5)+1)</f>
        <v>5.9523000000000001</v>
      </c>
    </row>
    <row r="431" spans="7:7" x14ac:dyDescent="0.2">
      <c r="G431">
        <f>INDEX($A$4:$E$229,ROUNDUP(ROWS(H$4:H431)/5,0),MOD(ROWS(H$4:H431)-1,5)+1)</f>
        <v>4.59</v>
      </c>
    </row>
    <row r="432" spans="7:7" x14ac:dyDescent="0.2">
      <c r="G432">
        <f>INDEX($A$4:$E$229,ROUNDUP(ROWS(H$4:H432)/5,0),MOD(ROWS(H$4:H432)-1,5)+1)</f>
        <v>4.8718000000000004</v>
      </c>
    </row>
    <row r="433" spans="7:7" x14ac:dyDescent="0.2">
      <c r="G433">
        <f>INDEX($A$4:$E$229,ROUNDUP(ROWS(H$4:H433)/5,0),MOD(ROWS(H$4:H433)-1,5)+1)</f>
        <v>5.3</v>
      </c>
    </row>
    <row r="434" spans="7:7" x14ac:dyDescent="0.2">
      <c r="G434">
        <f>INDEX($A$4:$E$229,ROUNDUP(ROWS(H$4:H434)/5,0),MOD(ROWS(H$4:H434)-1,5)+1)</f>
        <v>6.7275</v>
      </c>
    </row>
    <row r="435" spans="7:7" x14ac:dyDescent="0.2">
      <c r="G435">
        <f>INDEX($A$4:$E$229,ROUNDUP(ROWS(H$4:H435)/5,0),MOD(ROWS(H$4:H435)-1,5)+1)</f>
        <v>9.8800000000000008</v>
      </c>
    </row>
    <row r="436" spans="7:7" x14ac:dyDescent="0.2">
      <c r="G436">
        <f>INDEX($A$4:$E$229,ROUNDUP(ROWS(H$4:H436)/5,0),MOD(ROWS(H$4:H436)-1,5)+1)</f>
        <v>10.485300000000001</v>
      </c>
    </row>
    <row r="437" spans="7:7" x14ac:dyDescent="0.2">
      <c r="G437">
        <f>INDEX($A$4:$E$229,ROUNDUP(ROWS(H$4:H437)/5,0),MOD(ROWS(H$4:H437)-1,5)+1)</f>
        <v>12.78</v>
      </c>
    </row>
    <row r="438" spans="7:7" x14ac:dyDescent="0.2">
      <c r="G438">
        <f>INDEX($A$4:$E$229,ROUNDUP(ROWS(H$4:H438)/5,0),MOD(ROWS(H$4:H438)-1,5)+1)</f>
        <v>12.1959</v>
      </c>
    </row>
    <row r="439" spans="7:7" x14ac:dyDescent="0.2">
      <c r="G439">
        <f>INDEX($A$4:$E$229,ROUNDUP(ROWS(H$4:H439)/5,0),MOD(ROWS(H$4:H439)-1,5)+1)</f>
        <v>6.12</v>
      </c>
    </row>
    <row r="440" spans="7:7" x14ac:dyDescent="0.2">
      <c r="G440">
        <f>INDEX($A$4:$E$229,ROUNDUP(ROWS(H$4:H440)/5,0),MOD(ROWS(H$4:H440)-1,5)+1)</f>
        <v>6.12</v>
      </c>
    </row>
    <row r="441" spans="7:7" x14ac:dyDescent="0.2">
      <c r="G441">
        <f>INDEX($A$4:$E$229,ROUNDUP(ROWS(H$4:H441)/5,0),MOD(ROWS(H$4:H441)-1,5)+1)</f>
        <v>6.3567999999999998</v>
      </c>
    </row>
    <row r="442" spans="7:7" x14ac:dyDescent="0.2">
      <c r="G442">
        <f>INDEX($A$4:$E$229,ROUNDUP(ROWS(H$4:H442)/5,0),MOD(ROWS(H$4:H442)-1,5)+1)</f>
        <v>6.37</v>
      </c>
    </row>
    <row r="443" spans="7:7" x14ac:dyDescent="0.2">
      <c r="G443">
        <f>INDEX($A$4:$E$229,ROUNDUP(ROWS(H$4:H443)/5,0),MOD(ROWS(H$4:H443)-1,5)+1)</f>
        <v>6.5514999999999999</v>
      </c>
    </row>
    <row r="444" spans="7:7" x14ac:dyDescent="0.2">
      <c r="G444">
        <f>INDEX($A$4:$E$229,ROUNDUP(ROWS(H$4:H444)/5,0),MOD(ROWS(H$4:H444)-1,5)+1)</f>
        <v>6.6</v>
      </c>
    </row>
    <row r="445" spans="7:7" x14ac:dyDescent="0.2">
      <c r="G445">
        <f>INDEX($A$4:$E$229,ROUNDUP(ROWS(H$4:H445)/5,0),MOD(ROWS(H$4:H445)-1,5)+1)</f>
        <v>5.7798999999999996</v>
      </c>
    </row>
    <row r="446" spans="7:7" x14ac:dyDescent="0.2">
      <c r="G446">
        <f>INDEX($A$4:$E$229,ROUNDUP(ROWS(H$4:H446)/5,0),MOD(ROWS(H$4:H446)-1,5)+1)</f>
        <v>5.44</v>
      </c>
    </row>
    <row r="447" spans="7:7" x14ac:dyDescent="0.2">
      <c r="G447">
        <f>INDEX($A$4:$E$229,ROUNDUP(ROWS(H$4:H447)/5,0),MOD(ROWS(H$4:H447)-1,5)+1)</f>
        <v>5.1444999999999999</v>
      </c>
    </row>
    <row r="448" spans="7:7" x14ac:dyDescent="0.2">
      <c r="G448">
        <f>INDEX($A$4:$E$229,ROUNDUP(ROWS(H$4:H448)/5,0),MOD(ROWS(H$4:H448)-1,5)+1)</f>
        <v>4.84</v>
      </c>
    </row>
    <row r="449" spans="7:7" x14ac:dyDescent="0.2">
      <c r="G449">
        <f>INDEX($A$4:$E$229,ROUNDUP(ROWS(H$4:H449)/5,0),MOD(ROWS(H$4:H449)-1,5)+1)</f>
        <v>4.8948</v>
      </c>
    </row>
    <row r="450" spans="7:7" x14ac:dyDescent="0.2">
      <c r="G450">
        <f>INDEX($A$4:$E$229,ROUNDUP(ROWS(H$4:H450)/5,0),MOD(ROWS(H$4:H450)-1,5)+1)</f>
        <v>5.0599999999999996</v>
      </c>
    </row>
    <row r="451" spans="7:7" x14ac:dyDescent="0.2">
      <c r="G451">
        <f>INDEX($A$4:$E$229,ROUNDUP(ROWS(H$4:H451)/5,0),MOD(ROWS(H$4:H451)-1,5)+1)</f>
        <v>5.0599999999999996</v>
      </c>
    </row>
    <row r="452" spans="7:7" x14ac:dyDescent="0.2">
      <c r="G452">
        <f>INDEX($A$4:$E$229,ROUNDUP(ROWS(H$4:H452)/5,0),MOD(ROWS(H$4:H452)-1,5)+1)</f>
        <v>10.7933</v>
      </c>
    </row>
    <row r="453" spans="7:7" x14ac:dyDescent="0.2">
      <c r="G453">
        <f>INDEX($A$4:$E$229,ROUNDUP(ROWS(H$4:H453)/5,0),MOD(ROWS(H$4:H453)-1,5)+1)</f>
        <v>10.87</v>
      </c>
    </row>
    <row r="454" spans="7:7" x14ac:dyDescent="0.2">
      <c r="G454">
        <f>INDEX($A$4:$E$229,ROUNDUP(ROWS(H$4:H454)/5,0),MOD(ROWS(H$4:H454)-1,5)+1)</f>
        <v>6.6642000000000001</v>
      </c>
    </row>
    <row r="455" spans="7:7" x14ac:dyDescent="0.2">
      <c r="G455">
        <f>INDEX($A$4:$E$229,ROUNDUP(ROWS(H$4:H455)/5,0),MOD(ROWS(H$4:H455)-1,5)+1)</f>
        <v>4.9000000000000004</v>
      </c>
    </row>
    <row r="456" spans="7:7" x14ac:dyDescent="0.2">
      <c r="G456">
        <f>INDEX($A$4:$E$229,ROUNDUP(ROWS(H$4:H456)/5,0),MOD(ROWS(H$4:H456)-1,5)+1)</f>
        <v>7.0368000000000004</v>
      </c>
    </row>
    <row r="457" spans="7:7" x14ac:dyDescent="0.2">
      <c r="G457">
        <f>INDEX($A$4:$E$229,ROUNDUP(ROWS(H$4:H457)/5,0),MOD(ROWS(H$4:H457)-1,5)+1)</f>
        <v>10.24</v>
      </c>
    </row>
    <row r="458" spans="7:7" x14ac:dyDescent="0.2">
      <c r="G458">
        <f>INDEX($A$4:$E$229,ROUNDUP(ROWS(H$4:H458)/5,0),MOD(ROWS(H$4:H458)-1,5)+1)</f>
        <v>10.040100000000001</v>
      </c>
    </row>
    <row r="459" spans="7:7" x14ac:dyDescent="0.2">
      <c r="G459">
        <f>INDEX($A$4:$E$229,ROUNDUP(ROWS(H$4:H459)/5,0),MOD(ROWS(H$4:H459)-1,5)+1)</f>
        <v>7.63</v>
      </c>
    </row>
    <row r="460" spans="7:7" x14ac:dyDescent="0.2">
      <c r="G460">
        <f>INDEX($A$4:$E$229,ROUNDUP(ROWS(H$4:H460)/5,0),MOD(ROWS(H$4:H460)-1,5)+1)</f>
        <v>7.63</v>
      </c>
    </row>
    <row r="461" spans="7:7" x14ac:dyDescent="0.2">
      <c r="G461">
        <f>INDEX($A$4:$E$229,ROUNDUP(ROWS(H$4:H461)/5,0),MOD(ROWS(H$4:H461)-1,5)+1)</f>
        <v>7.4763000000000002</v>
      </c>
    </row>
    <row r="462" spans="7:7" x14ac:dyDescent="0.2">
      <c r="G462">
        <f>INDEX($A$4:$E$229,ROUNDUP(ROWS(H$4:H462)/5,0),MOD(ROWS(H$4:H462)-1,5)+1)</f>
        <v>7.42</v>
      </c>
    </row>
    <row r="463" spans="7:7" x14ac:dyDescent="0.2">
      <c r="G463">
        <f>INDEX($A$4:$E$229,ROUNDUP(ROWS(H$4:H463)/5,0),MOD(ROWS(H$4:H463)-1,5)+1)</f>
        <v>5.5933000000000002</v>
      </c>
    </row>
    <row r="464" spans="7:7" x14ac:dyDescent="0.2">
      <c r="G464">
        <f>INDEX($A$4:$E$229,ROUNDUP(ROWS(H$4:H464)/5,0),MOD(ROWS(H$4:H464)-1,5)+1)</f>
        <v>2.41</v>
      </c>
    </row>
    <row r="465" spans="7:7" x14ac:dyDescent="0.2">
      <c r="G465">
        <f>INDEX($A$4:$E$229,ROUNDUP(ROWS(H$4:H465)/5,0),MOD(ROWS(H$4:H465)-1,5)+1)</f>
        <v>2.5036</v>
      </c>
    </row>
    <row r="466" spans="7:7" x14ac:dyDescent="0.2">
      <c r="G466">
        <f>INDEX($A$4:$E$229,ROUNDUP(ROWS(H$4:H466)/5,0),MOD(ROWS(H$4:H466)-1,5)+1)</f>
        <v>3.55</v>
      </c>
    </row>
    <row r="467" spans="7:7" x14ac:dyDescent="0.2">
      <c r="G467">
        <f>INDEX($A$4:$E$229,ROUNDUP(ROWS(H$4:H467)/5,0),MOD(ROWS(H$4:H467)-1,5)+1)</f>
        <v>3.55</v>
      </c>
    </row>
    <row r="468" spans="7:7" x14ac:dyDescent="0.2">
      <c r="G468">
        <f>INDEX($A$4:$E$229,ROUNDUP(ROWS(H$4:H468)/5,0),MOD(ROWS(H$4:H468)-1,5)+1)</f>
        <v>4.0003000000000002</v>
      </c>
    </row>
    <row r="469" spans="7:7" x14ac:dyDescent="0.2">
      <c r="G469">
        <f>INDEX($A$4:$E$229,ROUNDUP(ROWS(H$4:H469)/5,0),MOD(ROWS(H$4:H469)-1,5)+1)</f>
        <v>4.22</v>
      </c>
    </row>
    <row r="470" spans="7:7" x14ac:dyDescent="0.2">
      <c r="G470">
        <f>INDEX($A$4:$E$229,ROUNDUP(ROWS(H$4:H470)/5,0),MOD(ROWS(H$4:H470)-1,5)+1)</f>
        <v>4.6790000000000003</v>
      </c>
    </row>
    <row r="471" spans="7:7" x14ac:dyDescent="0.2">
      <c r="G471">
        <f>INDEX($A$4:$E$229,ROUNDUP(ROWS(H$4:H471)/5,0),MOD(ROWS(H$4:H471)-1,5)+1)</f>
        <v>6.12</v>
      </c>
    </row>
    <row r="472" spans="7:7" x14ac:dyDescent="0.2">
      <c r="G472">
        <f>INDEX($A$4:$E$229,ROUNDUP(ROWS(H$4:H472)/5,0),MOD(ROWS(H$4:H472)-1,5)+1)</f>
        <v>6.12</v>
      </c>
    </row>
    <row r="473" spans="7:7" x14ac:dyDescent="0.2">
      <c r="G473">
        <f>INDEX($A$4:$E$229,ROUNDUP(ROWS(H$4:H473)/5,0),MOD(ROWS(H$4:H473)-1,5)+1)</f>
        <v>5.7731000000000003</v>
      </c>
    </row>
    <row r="474" spans="7:7" x14ac:dyDescent="0.2">
      <c r="G474">
        <f>INDEX($A$4:$E$229,ROUNDUP(ROWS(H$4:H474)/5,0),MOD(ROWS(H$4:H474)-1,5)+1)</f>
        <v>7.2813999999999997</v>
      </c>
    </row>
    <row r="475" spans="7:7" x14ac:dyDescent="0.2">
      <c r="G475">
        <f>INDEX($A$4:$E$229,ROUNDUP(ROWS(H$4:H475)/5,0),MOD(ROWS(H$4:H475)-1,5)+1)</f>
        <v>14.8894</v>
      </c>
    </row>
    <row r="476" spans="7:7" x14ac:dyDescent="0.2">
      <c r="G476">
        <f>INDEX($A$4:$E$229,ROUNDUP(ROWS(H$4:H476)/5,0),MOD(ROWS(H$4:H476)-1,5)+1)</f>
        <v>28.981200000000001</v>
      </c>
    </row>
    <row r="477" spans="7:7" x14ac:dyDescent="0.2">
      <c r="G477">
        <f>INDEX($A$4:$E$229,ROUNDUP(ROWS(H$4:H477)/5,0),MOD(ROWS(H$4:H477)-1,5)+1)</f>
        <v>23.130199999999999</v>
      </c>
    </row>
    <row r="478" spans="7:7" x14ac:dyDescent="0.2">
      <c r="G478">
        <f>INDEX($A$4:$E$229,ROUNDUP(ROWS(H$4:H478)/5,0),MOD(ROWS(H$4:H478)-1,5)+1)</f>
        <v>9.4602000000000004</v>
      </c>
    </row>
    <row r="479" spans="7:7" x14ac:dyDescent="0.2">
      <c r="G479">
        <f>INDEX($A$4:$E$229,ROUNDUP(ROWS(H$4:H479)/5,0),MOD(ROWS(H$4:H479)-1,5)+1)</f>
        <v>9.0081000000000007</v>
      </c>
    </row>
    <row r="480" spans="7:7" x14ac:dyDescent="0.2">
      <c r="G480">
        <f>INDEX($A$4:$E$229,ROUNDUP(ROWS(H$4:H480)/5,0),MOD(ROWS(H$4:H480)-1,5)+1)</f>
        <v>22.168500000000002</v>
      </c>
    </row>
    <row r="481" spans="7:7" x14ac:dyDescent="0.2">
      <c r="G481">
        <f>INDEX($A$4:$E$229,ROUNDUP(ROWS(H$4:H481)/5,0),MOD(ROWS(H$4:H481)-1,5)+1)</f>
        <v>19.051400000000001</v>
      </c>
    </row>
    <row r="482" spans="7:7" x14ac:dyDescent="0.2">
      <c r="G482">
        <f>INDEX($A$4:$E$229,ROUNDUP(ROWS(H$4:H482)/5,0),MOD(ROWS(H$4:H482)-1,5)+1)</f>
        <v>25.8096</v>
      </c>
    </row>
    <row r="483" spans="7:7" x14ac:dyDescent="0.2">
      <c r="G483">
        <f>INDEX($A$4:$E$229,ROUNDUP(ROWS(H$4:H483)/5,0),MOD(ROWS(H$4:H483)-1,5)+1)</f>
        <v>14.168799999999999</v>
      </c>
    </row>
    <row r="484" spans="7:7" x14ac:dyDescent="0.2">
      <c r="G484">
        <f>INDEX($A$4:$E$229,ROUNDUP(ROWS(H$4:H484)/5,0),MOD(ROWS(H$4:H484)-1,5)+1)</f>
        <v>16.613800000000001</v>
      </c>
    </row>
    <row r="485" spans="7:7" x14ac:dyDescent="0.2">
      <c r="G485">
        <f>INDEX($A$4:$E$229,ROUNDUP(ROWS(H$4:H485)/5,0),MOD(ROWS(H$4:H485)-1,5)+1)</f>
        <v>15.454700000000001</v>
      </c>
    </row>
    <row r="486" spans="7:7" x14ac:dyDescent="0.2">
      <c r="G486">
        <f>INDEX($A$4:$E$229,ROUNDUP(ROWS(H$4:H486)/5,0),MOD(ROWS(H$4:H486)-1,5)+1)</f>
        <v>13.2902</v>
      </c>
    </row>
    <row r="487" spans="7:7" x14ac:dyDescent="0.2">
      <c r="G487">
        <f>INDEX($A$4:$E$229,ROUNDUP(ROWS(H$4:H487)/5,0),MOD(ROWS(H$4:H487)-1,5)+1)</f>
        <v>14.742800000000001</v>
      </c>
    </row>
    <row r="488" spans="7:7" x14ac:dyDescent="0.2">
      <c r="G488">
        <f>INDEX($A$4:$E$229,ROUNDUP(ROWS(H$4:H488)/5,0),MOD(ROWS(H$4:H488)-1,5)+1)</f>
        <v>12.265000000000001</v>
      </c>
    </row>
    <row r="489" spans="7:7" x14ac:dyDescent="0.2">
      <c r="G489">
        <f>INDEX($A$4:$E$229,ROUNDUP(ROWS(H$4:H489)/5,0),MOD(ROWS(H$4:H489)-1,5)+1)</f>
        <v>10.295</v>
      </c>
    </row>
    <row r="490" spans="7:7" x14ac:dyDescent="0.2">
      <c r="G490">
        <f>INDEX($A$4:$E$229,ROUNDUP(ROWS(H$4:H490)/5,0),MOD(ROWS(H$4:H490)-1,5)+1)</f>
        <v>14.282400000000001</v>
      </c>
    </row>
    <row r="491" spans="7:7" x14ac:dyDescent="0.2">
      <c r="G491">
        <f>INDEX($A$4:$E$229,ROUNDUP(ROWS(H$4:H491)/5,0),MOD(ROWS(H$4:H491)-1,5)+1)</f>
        <v>18.790199999999999</v>
      </c>
    </row>
    <row r="492" spans="7:7" x14ac:dyDescent="0.2">
      <c r="G492">
        <f>INDEX($A$4:$E$229,ROUNDUP(ROWS(H$4:H492)/5,0),MOD(ROWS(H$4:H492)-1,5)+1)</f>
        <v>27.473099999999999</v>
      </c>
    </row>
    <row r="493" spans="7:7" x14ac:dyDescent="0.2">
      <c r="G493">
        <f>INDEX($A$4:$E$229,ROUNDUP(ROWS(H$4:H493)/5,0),MOD(ROWS(H$4:H493)-1,5)+1)</f>
        <v>32.069200000000002</v>
      </c>
    </row>
    <row r="494" spans="7:7" x14ac:dyDescent="0.2">
      <c r="G494">
        <f>INDEX($A$4:$E$229,ROUNDUP(ROWS(H$4:H494)/5,0),MOD(ROWS(H$4:H494)-1,5)+1)</f>
        <v>19.368500000000001</v>
      </c>
    </row>
    <row r="495" spans="7:7" x14ac:dyDescent="0.2">
      <c r="G495">
        <f>INDEX($A$4:$E$229,ROUNDUP(ROWS(H$4:H495)/5,0),MOD(ROWS(H$4:H495)-1,5)+1)</f>
        <v>22.741900000000001</v>
      </c>
    </row>
    <row r="496" spans="7:7" x14ac:dyDescent="0.2">
      <c r="G496">
        <f>INDEX($A$4:$E$229,ROUNDUP(ROWS(H$4:H496)/5,0),MOD(ROWS(H$4:H496)-1,5)+1)</f>
        <v>13.5412</v>
      </c>
    </row>
    <row r="497" spans="7:7" x14ac:dyDescent="0.2">
      <c r="G497">
        <f>INDEX($A$4:$E$229,ROUNDUP(ROWS(H$4:H497)/5,0),MOD(ROWS(H$4:H497)-1,5)+1)</f>
        <v>10.3935</v>
      </c>
    </row>
    <row r="498" spans="7:7" x14ac:dyDescent="0.2">
      <c r="G498">
        <f>INDEX($A$4:$E$229,ROUNDUP(ROWS(H$4:H498)/5,0),MOD(ROWS(H$4:H498)-1,5)+1)</f>
        <v>10.977499999999999</v>
      </c>
    </row>
    <row r="499" spans="7:7" x14ac:dyDescent="0.2">
      <c r="G499">
        <f>INDEX($A$4:$E$229,ROUNDUP(ROWS(H$4:H499)/5,0),MOD(ROWS(H$4:H499)-1,5)+1)</f>
        <v>9.9763000000000002</v>
      </c>
    </row>
    <row r="500" spans="7:7" x14ac:dyDescent="0.2">
      <c r="G500">
        <f>INDEX($A$4:$E$229,ROUNDUP(ROWS(H$4:H500)/5,0),MOD(ROWS(H$4:H500)-1,5)+1)</f>
        <v>9.4846000000000004</v>
      </c>
    </row>
    <row r="501" spans="7:7" x14ac:dyDescent="0.2">
      <c r="G501">
        <f>INDEX($A$4:$E$229,ROUNDUP(ROWS(H$4:H501)/5,0),MOD(ROWS(H$4:H501)-1,5)+1)</f>
        <v>12.055400000000001</v>
      </c>
    </row>
    <row r="502" spans="7:7" x14ac:dyDescent="0.2">
      <c r="G502">
        <f>INDEX($A$4:$E$229,ROUNDUP(ROWS(H$4:H502)/5,0),MOD(ROWS(H$4:H502)-1,5)+1)</f>
        <v>14.845000000000001</v>
      </c>
    </row>
    <row r="503" spans="7:7" x14ac:dyDescent="0.2">
      <c r="G503">
        <f>INDEX($A$4:$E$229,ROUNDUP(ROWS(H$4:H503)/5,0),MOD(ROWS(H$4:H503)-1,5)+1)</f>
        <v>30.682700000000001</v>
      </c>
    </row>
    <row r="504" spans="7:7" x14ac:dyDescent="0.2">
      <c r="G504">
        <f>INDEX($A$4:$E$229,ROUNDUP(ROWS(H$4:H504)/5,0),MOD(ROWS(H$4:H504)-1,5)+1)</f>
        <v>26.490500000000001</v>
      </c>
    </row>
    <row r="505" spans="7:7" x14ac:dyDescent="0.2">
      <c r="G505">
        <f>INDEX($A$4:$E$229,ROUNDUP(ROWS(H$4:H505)/5,0),MOD(ROWS(H$4:H505)-1,5)+1)</f>
        <v>13.4808</v>
      </c>
    </row>
    <row r="506" spans="7:7" x14ac:dyDescent="0.2">
      <c r="G506">
        <f>INDEX($A$4:$E$229,ROUNDUP(ROWS(H$4:H506)/5,0),MOD(ROWS(H$4:H506)-1,5)+1)</f>
        <v>24.386800000000001</v>
      </c>
    </row>
    <row r="507" spans="7:7" x14ac:dyDescent="0.2">
      <c r="G507">
        <f>INDEX($A$4:$E$229,ROUNDUP(ROWS(H$4:H507)/5,0),MOD(ROWS(H$4:H507)-1,5)+1)</f>
        <v>15.728999999999999</v>
      </c>
    </row>
    <row r="508" spans="7:7" x14ac:dyDescent="0.2">
      <c r="G508">
        <f>INDEX($A$4:$E$229,ROUNDUP(ROWS(H$4:H508)/5,0),MOD(ROWS(H$4:H508)-1,5)+1)</f>
        <v>15.181100000000001</v>
      </c>
    </row>
    <row r="509" spans="7:7" x14ac:dyDescent="0.2">
      <c r="G509">
        <f>INDEX($A$4:$E$229,ROUNDUP(ROWS(H$4:H509)/5,0),MOD(ROWS(H$4:H509)-1,5)+1)</f>
        <v>18.967099999999999</v>
      </c>
    </row>
    <row r="510" spans="7:7" x14ac:dyDescent="0.2">
      <c r="G510">
        <f>INDEX($A$4:$E$229,ROUNDUP(ROWS(H$4:H510)/5,0),MOD(ROWS(H$4:H510)-1,5)+1)</f>
        <v>24.061199999999999</v>
      </c>
    </row>
    <row r="511" spans="7:7" x14ac:dyDescent="0.2">
      <c r="G511">
        <f>INDEX($A$4:$E$229,ROUNDUP(ROWS(H$4:H511)/5,0),MOD(ROWS(H$4:H511)-1,5)+1)</f>
        <v>29.618200000000002</v>
      </c>
    </row>
    <row r="512" spans="7:7" x14ac:dyDescent="0.2">
      <c r="G512">
        <f>INDEX($A$4:$E$229,ROUNDUP(ROWS(H$4:H512)/5,0),MOD(ROWS(H$4:H512)-1,5)+1)</f>
        <v>23.8309</v>
      </c>
    </row>
    <row r="513" spans="7:7" x14ac:dyDescent="0.2">
      <c r="G513">
        <f>INDEX($A$4:$E$229,ROUNDUP(ROWS(H$4:H513)/5,0),MOD(ROWS(H$4:H513)-1,5)+1)</f>
        <v>18.516200000000001</v>
      </c>
    </row>
    <row r="514" spans="7:7" x14ac:dyDescent="0.2">
      <c r="G514">
        <f>INDEX($A$4:$E$229,ROUNDUP(ROWS(H$4:H514)/5,0),MOD(ROWS(H$4:H514)-1,5)+1)</f>
        <v>37.110100000000003</v>
      </c>
    </row>
    <row r="515" spans="7:7" x14ac:dyDescent="0.2">
      <c r="G515">
        <f>INDEX($A$4:$E$229,ROUNDUP(ROWS(H$4:H515)/5,0),MOD(ROWS(H$4:H515)-1,5)+1)</f>
        <v>68.889099999999999</v>
      </c>
    </row>
    <row r="516" spans="7:7" x14ac:dyDescent="0.2">
      <c r="G516">
        <f>INDEX($A$4:$E$229,ROUNDUP(ROWS(H$4:H516)/5,0),MOD(ROWS(H$4:H516)-1,5)+1)</f>
        <v>58.116900000000001</v>
      </c>
    </row>
    <row r="517" spans="7:7" x14ac:dyDescent="0.2">
      <c r="G517">
        <f>INDEX($A$4:$E$229,ROUNDUP(ROWS(H$4:H517)/5,0),MOD(ROWS(H$4:H517)-1,5)+1)</f>
        <v>44.64</v>
      </c>
    </row>
    <row r="518" spans="7:7" x14ac:dyDescent="0.2">
      <c r="G518">
        <f>INDEX($A$4:$E$229,ROUNDUP(ROWS(H$4:H518)/5,0),MOD(ROWS(H$4:H518)-1,5)+1)</f>
        <v>23.052800000000001</v>
      </c>
    </row>
    <row r="519" spans="7:7" x14ac:dyDescent="0.2">
      <c r="G519">
        <f>INDEX($A$4:$E$229,ROUNDUP(ROWS(H$4:H519)/5,0),MOD(ROWS(H$4:H519)-1,5)+1)</f>
        <v>18.562200000000001</v>
      </c>
    </row>
    <row r="520" spans="7:7" x14ac:dyDescent="0.2">
      <c r="G520">
        <f>INDEX($A$4:$E$229,ROUNDUP(ROWS(H$4:H520)/5,0),MOD(ROWS(H$4:H520)-1,5)+1)</f>
        <v>20.0825</v>
      </c>
    </row>
    <row r="521" spans="7:7" x14ac:dyDescent="0.2">
      <c r="G521">
        <f>INDEX($A$4:$E$229,ROUNDUP(ROWS(H$4:H521)/5,0),MOD(ROWS(H$4:H521)-1,5)+1)</f>
        <v>20.3933</v>
      </c>
    </row>
    <row r="522" spans="7:7" x14ac:dyDescent="0.2">
      <c r="G522">
        <f>INDEX($A$4:$E$229,ROUNDUP(ROWS(H$4:H522)/5,0),MOD(ROWS(H$4:H522)-1,5)+1)</f>
        <v>17.491599999999998</v>
      </c>
    </row>
    <row r="523" spans="7:7" x14ac:dyDescent="0.2">
      <c r="G523">
        <f>INDEX($A$4:$E$229,ROUNDUP(ROWS(H$4:H523)/5,0),MOD(ROWS(H$4:H523)-1,5)+1)</f>
        <v>12.6465</v>
      </c>
    </row>
    <row r="524" spans="7:7" x14ac:dyDescent="0.2">
      <c r="G524">
        <f>INDEX($A$4:$E$229,ROUNDUP(ROWS(H$4:H524)/5,0),MOD(ROWS(H$4:H524)-1,5)+1)</f>
        <v>11.24</v>
      </c>
    </row>
    <row r="525" spans="7:7" x14ac:dyDescent="0.2">
      <c r="G525">
        <f>INDEX($A$4:$E$229,ROUNDUP(ROWS(H$4:H525)/5,0),MOD(ROWS(H$4:H525)-1,5)+1)</f>
        <v>7.4600999999999997</v>
      </c>
    </row>
    <row r="526" spans="7:7" x14ac:dyDescent="0.2">
      <c r="G526">
        <f>INDEX($A$4:$E$229,ROUNDUP(ROWS(H$4:H526)/5,0),MOD(ROWS(H$4:H526)-1,5)+1)</f>
        <v>6.2896999999999998</v>
      </c>
    </row>
    <row r="527" spans="7:7" x14ac:dyDescent="0.2">
      <c r="G527">
        <f>INDEX($A$4:$E$229,ROUNDUP(ROWS(H$4:H527)/5,0),MOD(ROWS(H$4:H527)-1,5)+1)</f>
        <v>7.5537999999999998</v>
      </c>
    </row>
    <row r="528" spans="7:7" x14ac:dyDescent="0.2">
      <c r="G528">
        <f>INDEX($A$4:$E$229,ROUNDUP(ROWS(H$4:H528)/5,0),MOD(ROWS(H$4:H528)-1,5)+1)</f>
        <v>10.4156</v>
      </c>
    </row>
    <row r="529" spans="7:7" x14ac:dyDescent="0.2">
      <c r="G529">
        <f>INDEX($A$4:$E$229,ROUNDUP(ROWS(H$4:H529)/5,0),MOD(ROWS(H$4:H529)-1,5)+1)</f>
        <v>12.98</v>
      </c>
    </row>
    <row r="530" spans="7:7" x14ac:dyDescent="0.2">
      <c r="G530">
        <f>INDEX($A$4:$E$229,ROUNDUP(ROWS(H$4:H530)/5,0),MOD(ROWS(H$4:H530)-1,5)+1)</f>
        <v>9.0928000000000004</v>
      </c>
    </row>
    <row r="531" spans="7:7" x14ac:dyDescent="0.2">
      <c r="G531">
        <f>INDEX($A$4:$E$229,ROUNDUP(ROWS(H$4:H531)/5,0),MOD(ROWS(H$4:H531)-1,5)+1)</f>
        <v>8.5501000000000005</v>
      </c>
    </row>
    <row r="532" spans="7:7" x14ac:dyDescent="0.2">
      <c r="G532">
        <f>INDEX($A$4:$E$229,ROUNDUP(ROWS(H$4:H532)/5,0),MOD(ROWS(H$4:H532)-1,5)+1)</f>
        <v>8.5399999999999991</v>
      </c>
    </row>
    <row r="533" spans="7:7" x14ac:dyDescent="0.2">
      <c r="G533">
        <f>INDEX($A$4:$E$229,ROUNDUP(ROWS(H$4:H533)/5,0),MOD(ROWS(H$4:H533)-1,5)+1)</f>
        <v>10.333299999999999</v>
      </c>
    </row>
    <row r="534" spans="7:7" x14ac:dyDescent="0.2">
      <c r="G534">
        <f>INDEX($A$4:$E$229,ROUNDUP(ROWS(H$4:H534)/5,0),MOD(ROWS(H$4:H534)-1,5)+1)</f>
        <v>14.44</v>
      </c>
    </row>
    <row r="535" spans="7:7" x14ac:dyDescent="0.2">
      <c r="G535">
        <f>INDEX($A$4:$E$229,ROUNDUP(ROWS(H$4:H535)/5,0),MOD(ROWS(H$4:H535)-1,5)+1)</f>
        <v>14.638400000000001</v>
      </c>
    </row>
    <row r="536" spans="7:7" x14ac:dyDescent="0.2">
      <c r="G536">
        <f>INDEX($A$4:$E$229,ROUNDUP(ROWS(H$4:H536)/5,0),MOD(ROWS(H$4:H536)-1,5)+1)</f>
        <v>15.8172</v>
      </c>
    </row>
    <row r="537" spans="7:7" x14ac:dyDescent="0.2">
      <c r="G537">
        <f>INDEX($A$4:$E$229,ROUNDUP(ROWS(H$4:H537)/5,0),MOD(ROWS(H$4:H537)-1,5)+1)</f>
        <v>13.4693</v>
      </c>
    </row>
    <row r="538" spans="7:7" x14ac:dyDescent="0.2">
      <c r="G538">
        <f>INDEX($A$4:$E$229,ROUNDUP(ROWS(H$4:H538)/5,0),MOD(ROWS(H$4:H538)-1,5)+1)</f>
        <v>7.4105999999999996</v>
      </c>
    </row>
    <row r="539" spans="7:7" x14ac:dyDescent="0.2">
      <c r="G539">
        <f>INDEX($A$4:$E$229,ROUNDUP(ROWS(H$4:H539)/5,0),MOD(ROWS(H$4:H539)-1,5)+1)</f>
        <v>9.9499999999999993</v>
      </c>
    </row>
    <row r="540" spans="7:7" x14ac:dyDescent="0.2">
      <c r="G540">
        <f>INDEX($A$4:$E$229,ROUNDUP(ROWS(H$4:H540)/5,0),MOD(ROWS(H$4:H540)-1,5)+1)</f>
        <v>19.133099999999999</v>
      </c>
    </row>
    <row r="541" spans="7:7" x14ac:dyDescent="0.2">
      <c r="G541">
        <f>INDEX($A$4:$E$229,ROUNDUP(ROWS(H$4:H541)/5,0),MOD(ROWS(H$4:H541)-1,5)+1)</f>
        <v>23.275200000000002</v>
      </c>
    </row>
    <row r="542" spans="7:7" x14ac:dyDescent="0.2">
      <c r="G542">
        <f>INDEX($A$4:$E$229,ROUNDUP(ROWS(H$4:H542)/5,0),MOD(ROWS(H$4:H542)-1,5)+1)</f>
        <v>21.47</v>
      </c>
    </row>
    <row r="543" spans="7:7" x14ac:dyDescent="0.2">
      <c r="G543">
        <f>INDEX($A$4:$E$229,ROUNDUP(ROWS(H$4:H543)/5,0),MOD(ROWS(H$4:H543)-1,5)+1)</f>
        <v>10.6457</v>
      </c>
    </row>
    <row r="544" spans="7:7" x14ac:dyDescent="0.2">
      <c r="G544">
        <f>INDEX($A$4:$E$229,ROUNDUP(ROWS(H$4:H544)/5,0),MOD(ROWS(H$4:H544)-1,5)+1)</f>
        <v>12.0738</v>
      </c>
    </row>
    <row r="545" spans="7:7" x14ac:dyDescent="0.2">
      <c r="G545">
        <f>INDEX($A$4:$E$229,ROUNDUP(ROWS(H$4:H545)/5,0),MOD(ROWS(H$4:H545)-1,5)+1)</f>
        <v>15.897500000000001</v>
      </c>
    </row>
    <row r="546" spans="7:7" x14ac:dyDescent="0.2">
      <c r="G546">
        <f>INDEX($A$4:$E$229,ROUNDUP(ROWS(H$4:H546)/5,0),MOD(ROWS(H$4:H546)-1,5)+1)</f>
        <v>16.57</v>
      </c>
    </row>
    <row r="547" spans="7:7" x14ac:dyDescent="0.2">
      <c r="G547">
        <f>INDEX($A$4:$E$229,ROUNDUP(ROWS(H$4:H547)/5,0),MOD(ROWS(H$4:H547)-1,5)+1)</f>
        <v>16.910299999999999</v>
      </c>
    </row>
    <row r="548" spans="7:7" x14ac:dyDescent="0.2">
      <c r="G548">
        <f>INDEX($A$4:$E$229,ROUNDUP(ROWS(H$4:H548)/5,0),MOD(ROWS(H$4:H548)-1,5)+1)</f>
        <v>17.207899999999999</v>
      </c>
    </row>
    <row r="549" spans="7:7" x14ac:dyDescent="0.2">
      <c r="G549">
        <f>INDEX($A$4:$E$229,ROUNDUP(ROWS(H$4:H549)/5,0),MOD(ROWS(H$4:H549)-1,5)+1)</f>
        <v>17.5</v>
      </c>
    </row>
    <row r="550" spans="7:7" x14ac:dyDescent="0.2">
      <c r="G550">
        <f>INDEX($A$4:$E$229,ROUNDUP(ROWS(H$4:H550)/5,0),MOD(ROWS(H$4:H550)-1,5)+1)</f>
        <v>13.8622</v>
      </c>
    </row>
    <row r="551" spans="7:7" x14ac:dyDescent="0.2">
      <c r="G551">
        <f>INDEX($A$4:$E$229,ROUNDUP(ROWS(H$4:H551)/5,0),MOD(ROWS(H$4:H551)-1,5)+1)</f>
        <v>10.862399999999999</v>
      </c>
    </row>
    <row r="552" spans="7:7" x14ac:dyDescent="0.2">
      <c r="G552">
        <f>INDEX($A$4:$E$229,ROUNDUP(ROWS(H$4:H552)/5,0),MOD(ROWS(H$4:H552)-1,5)+1)</f>
        <v>5.32</v>
      </c>
    </row>
    <row r="553" spans="7:7" x14ac:dyDescent="0.2">
      <c r="G553">
        <f>INDEX($A$4:$E$229,ROUNDUP(ROWS(H$4:H553)/5,0),MOD(ROWS(H$4:H553)-1,5)+1)</f>
        <v>5.5340999999999996</v>
      </c>
    </row>
    <row r="554" spans="7:7" x14ac:dyDescent="0.2">
      <c r="G554">
        <f>INDEX($A$4:$E$229,ROUNDUP(ROWS(H$4:H554)/5,0),MOD(ROWS(H$4:H554)-1,5)+1)</f>
        <v>5.7755000000000001</v>
      </c>
    </row>
    <row r="555" spans="7:7" x14ac:dyDescent="0.2">
      <c r="G555">
        <f>INDEX($A$4:$E$229,ROUNDUP(ROWS(H$4:H555)/5,0),MOD(ROWS(H$4:H555)-1,5)+1)</f>
        <v>10.3</v>
      </c>
    </row>
    <row r="556" spans="7:7" x14ac:dyDescent="0.2">
      <c r="G556">
        <f>INDEX($A$4:$E$229,ROUNDUP(ROWS(H$4:H556)/5,0),MOD(ROWS(H$4:H556)-1,5)+1)</f>
        <v>12.1778</v>
      </c>
    </row>
    <row r="557" spans="7:7" x14ac:dyDescent="0.2">
      <c r="G557">
        <f>INDEX($A$4:$E$229,ROUNDUP(ROWS(H$4:H557)/5,0),MOD(ROWS(H$4:H557)-1,5)+1)</f>
        <v>14.47</v>
      </c>
    </row>
    <row r="558" spans="7:7" x14ac:dyDescent="0.2">
      <c r="G558">
        <f>INDEX($A$4:$E$229,ROUNDUP(ROWS(H$4:H558)/5,0),MOD(ROWS(H$4:H558)-1,5)+1)</f>
        <v>17.017900000000001</v>
      </c>
    </row>
    <row r="559" spans="7:7" x14ac:dyDescent="0.2">
      <c r="G559">
        <f>INDEX($A$4:$E$229,ROUNDUP(ROWS(H$4:H559)/5,0),MOD(ROWS(H$4:H559)-1,5)+1)</f>
        <v>15.735900000000001</v>
      </c>
    </row>
    <row r="560" spans="7:7" x14ac:dyDescent="0.2">
      <c r="G560">
        <f>INDEX($A$4:$E$229,ROUNDUP(ROWS(H$4:H560)/5,0),MOD(ROWS(H$4:H560)-1,5)+1)</f>
        <v>10.84</v>
      </c>
    </row>
    <row r="561" spans="7:7" x14ac:dyDescent="0.2">
      <c r="G561">
        <f>INDEX($A$4:$E$229,ROUNDUP(ROWS(H$4:H561)/5,0),MOD(ROWS(H$4:H561)-1,5)+1)</f>
        <v>14.1427</v>
      </c>
    </row>
    <row r="562" spans="7:7" x14ac:dyDescent="0.2">
      <c r="G562">
        <f>INDEX($A$4:$E$229,ROUNDUP(ROWS(H$4:H562)/5,0),MOD(ROWS(H$4:H562)-1,5)+1)</f>
        <v>16.12</v>
      </c>
    </row>
    <row r="563" spans="7:7" x14ac:dyDescent="0.2">
      <c r="G563">
        <f>INDEX($A$4:$E$229,ROUNDUP(ROWS(H$4:H563)/5,0),MOD(ROWS(H$4:H563)-1,5)+1)</f>
        <v>15.0586</v>
      </c>
    </row>
    <row r="564" spans="7:7" x14ac:dyDescent="0.2">
      <c r="G564">
        <f>INDEX($A$4:$E$229,ROUNDUP(ROWS(H$4:H564)/5,0),MOD(ROWS(H$4:H564)-1,5)+1)</f>
        <v>18.031199999999998</v>
      </c>
    </row>
    <row r="565" spans="7:7" x14ac:dyDescent="0.2">
      <c r="G565">
        <f>INDEX($A$4:$E$229,ROUNDUP(ROWS(H$4:H565)/5,0),MOD(ROWS(H$4:H565)-1,5)+1)</f>
        <v>25.06</v>
      </c>
    </row>
    <row r="566" spans="7:7" x14ac:dyDescent="0.2">
      <c r="G566">
        <f>INDEX($A$4:$E$229,ROUNDUP(ROWS(H$4:H566)/5,0),MOD(ROWS(H$4:H566)-1,5)+1)</f>
        <v>26.187899999999999</v>
      </c>
    </row>
    <row r="567" spans="7:7" x14ac:dyDescent="0.2">
      <c r="G567">
        <f>INDEX($A$4:$E$229,ROUNDUP(ROWS(H$4:H567)/5,0),MOD(ROWS(H$4:H567)-1,5)+1)</f>
        <v>26.94</v>
      </c>
    </row>
    <row r="568" spans="7:7" x14ac:dyDescent="0.2">
      <c r="G568">
        <f>INDEX($A$4:$E$229,ROUNDUP(ROWS(H$4:H568)/5,0),MOD(ROWS(H$4:H568)-1,5)+1)</f>
        <v>20.718</v>
      </c>
    </row>
    <row r="569" spans="7:7" x14ac:dyDescent="0.2">
      <c r="G569">
        <f>INDEX($A$4:$E$229,ROUNDUP(ROWS(H$4:H569)/5,0),MOD(ROWS(H$4:H569)-1,5)+1)</f>
        <v>19.771799999999999</v>
      </c>
    </row>
    <row r="570" spans="7:7" x14ac:dyDescent="0.2">
      <c r="G570">
        <f>INDEX($A$4:$E$229,ROUNDUP(ROWS(H$4:H570)/5,0),MOD(ROWS(H$4:H570)-1,5)+1)</f>
        <v>19.25</v>
      </c>
    </row>
    <row r="571" spans="7:7" x14ac:dyDescent="0.2">
      <c r="G571">
        <f>INDEX($A$4:$E$229,ROUNDUP(ROWS(H$4:H571)/5,0),MOD(ROWS(H$4:H571)-1,5)+1)</f>
        <v>18.028199999999998</v>
      </c>
    </row>
    <row r="572" spans="7:7" x14ac:dyDescent="0.2">
      <c r="G572">
        <f>INDEX($A$4:$E$229,ROUNDUP(ROWS(H$4:H572)/5,0),MOD(ROWS(H$4:H572)-1,5)+1)</f>
        <v>15.82</v>
      </c>
    </row>
    <row r="573" spans="7:7" x14ac:dyDescent="0.2">
      <c r="G573">
        <f>INDEX($A$4:$E$229,ROUNDUP(ROWS(H$4:H573)/5,0),MOD(ROWS(H$4:H573)-1,5)+1)</f>
        <v>16.120699999999999</v>
      </c>
    </row>
    <row r="574" spans="7:7" x14ac:dyDescent="0.2">
      <c r="G574">
        <f>INDEX($A$4:$E$229,ROUNDUP(ROWS(H$4:H574)/5,0),MOD(ROWS(H$4:H574)-1,5)+1)</f>
        <v>16.36</v>
      </c>
    </row>
    <row r="575" spans="7:7" x14ac:dyDescent="0.2">
      <c r="G575">
        <f>INDEX($A$4:$E$229,ROUNDUP(ROWS(H$4:H575)/5,0),MOD(ROWS(H$4:H575)-1,5)+1)</f>
        <v>18.872299999999999</v>
      </c>
    </row>
    <row r="576" spans="7:7" x14ac:dyDescent="0.2">
      <c r="G576">
        <f>INDEX($A$4:$E$229,ROUNDUP(ROWS(H$4:H576)/5,0),MOD(ROWS(H$4:H576)-1,5)+1)</f>
        <v>19.8</v>
      </c>
    </row>
    <row r="577" spans="7:7" x14ac:dyDescent="0.2">
      <c r="G577">
        <f>INDEX($A$4:$E$229,ROUNDUP(ROWS(H$4:H577)/5,0),MOD(ROWS(H$4:H577)-1,5)+1)</f>
        <v>14.640499999999999</v>
      </c>
    </row>
    <row r="578" spans="7:7" x14ac:dyDescent="0.2">
      <c r="G578">
        <f>INDEX($A$4:$E$229,ROUNDUP(ROWS(H$4:H578)/5,0),MOD(ROWS(H$4:H578)-1,5)+1)</f>
        <v>13.9</v>
      </c>
    </row>
    <row r="579" spans="7:7" x14ac:dyDescent="0.2">
      <c r="G579">
        <f>INDEX($A$4:$E$229,ROUNDUP(ROWS(H$4:H579)/5,0),MOD(ROWS(H$4:H579)-1,5)+1)</f>
        <v>9.3416999999999994</v>
      </c>
    </row>
    <row r="580" spans="7:7" x14ac:dyDescent="0.2">
      <c r="G580">
        <f>INDEX($A$4:$E$229,ROUNDUP(ROWS(H$4:H580)/5,0),MOD(ROWS(H$4:H580)-1,5)+1)</f>
        <v>10.4823</v>
      </c>
    </row>
    <row r="581" spans="7:7" x14ac:dyDescent="0.2">
      <c r="G581">
        <f>INDEX($A$4:$E$229,ROUNDUP(ROWS(H$4:H581)/5,0),MOD(ROWS(H$4:H581)-1,5)+1)</f>
        <v>24.54</v>
      </c>
    </row>
    <row r="582" spans="7:7" x14ac:dyDescent="0.2">
      <c r="G582">
        <f>INDEX($A$4:$E$229,ROUNDUP(ROWS(H$4:H582)/5,0),MOD(ROWS(H$4:H582)-1,5)+1)</f>
        <v>19.544599999999999</v>
      </c>
    </row>
    <row r="583" spans="7:7" x14ac:dyDescent="0.2">
      <c r="G583">
        <f>INDEX($A$4:$E$229,ROUNDUP(ROWS(H$4:H583)/5,0),MOD(ROWS(H$4:H583)-1,5)+1)</f>
        <v>8.02</v>
      </c>
    </row>
    <row r="584" spans="7:7" x14ac:dyDescent="0.2">
      <c r="G584">
        <f>INDEX($A$4:$E$229,ROUNDUP(ROWS(H$4:H584)/5,0),MOD(ROWS(H$4:H584)-1,5)+1)</f>
        <v>8.5610999999999997</v>
      </c>
    </row>
    <row r="585" spans="7:7" x14ac:dyDescent="0.2">
      <c r="G585">
        <f>INDEX($A$4:$E$229,ROUNDUP(ROWS(H$4:H585)/5,0),MOD(ROWS(H$4:H585)-1,5)+1)</f>
        <v>9.32</v>
      </c>
    </row>
    <row r="586" spans="7:7" x14ac:dyDescent="0.2">
      <c r="G586">
        <f>INDEX($A$4:$E$229,ROUNDUP(ROWS(H$4:H586)/5,0),MOD(ROWS(H$4:H586)-1,5)+1)</f>
        <v>8.4768000000000008</v>
      </c>
    </row>
    <row r="587" spans="7:7" x14ac:dyDescent="0.2">
      <c r="G587">
        <f>INDEX($A$4:$E$229,ROUNDUP(ROWS(H$4:H587)/5,0),MOD(ROWS(H$4:H587)-1,5)+1)</f>
        <v>7.63</v>
      </c>
    </row>
    <row r="588" spans="7:7" x14ac:dyDescent="0.2">
      <c r="G588">
        <f>INDEX($A$4:$E$229,ROUNDUP(ROWS(H$4:H588)/5,0),MOD(ROWS(H$4:H588)-1,5)+1)</f>
        <v>13.375500000000001</v>
      </c>
    </row>
    <row r="589" spans="7:7" x14ac:dyDescent="0.2">
      <c r="G589">
        <f>INDEX($A$4:$E$229,ROUNDUP(ROWS(H$4:H589)/5,0),MOD(ROWS(H$4:H589)-1,5)+1)</f>
        <v>16.62</v>
      </c>
    </row>
    <row r="590" spans="7:7" x14ac:dyDescent="0.2">
      <c r="G590">
        <f>INDEX($A$4:$E$229,ROUNDUP(ROWS(H$4:H590)/5,0),MOD(ROWS(H$4:H590)-1,5)+1)</f>
        <v>22.6082</v>
      </c>
    </row>
    <row r="591" spans="7:7" x14ac:dyDescent="0.2">
      <c r="G591">
        <f>INDEX($A$4:$E$229,ROUNDUP(ROWS(H$4:H591)/5,0),MOD(ROWS(H$4:H591)-1,5)+1)</f>
        <v>25.67</v>
      </c>
    </row>
    <row r="592" spans="7:7" x14ac:dyDescent="0.2">
      <c r="G592">
        <f>INDEX($A$4:$E$229,ROUNDUP(ROWS(H$4:H592)/5,0),MOD(ROWS(H$4:H592)-1,5)+1)</f>
        <v>12.859299999999999</v>
      </c>
    </row>
    <row r="593" spans="7:7" x14ac:dyDescent="0.2">
      <c r="G593">
        <f>INDEX($A$4:$E$229,ROUNDUP(ROWS(H$4:H593)/5,0),MOD(ROWS(H$4:H593)-1,5)+1)</f>
        <v>5.96</v>
      </c>
    </row>
    <row r="594" spans="7:7" x14ac:dyDescent="0.2">
      <c r="G594">
        <f>INDEX($A$4:$E$229,ROUNDUP(ROWS(H$4:H594)/5,0),MOD(ROWS(H$4:H594)-1,5)+1)</f>
        <v>8.8871000000000002</v>
      </c>
    </row>
    <row r="595" spans="7:7" x14ac:dyDescent="0.2">
      <c r="G595">
        <f>INDEX($A$4:$E$229,ROUNDUP(ROWS(H$4:H595)/5,0),MOD(ROWS(H$4:H595)-1,5)+1)</f>
        <v>10.15</v>
      </c>
    </row>
    <row r="596" spans="7:7" x14ac:dyDescent="0.2">
      <c r="G596">
        <f>INDEX($A$4:$E$229,ROUNDUP(ROWS(H$4:H596)/5,0),MOD(ROWS(H$4:H596)-1,5)+1)</f>
        <v>10.3172</v>
      </c>
    </row>
    <row r="597" spans="7:7" x14ac:dyDescent="0.2">
      <c r="G597">
        <f>INDEX($A$4:$E$229,ROUNDUP(ROWS(H$4:H597)/5,0),MOD(ROWS(H$4:H597)-1,5)+1)</f>
        <v>10.42</v>
      </c>
    </row>
    <row r="598" spans="7:7" x14ac:dyDescent="0.2">
      <c r="G598">
        <f>INDEX($A$4:$E$229,ROUNDUP(ROWS(H$4:H598)/5,0),MOD(ROWS(H$4:H598)-1,5)+1)</f>
        <v>10.540800000000001</v>
      </c>
    </row>
    <row r="599" spans="7:7" x14ac:dyDescent="0.2">
      <c r="G599">
        <f>INDEX($A$4:$E$229,ROUNDUP(ROWS(H$4:H599)/5,0),MOD(ROWS(H$4:H599)-1,5)+1)</f>
        <v>10.66</v>
      </c>
    </row>
    <row r="600" spans="7:7" x14ac:dyDescent="0.2">
      <c r="G600">
        <f>INDEX($A$4:$E$229,ROUNDUP(ROWS(H$4:H600)/5,0),MOD(ROWS(H$4:H600)-1,5)+1)</f>
        <v>8.2213999999999992</v>
      </c>
    </row>
    <row r="601" spans="7:7" x14ac:dyDescent="0.2">
      <c r="G601">
        <f>INDEX($A$4:$E$229,ROUNDUP(ROWS(H$4:H601)/5,0),MOD(ROWS(H$4:H601)-1,5)+1)</f>
        <v>5.23</v>
      </c>
    </row>
    <row r="602" spans="7:7" x14ac:dyDescent="0.2">
      <c r="G602">
        <f>INDEX($A$4:$E$229,ROUNDUP(ROWS(H$4:H602)/5,0),MOD(ROWS(H$4:H602)-1,5)+1)</f>
        <v>7.7294</v>
      </c>
    </row>
    <row r="603" spans="7:7" x14ac:dyDescent="0.2">
      <c r="G603">
        <f>INDEX($A$4:$E$229,ROUNDUP(ROWS(H$4:H603)/5,0),MOD(ROWS(H$4:H603)-1,5)+1)</f>
        <v>14.91</v>
      </c>
    </row>
    <row r="604" spans="7:7" x14ac:dyDescent="0.2">
      <c r="G604">
        <f>INDEX($A$4:$E$229,ROUNDUP(ROWS(H$4:H604)/5,0),MOD(ROWS(H$4:H604)-1,5)+1)</f>
        <v>15.111499999999999</v>
      </c>
    </row>
    <row r="605" spans="7:7" x14ac:dyDescent="0.2">
      <c r="G605">
        <f>INDEX($A$4:$E$229,ROUNDUP(ROWS(H$4:H605)/5,0),MOD(ROWS(H$4:H605)-1,5)+1)</f>
        <v>22.44</v>
      </c>
    </row>
    <row r="606" spans="7:7" x14ac:dyDescent="0.2">
      <c r="G606">
        <f>INDEX($A$4:$E$229,ROUNDUP(ROWS(H$4:H606)/5,0),MOD(ROWS(H$4:H606)-1,5)+1)</f>
        <v>22.44</v>
      </c>
    </row>
    <row r="607" spans="7:7" x14ac:dyDescent="0.2">
      <c r="G607">
        <f>INDEX($A$4:$E$229,ROUNDUP(ROWS(H$4:H607)/5,0),MOD(ROWS(H$4:H607)-1,5)+1)</f>
        <v>37.864699999999999</v>
      </c>
    </row>
    <row r="608" spans="7:7" x14ac:dyDescent="0.2">
      <c r="G608">
        <f>INDEX($A$4:$E$229,ROUNDUP(ROWS(H$4:H608)/5,0),MOD(ROWS(H$4:H608)-1,5)+1)</f>
        <v>40.409999999999997</v>
      </c>
    </row>
    <row r="609" spans="7:7" x14ac:dyDescent="0.2">
      <c r="G609">
        <f>INDEX($A$4:$E$229,ROUNDUP(ROWS(H$4:H609)/5,0),MOD(ROWS(H$4:H609)-1,5)+1)</f>
        <v>35.1068</v>
      </c>
    </row>
    <row r="610" spans="7:7" x14ac:dyDescent="0.2">
      <c r="G610">
        <f>INDEX($A$4:$E$229,ROUNDUP(ROWS(H$4:H610)/5,0),MOD(ROWS(H$4:H610)-1,5)+1)</f>
        <v>30.65</v>
      </c>
    </row>
    <row r="611" spans="7:7" x14ac:dyDescent="0.2">
      <c r="G611">
        <f>INDEX($A$4:$E$229,ROUNDUP(ROWS(H$4:H611)/5,0),MOD(ROWS(H$4:H611)-1,5)+1)</f>
        <v>28.277200000000001</v>
      </c>
    </row>
    <row r="612" spans="7:7" x14ac:dyDescent="0.2">
      <c r="G612">
        <f>INDEX($A$4:$E$229,ROUNDUP(ROWS(H$4:H612)/5,0),MOD(ROWS(H$4:H612)-1,5)+1)</f>
        <v>17.690000000000001</v>
      </c>
    </row>
    <row r="613" spans="7:7" x14ac:dyDescent="0.2">
      <c r="G613">
        <f>INDEX($A$4:$E$229,ROUNDUP(ROWS(H$4:H613)/5,0),MOD(ROWS(H$4:H613)-1,5)+1)</f>
        <v>17.690000000000001</v>
      </c>
    </row>
    <row r="614" spans="7:7" x14ac:dyDescent="0.2">
      <c r="G614">
        <f>INDEX($A$4:$E$229,ROUNDUP(ROWS(H$4:H614)/5,0),MOD(ROWS(H$4:H614)-1,5)+1)</f>
        <v>25.945399999999999</v>
      </c>
    </row>
    <row r="615" spans="7:7" x14ac:dyDescent="0.2">
      <c r="G615">
        <f>INDEX($A$4:$E$229,ROUNDUP(ROWS(H$4:H615)/5,0),MOD(ROWS(H$4:H615)-1,5)+1)</f>
        <v>28.31</v>
      </c>
    </row>
    <row r="616" spans="7:7" x14ac:dyDescent="0.2">
      <c r="G616">
        <f>INDEX($A$4:$E$229,ROUNDUP(ROWS(H$4:H616)/5,0),MOD(ROWS(H$4:H616)-1,5)+1)</f>
        <v>30.084900000000001</v>
      </c>
    </row>
    <row r="617" spans="7:7" x14ac:dyDescent="0.2">
      <c r="G617">
        <f>INDEX($A$4:$E$229,ROUNDUP(ROWS(H$4:H617)/5,0),MOD(ROWS(H$4:H617)-1,5)+1)</f>
        <v>32.409999999999997</v>
      </c>
    </row>
    <row r="618" spans="7:7" x14ac:dyDescent="0.2">
      <c r="G618">
        <f>INDEX($A$4:$E$229,ROUNDUP(ROWS(H$4:H618)/5,0),MOD(ROWS(H$4:H618)-1,5)+1)</f>
        <v>32.409999999999997</v>
      </c>
    </row>
    <row r="619" spans="7:7" x14ac:dyDescent="0.2">
      <c r="G619">
        <f>INDEX($A$4:$E$229,ROUNDUP(ROWS(H$4:H619)/5,0),MOD(ROWS(H$4:H619)-1,5)+1)</f>
        <v>41.510899999999999</v>
      </c>
    </row>
    <row r="620" spans="7:7" x14ac:dyDescent="0.2">
      <c r="G620">
        <f>INDEX($A$4:$E$229,ROUNDUP(ROWS(H$4:H620)/5,0),MOD(ROWS(H$4:H620)-1,5)+1)</f>
        <v>42.2</v>
      </c>
    </row>
    <row r="621" spans="7:7" x14ac:dyDescent="0.2">
      <c r="G621">
        <f>INDEX($A$4:$E$229,ROUNDUP(ROWS(H$4:H621)/5,0),MOD(ROWS(H$4:H621)-1,5)+1)</f>
        <v>40.944099999999999</v>
      </c>
    </row>
    <row r="622" spans="7:7" x14ac:dyDescent="0.2">
      <c r="G622">
        <f>INDEX($A$4:$E$229,ROUNDUP(ROWS(H$4:H622)/5,0),MOD(ROWS(H$4:H622)-1,5)+1)</f>
        <v>38.82</v>
      </c>
    </row>
    <row r="623" spans="7:7" x14ac:dyDescent="0.2">
      <c r="G623">
        <f>INDEX($A$4:$E$229,ROUNDUP(ROWS(H$4:H623)/5,0),MOD(ROWS(H$4:H623)-1,5)+1)</f>
        <v>38.82</v>
      </c>
    </row>
    <row r="624" spans="7:7" x14ac:dyDescent="0.2">
      <c r="G624">
        <f>INDEX($A$4:$E$229,ROUNDUP(ROWS(H$4:H624)/5,0),MOD(ROWS(H$4:H624)-1,5)+1)</f>
        <v>32.688699999999997</v>
      </c>
    </row>
    <row r="625" spans="7:7" x14ac:dyDescent="0.2">
      <c r="G625">
        <f>INDEX($A$4:$E$229,ROUNDUP(ROWS(H$4:H625)/5,0),MOD(ROWS(H$4:H625)-1,5)+1)</f>
        <v>31.83</v>
      </c>
    </row>
    <row r="626" spans="7:7" x14ac:dyDescent="0.2">
      <c r="G626">
        <f>INDEX($A$4:$E$229,ROUNDUP(ROWS(H$4:H626)/5,0),MOD(ROWS(H$4:H626)-1,5)+1)</f>
        <v>31.83</v>
      </c>
    </row>
    <row r="627" spans="7:7" x14ac:dyDescent="0.2">
      <c r="G627">
        <f>INDEX($A$4:$E$229,ROUNDUP(ROWS(H$4:H627)/5,0),MOD(ROWS(H$4:H627)-1,5)+1)</f>
        <v>31.83</v>
      </c>
    </row>
    <row r="628" spans="7:7" x14ac:dyDescent="0.2">
      <c r="G628">
        <f>INDEX($A$4:$E$229,ROUNDUP(ROWS(H$4:H628)/5,0),MOD(ROWS(H$4:H628)-1,5)+1)</f>
        <v>31.83</v>
      </c>
    </row>
    <row r="629" spans="7:7" x14ac:dyDescent="0.2">
      <c r="G629">
        <f>INDEX($A$4:$E$229,ROUNDUP(ROWS(H$4:H629)/5,0),MOD(ROWS(H$4:H629)-1,5)+1)</f>
        <v>31.83</v>
      </c>
    </row>
    <row r="630" spans="7:7" x14ac:dyDescent="0.2">
      <c r="G630">
        <f>INDEX($A$4:$E$229,ROUNDUP(ROWS(H$4:H630)/5,0),MOD(ROWS(H$4:H630)-1,5)+1)</f>
        <v>31.83</v>
      </c>
    </row>
    <row r="631" spans="7:7" x14ac:dyDescent="0.2">
      <c r="G631">
        <f>INDEX($A$4:$E$229,ROUNDUP(ROWS(H$4:H631)/5,0),MOD(ROWS(H$4:H631)-1,5)+1)</f>
        <v>31.83</v>
      </c>
    </row>
    <row r="632" spans="7:7" x14ac:dyDescent="0.2">
      <c r="G632">
        <f>INDEX($A$4:$E$229,ROUNDUP(ROWS(H$4:H632)/5,0),MOD(ROWS(H$4:H632)-1,5)+1)</f>
        <v>31.83</v>
      </c>
    </row>
    <row r="633" spans="7:7" x14ac:dyDescent="0.2">
      <c r="G633">
        <f>INDEX($A$4:$E$229,ROUNDUP(ROWS(H$4:H633)/5,0),MOD(ROWS(H$4:H633)-1,5)+1)</f>
        <v>31.83</v>
      </c>
    </row>
    <row r="634" spans="7:7" x14ac:dyDescent="0.2">
      <c r="G634">
        <f>INDEX($A$4:$E$229,ROUNDUP(ROWS(H$4:H634)/5,0),MOD(ROWS(H$4:H634)-1,5)+1)</f>
        <v>31.83</v>
      </c>
    </row>
    <row r="635" spans="7:7" x14ac:dyDescent="0.2">
      <c r="G635">
        <f>INDEX($A$4:$E$229,ROUNDUP(ROWS(H$4:H635)/5,0),MOD(ROWS(H$4:H635)-1,5)+1)</f>
        <v>31.83</v>
      </c>
    </row>
    <row r="636" spans="7:7" x14ac:dyDescent="0.2">
      <c r="G636">
        <f>INDEX($A$4:$E$229,ROUNDUP(ROWS(H$4:H636)/5,0),MOD(ROWS(H$4:H636)-1,5)+1)</f>
        <v>31.83</v>
      </c>
    </row>
    <row r="637" spans="7:7" x14ac:dyDescent="0.2">
      <c r="G637">
        <f>INDEX($A$4:$E$229,ROUNDUP(ROWS(H$4:H637)/5,0),MOD(ROWS(H$4:H637)-1,5)+1)</f>
        <v>31.83</v>
      </c>
    </row>
    <row r="638" spans="7:7" x14ac:dyDescent="0.2">
      <c r="G638">
        <f>INDEX($A$4:$E$229,ROUNDUP(ROWS(H$4:H638)/5,0),MOD(ROWS(H$4:H638)-1,5)+1)</f>
        <v>31.83</v>
      </c>
    </row>
    <row r="639" spans="7:7" x14ac:dyDescent="0.2">
      <c r="G639">
        <f>INDEX($A$4:$E$229,ROUNDUP(ROWS(H$4:H639)/5,0),MOD(ROWS(H$4:H639)-1,5)+1)</f>
        <v>31.787199999999999</v>
      </c>
    </row>
    <row r="640" spans="7:7" x14ac:dyDescent="0.2">
      <c r="G640">
        <f>INDEX($A$4:$E$229,ROUNDUP(ROWS(H$4:H640)/5,0),MOD(ROWS(H$4:H640)-1,5)+1)</f>
        <v>30.82</v>
      </c>
    </row>
    <row r="641" spans="7:7" x14ac:dyDescent="0.2">
      <c r="G641">
        <f>INDEX($A$4:$E$229,ROUNDUP(ROWS(H$4:H641)/5,0),MOD(ROWS(H$4:H641)-1,5)+1)</f>
        <v>30.82</v>
      </c>
    </row>
    <row r="642" spans="7:7" x14ac:dyDescent="0.2">
      <c r="G642">
        <f>INDEX($A$4:$E$229,ROUNDUP(ROWS(H$4:H642)/5,0),MOD(ROWS(H$4:H642)-1,5)+1)</f>
        <v>30.82</v>
      </c>
    </row>
    <row r="643" spans="7:7" x14ac:dyDescent="0.2">
      <c r="G643">
        <f>INDEX($A$4:$E$229,ROUNDUP(ROWS(H$4:H643)/5,0),MOD(ROWS(H$4:H643)-1,5)+1)</f>
        <v>30.82</v>
      </c>
    </row>
    <row r="644" spans="7:7" x14ac:dyDescent="0.2">
      <c r="G644">
        <f>INDEX($A$4:$E$229,ROUNDUP(ROWS(H$4:H644)/5,0),MOD(ROWS(H$4:H644)-1,5)+1)</f>
        <v>30.82</v>
      </c>
    </row>
    <row r="645" spans="7:7" x14ac:dyDescent="0.2">
      <c r="G645">
        <f>INDEX($A$4:$E$229,ROUNDUP(ROWS(H$4:H645)/5,0),MOD(ROWS(H$4:H645)-1,5)+1)</f>
        <v>30.82</v>
      </c>
    </row>
    <row r="646" spans="7:7" x14ac:dyDescent="0.2">
      <c r="G646">
        <f>INDEX($A$4:$E$229,ROUNDUP(ROWS(H$4:H646)/5,0),MOD(ROWS(H$4:H646)-1,5)+1)</f>
        <v>30.82</v>
      </c>
    </row>
    <row r="647" spans="7:7" x14ac:dyDescent="0.2">
      <c r="G647">
        <f>INDEX($A$4:$E$229,ROUNDUP(ROWS(H$4:H647)/5,0),MOD(ROWS(H$4:H647)-1,5)+1)</f>
        <v>30.82</v>
      </c>
    </row>
    <row r="648" spans="7:7" x14ac:dyDescent="0.2">
      <c r="G648">
        <f>INDEX($A$4:$E$229,ROUNDUP(ROWS(H$4:H648)/5,0),MOD(ROWS(H$4:H648)-1,5)+1)</f>
        <v>30.82</v>
      </c>
    </row>
    <row r="649" spans="7:7" x14ac:dyDescent="0.2">
      <c r="G649">
        <f>INDEX($A$4:$E$229,ROUNDUP(ROWS(H$4:H649)/5,0),MOD(ROWS(H$4:H649)-1,5)+1)</f>
        <v>30.82</v>
      </c>
    </row>
    <row r="650" spans="7:7" x14ac:dyDescent="0.2">
      <c r="G650">
        <f>INDEX($A$4:$E$229,ROUNDUP(ROWS(H$4:H650)/5,0),MOD(ROWS(H$4:H650)-1,5)+1)</f>
        <v>30.82</v>
      </c>
    </row>
    <row r="651" spans="7:7" x14ac:dyDescent="0.2">
      <c r="G651">
        <f>INDEX($A$4:$E$229,ROUNDUP(ROWS(H$4:H651)/5,0),MOD(ROWS(H$4:H651)-1,5)+1)</f>
        <v>30.82</v>
      </c>
    </row>
    <row r="652" spans="7:7" x14ac:dyDescent="0.2">
      <c r="G652">
        <f>INDEX($A$4:$E$229,ROUNDUP(ROWS(H$4:H652)/5,0),MOD(ROWS(H$4:H652)-1,5)+1)</f>
        <v>30.82</v>
      </c>
    </row>
    <row r="653" spans="7:7" x14ac:dyDescent="0.2">
      <c r="G653">
        <f>INDEX($A$4:$E$229,ROUNDUP(ROWS(H$4:H653)/5,0),MOD(ROWS(H$4:H653)-1,5)+1)</f>
        <v>30.82</v>
      </c>
    </row>
    <row r="654" spans="7:7" x14ac:dyDescent="0.2">
      <c r="G654">
        <f>INDEX($A$4:$E$229,ROUNDUP(ROWS(H$4:H654)/5,0),MOD(ROWS(H$4:H654)-1,5)+1)</f>
        <v>30.82</v>
      </c>
    </row>
    <row r="655" spans="7:7" x14ac:dyDescent="0.2">
      <c r="G655">
        <f>INDEX($A$4:$E$229,ROUNDUP(ROWS(H$4:H655)/5,0),MOD(ROWS(H$4:H655)-1,5)+1)</f>
        <v>30.82</v>
      </c>
    </row>
    <row r="656" spans="7:7" x14ac:dyDescent="0.2">
      <c r="G656">
        <f>INDEX($A$4:$E$229,ROUNDUP(ROWS(H$4:H656)/5,0),MOD(ROWS(H$4:H656)-1,5)+1)</f>
        <v>30.82</v>
      </c>
    </row>
    <row r="657" spans="7:7" x14ac:dyDescent="0.2">
      <c r="G657">
        <f>INDEX($A$4:$E$229,ROUNDUP(ROWS(H$4:H657)/5,0),MOD(ROWS(H$4:H657)-1,5)+1)</f>
        <v>30.82</v>
      </c>
    </row>
    <row r="658" spans="7:7" x14ac:dyDescent="0.2">
      <c r="G658">
        <f>INDEX($A$4:$E$229,ROUNDUP(ROWS(H$4:H658)/5,0),MOD(ROWS(H$4:H658)-1,5)+1)</f>
        <v>30.82</v>
      </c>
    </row>
    <row r="659" spans="7:7" x14ac:dyDescent="0.2">
      <c r="G659">
        <f>INDEX($A$4:$E$229,ROUNDUP(ROWS(H$4:H659)/5,0),MOD(ROWS(H$4:H659)-1,5)+1)</f>
        <v>37.159399999999998</v>
      </c>
    </row>
    <row r="660" spans="7:7" x14ac:dyDescent="0.2">
      <c r="G660">
        <f>INDEX($A$4:$E$229,ROUNDUP(ROWS(H$4:H660)/5,0),MOD(ROWS(H$4:H660)-1,5)+1)</f>
        <v>50.52</v>
      </c>
    </row>
    <row r="661" spans="7:7" x14ac:dyDescent="0.2">
      <c r="G661">
        <f>INDEX($A$4:$E$229,ROUNDUP(ROWS(H$4:H661)/5,0),MOD(ROWS(H$4:H661)-1,5)+1)</f>
        <v>50.52</v>
      </c>
    </row>
    <row r="662" spans="7:7" x14ac:dyDescent="0.2">
      <c r="G662">
        <f>INDEX($A$4:$E$229,ROUNDUP(ROWS(H$4:H662)/5,0),MOD(ROWS(H$4:H662)-1,5)+1)</f>
        <v>50.52</v>
      </c>
    </row>
    <row r="663" spans="7:7" x14ac:dyDescent="0.2">
      <c r="G663">
        <f>INDEX($A$4:$E$229,ROUNDUP(ROWS(H$4:H663)/5,0),MOD(ROWS(H$4:H663)-1,5)+1)</f>
        <v>50.52</v>
      </c>
    </row>
    <row r="664" spans="7:7" x14ac:dyDescent="0.2">
      <c r="G664">
        <f>INDEX($A$4:$E$229,ROUNDUP(ROWS(H$4:H664)/5,0),MOD(ROWS(H$4:H664)-1,5)+1)</f>
        <v>50.52</v>
      </c>
    </row>
    <row r="665" spans="7:7" x14ac:dyDescent="0.2">
      <c r="G665">
        <f>INDEX($A$4:$E$229,ROUNDUP(ROWS(H$4:H665)/5,0),MOD(ROWS(H$4:H665)-1,5)+1)</f>
        <v>50.52</v>
      </c>
    </row>
    <row r="666" spans="7:7" x14ac:dyDescent="0.2">
      <c r="G666">
        <f>INDEX($A$4:$E$229,ROUNDUP(ROWS(H$4:H666)/5,0),MOD(ROWS(H$4:H666)-1,5)+1)</f>
        <v>50.52</v>
      </c>
    </row>
    <row r="667" spans="7:7" x14ac:dyDescent="0.2">
      <c r="G667">
        <f>INDEX($A$4:$E$229,ROUNDUP(ROWS(H$4:H667)/5,0),MOD(ROWS(H$4:H667)-1,5)+1)</f>
        <v>50.52</v>
      </c>
    </row>
    <row r="668" spans="7:7" x14ac:dyDescent="0.2">
      <c r="G668">
        <f>INDEX($A$4:$E$229,ROUNDUP(ROWS(H$4:H668)/5,0),MOD(ROWS(H$4:H668)-1,5)+1)</f>
        <v>50.52</v>
      </c>
    </row>
    <row r="669" spans="7:7" x14ac:dyDescent="0.2">
      <c r="G669">
        <f>INDEX($A$4:$E$229,ROUNDUP(ROWS(H$4:H669)/5,0),MOD(ROWS(H$4:H669)-1,5)+1)</f>
        <v>50.52</v>
      </c>
    </row>
    <row r="670" spans="7:7" x14ac:dyDescent="0.2">
      <c r="G670">
        <f>INDEX($A$4:$E$229,ROUNDUP(ROWS(H$4:H670)/5,0),MOD(ROWS(H$4:H670)-1,5)+1)</f>
        <v>50.52</v>
      </c>
    </row>
    <row r="671" spans="7:7" x14ac:dyDescent="0.2">
      <c r="G671">
        <f>INDEX($A$4:$E$229,ROUNDUP(ROWS(H$4:H671)/5,0),MOD(ROWS(H$4:H671)-1,5)+1)</f>
        <v>50.52</v>
      </c>
    </row>
    <row r="672" spans="7:7" x14ac:dyDescent="0.2">
      <c r="G672">
        <f>INDEX($A$4:$E$229,ROUNDUP(ROWS(H$4:H672)/5,0),MOD(ROWS(H$4:H672)-1,5)+1)</f>
        <v>50.52</v>
      </c>
    </row>
    <row r="673" spans="7:7" x14ac:dyDescent="0.2">
      <c r="G673">
        <f>INDEX($A$4:$E$229,ROUNDUP(ROWS(H$4:H673)/5,0),MOD(ROWS(H$4:H673)-1,5)+1)</f>
        <v>50.52</v>
      </c>
    </row>
    <row r="674" spans="7:7" x14ac:dyDescent="0.2">
      <c r="G674">
        <f>INDEX($A$4:$E$229,ROUNDUP(ROWS(H$4:H674)/5,0),MOD(ROWS(H$4:H674)-1,5)+1)</f>
        <v>50.52</v>
      </c>
    </row>
    <row r="675" spans="7:7" x14ac:dyDescent="0.2">
      <c r="G675">
        <f>INDEX($A$4:$E$229,ROUNDUP(ROWS(H$4:H675)/5,0),MOD(ROWS(H$4:H675)-1,5)+1)</f>
        <v>50.52</v>
      </c>
    </row>
    <row r="676" spans="7:7" x14ac:dyDescent="0.2">
      <c r="G676">
        <f>INDEX($A$4:$E$229,ROUNDUP(ROWS(H$4:H676)/5,0),MOD(ROWS(H$4:H676)-1,5)+1)</f>
        <v>50.52</v>
      </c>
    </row>
    <row r="677" spans="7:7" x14ac:dyDescent="0.2">
      <c r="G677">
        <f>INDEX($A$4:$E$229,ROUNDUP(ROWS(H$4:H677)/5,0),MOD(ROWS(H$4:H677)-1,5)+1)</f>
        <v>50.52</v>
      </c>
    </row>
    <row r="678" spans="7:7" x14ac:dyDescent="0.2">
      <c r="G678">
        <f>INDEX($A$4:$E$229,ROUNDUP(ROWS(H$4:H678)/5,0),MOD(ROWS(H$4:H678)-1,5)+1)</f>
        <v>61.837699999999998</v>
      </c>
    </row>
    <row r="679" spans="7:7" x14ac:dyDescent="0.2">
      <c r="G679">
        <f>INDEX($A$4:$E$229,ROUNDUP(ROWS(H$4:H679)/5,0),MOD(ROWS(H$4:H679)-1,5)+1)</f>
        <v>72.98</v>
      </c>
    </row>
    <row r="680" spans="7:7" x14ac:dyDescent="0.2">
      <c r="G680">
        <f>INDEX($A$4:$E$229,ROUNDUP(ROWS(H$4:H680)/5,0),MOD(ROWS(H$4:H680)-1,5)+1)</f>
        <v>72.98</v>
      </c>
    </row>
    <row r="681" spans="7:7" x14ac:dyDescent="0.2">
      <c r="G681">
        <f>INDEX($A$4:$E$229,ROUNDUP(ROWS(H$4:H681)/5,0),MOD(ROWS(H$4:H681)-1,5)+1)</f>
        <v>72.98</v>
      </c>
    </row>
    <row r="682" spans="7:7" x14ac:dyDescent="0.2">
      <c r="G682">
        <f>INDEX($A$4:$E$229,ROUNDUP(ROWS(H$4:H682)/5,0),MOD(ROWS(H$4:H682)-1,5)+1)</f>
        <v>72.98</v>
      </c>
    </row>
    <row r="683" spans="7:7" x14ac:dyDescent="0.2">
      <c r="G683">
        <f>INDEX($A$4:$E$229,ROUNDUP(ROWS(H$4:H683)/5,0),MOD(ROWS(H$4:H683)-1,5)+1)</f>
        <v>72.98</v>
      </c>
    </row>
    <row r="684" spans="7:7" x14ac:dyDescent="0.2">
      <c r="G684">
        <f>INDEX($A$4:$E$229,ROUNDUP(ROWS(H$4:H684)/5,0),MOD(ROWS(H$4:H684)-1,5)+1)</f>
        <v>72.98</v>
      </c>
    </row>
    <row r="685" spans="7:7" x14ac:dyDescent="0.2">
      <c r="G685">
        <f>INDEX($A$4:$E$229,ROUNDUP(ROWS(H$4:H685)/5,0),MOD(ROWS(H$4:H685)-1,5)+1)</f>
        <v>72.98</v>
      </c>
    </row>
    <row r="686" spans="7:7" x14ac:dyDescent="0.2">
      <c r="G686">
        <f>INDEX($A$4:$E$229,ROUNDUP(ROWS(H$4:H686)/5,0),MOD(ROWS(H$4:H686)-1,5)+1)</f>
        <v>72.98</v>
      </c>
    </row>
    <row r="687" spans="7:7" x14ac:dyDescent="0.2">
      <c r="G687">
        <f>INDEX($A$4:$E$229,ROUNDUP(ROWS(H$4:H687)/5,0),MOD(ROWS(H$4:H687)-1,5)+1)</f>
        <v>72.98</v>
      </c>
    </row>
    <row r="688" spans="7:7" x14ac:dyDescent="0.2">
      <c r="G688">
        <f>INDEX($A$4:$E$229,ROUNDUP(ROWS(H$4:H688)/5,0),MOD(ROWS(H$4:H688)-1,5)+1)</f>
        <v>72.98</v>
      </c>
    </row>
    <row r="689" spans="7:7" x14ac:dyDescent="0.2">
      <c r="G689">
        <f>INDEX($A$4:$E$229,ROUNDUP(ROWS(H$4:H689)/5,0),MOD(ROWS(H$4:H689)-1,5)+1)</f>
        <v>72.98</v>
      </c>
    </row>
    <row r="690" spans="7:7" x14ac:dyDescent="0.2">
      <c r="G690">
        <f>INDEX($A$4:$E$229,ROUNDUP(ROWS(H$4:H690)/5,0),MOD(ROWS(H$4:H690)-1,5)+1)</f>
        <v>72.98</v>
      </c>
    </row>
    <row r="691" spans="7:7" x14ac:dyDescent="0.2">
      <c r="G691">
        <f>INDEX($A$4:$E$229,ROUNDUP(ROWS(H$4:H691)/5,0),MOD(ROWS(H$4:H691)-1,5)+1)</f>
        <v>72.98</v>
      </c>
    </row>
    <row r="692" spans="7:7" x14ac:dyDescent="0.2">
      <c r="G692">
        <f>INDEX($A$4:$E$229,ROUNDUP(ROWS(H$4:H692)/5,0),MOD(ROWS(H$4:H692)-1,5)+1)</f>
        <v>72.98</v>
      </c>
    </row>
    <row r="693" spans="7:7" x14ac:dyDescent="0.2">
      <c r="G693">
        <f>INDEX($A$4:$E$229,ROUNDUP(ROWS(H$4:H693)/5,0),MOD(ROWS(H$4:H693)-1,5)+1)</f>
        <v>72.98</v>
      </c>
    </row>
    <row r="694" spans="7:7" x14ac:dyDescent="0.2">
      <c r="G694">
        <f>INDEX($A$4:$E$229,ROUNDUP(ROWS(H$4:H694)/5,0),MOD(ROWS(H$4:H694)-1,5)+1)</f>
        <v>72.98</v>
      </c>
    </row>
    <row r="695" spans="7:7" x14ac:dyDescent="0.2">
      <c r="G695">
        <f>INDEX($A$4:$E$229,ROUNDUP(ROWS(H$4:H695)/5,0),MOD(ROWS(H$4:H695)-1,5)+1)</f>
        <v>72.98</v>
      </c>
    </row>
    <row r="696" spans="7:7" x14ac:dyDescent="0.2">
      <c r="G696">
        <f>INDEX($A$4:$E$229,ROUNDUP(ROWS(H$4:H696)/5,0),MOD(ROWS(H$4:H696)-1,5)+1)</f>
        <v>72.98</v>
      </c>
    </row>
    <row r="697" spans="7:7" x14ac:dyDescent="0.2">
      <c r="G697">
        <f>INDEX($A$4:$E$229,ROUNDUP(ROWS(H$4:H697)/5,0),MOD(ROWS(H$4:H697)-1,5)+1)</f>
        <v>72.98</v>
      </c>
    </row>
    <row r="698" spans="7:7" x14ac:dyDescent="0.2">
      <c r="G698">
        <f>INDEX($A$4:$E$229,ROUNDUP(ROWS(H$4:H698)/5,0),MOD(ROWS(H$4:H698)-1,5)+1)</f>
        <v>69.517200000000003</v>
      </c>
    </row>
    <row r="699" spans="7:7" x14ac:dyDescent="0.2">
      <c r="G699">
        <f>INDEX($A$4:$E$229,ROUNDUP(ROWS(H$4:H699)/5,0),MOD(ROWS(H$4:H699)-1,5)+1)</f>
        <v>68.56</v>
      </c>
    </row>
    <row r="700" spans="7:7" x14ac:dyDescent="0.2">
      <c r="G700">
        <f>INDEX($A$4:$E$229,ROUNDUP(ROWS(H$4:H700)/5,0),MOD(ROWS(H$4:H700)-1,5)+1)</f>
        <v>68.56</v>
      </c>
    </row>
    <row r="701" spans="7:7" x14ac:dyDescent="0.2">
      <c r="G701">
        <f>INDEX($A$4:$E$229,ROUNDUP(ROWS(H$4:H701)/5,0),MOD(ROWS(H$4:H701)-1,5)+1)</f>
        <v>68.56</v>
      </c>
    </row>
    <row r="702" spans="7:7" x14ac:dyDescent="0.2">
      <c r="G702">
        <f>INDEX($A$4:$E$229,ROUNDUP(ROWS(H$4:H702)/5,0),MOD(ROWS(H$4:H702)-1,5)+1)</f>
        <v>68.56</v>
      </c>
    </row>
    <row r="703" spans="7:7" x14ac:dyDescent="0.2">
      <c r="G703">
        <f>INDEX($A$4:$E$229,ROUNDUP(ROWS(H$4:H703)/5,0),MOD(ROWS(H$4:H703)-1,5)+1)</f>
        <v>68.56</v>
      </c>
    </row>
    <row r="704" spans="7:7" x14ac:dyDescent="0.2">
      <c r="G704">
        <f>INDEX($A$4:$E$229,ROUNDUP(ROWS(H$4:H704)/5,0),MOD(ROWS(H$4:H704)-1,5)+1)</f>
        <v>68.56</v>
      </c>
    </row>
    <row r="705" spans="7:7" x14ac:dyDescent="0.2">
      <c r="G705">
        <f>INDEX($A$4:$E$229,ROUNDUP(ROWS(H$4:H705)/5,0),MOD(ROWS(H$4:H705)-1,5)+1)</f>
        <v>68.56</v>
      </c>
    </row>
    <row r="706" spans="7:7" x14ac:dyDescent="0.2">
      <c r="G706">
        <f>INDEX($A$4:$E$229,ROUNDUP(ROWS(H$4:H706)/5,0),MOD(ROWS(H$4:H706)-1,5)+1)</f>
        <v>68.56</v>
      </c>
    </row>
    <row r="707" spans="7:7" x14ac:dyDescent="0.2">
      <c r="G707">
        <f>INDEX($A$4:$E$229,ROUNDUP(ROWS(H$4:H707)/5,0),MOD(ROWS(H$4:H707)-1,5)+1)</f>
        <v>68.56</v>
      </c>
    </row>
    <row r="708" spans="7:7" x14ac:dyDescent="0.2">
      <c r="G708">
        <f>INDEX($A$4:$E$229,ROUNDUP(ROWS(H$4:H708)/5,0),MOD(ROWS(H$4:H708)-1,5)+1)</f>
        <v>68.56</v>
      </c>
    </row>
    <row r="709" spans="7:7" x14ac:dyDescent="0.2">
      <c r="G709">
        <f>INDEX($A$4:$E$229,ROUNDUP(ROWS(H$4:H709)/5,0),MOD(ROWS(H$4:H709)-1,5)+1)</f>
        <v>68.56</v>
      </c>
    </row>
    <row r="710" spans="7:7" x14ac:dyDescent="0.2">
      <c r="G710">
        <f>INDEX($A$4:$E$229,ROUNDUP(ROWS(H$4:H710)/5,0),MOD(ROWS(H$4:H710)-1,5)+1)</f>
        <v>68.56</v>
      </c>
    </row>
    <row r="711" spans="7:7" x14ac:dyDescent="0.2">
      <c r="G711">
        <f>INDEX($A$4:$E$229,ROUNDUP(ROWS(H$4:H711)/5,0),MOD(ROWS(H$4:H711)-1,5)+1)</f>
        <v>68.56</v>
      </c>
    </row>
    <row r="712" spans="7:7" x14ac:dyDescent="0.2">
      <c r="G712">
        <f>INDEX($A$4:$E$229,ROUNDUP(ROWS(H$4:H712)/5,0),MOD(ROWS(H$4:H712)-1,5)+1)</f>
        <v>68.56</v>
      </c>
    </row>
    <row r="713" spans="7:7" x14ac:dyDescent="0.2">
      <c r="G713">
        <f>INDEX($A$4:$E$229,ROUNDUP(ROWS(H$4:H713)/5,0),MOD(ROWS(H$4:H713)-1,5)+1)</f>
        <v>68.56</v>
      </c>
    </row>
    <row r="714" spans="7:7" x14ac:dyDescent="0.2">
      <c r="G714">
        <f>INDEX($A$4:$E$229,ROUNDUP(ROWS(H$4:H714)/5,0),MOD(ROWS(H$4:H714)-1,5)+1)</f>
        <v>68.56</v>
      </c>
    </row>
    <row r="715" spans="7:7" x14ac:dyDescent="0.2">
      <c r="G715">
        <f>INDEX($A$4:$E$229,ROUNDUP(ROWS(H$4:H715)/5,0),MOD(ROWS(H$4:H715)-1,5)+1)</f>
        <v>68.56</v>
      </c>
    </row>
    <row r="716" spans="7:7" x14ac:dyDescent="0.2">
      <c r="G716">
        <f>INDEX($A$4:$E$229,ROUNDUP(ROWS(H$4:H716)/5,0),MOD(ROWS(H$4:H716)-1,5)+1)</f>
        <v>68.56</v>
      </c>
    </row>
    <row r="717" spans="7:7" x14ac:dyDescent="0.2">
      <c r="G717">
        <f>INDEX($A$4:$E$229,ROUNDUP(ROWS(H$4:H717)/5,0),MOD(ROWS(H$4:H717)-1,5)+1)</f>
        <v>67.1571</v>
      </c>
    </row>
    <row r="718" spans="7:7" x14ac:dyDescent="0.2">
      <c r="G718">
        <f>INDEX($A$4:$E$229,ROUNDUP(ROWS(H$4:H718)/5,0),MOD(ROWS(H$4:H718)-1,5)+1)</f>
        <v>46.28</v>
      </c>
    </row>
    <row r="719" spans="7:7" x14ac:dyDescent="0.2">
      <c r="G719">
        <f>INDEX($A$4:$E$229,ROUNDUP(ROWS(H$4:H719)/5,0),MOD(ROWS(H$4:H719)-1,5)+1)</f>
        <v>46.28</v>
      </c>
    </row>
    <row r="720" spans="7:7" x14ac:dyDescent="0.2">
      <c r="G720">
        <f>INDEX($A$4:$E$229,ROUNDUP(ROWS(H$4:H720)/5,0),MOD(ROWS(H$4:H720)-1,5)+1)</f>
        <v>46.28</v>
      </c>
    </row>
    <row r="721" spans="7:7" x14ac:dyDescent="0.2">
      <c r="G721">
        <f>INDEX($A$4:$E$229,ROUNDUP(ROWS(H$4:H721)/5,0),MOD(ROWS(H$4:H721)-1,5)+1)</f>
        <v>46.28</v>
      </c>
    </row>
    <row r="722" spans="7:7" x14ac:dyDescent="0.2">
      <c r="G722">
        <f>INDEX($A$4:$E$229,ROUNDUP(ROWS(H$4:H722)/5,0),MOD(ROWS(H$4:H722)-1,5)+1)</f>
        <v>46.28</v>
      </c>
    </row>
    <row r="723" spans="7:7" x14ac:dyDescent="0.2">
      <c r="G723">
        <f>INDEX($A$4:$E$229,ROUNDUP(ROWS(H$4:H723)/5,0),MOD(ROWS(H$4:H723)-1,5)+1)</f>
        <v>46.28</v>
      </c>
    </row>
    <row r="724" spans="7:7" x14ac:dyDescent="0.2">
      <c r="G724">
        <f>INDEX($A$4:$E$229,ROUNDUP(ROWS(H$4:H724)/5,0),MOD(ROWS(H$4:H724)-1,5)+1)</f>
        <v>46.28</v>
      </c>
    </row>
    <row r="725" spans="7:7" x14ac:dyDescent="0.2">
      <c r="G725">
        <f>INDEX($A$4:$E$229,ROUNDUP(ROWS(H$4:H725)/5,0),MOD(ROWS(H$4:H725)-1,5)+1)</f>
        <v>46.28</v>
      </c>
    </row>
    <row r="726" spans="7:7" x14ac:dyDescent="0.2">
      <c r="G726">
        <f>INDEX($A$4:$E$229,ROUNDUP(ROWS(H$4:H726)/5,0),MOD(ROWS(H$4:H726)-1,5)+1)</f>
        <v>46.28</v>
      </c>
    </row>
    <row r="727" spans="7:7" x14ac:dyDescent="0.2">
      <c r="G727">
        <f>INDEX($A$4:$E$229,ROUNDUP(ROWS(H$4:H727)/5,0),MOD(ROWS(H$4:H727)-1,5)+1)</f>
        <v>46.28</v>
      </c>
    </row>
    <row r="728" spans="7:7" x14ac:dyDescent="0.2">
      <c r="G728">
        <f>INDEX($A$4:$E$229,ROUNDUP(ROWS(H$4:H728)/5,0),MOD(ROWS(H$4:H728)-1,5)+1)</f>
        <v>46.28</v>
      </c>
    </row>
    <row r="729" spans="7:7" x14ac:dyDescent="0.2">
      <c r="G729">
        <f>INDEX($A$4:$E$229,ROUNDUP(ROWS(H$4:H729)/5,0),MOD(ROWS(H$4:H729)-1,5)+1)</f>
        <v>46.28</v>
      </c>
    </row>
    <row r="730" spans="7:7" x14ac:dyDescent="0.2">
      <c r="G730">
        <f>INDEX($A$4:$E$229,ROUNDUP(ROWS(H$4:H730)/5,0),MOD(ROWS(H$4:H730)-1,5)+1)</f>
        <v>46.28</v>
      </c>
    </row>
    <row r="731" spans="7:7" x14ac:dyDescent="0.2">
      <c r="G731">
        <f>INDEX($A$4:$E$229,ROUNDUP(ROWS(H$4:H731)/5,0),MOD(ROWS(H$4:H731)-1,5)+1)</f>
        <v>46.28</v>
      </c>
    </row>
    <row r="732" spans="7:7" x14ac:dyDescent="0.2">
      <c r="G732">
        <f>INDEX($A$4:$E$229,ROUNDUP(ROWS(H$4:H732)/5,0),MOD(ROWS(H$4:H732)-1,5)+1)</f>
        <v>46.28</v>
      </c>
    </row>
    <row r="733" spans="7:7" x14ac:dyDescent="0.2">
      <c r="G733">
        <f>INDEX($A$4:$E$229,ROUNDUP(ROWS(H$4:H733)/5,0),MOD(ROWS(H$4:H733)-1,5)+1)</f>
        <v>46.28</v>
      </c>
    </row>
    <row r="734" spans="7:7" x14ac:dyDescent="0.2">
      <c r="G734">
        <f>INDEX($A$4:$E$229,ROUNDUP(ROWS(H$4:H734)/5,0),MOD(ROWS(H$4:H734)-1,5)+1)</f>
        <v>46.28</v>
      </c>
    </row>
    <row r="735" spans="7:7" x14ac:dyDescent="0.2">
      <c r="G735">
        <f>INDEX($A$4:$E$229,ROUNDUP(ROWS(H$4:H735)/5,0),MOD(ROWS(H$4:H735)-1,5)+1)</f>
        <v>46.28</v>
      </c>
    </row>
    <row r="736" spans="7:7" x14ac:dyDescent="0.2">
      <c r="G736">
        <f>INDEX($A$4:$E$229,ROUNDUP(ROWS(H$4:H736)/5,0),MOD(ROWS(H$4:H736)-1,5)+1)</f>
        <v>45.052199999999999</v>
      </c>
    </row>
    <row r="737" spans="7:7" x14ac:dyDescent="0.2">
      <c r="G737">
        <f>INDEX($A$4:$E$229,ROUNDUP(ROWS(H$4:H737)/5,0),MOD(ROWS(H$4:H737)-1,5)+1)</f>
        <v>41.27</v>
      </c>
    </row>
    <row r="738" spans="7:7" x14ac:dyDescent="0.2">
      <c r="G738">
        <f>INDEX($A$4:$E$229,ROUNDUP(ROWS(H$4:H738)/5,0),MOD(ROWS(H$4:H738)-1,5)+1)</f>
        <v>41.27</v>
      </c>
    </row>
    <row r="739" spans="7:7" x14ac:dyDescent="0.2">
      <c r="G739">
        <f>INDEX($A$4:$E$229,ROUNDUP(ROWS(H$4:H739)/5,0),MOD(ROWS(H$4:H739)-1,5)+1)</f>
        <v>41.27</v>
      </c>
    </row>
    <row r="740" spans="7:7" x14ac:dyDescent="0.2">
      <c r="G740">
        <f>INDEX($A$4:$E$229,ROUNDUP(ROWS(H$4:H740)/5,0),MOD(ROWS(H$4:H740)-1,5)+1)</f>
        <v>41.27</v>
      </c>
    </row>
    <row r="741" spans="7:7" x14ac:dyDescent="0.2">
      <c r="G741">
        <f>INDEX($A$4:$E$229,ROUNDUP(ROWS(H$4:H741)/5,0),MOD(ROWS(H$4:H741)-1,5)+1)</f>
        <v>41.27</v>
      </c>
    </row>
    <row r="742" spans="7:7" x14ac:dyDescent="0.2">
      <c r="G742">
        <f>INDEX($A$4:$E$229,ROUNDUP(ROWS(H$4:H742)/5,0),MOD(ROWS(H$4:H742)-1,5)+1)</f>
        <v>41.27</v>
      </c>
    </row>
    <row r="743" spans="7:7" x14ac:dyDescent="0.2">
      <c r="G743">
        <f>INDEX($A$4:$E$229,ROUNDUP(ROWS(H$4:H743)/5,0),MOD(ROWS(H$4:H743)-1,5)+1)</f>
        <v>41.27</v>
      </c>
    </row>
    <row r="744" spans="7:7" x14ac:dyDescent="0.2">
      <c r="G744">
        <f>INDEX($A$4:$E$229,ROUNDUP(ROWS(H$4:H744)/5,0),MOD(ROWS(H$4:H744)-1,5)+1)</f>
        <v>41.27</v>
      </c>
    </row>
    <row r="745" spans="7:7" x14ac:dyDescent="0.2">
      <c r="G745">
        <f>INDEX($A$4:$E$229,ROUNDUP(ROWS(H$4:H745)/5,0),MOD(ROWS(H$4:H745)-1,5)+1)</f>
        <v>41.27</v>
      </c>
    </row>
    <row r="746" spans="7:7" x14ac:dyDescent="0.2">
      <c r="G746">
        <f>INDEX($A$4:$E$229,ROUNDUP(ROWS(H$4:H746)/5,0),MOD(ROWS(H$4:H746)-1,5)+1)</f>
        <v>41.27</v>
      </c>
    </row>
    <row r="747" spans="7:7" x14ac:dyDescent="0.2">
      <c r="G747">
        <f>INDEX($A$4:$E$229,ROUNDUP(ROWS(H$4:H747)/5,0),MOD(ROWS(H$4:H747)-1,5)+1)</f>
        <v>41.27</v>
      </c>
    </row>
    <row r="748" spans="7:7" x14ac:dyDescent="0.2">
      <c r="G748">
        <f>INDEX($A$4:$E$229,ROUNDUP(ROWS(H$4:H748)/5,0),MOD(ROWS(H$4:H748)-1,5)+1)</f>
        <v>41.27</v>
      </c>
    </row>
    <row r="749" spans="7:7" x14ac:dyDescent="0.2">
      <c r="G749">
        <f>INDEX($A$4:$E$229,ROUNDUP(ROWS(H$4:H749)/5,0),MOD(ROWS(H$4:H749)-1,5)+1)</f>
        <v>41.27</v>
      </c>
    </row>
    <row r="750" spans="7:7" x14ac:dyDescent="0.2">
      <c r="G750">
        <f>INDEX($A$4:$E$229,ROUNDUP(ROWS(H$4:H750)/5,0),MOD(ROWS(H$4:H750)-1,5)+1)</f>
        <v>41.27</v>
      </c>
    </row>
    <row r="751" spans="7:7" x14ac:dyDescent="0.2">
      <c r="G751">
        <f>INDEX($A$4:$E$229,ROUNDUP(ROWS(H$4:H751)/5,0),MOD(ROWS(H$4:H751)-1,5)+1)</f>
        <v>41.27</v>
      </c>
    </row>
    <row r="752" spans="7:7" x14ac:dyDescent="0.2">
      <c r="G752">
        <f>INDEX($A$4:$E$229,ROUNDUP(ROWS(H$4:H752)/5,0),MOD(ROWS(H$4:H752)-1,5)+1)</f>
        <v>41.27</v>
      </c>
    </row>
    <row r="753" spans="7:7" x14ac:dyDescent="0.2">
      <c r="G753">
        <f>INDEX($A$4:$E$229,ROUNDUP(ROWS(H$4:H753)/5,0),MOD(ROWS(H$4:H753)-1,5)+1)</f>
        <v>41.27</v>
      </c>
    </row>
    <row r="754" spans="7:7" x14ac:dyDescent="0.2">
      <c r="G754">
        <f>INDEX($A$4:$E$229,ROUNDUP(ROWS(H$4:H754)/5,0),MOD(ROWS(H$4:H754)-1,5)+1)</f>
        <v>41.27</v>
      </c>
    </row>
    <row r="755" spans="7:7" x14ac:dyDescent="0.2">
      <c r="G755">
        <f>INDEX($A$4:$E$229,ROUNDUP(ROWS(H$4:H755)/5,0),MOD(ROWS(H$4:H755)-1,5)+1)</f>
        <v>41.27</v>
      </c>
    </row>
    <row r="756" spans="7:7" x14ac:dyDescent="0.2">
      <c r="G756">
        <f>INDEX($A$4:$E$229,ROUNDUP(ROWS(H$4:H756)/5,0),MOD(ROWS(H$4:H756)-1,5)+1)</f>
        <v>42.628700000000002</v>
      </c>
    </row>
    <row r="757" spans="7:7" x14ac:dyDescent="0.2">
      <c r="G757">
        <f>INDEX($A$4:$E$229,ROUNDUP(ROWS(H$4:H757)/5,0),MOD(ROWS(H$4:H757)-1,5)+1)</f>
        <v>43.86</v>
      </c>
    </row>
    <row r="758" spans="7:7" x14ac:dyDescent="0.2">
      <c r="G758">
        <f>INDEX($A$4:$E$229,ROUNDUP(ROWS(H$4:H758)/5,0),MOD(ROWS(H$4:H758)-1,5)+1)</f>
        <v>43.86</v>
      </c>
    </row>
    <row r="759" spans="7:7" x14ac:dyDescent="0.2">
      <c r="G759">
        <f>INDEX($A$4:$E$229,ROUNDUP(ROWS(H$4:H759)/5,0),MOD(ROWS(H$4:H759)-1,5)+1)</f>
        <v>43.86</v>
      </c>
    </row>
    <row r="760" spans="7:7" x14ac:dyDescent="0.2">
      <c r="G760">
        <f>INDEX($A$4:$E$229,ROUNDUP(ROWS(H$4:H760)/5,0),MOD(ROWS(H$4:H760)-1,5)+1)</f>
        <v>43.86</v>
      </c>
    </row>
    <row r="761" spans="7:7" x14ac:dyDescent="0.2">
      <c r="G761">
        <f>INDEX($A$4:$E$229,ROUNDUP(ROWS(H$4:H761)/5,0),MOD(ROWS(H$4:H761)-1,5)+1)</f>
        <v>43.86</v>
      </c>
    </row>
    <row r="762" spans="7:7" x14ac:dyDescent="0.2">
      <c r="G762">
        <f>INDEX($A$4:$E$229,ROUNDUP(ROWS(H$4:H762)/5,0),MOD(ROWS(H$4:H762)-1,5)+1)</f>
        <v>43.86</v>
      </c>
    </row>
    <row r="763" spans="7:7" x14ac:dyDescent="0.2">
      <c r="G763">
        <f>INDEX($A$4:$E$229,ROUNDUP(ROWS(H$4:H763)/5,0),MOD(ROWS(H$4:H763)-1,5)+1)</f>
        <v>43.86</v>
      </c>
    </row>
    <row r="764" spans="7:7" x14ac:dyDescent="0.2">
      <c r="G764">
        <f>INDEX($A$4:$E$229,ROUNDUP(ROWS(H$4:H764)/5,0),MOD(ROWS(H$4:H764)-1,5)+1)</f>
        <v>43.86</v>
      </c>
    </row>
    <row r="765" spans="7:7" x14ac:dyDescent="0.2">
      <c r="G765">
        <f>INDEX($A$4:$E$229,ROUNDUP(ROWS(H$4:H765)/5,0),MOD(ROWS(H$4:H765)-1,5)+1)</f>
        <v>43.86</v>
      </c>
    </row>
    <row r="766" spans="7:7" x14ac:dyDescent="0.2">
      <c r="G766">
        <f>INDEX($A$4:$E$229,ROUNDUP(ROWS(H$4:H766)/5,0),MOD(ROWS(H$4:H766)-1,5)+1)</f>
        <v>43.86</v>
      </c>
    </row>
    <row r="767" spans="7:7" x14ac:dyDescent="0.2">
      <c r="G767">
        <f>INDEX($A$4:$E$229,ROUNDUP(ROWS(H$4:H767)/5,0),MOD(ROWS(H$4:H767)-1,5)+1)</f>
        <v>43.86</v>
      </c>
    </row>
    <row r="768" spans="7:7" x14ac:dyDescent="0.2">
      <c r="G768">
        <f>INDEX($A$4:$E$229,ROUNDUP(ROWS(H$4:H768)/5,0),MOD(ROWS(H$4:H768)-1,5)+1)</f>
        <v>43.86</v>
      </c>
    </row>
    <row r="769" spans="7:7" x14ac:dyDescent="0.2">
      <c r="G769">
        <f>INDEX($A$4:$E$229,ROUNDUP(ROWS(H$4:H769)/5,0),MOD(ROWS(H$4:H769)-1,5)+1)</f>
        <v>43.86</v>
      </c>
    </row>
    <row r="770" spans="7:7" x14ac:dyDescent="0.2">
      <c r="G770">
        <f>INDEX($A$4:$E$229,ROUNDUP(ROWS(H$4:H770)/5,0),MOD(ROWS(H$4:H770)-1,5)+1)</f>
        <v>43.86</v>
      </c>
    </row>
    <row r="771" spans="7:7" x14ac:dyDescent="0.2">
      <c r="G771">
        <f>INDEX($A$4:$E$229,ROUNDUP(ROWS(H$4:H771)/5,0),MOD(ROWS(H$4:H771)-1,5)+1)</f>
        <v>43.86</v>
      </c>
    </row>
    <row r="772" spans="7:7" x14ac:dyDescent="0.2">
      <c r="G772">
        <f>INDEX($A$4:$E$229,ROUNDUP(ROWS(H$4:H772)/5,0),MOD(ROWS(H$4:H772)-1,5)+1)</f>
        <v>43.86</v>
      </c>
    </row>
    <row r="773" spans="7:7" x14ac:dyDescent="0.2">
      <c r="G773">
        <f>INDEX($A$4:$E$229,ROUNDUP(ROWS(H$4:H773)/5,0),MOD(ROWS(H$4:H773)-1,5)+1)</f>
        <v>43.86</v>
      </c>
    </row>
    <row r="774" spans="7:7" x14ac:dyDescent="0.2">
      <c r="G774">
        <f>INDEX($A$4:$E$229,ROUNDUP(ROWS(H$4:H774)/5,0),MOD(ROWS(H$4:H774)-1,5)+1)</f>
        <v>43.86</v>
      </c>
    </row>
    <row r="775" spans="7:7" x14ac:dyDescent="0.2">
      <c r="G775">
        <f>INDEX($A$4:$E$229,ROUNDUP(ROWS(H$4:H775)/5,0),MOD(ROWS(H$4:H775)-1,5)+1)</f>
        <v>43.86</v>
      </c>
    </row>
    <row r="776" spans="7:7" x14ac:dyDescent="0.2">
      <c r="G776">
        <f>INDEX($A$4:$E$229,ROUNDUP(ROWS(H$4:H776)/5,0),MOD(ROWS(H$4:H776)-1,5)+1)</f>
        <v>57.080100000000002</v>
      </c>
    </row>
    <row r="777" spans="7:7" x14ac:dyDescent="0.2">
      <c r="G777">
        <f>INDEX($A$4:$E$229,ROUNDUP(ROWS(H$4:H777)/5,0),MOD(ROWS(H$4:H777)-1,5)+1)</f>
        <v>60.3</v>
      </c>
    </row>
    <row r="778" spans="7:7" x14ac:dyDescent="0.2">
      <c r="G778">
        <f>INDEX($A$4:$E$229,ROUNDUP(ROWS(H$4:H778)/5,0),MOD(ROWS(H$4:H778)-1,5)+1)</f>
        <v>60.3</v>
      </c>
    </row>
    <row r="779" spans="7:7" x14ac:dyDescent="0.2">
      <c r="G779">
        <f>INDEX($A$4:$E$229,ROUNDUP(ROWS(H$4:H779)/5,0),MOD(ROWS(H$4:H779)-1,5)+1)</f>
        <v>60.3</v>
      </c>
    </row>
    <row r="780" spans="7:7" x14ac:dyDescent="0.2">
      <c r="G780">
        <f>INDEX($A$4:$E$229,ROUNDUP(ROWS(H$4:H780)/5,0),MOD(ROWS(H$4:H780)-1,5)+1)</f>
        <v>60.3</v>
      </c>
    </row>
    <row r="781" spans="7:7" x14ac:dyDescent="0.2">
      <c r="G781">
        <f>INDEX($A$4:$E$229,ROUNDUP(ROWS(H$4:H781)/5,0),MOD(ROWS(H$4:H781)-1,5)+1)</f>
        <v>60.3</v>
      </c>
    </row>
    <row r="782" spans="7:7" x14ac:dyDescent="0.2">
      <c r="G782">
        <f>INDEX($A$4:$E$229,ROUNDUP(ROWS(H$4:H782)/5,0),MOD(ROWS(H$4:H782)-1,5)+1)</f>
        <v>60.3</v>
      </c>
    </row>
    <row r="783" spans="7:7" x14ac:dyDescent="0.2">
      <c r="G783">
        <f>INDEX($A$4:$E$229,ROUNDUP(ROWS(H$4:H783)/5,0),MOD(ROWS(H$4:H783)-1,5)+1)</f>
        <v>60.3</v>
      </c>
    </row>
    <row r="784" spans="7:7" x14ac:dyDescent="0.2">
      <c r="G784">
        <f>INDEX($A$4:$E$229,ROUNDUP(ROWS(H$4:H784)/5,0),MOD(ROWS(H$4:H784)-1,5)+1)</f>
        <v>60.3</v>
      </c>
    </row>
    <row r="785" spans="7:7" x14ac:dyDescent="0.2">
      <c r="G785">
        <f>INDEX($A$4:$E$229,ROUNDUP(ROWS(H$4:H785)/5,0),MOD(ROWS(H$4:H785)-1,5)+1)</f>
        <v>60.3</v>
      </c>
    </row>
    <row r="786" spans="7:7" x14ac:dyDescent="0.2">
      <c r="G786">
        <f>INDEX($A$4:$E$229,ROUNDUP(ROWS(H$4:H786)/5,0),MOD(ROWS(H$4:H786)-1,5)+1)</f>
        <v>60.3</v>
      </c>
    </row>
    <row r="787" spans="7:7" x14ac:dyDescent="0.2">
      <c r="G787">
        <f>INDEX($A$4:$E$229,ROUNDUP(ROWS(H$4:H787)/5,0),MOD(ROWS(H$4:H787)-1,5)+1)</f>
        <v>60.3</v>
      </c>
    </row>
    <row r="788" spans="7:7" x14ac:dyDescent="0.2">
      <c r="G788">
        <f>INDEX($A$4:$E$229,ROUNDUP(ROWS(H$4:H788)/5,0),MOD(ROWS(H$4:H788)-1,5)+1)</f>
        <v>60.3</v>
      </c>
    </row>
    <row r="789" spans="7:7" x14ac:dyDescent="0.2">
      <c r="G789">
        <f>INDEX($A$4:$E$229,ROUNDUP(ROWS(H$4:H789)/5,0),MOD(ROWS(H$4:H789)-1,5)+1)</f>
        <v>60.3</v>
      </c>
    </row>
    <row r="790" spans="7:7" x14ac:dyDescent="0.2">
      <c r="G790">
        <f>INDEX($A$4:$E$229,ROUNDUP(ROWS(H$4:H790)/5,0),MOD(ROWS(H$4:H790)-1,5)+1)</f>
        <v>60.3</v>
      </c>
    </row>
    <row r="791" spans="7:7" x14ac:dyDescent="0.2">
      <c r="G791">
        <f>INDEX($A$4:$E$229,ROUNDUP(ROWS(H$4:H791)/5,0),MOD(ROWS(H$4:H791)-1,5)+1)</f>
        <v>60.3</v>
      </c>
    </row>
    <row r="792" spans="7:7" x14ac:dyDescent="0.2">
      <c r="G792">
        <f>INDEX($A$4:$E$229,ROUNDUP(ROWS(H$4:H792)/5,0),MOD(ROWS(H$4:H792)-1,5)+1)</f>
        <v>60.3</v>
      </c>
    </row>
    <row r="793" spans="7:7" x14ac:dyDescent="0.2">
      <c r="G793">
        <f>INDEX($A$4:$E$229,ROUNDUP(ROWS(H$4:H793)/5,0),MOD(ROWS(H$4:H793)-1,5)+1)</f>
        <v>60.3</v>
      </c>
    </row>
    <row r="794" spans="7:7" x14ac:dyDescent="0.2">
      <c r="G794">
        <f>INDEX($A$4:$E$229,ROUNDUP(ROWS(H$4:H794)/5,0),MOD(ROWS(H$4:H794)-1,5)+1)</f>
        <v>60.3</v>
      </c>
    </row>
    <row r="795" spans="7:7" x14ac:dyDescent="0.2">
      <c r="G795">
        <f>INDEX($A$4:$E$229,ROUNDUP(ROWS(H$4:H795)/5,0),MOD(ROWS(H$4:H795)-1,5)+1)</f>
        <v>45.238799999999998</v>
      </c>
    </row>
    <row r="796" spans="7:7" x14ac:dyDescent="0.2">
      <c r="G796">
        <f>INDEX($A$4:$E$229,ROUNDUP(ROWS(H$4:H796)/5,0),MOD(ROWS(H$4:H796)-1,5)+1)</f>
        <v>45.03</v>
      </c>
    </row>
    <row r="797" spans="7:7" x14ac:dyDescent="0.2">
      <c r="G797">
        <f>INDEX($A$4:$E$229,ROUNDUP(ROWS(H$4:H797)/5,0),MOD(ROWS(H$4:H797)-1,5)+1)</f>
        <v>45.03</v>
      </c>
    </row>
    <row r="798" spans="7:7" x14ac:dyDescent="0.2">
      <c r="G798">
        <f>INDEX($A$4:$E$229,ROUNDUP(ROWS(H$4:H798)/5,0),MOD(ROWS(H$4:H798)-1,5)+1)</f>
        <v>45.03</v>
      </c>
    </row>
    <row r="799" spans="7:7" x14ac:dyDescent="0.2">
      <c r="G799">
        <f>INDEX($A$4:$E$229,ROUNDUP(ROWS(H$4:H799)/5,0),MOD(ROWS(H$4:H799)-1,5)+1)</f>
        <v>45.03</v>
      </c>
    </row>
    <row r="800" spans="7:7" x14ac:dyDescent="0.2">
      <c r="G800">
        <f>INDEX($A$4:$E$229,ROUNDUP(ROWS(H$4:H800)/5,0),MOD(ROWS(H$4:H800)-1,5)+1)</f>
        <v>45.03</v>
      </c>
    </row>
    <row r="801" spans="7:7" x14ac:dyDescent="0.2">
      <c r="G801">
        <f>INDEX($A$4:$E$229,ROUNDUP(ROWS(H$4:H801)/5,0),MOD(ROWS(H$4:H801)-1,5)+1)</f>
        <v>45.03</v>
      </c>
    </row>
    <row r="802" spans="7:7" x14ac:dyDescent="0.2">
      <c r="G802">
        <f>INDEX($A$4:$E$229,ROUNDUP(ROWS(H$4:H802)/5,0),MOD(ROWS(H$4:H802)-1,5)+1)</f>
        <v>45.03</v>
      </c>
    </row>
    <row r="803" spans="7:7" x14ac:dyDescent="0.2">
      <c r="G803">
        <f>INDEX($A$4:$E$229,ROUNDUP(ROWS(H$4:H803)/5,0),MOD(ROWS(H$4:H803)-1,5)+1)</f>
        <v>45.03</v>
      </c>
    </row>
    <row r="804" spans="7:7" x14ac:dyDescent="0.2">
      <c r="G804">
        <f>INDEX($A$4:$E$229,ROUNDUP(ROWS(H$4:H804)/5,0),MOD(ROWS(H$4:H804)-1,5)+1)</f>
        <v>45.03</v>
      </c>
    </row>
    <row r="805" spans="7:7" x14ac:dyDescent="0.2">
      <c r="G805">
        <f>INDEX($A$4:$E$229,ROUNDUP(ROWS(H$4:H805)/5,0),MOD(ROWS(H$4:H805)-1,5)+1)</f>
        <v>45.03</v>
      </c>
    </row>
    <row r="806" spans="7:7" x14ac:dyDescent="0.2">
      <c r="G806">
        <f>INDEX($A$4:$E$229,ROUNDUP(ROWS(H$4:H806)/5,0),MOD(ROWS(H$4:H806)-1,5)+1)</f>
        <v>45.03</v>
      </c>
    </row>
    <row r="807" spans="7:7" x14ac:dyDescent="0.2">
      <c r="G807">
        <f>INDEX($A$4:$E$229,ROUNDUP(ROWS(H$4:H807)/5,0),MOD(ROWS(H$4:H807)-1,5)+1)</f>
        <v>45.03</v>
      </c>
    </row>
    <row r="808" spans="7:7" x14ac:dyDescent="0.2">
      <c r="G808">
        <f>INDEX($A$4:$E$229,ROUNDUP(ROWS(H$4:H808)/5,0),MOD(ROWS(H$4:H808)-1,5)+1)</f>
        <v>45.03</v>
      </c>
    </row>
    <row r="809" spans="7:7" x14ac:dyDescent="0.2">
      <c r="G809">
        <f>INDEX($A$4:$E$229,ROUNDUP(ROWS(H$4:H809)/5,0),MOD(ROWS(H$4:H809)-1,5)+1)</f>
        <v>45.03</v>
      </c>
    </row>
    <row r="810" spans="7:7" x14ac:dyDescent="0.2">
      <c r="G810">
        <f>INDEX($A$4:$E$229,ROUNDUP(ROWS(H$4:H810)/5,0),MOD(ROWS(H$4:H810)-1,5)+1)</f>
        <v>45.03</v>
      </c>
    </row>
    <row r="811" spans="7:7" x14ac:dyDescent="0.2">
      <c r="G811">
        <f>INDEX($A$4:$E$229,ROUNDUP(ROWS(H$4:H811)/5,0),MOD(ROWS(H$4:H811)-1,5)+1)</f>
        <v>45.03</v>
      </c>
    </row>
    <row r="812" spans="7:7" x14ac:dyDescent="0.2">
      <c r="G812">
        <f>INDEX($A$4:$E$229,ROUNDUP(ROWS(H$4:H812)/5,0),MOD(ROWS(H$4:H812)-1,5)+1)</f>
        <v>45.03</v>
      </c>
    </row>
    <row r="813" spans="7:7" x14ac:dyDescent="0.2">
      <c r="G813">
        <f>INDEX($A$4:$E$229,ROUNDUP(ROWS(H$4:H813)/5,0),MOD(ROWS(H$4:H813)-1,5)+1)</f>
        <v>45.03</v>
      </c>
    </row>
    <row r="814" spans="7:7" x14ac:dyDescent="0.2">
      <c r="G814">
        <f>INDEX($A$4:$E$229,ROUNDUP(ROWS(H$4:H814)/5,0),MOD(ROWS(H$4:H814)-1,5)+1)</f>
        <v>40.649900000000002</v>
      </c>
    </row>
    <row r="815" spans="7:7" x14ac:dyDescent="0.2">
      <c r="G815">
        <f>INDEX($A$4:$E$229,ROUNDUP(ROWS(H$4:H815)/5,0),MOD(ROWS(H$4:H815)-1,5)+1)</f>
        <v>28.55</v>
      </c>
    </row>
    <row r="816" spans="7:7" x14ac:dyDescent="0.2">
      <c r="G816">
        <f>INDEX($A$4:$E$229,ROUNDUP(ROWS(H$4:H816)/5,0),MOD(ROWS(H$4:H816)-1,5)+1)</f>
        <v>28.55</v>
      </c>
    </row>
    <row r="817" spans="7:7" x14ac:dyDescent="0.2">
      <c r="G817">
        <f>INDEX($A$4:$E$229,ROUNDUP(ROWS(H$4:H817)/5,0),MOD(ROWS(H$4:H817)-1,5)+1)</f>
        <v>28.55</v>
      </c>
    </row>
    <row r="818" spans="7:7" x14ac:dyDescent="0.2">
      <c r="G818">
        <f>INDEX($A$4:$E$229,ROUNDUP(ROWS(H$4:H818)/5,0),MOD(ROWS(H$4:H818)-1,5)+1)</f>
        <v>28.55</v>
      </c>
    </row>
    <row r="819" spans="7:7" x14ac:dyDescent="0.2">
      <c r="G819">
        <f>INDEX($A$4:$E$229,ROUNDUP(ROWS(H$4:H819)/5,0),MOD(ROWS(H$4:H819)-1,5)+1)</f>
        <v>28.55</v>
      </c>
    </row>
    <row r="820" spans="7:7" x14ac:dyDescent="0.2">
      <c r="G820">
        <f>INDEX($A$4:$E$229,ROUNDUP(ROWS(H$4:H820)/5,0),MOD(ROWS(H$4:H820)-1,5)+1)</f>
        <v>28.55</v>
      </c>
    </row>
    <row r="821" spans="7:7" x14ac:dyDescent="0.2">
      <c r="G821">
        <f>INDEX($A$4:$E$229,ROUNDUP(ROWS(H$4:H821)/5,0),MOD(ROWS(H$4:H821)-1,5)+1)</f>
        <v>28.55</v>
      </c>
    </row>
    <row r="822" spans="7:7" x14ac:dyDescent="0.2">
      <c r="G822">
        <f>INDEX($A$4:$E$229,ROUNDUP(ROWS(H$4:H822)/5,0),MOD(ROWS(H$4:H822)-1,5)+1)</f>
        <v>28.55</v>
      </c>
    </row>
    <row r="823" spans="7:7" x14ac:dyDescent="0.2">
      <c r="G823">
        <f>INDEX($A$4:$E$229,ROUNDUP(ROWS(H$4:H823)/5,0),MOD(ROWS(H$4:H823)-1,5)+1)</f>
        <v>28.55</v>
      </c>
    </row>
    <row r="824" spans="7:7" x14ac:dyDescent="0.2">
      <c r="G824">
        <f>INDEX($A$4:$E$229,ROUNDUP(ROWS(H$4:H824)/5,0),MOD(ROWS(H$4:H824)-1,5)+1)</f>
        <v>28.55</v>
      </c>
    </row>
    <row r="825" spans="7:7" x14ac:dyDescent="0.2">
      <c r="G825">
        <f>INDEX($A$4:$E$229,ROUNDUP(ROWS(H$4:H825)/5,0),MOD(ROWS(H$4:H825)-1,5)+1)</f>
        <v>28.55</v>
      </c>
    </row>
    <row r="826" spans="7:7" x14ac:dyDescent="0.2">
      <c r="G826">
        <f>INDEX($A$4:$E$229,ROUNDUP(ROWS(H$4:H826)/5,0),MOD(ROWS(H$4:H826)-1,5)+1)</f>
        <v>28.55</v>
      </c>
    </row>
    <row r="827" spans="7:7" x14ac:dyDescent="0.2">
      <c r="G827">
        <f>INDEX($A$4:$E$229,ROUNDUP(ROWS(H$4:H827)/5,0),MOD(ROWS(H$4:H827)-1,5)+1)</f>
        <v>28.55</v>
      </c>
    </row>
    <row r="828" spans="7:7" x14ac:dyDescent="0.2">
      <c r="G828">
        <f>INDEX($A$4:$E$229,ROUNDUP(ROWS(H$4:H828)/5,0),MOD(ROWS(H$4:H828)-1,5)+1)</f>
        <v>28.55</v>
      </c>
    </row>
    <row r="829" spans="7:7" x14ac:dyDescent="0.2">
      <c r="G829">
        <f>INDEX($A$4:$E$229,ROUNDUP(ROWS(H$4:H829)/5,0),MOD(ROWS(H$4:H829)-1,5)+1)</f>
        <v>28.55</v>
      </c>
    </row>
    <row r="830" spans="7:7" x14ac:dyDescent="0.2">
      <c r="G830">
        <f>INDEX($A$4:$E$229,ROUNDUP(ROWS(H$4:H830)/5,0),MOD(ROWS(H$4:H830)-1,5)+1)</f>
        <v>28.55</v>
      </c>
    </row>
    <row r="831" spans="7:7" x14ac:dyDescent="0.2">
      <c r="G831">
        <f>INDEX($A$4:$E$229,ROUNDUP(ROWS(H$4:H831)/5,0),MOD(ROWS(H$4:H831)-1,5)+1)</f>
        <v>28.55</v>
      </c>
    </row>
    <row r="832" spans="7:7" x14ac:dyDescent="0.2">
      <c r="G832">
        <f>INDEX($A$4:$E$229,ROUNDUP(ROWS(H$4:H832)/5,0),MOD(ROWS(H$4:H832)-1,5)+1)</f>
        <v>28.55</v>
      </c>
    </row>
    <row r="833" spans="7:7" x14ac:dyDescent="0.2">
      <c r="G833">
        <f>INDEX($A$4:$E$229,ROUNDUP(ROWS(H$4:H833)/5,0),MOD(ROWS(H$4:H833)-1,5)+1)</f>
        <v>28.55</v>
      </c>
    </row>
    <row r="834" spans="7:7" x14ac:dyDescent="0.2">
      <c r="G834">
        <f>INDEX($A$4:$E$229,ROUNDUP(ROWS(H$4:H834)/5,0),MOD(ROWS(H$4:H834)-1,5)+1)</f>
        <v>25.299900000000001</v>
      </c>
    </row>
    <row r="835" spans="7:7" x14ac:dyDescent="0.2">
      <c r="G835">
        <f>INDEX($A$4:$E$229,ROUNDUP(ROWS(H$4:H835)/5,0),MOD(ROWS(H$4:H835)-1,5)+1)</f>
        <v>22.59</v>
      </c>
    </row>
    <row r="836" spans="7:7" x14ac:dyDescent="0.2">
      <c r="G836">
        <f>INDEX($A$4:$E$229,ROUNDUP(ROWS(H$4:H836)/5,0),MOD(ROWS(H$4:H836)-1,5)+1)</f>
        <v>22.59</v>
      </c>
    </row>
    <row r="837" spans="7:7" x14ac:dyDescent="0.2">
      <c r="G837">
        <f>INDEX($A$4:$E$229,ROUNDUP(ROWS(H$4:H837)/5,0),MOD(ROWS(H$4:H837)-1,5)+1)</f>
        <v>22.59</v>
      </c>
    </row>
    <row r="838" spans="7:7" x14ac:dyDescent="0.2">
      <c r="G838">
        <f>INDEX($A$4:$E$229,ROUNDUP(ROWS(H$4:H838)/5,0),MOD(ROWS(H$4:H838)-1,5)+1)</f>
        <v>22.59</v>
      </c>
    </row>
    <row r="839" spans="7:7" x14ac:dyDescent="0.2">
      <c r="G839">
        <f>INDEX($A$4:$E$229,ROUNDUP(ROWS(H$4:H839)/5,0),MOD(ROWS(H$4:H839)-1,5)+1)</f>
        <v>22.59</v>
      </c>
    </row>
    <row r="840" spans="7:7" x14ac:dyDescent="0.2">
      <c r="G840">
        <f>INDEX($A$4:$E$229,ROUNDUP(ROWS(H$4:H840)/5,0),MOD(ROWS(H$4:H840)-1,5)+1)</f>
        <v>22.59</v>
      </c>
    </row>
    <row r="841" spans="7:7" x14ac:dyDescent="0.2">
      <c r="G841">
        <f>INDEX($A$4:$E$229,ROUNDUP(ROWS(H$4:H841)/5,0),MOD(ROWS(H$4:H841)-1,5)+1)</f>
        <v>22.59</v>
      </c>
    </row>
    <row r="842" spans="7:7" x14ac:dyDescent="0.2">
      <c r="G842">
        <f>INDEX($A$4:$E$229,ROUNDUP(ROWS(H$4:H842)/5,0),MOD(ROWS(H$4:H842)-1,5)+1)</f>
        <v>22.59</v>
      </c>
    </row>
    <row r="843" spans="7:7" x14ac:dyDescent="0.2">
      <c r="G843">
        <f>INDEX($A$4:$E$229,ROUNDUP(ROWS(H$4:H843)/5,0),MOD(ROWS(H$4:H843)-1,5)+1)</f>
        <v>22.59</v>
      </c>
    </row>
    <row r="844" spans="7:7" x14ac:dyDescent="0.2">
      <c r="G844">
        <f>INDEX($A$4:$E$229,ROUNDUP(ROWS(H$4:H844)/5,0),MOD(ROWS(H$4:H844)-1,5)+1)</f>
        <v>22.59</v>
      </c>
    </row>
    <row r="845" spans="7:7" x14ac:dyDescent="0.2">
      <c r="G845">
        <f>INDEX($A$4:$E$229,ROUNDUP(ROWS(H$4:H845)/5,0),MOD(ROWS(H$4:H845)-1,5)+1)</f>
        <v>22.59</v>
      </c>
    </row>
    <row r="846" spans="7:7" x14ac:dyDescent="0.2">
      <c r="G846">
        <f>INDEX($A$4:$E$229,ROUNDUP(ROWS(H$4:H846)/5,0),MOD(ROWS(H$4:H846)-1,5)+1)</f>
        <v>22.59</v>
      </c>
    </row>
    <row r="847" spans="7:7" x14ac:dyDescent="0.2">
      <c r="G847">
        <f>INDEX($A$4:$E$229,ROUNDUP(ROWS(H$4:H847)/5,0),MOD(ROWS(H$4:H847)-1,5)+1)</f>
        <v>22.59</v>
      </c>
    </row>
    <row r="848" spans="7:7" x14ac:dyDescent="0.2">
      <c r="G848">
        <f>INDEX($A$4:$E$229,ROUNDUP(ROWS(H$4:H848)/5,0),MOD(ROWS(H$4:H848)-1,5)+1)</f>
        <v>22.59</v>
      </c>
    </row>
    <row r="849" spans="7:7" x14ac:dyDescent="0.2">
      <c r="G849">
        <f>INDEX($A$4:$E$229,ROUNDUP(ROWS(H$4:H849)/5,0),MOD(ROWS(H$4:H849)-1,5)+1)</f>
        <v>22.59</v>
      </c>
    </row>
    <row r="850" spans="7:7" x14ac:dyDescent="0.2">
      <c r="G850">
        <f>INDEX($A$4:$E$229,ROUNDUP(ROWS(H$4:H850)/5,0),MOD(ROWS(H$4:H850)-1,5)+1)</f>
        <v>22.59</v>
      </c>
    </row>
    <row r="851" spans="7:7" x14ac:dyDescent="0.2">
      <c r="G851">
        <f>INDEX($A$4:$E$229,ROUNDUP(ROWS(H$4:H851)/5,0),MOD(ROWS(H$4:H851)-1,5)+1)</f>
        <v>22.59</v>
      </c>
    </row>
    <row r="852" spans="7:7" x14ac:dyDescent="0.2">
      <c r="G852">
        <f>INDEX($A$4:$E$229,ROUNDUP(ROWS(H$4:H852)/5,0),MOD(ROWS(H$4:H852)-1,5)+1)</f>
        <v>22.59</v>
      </c>
    </row>
    <row r="853" spans="7:7" x14ac:dyDescent="0.2">
      <c r="G853">
        <f>INDEX($A$4:$E$229,ROUNDUP(ROWS(H$4:H853)/5,0),MOD(ROWS(H$4:H853)-1,5)+1)</f>
        <v>23.113800000000001</v>
      </c>
    </row>
    <row r="854" spans="7:7" x14ac:dyDescent="0.2">
      <c r="G854">
        <f>INDEX($A$4:$E$229,ROUNDUP(ROWS(H$4:H854)/5,0),MOD(ROWS(H$4:H854)-1,5)+1)</f>
        <v>23.31</v>
      </c>
    </row>
    <row r="855" spans="7:7" x14ac:dyDescent="0.2">
      <c r="G855">
        <f>INDEX($A$4:$E$229,ROUNDUP(ROWS(H$4:H855)/5,0),MOD(ROWS(H$4:H855)-1,5)+1)</f>
        <v>23.31</v>
      </c>
    </row>
    <row r="856" spans="7:7" x14ac:dyDescent="0.2">
      <c r="G856">
        <f>INDEX($A$4:$E$229,ROUNDUP(ROWS(H$4:H856)/5,0),MOD(ROWS(H$4:H856)-1,5)+1)</f>
        <v>23.31</v>
      </c>
    </row>
    <row r="857" spans="7:7" x14ac:dyDescent="0.2">
      <c r="G857">
        <f>INDEX($A$4:$E$229,ROUNDUP(ROWS(H$4:H857)/5,0),MOD(ROWS(H$4:H857)-1,5)+1)</f>
        <v>23.31</v>
      </c>
    </row>
    <row r="858" spans="7:7" x14ac:dyDescent="0.2">
      <c r="G858">
        <f>INDEX($A$4:$E$229,ROUNDUP(ROWS(H$4:H858)/5,0),MOD(ROWS(H$4:H858)-1,5)+1)</f>
        <v>23.31</v>
      </c>
    </row>
    <row r="859" spans="7:7" x14ac:dyDescent="0.2">
      <c r="G859">
        <f>INDEX($A$4:$E$229,ROUNDUP(ROWS(H$4:H859)/5,0),MOD(ROWS(H$4:H859)-1,5)+1)</f>
        <v>23.31</v>
      </c>
    </row>
    <row r="860" spans="7:7" x14ac:dyDescent="0.2">
      <c r="G860">
        <f>INDEX($A$4:$E$229,ROUNDUP(ROWS(H$4:H860)/5,0),MOD(ROWS(H$4:H860)-1,5)+1)</f>
        <v>23.31</v>
      </c>
    </row>
    <row r="861" spans="7:7" x14ac:dyDescent="0.2">
      <c r="G861">
        <f>INDEX($A$4:$E$229,ROUNDUP(ROWS(H$4:H861)/5,0),MOD(ROWS(H$4:H861)-1,5)+1)</f>
        <v>23.31</v>
      </c>
    </row>
    <row r="862" spans="7:7" x14ac:dyDescent="0.2">
      <c r="G862">
        <f>INDEX($A$4:$E$229,ROUNDUP(ROWS(H$4:H862)/5,0),MOD(ROWS(H$4:H862)-1,5)+1)</f>
        <v>23.31</v>
      </c>
    </row>
    <row r="863" spans="7:7" x14ac:dyDescent="0.2">
      <c r="G863">
        <f>INDEX($A$4:$E$229,ROUNDUP(ROWS(H$4:H863)/5,0),MOD(ROWS(H$4:H863)-1,5)+1)</f>
        <v>23.31</v>
      </c>
    </row>
    <row r="864" spans="7:7" x14ac:dyDescent="0.2">
      <c r="G864">
        <f>INDEX($A$4:$E$229,ROUNDUP(ROWS(H$4:H864)/5,0),MOD(ROWS(H$4:H864)-1,5)+1)</f>
        <v>23.31</v>
      </c>
    </row>
    <row r="865" spans="7:7" x14ac:dyDescent="0.2">
      <c r="G865">
        <f>INDEX($A$4:$E$229,ROUNDUP(ROWS(H$4:H865)/5,0),MOD(ROWS(H$4:H865)-1,5)+1)</f>
        <v>23.31</v>
      </c>
    </row>
    <row r="866" spans="7:7" x14ac:dyDescent="0.2">
      <c r="G866">
        <f>INDEX($A$4:$E$229,ROUNDUP(ROWS(H$4:H866)/5,0),MOD(ROWS(H$4:H866)-1,5)+1)</f>
        <v>23.31</v>
      </c>
    </row>
    <row r="867" spans="7:7" x14ac:dyDescent="0.2">
      <c r="G867">
        <f>INDEX($A$4:$E$229,ROUNDUP(ROWS(H$4:H867)/5,0),MOD(ROWS(H$4:H867)-1,5)+1)</f>
        <v>23.31</v>
      </c>
    </row>
    <row r="868" spans="7:7" x14ac:dyDescent="0.2">
      <c r="G868">
        <f>INDEX($A$4:$E$229,ROUNDUP(ROWS(H$4:H868)/5,0),MOD(ROWS(H$4:H868)-1,5)+1)</f>
        <v>23.31</v>
      </c>
    </row>
    <row r="869" spans="7:7" x14ac:dyDescent="0.2">
      <c r="G869">
        <f>INDEX($A$4:$E$229,ROUNDUP(ROWS(H$4:H869)/5,0),MOD(ROWS(H$4:H869)-1,5)+1)</f>
        <v>23.31</v>
      </c>
    </row>
    <row r="870" spans="7:7" x14ac:dyDescent="0.2">
      <c r="G870">
        <f>INDEX($A$4:$E$229,ROUNDUP(ROWS(H$4:H870)/5,0),MOD(ROWS(H$4:H870)-1,5)+1)</f>
        <v>23.31</v>
      </c>
    </row>
    <row r="871" spans="7:7" x14ac:dyDescent="0.2">
      <c r="G871">
        <f>INDEX($A$4:$E$229,ROUNDUP(ROWS(H$4:H871)/5,0),MOD(ROWS(H$4:H871)-1,5)+1)</f>
        <v>23.31</v>
      </c>
    </row>
    <row r="872" spans="7:7" x14ac:dyDescent="0.2">
      <c r="G872">
        <f>INDEX($A$4:$E$229,ROUNDUP(ROWS(H$4:H872)/5,0),MOD(ROWS(H$4:H872)-1,5)+1)</f>
        <v>23.231100000000001</v>
      </c>
    </row>
    <row r="873" spans="7:7" x14ac:dyDescent="0.2">
      <c r="G873">
        <f>INDEX($A$4:$E$229,ROUNDUP(ROWS(H$4:H873)/5,0),MOD(ROWS(H$4:H873)-1,5)+1)</f>
        <v>12.09</v>
      </c>
    </row>
    <row r="874" spans="7:7" x14ac:dyDescent="0.2">
      <c r="G874">
        <f>INDEX($A$4:$E$229,ROUNDUP(ROWS(H$4:H874)/5,0),MOD(ROWS(H$4:H874)-1,5)+1)</f>
        <v>12.09</v>
      </c>
    </row>
    <row r="875" spans="7:7" x14ac:dyDescent="0.2">
      <c r="G875">
        <f>INDEX($A$4:$E$229,ROUNDUP(ROWS(H$4:H875)/5,0),MOD(ROWS(H$4:H875)-1,5)+1)</f>
        <v>12.09</v>
      </c>
    </row>
    <row r="876" spans="7:7" x14ac:dyDescent="0.2">
      <c r="G876">
        <f>INDEX($A$4:$E$229,ROUNDUP(ROWS(H$4:H876)/5,0),MOD(ROWS(H$4:H876)-1,5)+1)</f>
        <v>12.09</v>
      </c>
    </row>
    <row r="877" spans="7:7" x14ac:dyDescent="0.2">
      <c r="G877">
        <f>INDEX($A$4:$E$229,ROUNDUP(ROWS(H$4:H877)/5,0),MOD(ROWS(H$4:H877)-1,5)+1)</f>
        <v>12.09</v>
      </c>
    </row>
    <row r="878" spans="7:7" x14ac:dyDescent="0.2">
      <c r="G878">
        <f>INDEX($A$4:$E$229,ROUNDUP(ROWS(H$4:H878)/5,0),MOD(ROWS(H$4:H878)-1,5)+1)</f>
        <v>12.09</v>
      </c>
    </row>
    <row r="879" spans="7:7" x14ac:dyDescent="0.2">
      <c r="G879">
        <f>INDEX($A$4:$E$229,ROUNDUP(ROWS(H$4:H879)/5,0),MOD(ROWS(H$4:H879)-1,5)+1)</f>
        <v>12.09</v>
      </c>
    </row>
    <row r="880" spans="7:7" x14ac:dyDescent="0.2">
      <c r="G880">
        <f>INDEX($A$4:$E$229,ROUNDUP(ROWS(H$4:H880)/5,0),MOD(ROWS(H$4:H880)-1,5)+1)</f>
        <v>12.09</v>
      </c>
    </row>
    <row r="881" spans="7:7" x14ac:dyDescent="0.2">
      <c r="G881">
        <f>INDEX($A$4:$E$229,ROUNDUP(ROWS(H$4:H881)/5,0),MOD(ROWS(H$4:H881)-1,5)+1)</f>
        <v>12.09</v>
      </c>
    </row>
    <row r="882" spans="7:7" x14ac:dyDescent="0.2">
      <c r="G882">
        <f>INDEX($A$4:$E$229,ROUNDUP(ROWS(H$4:H882)/5,0),MOD(ROWS(H$4:H882)-1,5)+1)</f>
        <v>12.09</v>
      </c>
    </row>
    <row r="883" spans="7:7" x14ac:dyDescent="0.2">
      <c r="G883">
        <f>INDEX($A$4:$E$229,ROUNDUP(ROWS(H$4:H883)/5,0),MOD(ROWS(H$4:H883)-1,5)+1)</f>
        <v>12.09</v>
      </c>
    </row>
    <row r="884" spans="7:7" x14ac:dyDescent="0.2">
      <c r="G884">
        <f>INDEX($A$4:$E$229,ROUNDUP(ROWS(H$4:H884)/5,0),MOD(ROWS(H$4:H884)-1,5)+1)</f>
        <v>12.09</v>
      </c>
    </row>
    <row r="885" spans="7:7" x14ac:dyDescent="0.2">
      <c r="G885">
        <f>INDEX($A$4:$E$229,ROUNDUP(ROWS(H$4:H885)/5,0),MOD(ROWS(H$4:H885)-1,5)+1)</f>
        <v>12.09</v>
      </c>
    </row>
    <row r="886" spans="7:7" x14ac:dyDescent="0.2">
      <c r="G886">
        <f>INDEX($A$4:$E$229,ROUNDUP(ROWS(H$4:H886)/5,0),MOD(ROWS(H$4:H886)-1,5)+1)</f>
        <v>12.09</v>
      </c>
    </row>
    <row r="887" spans="7:7" x14ac:dyDescent="0.2">
      <c r="G887">
        <f>INDEX($A$4:$E$229,ROUNDUP(ROWS(H$4:H887)/5,0),MOD(ROWS(H$4:H887)-1,5)+1)</f>
        <v>12.09</v>
      </c>
    </row>
    <row r="888" spans="7:7" x14ac:dyDescent="0.2">
      <c r="G888">
        <f>INDEX($A$4:$E$229,ROUNDUP(ROWS(H$4:H888)/5,0),MOD(ROWS(H$4:H888)-1,5)+1)</f>
        <v>12.09</v>
      </c>
    </row>
    <row r="889" spans="7:7" x14ac:dyDescent="0.2">
      <c r="G889">
        <f>INDEX($A$4:$E$229,ROUNDUP(ROWS(H$4:H889)/5,0),MOD(ROWS(H$4:H889)-1,5)+1)</f>
        <v>12.09</v>
      </c>
    </row>
    <row r="890" spans="7:7" x14ac:dyDescent="0.2">
      <c r="G890">
        <f>INDEX($A$4:$E$229,ROUNDUP(ROWS(H$4:H890)/5,0),MOD(ROWS(H$4:H890)-1,5)+1)</f>
        <v>12.09</v>
      </c>
    </row>
    <row r="891" spans="7:7" x14ac:dyDescent="0.2">
      <c r="G891">
        <f>INDEX($A$4:$E$229,ROUNDUP(ROWS(H$4:H891)/5,0),MOD(ROWS(H$4:H891)-1,5)+1)</f>
        <v>12.09</v>
      </c>
    </row>
    <row r="892" spans="7:7" x14ac:dyDescent="0.2">
      <c r="G892">
        <f>INDEX($A$4:$E$229,ROUNDUP(ROWS(H$4:H892)/5,0),MOD(ROWS(H$4:H892)-1,5)+1)</f>
        <v>15.3947</v>
      </c>
    </row>
    <row r="893" spans="7:7" x14ac:dyDescent="0.2">
      <c r="G893">
        <f>INDEX($A$4:$E$229,ROUNDUP(ROWS(H$4:H893)/5,0),MOD(ROWS(H$4:H893)-1,5)+1)</f>
        <v>23.1</v>
      </c>
    </row>
    <row r="894" spans="7:7" x14ac:dyDescent="0.2">
      <c r="G894">
        <f>INDEX($A$4:$E$229,ROUNDUP(ROWS(H$4:H894)/5,0),MOD(ROWS(H$4:H894)-1,5)+1)</f>
        <v>23.1</v>
      </c>
    </row>
    <row r="895" spans="7:7" x14ac:dyDescent="0.2">
      <c r="G895">
        <f>INDEX($A$4:$E$229,ROUNDUP(ROWS(H$4:H895)/5,0),MOD(ROWS(H$4:H895)-1,5)+1)</f>
        <v>23.1</v>
      </c>
    </row>
    <row r="896" spans="7:7" x14ac:dyDescent="0.2">
      <c r="G896">
        <f>INDEX($A$4:$E$229,ROUNDUP(ROWS(H$4:H896)/5,0),MOD(ROWS(H$4:H896)-1,5)+1)</f>
        <v>23.1</v>
      </c>
    </row>
    <row r="897" spans="7:7" x14ac:dyDescent="0.2">
      <c r="G897">
        <f>INDEX($A$4:$E$229,ROUNDUP(ROWS(H$4:H897)/5,0),MOD(ROWS(H$4:H897)-1,5)+1)</f>
        <v>23.1</v>
      </c>
    </row>
    <row r="898" spans="7:7" x14ac:dyDescent="0.2">
      <c r="G898">
        <f>INDEX($A$4:$E$229,ROUNDUP(ROWS(H$4:H898)/5,0),MOD(ROWS(H$4:H898)-1,5)+1)</f>
        <v>23.1</v>
      </c>
    </row>
    <row r="899" spans="7:7" x14ac:dyDescent="0.2">
      <c r="G899">
        <f>INDEX($A$4:$E$229,ROUNDUP(ROWS(H$4:H899)/5,0),MOD(ROWS(H$4:H899)-1,5)+1)</f>
        <v>23.1</v>
      </c>
    </row>
    <row r="900" spans="7:7" x14ac:dyDescent="0.2">
      <c r="G900">
        <f>INDEX($A$4:$E$229,ROUNDUP(ROWS(H$4:H900)/5,0),MOD(ROWS(H$4:H900)-1,5)+1)</f>
        <v>23.1</v>
      </c>
    </row>
    <row r="901" spans="7:7" x14ac:dyDescent="0.2">
      <c r="G901">
        <f>INDEX($A$4:$E$229,ROUNDUP(ROWS(H$4:H901)/5,0),MOD(ROWS(H$4:H901)-1,5)+1)</f>
        <v>23.1</v>
      </c>
    </row>
    <row r="902" spans="7:7" x14ac:dyDescent="0.2">
      <c r="G902">
        <f>INDEX($A$4:$E$229,ROUNDUP(ROWS(H$4:H902)/5,0),MOD(ROWS(H$4:H902)-1,5)+1)</f>
        <v>23.1</v>
      </c>
    </row>
    <row r="903" spans="7:7" x14ac:dyDescent="0.2">
      <c r="G903">
        <f>INDEX($A$4:$E$229,ROUNDUP(ROWS(H$4:H903)/5,0),MOD(ROWS(H$4:H903)-1,5)+1)</f>
        <v>23.1</v>
      </c>
    </row>
    <row r="904" spans="7:7" x14ac:dyDescent="0.2">
      <c r="G904">
        <f>INDEX($A$4:$E$229,ROUNDUP(ROWS(H$4:H904)/5,0),MOD(ROWS(H$4:H904)-1,5)+1)</f>
        <v>23.1</v>
      </c>
    </row>
    <row r="905" spans="7:7" x14ac:dyDescent="0.2">
      <c r="G905">
        <f>INDEX($A$4:$E$229,ROUNDUP(ROWS(H$4:H905)/5,0),MOD(ROWS(H$4:H905)-1,5)+1)</f>
        <v>23.1</v>
      </c>
    </row>
    <row r="906" spans="7:7" x14ac:dyDescent="0.2">
      <c r="G906">
        <f>INDEX($A$4:$E$229,ROUNDUP(ROWS(H$4:H906)/5,0),MOD(ROWS(H$4:H906)-1,5)+1)</f>
        <v>23.1</v>
      </c>
    </row>
    <row r="907" spans="7:7" x14ac:dyDescent="0.2">
      <c r="G907">
        <f>INDEX($A$4:$E$229,ROUNDUP(ROWS(H$4:H907)/5,0),MOD(ROWS(H$4:H907)-1,5)+1)</f>
        <v>23.1</v>
      </c>
    </row>
    <row r="908" spans="7:7" x14ac:dyDescent="0.2">
      <c r="G908">
        <f>INDEX($A$4:$E$229,ROUNDUP(ROWS(H$4:H908)/5,0),MOD(ROWS(H$4:H908)-1,5)+1)</f>
        <v>23.1</v>
      </c>
    </row>
    <row r="909" spans="7:7" x14ac:dyDescent="0.2">
      <c r="G909">
        <f>INDEX($A$4:$E$229,ROUNDUP(ROWS(H$4:H909)/5,0),MOD(ROWS(H$4:H909)-1,5)+1)</f>
        <v>23.1</v>
      </c>
    </row>
    <row r="910" spans="7:7" x14ac:dyDescent="0.2">
      <c r="G910">
        <f>INDEX($A$4:$E$229,ROUNDUP(ROWS(H$4:H910)/5,0),MOD(ROWS(H$4:H910)-1,5)+1)</f>
        <v>23.1</v>
      </c>
    </row>
    <row r="911" spans="7:7" x14ac:dyDescent="0.2">
      <c r="G911">
        <f>INDEX($A$4:$E$229,ROUNDUP(ROWS(H$4:H911)/5,0),MOD(ROWS(H$4:H911)-1,5)+1)</f>
        <v>20.5364</v>
      </c>
    </row>
    <row r="912" spans="7:7" x14ac:dyDescent="0.2">
      <c r="G912">
        <f>INDEX($A$4:$E$229,ROUNDUP(ROWS(H$4:H912)/5,0),MOD(ROWS(H$4:H912)-1,5)+1)</f>
        <v>17.63</v>
      </c>
    </row>
    <row r="913" spans="7:7" x14ac:dyDescent="0.2">
      <c r="G913">
        <f>INDEX($A$4:$E$229,ROUNDUP(ROWS(H$4:H913)/5,0),MOD(ROWS(H$4:H913)-1,5)+1)</f>
        <v>17.63</v>
      </c>
    </row>
    <row r="914" spans="7:7" x14ac:dyDescent="0.2">
      <c r="G914">
        <f>INDEX($A$4:$E$229,ROUNDUP(ROWS(H$4:H914)/5,0),MOD(ROWS(H$4:H914)-1,5)+1)</f>
        <v>17.63</v>
      </c>
    </row>
    <row r="915" spans="7:7" x14ac:dyDescent="0.2">
      <c r="G915">
        <f>INDEX($A$4:$E$229,ROUNDUP(ROWS(H$4:H915)/5,0),MOD(ROWS(H$4:H915)-1,5)+1)</f>
        <v>17.63</v>
      </c>
    </row>
    <row r="916" spans="7:7" x14ac:dyDescent="0.2">
      <c r="G916">
        <f>INDEX($A$4:$E$229,ROUNDUP(ROWS(H$4:H916)/5,0),MOD(ROWS(H$4:H916)-1,5)+1)</f>
        <v>17.63</v>
      </c>
    </row>
    <row r="917" spans="7:7" x14ac:dyDescent="0.2">
      <c r="G917">
        <f>INDEX($A$4:$E$229,ROUNDUP(ROWS(H$4:H917)/5,0),MOD(ROWS(H$4:H917)-1,5)+1)</f>
        <v>17.63</v>
      </c>
    </row>
    <row r="918" spans="7:7" x14ac:dyDescent="0.2">
      <c r="G918">
        <f>INDEX($A$4:$E$229,ROUNDUP(ROWS(H$4:H918)/5,0),MOD(ROWS(H$4:H918)-1,5)+1)</f>
        <v>17.63</v>
      </c>
    </row>
    <row r="919" spans="7:7" x14ac:dyDescent="0.2">
      <c r="G919">
        <f>INDEX($A$4:$E$229,ROUNDUP(ROWS(H$4:H919)/5,0),MOD(ROWS(H$4:H919)-1,5)+1)</f>
        <v>17.63</v>
      </c>
    </row>
    <row r="920" spans="7:7" x14ac:dyDescent="0.2">
      <c r="G920">
        <f>INDEX($A$4:$E$229,ROUNDUP(ROWS(H$4:H920)/5,0),MOD(ROWS(H$4:H920)-1,5)+1)</f>
        <v>17.63</v>
      </c>
    </row>
    <row r="921" spans="7:7" x14ac:dyDescent="0.2">
      <c r="G921">
        <f>INDEX($A$4:$E$229,ROUNDUP(ROWS(H$4:H921)/5,0),MOD(ROWS(H$4:H921)-1,5)+1)</f>
        <v>17.63</v>
      </c>
    </row>
    <row r="922" spans="7:7" x14ac:dyDescent="0.2">
      <c r="G922">
        <f>INDEX($A$4:$E$229,ROUNDUP(ROWS(H$4:H922)/5,0),MOD(ROWS(H$4:H922)-1,5)+1)</f>
        <v>17.63</v>
      </c>
    </row>
    <row r="923" spans="7:7" x14ac:dyDescent="0.2">
      <c r="G923">
        <f>INDEX($A$4:$E$229,ROUNDUP(ROWS(H$4:H923)/5,0),MOD(ROWS(H$4:H923)-1,5)+1)</f>
        <v>17.63</v>
      </c>
    </row>
    <row r="924" spans="7:7" x14ac:dyDescent="0.2">
      <c r="G924">
        <f>INDEX($A$4:$E$229,ROUNDUP(ROWS(H$4:H924)/5,0),MOD(ROWS(H$4:H924)-1,5)+1)</f>
        <v>17.63</v>
      </c>
    </row>
    <row r="925" spans="7:7" x14ac:dyDescent="0.2">
      <c r="G925">
        <f>INDEX($A$4:$E$229,ROUNDUP(ROWS(H$4:H925)/5,0),MOD(ROWS(H$4:H925)-1,5)+1)</f>
        <v>17.63</v>
      </c>
    </row>
    <row r="926" spans="7:7" x14ac:dyDescent="0.2">
      <c r="G926">
        <f>INDEX($A$4:$E$229,ROUNDUP(ROWS(H$4:H926)/5,0),MOD(ROWS(H$4:H926)-1,5)+1)</f>
        <v>17.63</v>
      </c>
    </row>
    <row r="927" spans="7:7" x14ac:dyDescent="0.2">
      <c r="G927">
        <f>INDEX($A$4:$E$229,ROUNDUP(ROWS(H$4:H927)/5,0),MOD(ROWS(H$4:H927)-1,5)+1)</f>
        <v>17.63</v>
      </c>
    </row>
    <row r="928" spans="7:7" x14ac:dyDescent="0.2">
      <c r="G928">
        <f>INDEX($A$4:$E$229,ROUNDUP(ROWS(H$4:H928)/5,0),MOD(ROWS(H$4:H928)-1,5)+1)</f>
        <v>17.63</v>
      </c>
    </row>
    <row r="929" spans="7:7" x14ac:dyDescent="0.2">
      <c r="G929">
        <f>INDEX($A$4:$E$229,ROUNDUP(ROWS(H$4:H929)/5,0),MOD(ROWS(H$4:H929)-1,5)+1)</f>
        <v>17.63</v>
      </c>
    </row>
    <row r="930" spans="7:7" x14ac:dyDescent="0.2">
      <c r="G930">
        <f>INDEX($A$4:$E$229,ROUNDUP(ROWS(H$4:H930)/5,0),MOD(ROWS(H$4:H930)-1,5)+1)</f>
        <v>17.63</v>
      </c>
    </row>
    <row r="931" spans="7:7" x14ac:dyDescent="0.2">
      <c r="G931">
        <f>INDEX($A$4:$E$229,ROUNDUP(ROWS(H$4:H931)/5,0),MOD(ROWS(H$4:H931)-1,5)+1)</f>
        <v>13.8142</v>
      </c>
    </row>
    <row r="932" spans="7:7" x14ac:dyDescent="0.2">
      <c r="G932">
        <f>INDEX($A$4:$E$229,ROUNDUP(ROWS(H$4:H932)/5,0),MOD(ROWS(H$4:H932)-1,5)+1)</f>
        <v>12.53</v>
      </c>
    </row>
    <row r="933" spans="7:7" x14ac:dyDescent="0.2">
      <c r="G933">
        <f>INDEX($A$4:$E$229,ROUNDUP(ROWS(H$4:H933)/5,0),MOD(ROWS(H$4:H933)-1,5)+1)</f>
        <v>12.53</v>
      </c>
    </row>
    <row r="934" spans="7:7" x14ac:dyDescent="0.2">
      <c r="G934">
        <f>INDEX($A$4:$E$229,ROUNDUP(ROWS(H$4:H934)/5,0),MOD(ROWS(H$4:H934)-1,5)+1)</f>
        <v>12.53</v>
      </c>
    </row>
    <row r="935" spans="7:7" x14ac:dyDescent="0.2">
      <c r="G935">
        <f>INDEX($A$4:$E$229,ROUNDUP(ROWS(H$4:H935)/5,0),MOD(ROWS(H$4:H935)-1,5)+1)</f>
        <v>12.53</v>
      </c>
    </row>
    <row r="936" spans="7:7" x14ac:dyDescent="0.2">
      <c r="G936">
        <f>INDEX($A$4:$E$229,ROUNDUP(ROWS(H$4:H936)/5,0),MOD(ROWS(H$4:H936)-1,5)+1)</f>
        <v>12.53</v>
      </c>
    </row>
    <row r="937" spans="7:7" x14ac:dyDescent="0.2">
      <c r="G937">
        <f>INDEX($A$4:$E$229,ROUNDUP(ROWS(H$4:H937)/5,0),MOD(ROWS(H$4:H937)-1,5)+1)</f>
        <v>12.53</v>
      </c>
    </row>
    <row r="938" spans="7:7" x14ac:dyDescent="0.2">
      <c r="G938">
        <f>INDEX($A$4:$E$229,ROUNDUP(ROWS(H$4:H938)/5,0),MOD(ROWS(H$4:H938)-1,5)+1)</f>
        <v>12.53</v>
      </c>
    </row>
    <row r="939" spans="7:7" x14ac:dyDescent="0.2">
      <c r="G939">
        <f>INDEX($A$4:$E$229,ROUNDUP(ROWS(H$4:H939)/5,0),MOD(ROWS(H$4:H939)-1,5)+1)</f>
        <v>12.53</v>
      </c>
    </row>
    <row r="940" spans="7:7" x14ac:dyDescent="0.2">
      <c r="G940">
        <f>INDEX($A$4:$E$229,ROUNDUP(ROWS(H$4:H940)/5,0),MOD(ROWS(H$4:H940)-1,5)+1)</f>
        <v>12.53</v>
      </c>
    </row>
    <row r="941" spans="7:7" x14ac:dyDescent="0.2">
      <c r="G941">
        <f>INDEX($A$4:$E$229,ROUNDUP(ROWS(H$4:H941)/5,0),MOD(ROWS(H$4:H941)-1,5)+1)</f>
        <v>12.53</v>
      </c>
    </row>
    <row r="942" spans="7:7" x14ac:dyDescent="0.2">
      <c r="G942">
        <f>INDEX($A$4:$E$229,ROUNDUP(ROWS(H$4:H942)/5,0),MOD(ROWS(H$4:H942)-1,5)+1)</f>
        <v>12.53</v>
      </c>
    </row>
    <row r="943" spans="7:7" x14ac:dyDescent="0.2">
      <c r="G943">
        <f>INDEX($A$4:$E$229,ROUNDUP(ROWS(H$4:H943)/5,0),MOD(ROWS(H$4:H943)-1,5)+1)</f>
        <v>12.53</v>
      </c>
    </row>
    <row r="944" spans="7:7" x14ac:dyDescent="0.2">
      <c r="G944">
        <f>INDEX($A$4:$E$229,ROUNDUP(ROWS(H$4:H944)/5,0),MOD(ROWS(H$4:H944)-1,5)+1)</f>
        <v>12.53</v>
      </c>
    </row>
    <row r="945" spans="7:7" x14ac:dyDescent="0.2">
      <c r="G945">
        <f>INDEX($A$4:$E$229,ROUNDUP(ROWS(H$4:H945)/5,0),MOD(ROWS(H$4:H945)-1,5)+1)</f>
        <v>12.53</v>
      </c>
    </row>
    <row r="946" spans="7:7" x14ac:dyDescent="0.2">
      <c r="G946">
        <f>INDEX($A$4:$E$229,ROUNDUP(ROWS(H$4:H946)/5,0),MOD(ROWS(H$4:H946)-1,5)+1)</f>
        <v>12.53</v>
      </c>
    </row>
    <row r="947" spans="7:7" x14ac:dyDescent="0.2">
      <c r="G947">
        <f>INDEX($A$4:$E$229,ROUNDUP(ROWS(H$4:H947)/5,0),MOD(ROWS(H$4:H947)-1,5)+1)</f>
        <v>12.53</v>
      </c>
    </row>
    <row r="948" spans="7:7" x14ac:dyDescent="0.2">
      <c r="G948">
        <f>INDEX($A$4:$E$229,ROUNDUP(ROWS(H$4:H948)/5,0),MOD(ROWS(H$4:H948)-1,5)+1)</f>
        <v>12.53</v>
      </c>
    </row>
    <row r="949" spans="7:7" x14ac:dyDescent="0.2">
      <c r="G949">
        <f>INDEX($A$4:$E$229,ROUNDUP(ROWS(H$4:H949)/5,0),MOD(ROWS(H$4:H949)-1,5)+1)</f>
        <v>12.53</v>
      </c>
    </row>
    <row r="950" spans="7:7" x14ac:dyDescent="0.2">
      <c r="G950">
        <f>INDEX($A$4:$E$229,ROUNDUP(ROWS(H$4:H950)/5,0),MOD(ROWS(H$4:H950)-1,5)+1)</f>
        <v>12.4977</v>
      </c>
    </row>
    <row r="951" spans="7:7" x14ac:dyDescent="0.2">
      <c r="G951">
        <f>INDEX($A$4:$E$229,ROUNDUP(ROWS(H$4:H951)/5,0),MOD(ROWS(H$4:H951)-1,5)+1)</f>
        <v>11.75</v>
      </c>
    </row>
    <row r="952" spans="7:7" x14ac:dyDescent="0.2">
      <c r="G952">
        <f>INDEX($A$4:$E$229,ROUNDUP(ROWS(H$4:H952)/5,0),MOD(ROWS(H$4:H952)-1,5)+1)</f>
        <v>11.75</v>
      </c>
    </row>
    <row r="953" spans="7:7" x14ac:dyDescent="0.2">
      <c r="G953">
        <f>INDEX($A$4:$E$229,ROUNDUP(ROWS(H$4:H953)/5,0),MOD(ROWS(H$4:H953)-1,5)+1)</f>
        <v>11.75</v>
      </c>
    </row>
    <row r="954" spans="7:7" x14ac:dyDescent="0.2">
      <c r="G954">
        <f>INDEX($A$4:$E$229,ROUNDUP(ROWS(H$4:H954)/5,0),MOD(ROWS(H$4:H954)-1,5)+1)</f>
        <v>11.75</v>
      </c>
    </row>
    <row r="955" spans="7:7" x14ac:dyDescent="0.2">
      <c r="G955">
        <f>INDEX($A$4:$E$229,ROUNDUP(ROWS(H$4:H955)/5,0),MOD(ROWS(H$4:H955)-1,5)+1)</f>
        <v>11.75</v>
      </c>
    </row>
    <row r="956" spans="7:7" x14ac:dyDescent="0.2">
      <c r="G956">
        <f>INDEX($A$4:$E$229,ROUNDUP(ROWS(H$4:H956)/5,0),MOD(ROWS(H$4:H956)-1,5)+1)</f>
        <v>11.75</v>
      </c>
    </row>
    <row r="957" spans="7:7" x14ac:dyDescent="0.2">
      <c r="G957">
        <f>INDEX($A$4:$E$229,ROUNDUP(ROWS(H$4:H957)/5,0),MOD(ROWS(H$4:H957)-1,5)+1)</f>
        <v>11.75</v>
      </c>
    </row>
    <row r="958" spans="7:7" x14ac:dyDescent="0.2">
      <c r="G958">
        <f>INDEX($A$4:$E$229,ROUNDUP(ROWS(H$4:H958)/5,0),MOD(ROWS(H$4:H958)-1,5)+1)</f>
        <v>11.75</v>
      </c>
    </row>
    <row r="959" spans="7:7" x14ac:dyDescent="0.2">
      <c r="G959">
        <f>INDEX($A$4:$E$229,ROUNDUP(ROWS(H$4:H959)/5,0),MOD(ROWS(H$4:H959)-1,5)+1)</f>
        <v>11.75</v>
      </c>
    </row>
    <row r="960" spans="7:7" x14ac:dyDescent="0.2">
      <c r="G960">
        <f>INDEX($A$4:$E$229,ROUNDUP(ROWS(H$4:H960)/5,0),MOD(ROWS(H$4:H960)-1,5)+1)</f>
        <v>11.75</v>
      </c>
    </row>
    <row r="961" spans="7:7" x14ac:dyDescent="0.2">
      <c r="G961">
        <f>INDEX($A$4:$E$229,ROUNDUP(ROWS(H$4:H961)/5,0),MOD(ROWS(H$4:H961)-1,5)+1)</f>
        <v>11.75</v>
      </c>
    </row>
    <row r="962" spans="7:7" x14ac:dyDescent="0.2">
      <c r="G962">
        <f>INDEX($A$4:$E$229,ROUNDUP(ROWS(H$4:H962)/5,0),MOD(ROWS(H$4:H962)-1,5)+1)</f>
        <v>11.75</v>
      </c>
    </row>
    <row r="963" spans="7:7" x14ac:dyDescent="0.2">
      <c r="G963">
        <f>INDEX($A$4:$E$229,ROUNDUP(ROWS(H$4:H963)/5,0),MOD(ROWS(H$4:H963)-1,5)+1)</f>
        <v>11.75</v>
      </c>
    </row>
    <row r="964" spans="7:7" x14ac:dyDescent="0.2">
      <c r="G964">
        <f>INDEX($A$4:$E$229,ROUNDUP(ROWS(H$4:H964)/5,0),MOD(ROWS(H$4:H964)-1,5)+1)</f>
        <v>11.75</v>
      </c>
    </row>
    <row r="965" spans="7:7" x14ac:dyDescent="0.2">
      <c r="G965">
        <f>INDEX($A$4:$E$229,ROUNDUP(ROWS(H$4:H965)/5,0),MOD(ROWS(H$4:H965)-1,5)+1)</f>
        <v>11.75</v>
      </c>
    </row>
    <row r="966" spans="7:7" x14ac:dyDescent="0.2">
      <c r="G966">
        <f>INDEX($A$4:$E$229,ROUNDUP(ROWS(H$4:H966)/5,0),MOD(ROWS(H$4:H966)-1,5)+1)</f>
        <v>11.75</v>
      </c>
    </row>
    <row r="967" spans="7:7" x14ac:dyDescent="0.2">
      <c r="G967">
        <f>INDEX($A$4:$E$229,ROUNDUP(ROWS(H$4:H967)/5,0),MOD(ROWS(H$4:H967)-1,5)+1)</f>
        <v>11.75</v>
      </c>
    </row>
    <row r="968" spans="7:7" x14ac:dyDescent="0.2">
      <c r="G968">
        <f>INDEX($A$4:$E$229,ROUNDUP(ROWS(H$4:H968)/5,0),MOD(ROWS(H$4:H968)-1,5)+1)</f>
        <v>11.75</v>
      </c>
    </row>
    <row r="969" spans="7:7" x14ac:dyDescent="0.2">
      <c r="G969">
        <f>INDEX($A$4:$E$229,ROUNDUP(ROWS(H$4:H969)/5,0),MOD(ROWS(H$4:H969)-1,5)+1)</f>
        <v>11.75</v>
      </c>
    </row>
    <row r="970" spans="7:7" x14ac:dyDescent="0.2">
      <c r="G970">
        <f>INDEX($A$4:$E$229,ROUNDUP(ROWS(H$4:H970)/5,0),MOD(ROWS(H$4:H970)-1,5)+1)</f>
        <v>11.458</v>
      </c>
    </row>
    <row r="971" spans="7:7" x14ac:dyDescent="0.2">
      <c r="G971">
        <f>INDEX($A$4:$E$229,ROUNDUP(ROWS(H$4:H971)/5,0),MOD(ROWS(H$4:H971)-1,5)+1)</f>
        <v>10.84</v>
      </c>
    </row>
    <row r="972" spans="7:7" x14ac:dyDescent="0.2">
      <c r="G972">
        <f>INDEX($A$4:$E$229,ROUNDUP(ROWS(H$4:H972)/5,0),MOD(ROWS(H$4:H972)-1,5)+1)</f>
        <v>10.84</v>
      </c>
    </row>
    <row r="973" spans="7:7" x14ac:dyDescent="0.2">
      <c r="G973">
        <f>INDEX($A$4:$E$229,ROUNDUP(ROWS(H$4:H973)/5,0),MOD(ROWS(H$4:H973)-1,5)+1)</f>
        <v>10.84</v>
      </c>
    </row>
    <row r="974" spans="7:7" x14ac:dyDescent="0.2">
      <c r="G974">
        <f>INDEX($A$4:$E$229,ROUNDUP(ROWS(H$4:H974)/5,0),MOD(ROWS(H$4:H974)-1,5)+1)</f>
        <v>10.84</v>
      </c>
    </row>
    <row r="975" spans="7:7" x14ac:dyDescent="0.2">
      <c r="G975">
        <f>INDEX($A$4:$E$229,ROUNDUP(ROWS(H$4:H975)/5,0),MOD(ROWS(H$4:H975)-1,5)+1)</f>
        <v>10.84</v>
      </c>
    </row>
    <row r="976" spans="7:7" x14ac:dyDescent="0.2">
      <c r="G976">
        <f>INDEX($A$4:$E$229,ROUNDUP(ROWS(H$4:H976)/5,0),MOD(ROWS(H$4:H976)-1,5)+1)</f>
        <v>10.84</v>
      </c>
    </row>
    <row r="977" spans="7:7" x14ac:dyDescent="0.2">
      <c r="G977">
        <f>INDEX($A$4:$E$229,ROUNDUP(ROWS(H$4:H977)/5,0),MOD(ROWS(H$4:H977)-1,5)+1)</f>
        <v>10.84</v>
      </c>
    </row>
    <row r="978" spans="7:7" x14ac:dyDescent="0.2">
      <c r="G978">
        <f>INDEX($A$4:$E$229,ROUNDUP(ROWS(H$4:H978)/5,0),MOD(ROWS(H$4:H978)-1,5)+1)</f>
        <v>10.84</v>
      </c>
    </row>
    <row r="979" spans="7:7" x14ac:dyDescent="0.2">
      <c r="G979">
        <f>INDEX($A$4:$E$229,ROUNDUP(ROWS(H$4:H979)/5,0),MOD(ROWS(H$4:H979)-1,5)+1)</f>
        <v>10.84</v>
      </c>
    </row>
    <row r="980" spans="7:7" x14ac:dyDescent="0.2">
      <c r="G980">
        <f>INDEX($A$4:$E$229,ROUNDUP(ROWS(H$4:H980)/5,0),MOD(ROWS(H$4:H980)-1,5)+1)</f>
        <v>10.84</v>
      </c>
    </row>
    <row r="981" spans="7:7" x14ac:dyDescent="0.2">
      <c r="G981">
        <f>INDEX($A$4:$E$229,ROUNDUP(ROWS(H$4:H981)/5,0),MOD(ROWS(H$4:H981)-1,5)+1)</f>
        <v>10.84</v>
      </c>
    </row>
    <row r="982" spans="7:7" x14ac:dyDescent="0.2">
      <c r="G982">
        <f>INDEX($A$4:$E$229,ROUNDUP(ROWS(H$4:H982)/5,0),MOD(ROWS(H$4:H982)-1,5)+1)</f>
        <v>10.84</v>
      </c>
    </row>
    <row r="983" spans="7:7" x14ac:dyDescent="0.2">
      <c r="G983">
        <f>INDEX($A$4:$E$229,ROUNDUP(ROWS(H$4:H983)/5,0),MOD(ROWS(H$4:H983)-1,5)+1)</f>
        <v>10.84</v>
      </c>
    </row>
    <row r="984" spans="7:7" x14ac:dyDescent="0.2">
      <c r="G984">
        <f>INDEX($A$4:$E$229,ROUNDUP(ROWS(H$4:H984)/5,0),MOD(ROWS(H$4:H984)-1,5)+1)</f>
        <v>10.84</v>
      </c>
    </row>
    <row r="985" spans="7:7" x14ac:dyDescent="0.2">
      <c r="G985">
        <f>INDEX($A$4:$E$229,ROUNDUP(ROWS(H$4:H985)/5,0),MOD(ROWS(H$4:H985)-1,5)+1)</f>
        <v>10.84</v>
      </c>
    </row>
    <row r="986" spans="7:7" x14ac:dyDescent="0.2">
      <c r="G986">
        <f>INDEX($A$4:$E$229,ROUNDUP(ROWS(H$4:H986)/5,0),MOD(ROWS(H$4:H986)-1,5)+1)</f>
        <v>10.84</v>
      </c>
    </row>
    <row r="987" spans="7:7" x14ac:dyDescent="0.2">
      <c r="G987">
        <f>INDEX($A$4:$E$229,ROUNDUP(ROWS(H$4:H987)/5,0),MOD(ROWS(H$4:H987)-1,5)+1)</f>
        <v>10.84</v>
      </c>
    </row>
    <row r="988" spans="7:7" x14ac:dyDescent="0.2">
      <c r="G988">
        <f>INDEX($A$4:$E$229,ROUNDUP(ROWS(H$4:H988)/5,0),MOD(ROWS(H$4:H988)-1,5)+1)</f>
        <v>10.84</v>
      </c>
    </row>
    <row r="989" spans="7:7" x14ac:dyDescent="0.2">
      <c r="G989">
        <f>INDEX($A$4:$E$229,ROUNDUP(ROWS(H$4:H989)/5,0),MOD(ROWS(H$4:H989)-1,5)+1)</f>
        <v>11.428599999999999</v>
      </c>
    </row>
    <row r="990" spans="7:7" x14ac:dyDescent="0.2">
      <c r="G990">
        <f>INDEX($A$4:$E$229,ROUNDUP(ROWS(H$4:H990)/5,0),MOD(ROWS(H$4:H990)-1,5)+1)</f>
        <v>12.01</v>
      </c>
    </row>
    <row r="991" spans="7:7" x14ac:dyDescent="0.2">
      <c r="G991">
        <f>INDEX($A$4:$E$229,ROUNDUP(ROWS(H$4:H991)/5,0),MOD(ROWS(H$4:H991)-1,5)+1)</f>
        <v>12.01</v>
      </c>
    </row>
    <row r="992" spans="7:7" x14ac:dyDescent="0.2">
      <c r="G992">
        <f>INDEX($A$4:$E$229,ROUNDUP(ROWS(H$4:H992)/5,0),MOD(ROWS(H$4:H992)-1,5)+1)</f>
        <v>12.01</v>
      </c>
    </row>
    <row r="993" spans="7:7" x14ac:dyDescent="0.2">
      <c r="G993">
        <f>INDEX($A$4:$E$229,ROUNDUP(ROWS(H$4:H993)/5,0),MOD(ROWS(H$4:H993)-1,5)+1)</f>
        <v>12.01</v>
      </c>
    </row>
    <row r="994" spans="7:7" x14ac:dyDescent="0.2">
      <c r="G994">
        <f>INDEX($A$4:$E$229,ROUNDUP(ROWS(H$4:H994)/5,0),MOD(ROWS(H$4:H994)-1,5)+1)</f>
        <v>12.01</v>
      </c>
    </row>
    <row r="995" spans="7:7" x14ac:dyDescent="0.2">
      <c r="G995">
        <f>INDEX($A$4:$E$229,ROUNDUP(ROWS(H$4:H995)/5,0),MOD(ROWS(H$4:H995)-1,5)+1)</f>
        <v>12.01</v>
      </c>
    </row>
    <row r="996" spans="7:7" x14ac:dyDescent="0.2">
      <c r="G996">
        <f>INDEX($A$4:$E$229,ROUNDUP(ROWS(H$4:H996)/5,0),MOD(ROWS(H$4:H996)-1,5)+1)</f>
        <v>12.01</v>
      </c>
    </row>
    <row r="997" spans="7:7" x14ac:dyDescent="0.2">
      <c r="G997">
        <f>INDEX($A$4:$E$229,ROUNDUP(ROWS(H$4:H997)/5,0),MOD(ROWS(H$4:H997)-1,5)+1)</f>
        <v>12.01</v>
      </c>
    </row>
    <row r="998" spans="7:7" x14ac:dyDescent="0.2">
      <c r="G998">
        <f>INDEX($A$4:$E$229,ROUNDUP(ROWS(H$4:H998)/5,0),MOD(ROWS(H$4:H998)-1,5)+1)</f>
        <v>12.01</v>
      </c>
    </row>
    <row r="999" spans="7:7" x14ac:dyDescent="0.2">
      <c r="G999">
        <f>INDEX($A$4:$E$229,ROUNDUP(ROWS(H$4:H999)/5,0),MOD(ROWS(H$4:H999)-1,5)+1)</f>
        <v>12.01</v>
      </c>
    </row>
    <row r="1000" spans="7:7" x14ac:dyDescent="0.2">
      <c r="G1000">
        <f>INDEX($A$4:$E$229,ROUNDUP(ROWS(H$4:H1000)/5,0),MOD(ROWS(H$4:H1000)-1,5)+1)</f>
        <v>12.01</v>
      </c>
    </row>
    <row r="1001" spans="7:7" x14ac:dyDescent="0.2">
      <c r="G1001">
        <f>INDEX($A$4:$E$229,ROUNDUP(ROWS(H$4:H1001)/5,0),MOD(ROWS(H$4:H1001)-1,5)+1)</f>
        <v>12.01</v>
      </c>
    </row>
    <row r="1002" spans="7:7" x14ac:dyDescent="0.2">
      <c r="G1002">
        <f>INDEX($A$4:$E$229,ROUNDUP(ROWS(H$4:H1002)/5,0),MOD(ROWS(H$4:H1002)-1,5)+1)</f>
        <v>12.01</v>
      </c>
    </row>
    <row r="1003" spans="7:7" x14ac:dyDescent="0.2">
      <c r="G1003">
        <f>INDEX($A$4:$E$229,ROUNDUP(ROWS(H$4:H1003)/5,0),MOD(ROWS(H$4:H1003)-1,5)+1)</f>
        <v>12.01</v>
      </c>
    </row>
    <row r="1004" spans="7:7" x14ac:dyDescent="0.2">
      <c r="G1004">
        <f>INDEX($A$4:$E$229,ROUNDUP(ROWS(H$4:H1004)/5,0),MOD(ROWS(H$4:H1004)-1,5)+1)</f>
        <v>12.01</v>
      </c>
    </row>
    <row r="1005" spans="7:7" x14ac:dyDescent="0.2">
      <c r="G1005">
        <f>INDEX($A$4:$E$229,ROUNDUP(ROWS(H$4:H1005)/5,0),MOD(ROWS(H$4:H1005)-1,5)+1)</f>
        <v>12.01</v>
      </c>
    </row>
    <row r="1006" spans="7:7" x14ac:dyDescent="0.2">
      <c r="G1006">
        <f>INDEX($A$4:$E$229,ROUNDUP(ROWS(H$4:H1006)/5,0),MOD(ROWS(H$4:H1006)-1,5)+1)</f>
        <v>12.01</v>
      </c>
    </row>
    <row r="1007" spans="7:7" x14ac:dyDescent="0.2">
      <c r="G1007">
        <f>INDEX($A$4:$E$229,ROUNDUP(ROWS(H$4:H1007)/5,0),MOD(ROWS(H$4:H1007)-1,5)+1)</f>
        <v>12.01</v>
      </c>
    </row>
    <row r="1008" spans="7:7" x14ac:dyDescent="0.2">
      <c r="G1008">
        <f>INDEX($A$4:$E$229,ROUNDUP(ROWS(H$4:H1008)/5,0),MOD(ROWS(H$4:H1008)-1,5)+1)</f>
        <v>12.01</v>
      </c>
    </row>
    <row r="1009" spans="7:7" x14ac:dyDescent="0.2">
      <c r="G1009">
        <f>INDEX($A$4:$E$229,ROUNDUP(ROWS(H$4:H1009)/5,0),MOD(ROWS(H$4:H1009)-1,5)+1)</f>
        <v>6.5945999999999998</v>
      </c>
    </row>
    <row r="1010" spans="7:7" x14ac:dyDescent="0.2">
      <c r="G1010">
        <f>INDEX($A$4:$E$229,ROUNDUP(ROWS(H$4:H1010)/5,0),MOD(ROWS(H$4:H1010)-1,5)+1)</f>
        <v>5.09</v>
      </c>
    </row>
    <row r="1011" spans="7:7" x14ac:dyDescent="0.2">
      <c r="G1011">
        <f>INDEX($A$4:$E$229,ROUNDUP(ROWS(H$4:H1011)/5,0),MOD(ROWS(H$4:H1011)-1,5)+1)</f>
        <v>5.09</v>
      </c>
    </row>
    <row r="1012" spans="7:7" x14ac:dyDescent="0.2">
      <c r="G1012">
        <f>INDEX($A$4:$E$229,ROUNDUP(ROWS(H$4:H1012)/5,0),MOD(ROWS(H$4:H1012)-1,5)+1)</f>
        <v>5.09</v>
      </c>
    </row>
    <row r="1013" spans="7:7" x14ac:dyDescent="0.2">
      <c r="G1013">
        <f>INDEX($A$4:$E$229,ROUNDUP(ROWS(H$4:H1013)/5,0),MOD(ROWS(H$4:H1013)-1,5)+1)</f>
        <v>5.09</v>
      </c>
    </row>
    <row r="1014" spans="7:7" x14ac:dyDescent="0.2">
      <c r="G1014">
        <f>INDEX($A$4:$E$229,ROUNDUP(ROWS(H$4:H1014)/5,0),MOD(ROWS(H$4:H1014)-1,5)+1)</f>
        <v>5.09</v>
      </c>
    </row>
    <row r="1015" spans="7:7" x14ac:dyDescent="0.2">
      <c r="G1015">
        <f>INDEX($A$4:$E$229,ROUNDUP(ROWS(H$4:H1015)/5,0),MOD(ROWS(H$4:H1015)-1,5)+1)</f>
        <v>5.09</v>
      </c>
    </row>
    <row r="1016" spans="7:7" x14ac:dyDescent="0.2">
      <c r="G1016">
        <f>INDEX($A$4:$E$229,ROUNDUP(ROWS(H$4:H1016)/5,0),MOD(ROWS(H$4:H1016)-1,5)+1)</f>
        <v>5.09</v>
      </c>
    </row>
    <row r="1017" spans="7:7" x14ac:dyDescent="0.2">
      <c r="G1017">
        <f>INDEX($A$4:$E$229,ROUNDUP(ROWS(H$4:H1017)/5,0),MOD(ROWS(H$4:H1017)-1,5)+1)</f>
        <v>5.09</v>
      </c>
    </row>
    <row r="1018" spans="7:7" x14ac:dyDescent="0.2">
      <c r="G1018">
        <f>INDEX($A$4:$E$229,ROUNDUP(ROWS(H$4:H1018)/5,0),MOD(ROWS(H$4:H1018)-1,5)+1)</f>
        <v>5.09</v>
      </c>
    </row>
    <row r="1019" spans="7:7" x14ac:dyDescent="0.2">
      <c r="G1019">
        <f>INDEX($A$4:$E$229,ROUNDUP(ROWS(H$4:H1019)/5,0),MOD(ROWS(H$4:H1019)-1,5)+1)</f>
        <v>5.09</v>
      </c>
    </row>
    <row r="1020" spans="7:7" x14ac:dyDescent="0.2">
      <c r="G1020">
        <f>INDEX($A$4:$E$229,ROUNDUP(ROWS(H$4:H1020)/5,0),MOD(ROWS(H$4:H1020)-1,5)+1)</f>
        <v>5.09</v>
      </c>
    </row>
    <row r="1021" spans="7:7" x14ac:dyDescent="0.2">
      <c r="G1021">
        <f>INDEX($A$4:$E$229,ROUNDUP(ROWS(H$4:H1021)/5,0),MOD(ROWS(H$4:H1021)-1,5)+1)</f>
        <v>5.09</v>
      </c>
    </row>
    <row r="1022" spans="7:7" x14ac:dyDescent="0.2">
      <c r="G1022">
        <f>INDEX($A$4:$E$229,ROUNDUP(ROWS(H$4:H1022)/5,0),MOD(ROWS(H$4:H1022)-1,5)+1)</f>
        <v>5.09</v>
      </c>
    </row>
    <row r="1023" spans="7:7" x14ac:dyDescent="0.2">
      <c r="G1023">
        <f>INDEX($A$4:$E$229,ROUNDUP(ROWS(H$4:H1023)/5,0),MOD(ROWS(H$4:H1023)-1,5)+1)</f>
        <v>5.09</v>
      </c>
    </row>
    <row r="1024" spans="7:7" x14ac:dyDescent="0.2">
      <c r="G1024">
        <f>INDEX($A$4:$E$229,ROUNDUP(ROWS(H$4:H1024)/5,0),MOD(ROWS(H$4:H1024)-1,5)+1)</f>
        <v>5.09</v>
      </c>
    </row>
    <row r="1025" spans="7:7" x14ac:dyDescent="0.2">
      <c r="G1025">
        <f>INDEX($A$4:$E$229,ROUNDUP(ROWS(H$4:H1025)/5,0),MOD(ROWS(H$4:H1025)-1,5)+1)</f>
        <v>5.09</v>
      </c>
    </row>
    <row r="1026" spans="7:7" x14ac:dyDescent="0.2">
      <c r="G1026">
        <f>INDEX($A$4:$E$229,ROUNDUP(ROWS(H$4:H1026)/5,0),MOD(ROWS(H$4:H1026)-1,5)+1)</f>
        <v>5.09</v>
      </c>
    </row>
    <row r="1027" spans="7:7" x14ac:dyDescent="0.2">
      <c r="G1027">
        <f>INDEX($A$4:$E$229,ROUNDUP(ROWS(H$4:H1027)/5,0),MOD(ROWS(H$4:H1027)-1,5)+1)</f>
        <v>5.09</v>
      </c>
    </row>
    <row r="1028" spans="7:7" x14ac:dyDescent="0.2">
      <c r="G1028">
        <f>INDEX($A$4:$E$229,ROUNDUP(ROWS(H$4:H1028)/5,0),MOD(ROWS(H$4:H1028)-1,5)+1)</f>
        <v>4.9335000000000004</v>
      </c>
    </row>
    <row r="1029" spans="7:7" x14ac:dyDescent="0.2">
      <c r="G1029">
        <f>INDEX($A$4:$E$229,ROUNDUP(ROWS(H$4:H1029)/5,0),MOD(ROWS(H$4:H1029)-1,5)+1)</f>
        <v>2.57</v>
      </c>
    </row>
    <row r="1030" spans="7:7" x14ac:dyDescent="0.2">
      <c r="G1030">
        <f>INDEX($A$4:$E$229,ROUNDUP(ROWS(H$4:H1030)/5,0),MOD(ROWS(H$4:H1030)-1,5)+1)</f>
        <v>2.57</v>
      </c>
    </row>
    <row r="1031" spans="7:7" x14ac:dyDescent="0.2">
      <c r="G1031">
        <f>INDEX($A$4:$E$229,ROUNDUP(ROWS(H$4:H1031)/5,0),MOD(ROWS(H$4:H1031)-1,5)+1)</f>
        <v>2.57</v>
      </c>
    </row>
    <row r="1032" spans="7:7" x14ac:dyDescent="0.2">
      <c r="G1032">
        <f>INDEX($A$4:$E$229,ROUNDUP(ROWS(H$4:H1032)/5,0),MOD(ROWS(H$4:H1032)-1,5)+1)</f>
        <v>2.57</v>
      </c>
    </row>
    <row r="1033" spans="7:7" x14ac:dyDescent="0.2">
      <c r="G1033">
        <f>INDEX($A$4:$E$229,ROUNDUP(ROWS(H$4:H1033)/5,0),MOD(ROWS(H$4:H1033)-1,5)+1)</f>
        <v>2.57</v>
      </c>
    </row>
    <row r="1034" spans="7:7" x14ac:dyDescent="0.2">
      <c r="G1034">
        <f>INDEX($A$4:$E$229,ROUNDUP(ROWS(H$4:H1034)/5,0),MOD(ROWS(H$4:H1034)-1,5)+1)</f>
        <v>2.57</v>
      </c>
    </row>
    <row r="1035" spans="7:7" x14ac:dyDescent="0.2">
      <c r="G1035">
        <f>INDEX($A$4:$E$229,ROUNDUP(ROWS(H$4:H1035)/5,0),MOD(ROWS(H$4:H1035)-1,5)+1)</f>
        <v>2.57</v>
      </c>
    </row>
    <row r="1036" spans="7:7" x14ac:dyDescent="0.2">
      <c r="G1036">
        <f>INDEX($A$4:$E$229,ROUNDUP(ROWS(H$4:H1036)/5,0),MOD(ROWS(H$4:H1036)-1,5)+1)</f>
        <v>2.57</v>
      </c>
    </row>
    <row r="1037" spans="7:7" x14ac:dyDescent="0.2">
      <c r="G1037">
        <f>INDEX($A$4:$E$229,ROUNDUP(ROWS(H$4:H1037)/5,0),MOD(ROWS(H$4:H1037)-1,5)+1)</f>
        <v>2.57</v>
      </c>
    </row>
    <row r="1038" spans="7:7" x14ac:dyDescent="0.2">
      <c r="G1038">
        <f>INDEX($A$4:$E$229,ROUNDUP(ROWS(H$4:H1038)/5,0),MOD(ROWS(H$4:H1038)-1,5)+1)</f>
        <v>2.57</v>
      </c>
    </row>
    <row r="1039" spans="7:7" x14ac:dyDescent="0.2">
      <c r="G1039">
        <f>INDEX($A$4:$E$229,ROUNDUP(ROWS(H$4:H1039)/5,0),MOD(ROWS(H$4:H1039)-1,5)+1)</f>
        <v>2.57</v>
      </c>
    </row>
    <row r="1040" spans="7:7" x14ac:dyDescent="0.2">
      <c r="G1040">
        <f>INDEX($A$4:$E$229,ROUNDUP(ROWS(H$4:H1040)/5,0),MOD(ROWS(H$4:H1040)-1,5)+1)</f>
        <v>2.57</v>
      </c>
    </row>
    <row r="1041" spans="7:7" x14ac:dyDescent="0.2">
      <c r="G1041">
        <f>INDEX($A$4:$E$229,ROUNDUP(ROWS(H$4:H1041)/5,0),MOD(ROWS(H$4:H1041)-1,5)+1)</f>
        <v>2.57</v>
      </c>
    </row>
    <row r="1042" spans="7:7" x14ac:dyDescent="0.2">
      <c r="G1042">
        <f>INDEX($A$4:$E$229,ROUNDUP(ROWS(H$4:H1042)/5,0),MOD(ROWS(H$4:H1042)-1,5)+1)</f>
        <v>2.57</v>
      </c>
    </row>
    <row r="1043" spans="7:7" x14ac:dyDescent="0.2">
      <c r="G1043">
        <f>INDEX($A$4:$E$229,ROUNDUP(ROWS(H$4:H1043)/5,0),MOD(ROWS(H$4:H1043)-1,5)+1)</f>
        <v>2.57</v>
      </c>
    </row>
    <row r="1044" spans="7:7" x14ac:dyDescent="0.2">
      <c r="G1044">
        <f>INDEX($A$4:$E$229,ROUNDUP(ROWS(H$4:H1044)/5,0),MOD(ROWS(H$4:H1044)-1,5)+1)</f>
        <v>2.57</v>
      </c>
    </row>
    <row r="1045" spans="7:7" x14ac:dyDescent="0.2">
      <c r="G1045">
        <f>INDEX($A$4:$E$229,ROUNDUP(ROWS(H$4:H1045)/5,0),MOD(ROWS(H$4:H1045)-1,5)+1)</f>
        <v>2.57</v>
      </c>
    </row>
    <row r="1046" spans="7:7" x14ac:dyDescent="0.2">
      <c r="G1046">
        <f>INDEX($A$4:$E$229,ROUNDUP(ROWS(H$4:H1046)/5,0),MOD(ROWS(H$4:H1046)-1,5)+1)</f>
        <v>2.57</v>
      </c>
    </row>
    <row r="1047" spans="7:7" x14ac:dyDescent="0.2">
      <c r="G1047">
        <f>INDEX($A$4:$E$229,ROUNDUP(ROWS(H$4:H1047)/5,0),MOD(ROWS(H$4:H1047)-1,5)+1)</f>
        <v>2.7629000000000001</v>
      </c>
    </row>
    <row r="1048" spans="7:7" x14ac:dyDescent="0.2">
      <c r="G1048">
        <f>INDEX($A$4:$E$229,ROUNDUP(ROWS(H$4:H1048)/5,0),MOD(ROWS(H$4:H1048)-1,5)+1)</f>
        <v>3.36</v>
      </c>
    </row>
    <row r="1049" spans="7:7" x14ac:dyDescent="0.2">
      <c r="G1049">
        <f>INDEX($A$4:$E$229,ROUNDUP(ROWS(H$4:H1049)/5,0),MOD(ROWS(H$4:H1049)-1,5)+1)</f>
        <v>3.36</v>
      </c>
    </row>
    <row r="1050" spans="7:7" x14ac:dyDescent="0.2">
      <c r="G1050">
        <f>INDEX($A$4:$E$229,ROUNDUP(ROWS(H$4:H1050)/5,0),MOD(ROWS(H$4:H1050)-1,5)+1)</f>
        <v>3.36</v>
      </c>
    </row>
    <row r="1051" spans="7:7" x14ac:dyDescent="0.2">
      <c r="G1051">
        <f>INDEX($A$4:$E$229,ROUNDUP(ROWS(H$4:H1051)/5,0),MOD(ROWS(H$4:H1051)-1,5)+1)</f>
        <v>3.36</v>
      </c>
    </row>
    <row r="1052" spans="7:7" x14ac:dyDescent="0.2">
      <c r="G1052">
        <f>INDEX($A$4:$E$229,ROUNDUP(ROWS(H$4:H1052)/5,0),MOD(ROWS(H$4:H1052)-1,5)+1)</f>
        <v>3.36</v>
      </c>
    </row>
    <row r="1053" spans="7:7" x14ac:dyDescent="0.2">
      <c r="G1053">
        <f>INDEX($A$4:$E$229,ROUNDUP(ROWS(H$4:H1053)/5,0),MOD(ROWS(H$4:H1053)-1,5)+1)</f>
        <v>3.36</v>
      </c>
    </row>
    <row r="1054" spans="7:7" x14ac:dyDescent="0.2">
      <c r="G1054">
        <f>INDEX($A$4:$E$229,ROUNDUP(ROWS(H$4:H1054)/5,0),MOD(ROWS(H$4:H1054)-1,5)+1)</f>
        <v>3.36</v>
      </c>
    </row>
    <row r="1055" spans="7:7" x14ac:dyDescent="0.2">
      <c r="G1055">
        <f>INDEX($A$4:$E$229,ROUNDUP(ROWS(H$4:H1055)/5,0),MOD(ROWS(H$4:H1055)-1,5)+1)</f>
        <v>3.36</v>
      </c>
    </row>
    <row r="1056" spans="7:7" x14ac:dyDescent="0.2">
      <c r="G1056">
        <f>INDEX($A$4:$E$229,ROUNDUP(ROWS(H$4:H1056)/5,0),MOD(ROWS(H$4:H1056)-1,5)+1)</f>
        <v>3.36</v>
      </c>
    </row>
    <row r="1057" spans="7:7" x14ac:dyDescent="0.2">
      <c r="G1057">
        <f>INDEX($A$4:$E$229,ROUNDUP(ROWS(H$4:H1057)/5,0),MOD(ROWS(H$4:H1057)-1,5)+1)</f>
        <v>3.36</v>
      </c>
    </row>
    <row r="1058" spans="7:7" x14ac:dyDescent="0.2">
      <c r="G1058">
        <f>INDEX($A$4:$E$229,ROUNDUP(ROWS(H$4:H1058)/5,0),MOD(ROWS(H$4:H1058)-1,5)+1)</f>
        <v>3.36</v>
      </c>
    </row>
    <row r="1059" spans="7:7" x14ac:dyDescent="0.2">
      <c r="G1059">
        <f>INDEX($A$4:$E$229,ROUNDUP(ROWS(H$4:H1059)/5,0),MOD(ROWS(H$4:H1059)-1,5)+1)</f>
        <v>3.36</v>
      </c>
    </row>
    <row r="1060" spans="7:7" x14ac:dyDescent="0.2">
      <c r="G1060">
        <f>INDEX($A$4:$E$229,ROUNDUP(ROWS(H$4:H1060)/5,0),MOD(ROWS(H$4:H1060)-1,5)+1)</f>
        <v>3.36</v>
      </c>
    </row>
    <row r="1061" spans="7:7" x14ac:dyDescent="0.2">
      <c r="G1061">
        <f>INDEX($A$4:$E$229,ROUNDUP(ROWS(H$4:H1061)/5,0),MOD(ROWS(H$4:H1061)-1,5)+1)</f>
        <v>3.36</v>
      </c>
    </row>
    <row r="1062" spans="7:7" x14ac:dyDescent="0.2">
      <c r="G1062">
        <f>INDEX($A$4:$E$229,ROUNDUP(ROWS(H$4:H1062)/5,0),MOD(ROWS(H$4:H1062)-1,5)+1)</f>
        <v>3.36</v>
      </c>
    </row>
    <row r="1063" spans="7:7" x14ac:dyDescent="0.2">
      <c r="G1063">
        <f>INDEX($A$4:$E$229,ROUNDUP(ROWS(H$4:H1063)/5,0),MOD(ROWS(H$4:H1063)-1,5)+1)</f>
        <v>3.36</v>
      </c>
    </row>
    <row r="1064" spans="7:7" x14ac:dyDescent="0.2">
      <c r="G1064">
        <f>INDEX($A$4:$E$229,ROUNDUP(ROWS(H$4:H1064)/5,0),MOD(ROWS(H$4:H1064)-1,5)+1)</f>
        <v>3.36</v>
      </c>
    </row>
    <row r="1065" spans="7:7" x14ac:dyDescent="0.2">
      <c r="G1065">
        <f>INDEX($A$4:$E$229,ROUNDUP(ROWS(H$4:H1065)/5,0),MOD(ROWS(H$4:H1065)-1,5)+1)</f>
        <v>3.36</v>
      </c>
    </row>
    <row r="1066" spans="7:7" x14ac:dyDescent="0.2">
      <c r="G1066">
        <f>INDEX($A$4:$E$229,ROUNDUP(ROWS(H$4:H1066)/5,0),MOD(ROWS(H$4:H1066)-1,5)+1)</f>
        <v>3.36</v>
      </c>
    </row>
    <row r="1067" spans="7:7" x14ac:dyDescent="0.2">
      <c r="G1067">
        <f>INDEX($A$4:$E$229,ROUNDUP(ROWS(H$4:H1067)/5,0),MOD(ROWS(H$4:H1067)-1,5)+1)</f>
        <v>4.3708</v>
      </c>
    </row>
    <row r="1068" spans="7:7" x14ac:dyDescent="0.2">
      <c r="G1068">
        <f>INDEX($A$4:$E$229,ROUNDUP(ROWS(H$4:H1068)/5,0),MOD(ROWS(H$4:H1068)-1,5)+1)</f>
        <v>5.29</v>
      </c>
    </row>
    <row r="1069" spans="7:7" x14ac:dyDescent="0.2">
      <c r="G1069">
        <f>INDEX($A$4:$E$229,ROUNDUP(ROWS(H$4:H1069)/5,0),MOD(ROWS(H$4:H1069)-1,5)+1)</f>
        <v>5.29</v>
      </c>
    </row>
    <row r="1070" spans="7:7" x14ac:dyDescent="0.2">
      <c r="G1070">
        <f>INDEX($A$4:$E$229,ROUNDUP(ROWS(H$4:H1070)/5,0),MOD(ROWS(H$4:H1070)-1,5)+1)</f>
        <v>5.29</v>
      </c>
    </row>
    <row r="1071" spans="7:7" x14ac:dyDescent="0.2">
      <c r="G1071">
        <f>INDEX($A$4:$E$229,ROUNDUP(ROWS(H$4:H1071)/5,0),MOD(ROWS(H$4:H1071)-1,5)+1)</f>
        <v>5.29</v>
      </c>
    </row>
    <row r="1072" spans="7:7" x14ac:dyDescent="0.2">
      <c r="G1072">
        <f>INDEX($A$4:$E$229,ROUNDUP(ROWS(H$4:H1072)/5,0),MOD(ROWS(H$4:H1072)-1,5)+1)</f>
        <v>5.29</v>
      </c>
    </row>
    <row r="1073" spans="7:7" x14ac:dyDescent="0.2">
      <c r="G1073">
        <f>INDEX($A$4:$E$229,ROUNDUP(ROWS(H$4:H1073)/5,0),MOD(ROWS(H$4:H1073)-1,5)+1)</f>
        <v>5.29</v>
      </c>
    </row>
    <row r="1074" spans="7:7" x14ac:dyDescent="0.2">
      <c r="G1074">
        <f>INDEX($A$4:$E$229,ROUNDUP(ROWS(H$4:H1074)/5,0),MOD(ROWS(H$4:H1074)-1,5)+1)</f>
        <v>5.29</v>
      </c>
    </row>
    <row r="1075" spans="7:7" x14ac:dyDescent="0.2">
      <c r="G1075">
        <f>INDEX($A$4:$E$229,ROUNDUP(ROWS(H$4:H1075)/5,0),MOD(ROWS(H$4:H1075)-1,5)+1)</f>
        <v>5.29</v>
      </c>
    </row>
    <row r="1076" spans="7:7" x14ac:dyDescent="0.2">
      <c r="G1076">
        <f>INDEX($A$4:$E$229,ROUNDUP(ROWS(H$4:H1076)/5,0),MOD(ROWS(H$4:H1076)-1,5)+1)</f>
        <v>5.29</v>
      </c>
    </row>
    <row r="1077" spans="7:7" x14ac:dyDescent="0.2">
      <c r="G1077">
        <f>INDEX($A$4:$E$229,ROUNDUP(ROWS(H$4:H1077)/5,0),MOD(ROWS(H$4:H1077)-1,5)+1)</f>
        <v>5.29</v>
      </c>
    </row>
    <row r="1078" spans="7:7" x14ac:dyDescent="0.2">
      <c r="G1078">
        <f>INDEX($A$4:$E$229,ROUNDUP(ROWS(H$4:H1078)/5,0),MOD(ROWS(H$4:H1078)-1,5)+1)</f>
        <v>5.29</v>
      </c>
    </row>
    <row r="1079" spans="7:7" x14ac:dyDescent="0.2">
      <c r="G1079">
        <f>INDEX($A$4:$E$229,ROUNDUP(ROWS(H$4:H1079)/5,0),MOD(ROWS(H$4:H1079)-1,5)+1)</f>
        <v>5.29</v>
      </c>
    </row>
    <row r="1080" spans="7:7" x14ac:dyDescent="0.2">
      <c r="G1080">
        <f>INDEX($A$4:$E$229,ROUNDUP(ROWS(H$4:H1080)/5,0),MOD(ROWS(H$4:H1080)-1,5)+1)</f>
        <v>5.29</v>
      </c>
    </row>
    <row r="1081" spans="7:7" x14ac:dyDescent="0.2">
      <c r="G1081">
        <f>INDEX($A$4:$E$229,ROUNDUP(ROWS(H$4:H1081)/5,0),MOD(ROWS(H$4:H1081)-1,5)+1)</f>
        <v>5.29</v>
      </c>
    </row>
    <row r="1082" spans="7:7" x14ac:dyDescent="0.2">
      <c r="G1082">
        <f>INDEX($A$4:$E$229,ROUNDUP(ROWS(H$4:H1082)/5,0),MOD(ROWS(H$4:H1082)-1,5)+1)</f>
        <v>5.29</v>
      </c>
    </row>
    <row r="1083" spans="7:7" x14ac:dyDescent="0.2">
      <c r="G1083">
        <f>INDEX($A$4:$E$229,ROUNDUP(ROWS(H$4:H1083)/5,0),MOD(ROWS(H$4:H1083)-1,5)+1)</f>
        <v>5.29</v>
      </c>
    </row>
    <row r="1084" spans="7:7" x14ac:dyDescent="0.2">
      <c r="G1084">
        <f>INDEX($A$4:$E$229,ROUNDUP(ROWS(H$4:H1084)/5,0),MOD(ROWS(H$4:H1084)-1,5)+1)</f>
        <v>5.29</v>
      </c>
    </row>
    <row r="1085" spans="7:7" x14ac:dyDescent="0.2">
      <c r="G1085">
        <f>INDEX($A$4:$E$229,ROUNDUP(ROWS(H$4:H1085)/5,0),MOD(ROWS(H$4:H1085)-1,5)+1)</f>
        <v>5.29</v>
      </c>
    </row>
    <row r="1086" spans="7:7" x14ac:dyDescent="0.2">
      <c r="G1086">
        <f>INDEX($A$4:$E$229,ROUNDUP(ROWS(H$4:H1086)/5,0),MOD(ROWS(H$4:H1086)-1,5)+1)</f>
        <v>5.29</v>
      </c>
    </row>
    <row r="1087" spans="7:7" x14ac:dyDescent="0.2">
      <c r="G1087">
        <f>INDEX($A$4:$E$229,ROUNDUP(ROWS(H$4:H1087)/5,0),MOD(ROWS(H$4:H1087)-1,5)+1)</f>
        <v>13.5799</v>
      </c>
    </row>
    <row r="1088" spans="7:7" x14ac:dyDescent="0.2">
      <c r="G1088">
        <f>INDEX($A$4:$E$229,ROUNDUP(ROWS(H$4:H1088)/5,0),MOD(ROWS(H$4:H1088)-1,5)+1)</f>
        <v>15.61</v>
      </c>
    </row>
    <row r="1089" spans="7:7" x14ac:dyDescent="0.2">
      <c r="G1089">
        <f>INDEX($A$4:$E$229,ROUNDUP(ROWS(H$4:H1089)/5,0),MOD(ROWS(H$4:H1089)-1,5)+1)</f>
        <v>15.61</v>
      </c>
    </row>
    <row r="1090" spans="7:7" x14ac:dyDescent="0.2">
      <c r="G1090">
        <f>INDEX($A$4:$E$229,ROUNDUP(ROWS(H$4:H1090)/5,0),MOD(ROWS(H$4:H1090)-1,5)+1)</f>
        <v>15.61</v>
      </c>
    </row>
    <row r="1091" spans="7:7" x14ac:dyDescent="0.2">
      <c r="G1091">
        <f>INDEX($A$4:$E$229,ROUNDUP(ROWS(H$4:H1091)/5,0),MOD(ROWS(H$4:H1091)-1,5)+1)</f>
        <v>15.61</v>
      </c>
    </row>
    <row r="1092" spans="7:7" x14ac:dyDescent="0.2">
      <c r="G1092">
        <f>INDEX($A$4:$E$229,ROUNDUP(ROWS(H$4:H1092)/5,0),MOD(ROWS(H$4:H1092)-1,5)+1)</f>
        <v>15.61</v>
      </c>
    </row>
    <row r="1093" spans="7:7" x14ac:dyDescent="0.2">
      <c r="G1093">
        <f>INDEX($A$4:$E$229,ROUNDUP(ROWS(H$4:H1093)/5,0),MOD(ROWS(H$4:H1093)-1,5)+1)</f>
        <v>15.61</v>
      </c>
    </row>
    <row r="1094" spans="7:7" x14ac:dyDescent="0.2">
      <c r="G1094">
        <f>INDEX($A$4:$E$229,ROUNDUP(ROWS(H$4:H1094)/5,0),MOD(ROWS(H$4:H1094)-1,5)+1)</f>
        <v>15.61</v>
      </c>
    </row>
    <row r="1095" spans="7:7" x14ac:dyDescent="0.2">
      <c r="G1095">
        <f>INDEX($A$4:$E$229,ROUNDUP(ROWS(H$4:H1095)/5,0),MOD(ROWS(H$4:H1095)-1,5)+1)</f>
        <v>15.61</v>
      </c>
    </row>
    <row r="1096" spans="7:7" x14ac:dyDescent="0.2">
      <c r="G1096">
        <f>INDEX($A$4:$E$229,ROUNDUP(ROWS(H$4:H1096)/5,0),MOD(ROWS(H$4:H1096)-1,5)+1)</f>
        <v>15.61</v>
      </c>
    </row>
    <row r="1097" spans="7:7" x14ac:dyDescent="0.2">
      <c r="G1097">
        <f>INDEX($A$4:$E$229,ROUNDUP(ROWS(H$4:H1097)/5,0),MOD(ROWS(H$4:H1097)-1,5)+1)</f>
        <v>15.61</v>
      </c>
    </row>
    <row r="1098" spans="7:7" x14ac:dyDescent="0.2">
      <c r="G1098">
        <f>INDEX($A$4:$E$229,ROUNDUP(ROWS(H$4:H1098)/5,0),MOD(ROWS(H$4:H1098)-1,5)+1)</f>
        <v>15.61</v>
      </c>
    </row>
    <row r="1099" spans="7:7" x14ac:dyDescent="0.2">
      <c r="G1099">
        <f>INDEX($A$4:$E$229,ROUNDUP(ROWS(H$4:H1099)/5,0),MOD(ROWS(H$4:H1099)-1,5)+1)</f>
        <v>15.61</v>
      </c>
    </row>
    <row r="1100" spans="7:7" x14ac:dyDescent="0.2">
      <c r="G1100">
        <f>INDEX($A$4:$E$229,ROUNDUP(ROWS(H$4:H1100)/5,0),MOD(ROWS(H$4:H1100)-1,5)+1)</f>
        <v>15.61</v>
      </c>
    </row>
    <row r="1101" spans="7:7" x14ac:dyDescent="0.2">
      <c r="G1101">
        <f>INDEX($A$4:$E$229,ROUNDUP(ROWS(H$4:H1101)/5,0),MOD(ROWS(H$4:H1101)-1,5)+1)</f>
        <v>15.61</v>
      </c>
    </row>
    <row r="1102" spans="7:7" x14ac:dyDescent="0.2">
      <c r="G1102">
        <f>INDEX($A$4:$E$229,ROUNDUP(ROWS(H$4:H1102)/5,0),MOD(ROWS(H$4:H1102)-1,5)+1)</f>
        <v>15.61</v>
      </c>
    </row>
    <row r="1103" spans="7:7" x14ac:dyDescent="0.2">
      <c r="G1103">
        <f>INDEX($A$4:$E$229,ROUNDUP(ROWS(H$4:H1103)/5,0),MOD(ROWS(H$4:H1103)-1,5)+1)</f>
        <v>15.61</v>
      </c>
    </row>
    <row r="1104" spans="7:7" x14ac:dyDescent="0.2">
      <c r="G1104">
        <f>INDEX($A$4:$E$229,ROUNDUP(ROWS(H$4:H1104)/5,0),MOD(ROWS(H$4:H1104)-1,5)+1)</f>
        <v>15.61</v>
      </c>
    </row>
    <row r="1105" spans="7:7" x14ac:dyDescent="0.2">
      <c r="G1105">
        <f>INDEX($A$4:$E$229,ROUNDUP(ROWS(H$4:H1105)/5,0),MOD(ROWS(H$4:H1105)-1,5)+1)</f>
        <v>15.61</v>
      </c>
    </row>
    <row r="1106" spans="7:7" x14ac:dyDescent="0.2">
      <c r="G1106">
        <f>INDEX($A$4:$E$229,ROUNDUP(ROWS(H$4:H1106)/5,0),MOD(ROWS(H$4:H1106)-1,5)+1)</f>
        <v>41.3583</v>
      </c>
    </row>
    <row r="1107" spans="7:7" x14ac:dyDescent="0.2">
      <c r="G1107">
        <f>INDEX($A$4:$E$229,ROUNDUP(ROWS(H$4:H1107)/5,0),MOD(ROWS(H$4:H1107)-1,5)+1)</f>
        <v>41.74</v>
      </c>
    </row>
    <row r="1108" spans="7:7" x14ac:dyDescent="0.2">
      <c r="G1108">
        <f>INDEX($A$4:$E$229,ROUNDUP(ROWS(H$4:H1108)/5,0),MOD(ROWS(H$4:H1108)-1,5)+1)</f>
        <v>41.74</v>
      </c>
    </row>
    <row r="1109" spans="7:7" x14ac:dyDescent="0.2">
      <c r="G1109">
        <f>INDEX($A$4:$E$229,ROUNDUP(ROWS(H$4:H1109)/5,0),MOD(ROWS(H$4:H1109)-1,5)+1)</f>
        <v>41.74</v>
      </c>
    </row>
    <row r="1110" spans="7:7" x14ac:dyDescent="0.2">
      <c r="G1110">
        <f>INDEX($A$4:$E$229,ROUNDUP(ROWS(H$4:H1110)/5,0),MOD(ROWS(H$4:H1110)-1,5)+1)</f>
        <v>41.74</v>
      </c>
    </row>
    <row r="1111" spans="7:7" x14ac:dyDescent="0.2">
      <c r="G1111">
        <f>INDEX($A$4:$E$229,ROUNDUP(ROWS(H$4:H1111)/5,0),MOD(ROWS(H$4:H1111)-1,5)+1)</f>
        <v>41.74</v>
      </c>
    </row>
    <row r="1112" spans="7:7" x14ac:dyDescent="0.2">
      <c r="G1112">
        <f>INDEX($A$4:$E$229,ROUNDUP(ROWS(H$4:H1112)/5,0),MOD(ROWS(H$4:H1112)-1,5)+1)</f>
        <v>41.74</v>
      </c>
    </row>
    <row r="1113" spans="7:7" x14ac:dyDescent="0.2">
      <c r="G1113">
        <f>INDEX($A$4:$E$229,ROUNDUP(ROWS(H$4:H1113)/5,0),MOD(ROWS(H$4:H1113)-1,5)+1)</f>
        <v>41.74</v>
      </c>
    </row>
    <row r="1114" spans="7:7" x14ac:dyDescent="0.2">
      <c r="G1114">
        <f>INDEX($A$4:$E$229,ROUNDUP(ROWS(H$4:H1114)/5,0),MOD(ROWS(H$4:H1114)-1,5)+1)</f>
        <v>41.74</v>
      </c>
    </row>
    <row r="1115" spans="7:7" x14ac:dyDescent="0.2">
      <c r="G1115">
        <f>INDEX($A$4:$E$229,ROUNDUP(ROWS(H$4:H1115)/5,0),MOD(ROWS(H$4:H1115)-1,5)+1)</f>
        <v>41.74</v>
      </c>
    </row>
    <row r="1116" spans="7:7" x14ac:dyDescent="0.2">
      <c r="G1116">
        <f>INDEX($A$4:$E$229,ROUNDUP(ROWS(H$4:H1116)/5,0),MOD(ROWS(H$4:H1116)-1,5)+1)</f>
        <v>41.74</v>
      </c>
    </row>
    <row r="1117" spans="7:7" x14ac:dyDescent="0.2">
      <c r="G1117">
        <f>INDEX($A$4:$E$229,ROUNDUP(ROWS(H$4:H1117)/5,0),MOD(ROWS(H$4:H1117)-1,5)+1)</f>
        <v>41.74</v>
      </c>
    </row>
    <row r="1118" spans="7:7" x14ac:dyDescent="0.2">
      <c r="G1118">
        <f>INDEX($A$4:$E$229,ROUNDUP(ROWS(H$4:H1118)/5,0),MOD(ROWS(H$4:H1118)-1,5)+1)</f>
        <v>41.74</v>
      </c>
    </row>
    <row r="1119" spans="7:7" x14ac:dyDescent="0.2">
      <c r="G1119">
        <f>INDEX($A$4:$E$229,ROUNDUP(ROWS(H$4:H1119)/5,0),MOD(ROWS(H$4:H1119)-1,5)+1)</f>
        <v>41.74</v>
      </c>
    </row>
    <row r="1120" spans="7:7" x14ac:dyDescent="0.2">
      <c r="G1120">
        <f>INDEX($A$4:$E$229,ROUNDUP(ROWS(H$4:H1120)/5,0),MOD(ROWS(H$4:H1120)-1,5)+1)</f>
        <v>41.74</v>
      </c>
    </row>
    <row r="1121" spans="7:7" x14ac:dyDescent="0.2">
      <c r="G1121">
        <f>INDEX($A$4:$E$229,ROUNDUP(ROWS(H$4:H1121)/5,0),MOD(ROWS(H$4:H1121)-1,5)+1)</f>
        <v>41.74</v>
      </c>
    </row>
    <row r="1122" spans="7:7" x14ac:dyDescent="0.2">
      <c r="G1122">
        <f>INDEX($A$4:$E$229,ROUNDUP(ROWS(H$4:H1122)/5,0),MOD(ROWS(H$4:H1122)-1,5)+1)</f>
        <v>41.74</v>
      </c>
    </row>
    <row r="1123" spans="7:7" x14ac:dyDescent="0.2">
      <c r="G1123">
        <f>INDEX($A$4:$E$229,ROUNDUP(ROWS(H$4:H1123)/5,0),MOD(ROWS(H$4:H1123)-1,5)+1)</f>
        <v>41.74</v>
      </c>
    </row>
    <row r="1124" spans="7:7" x14ac:dyDescent="0.2">
      <c r="G1124">
        <f>INDEX($A$4:$E$229,ROUNDUP(ROWS(H$4:H1124)/5,0),MOD(ROWS(H$4:H1124)-1,5)+1)</f>
        <v>41.74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C06C9-CE7E-084B-B0E3-B480CFB2ED63}">
  <dimension ref="A1:G902"/>
  <sheetViews>
    <sheetView workbookViewId="0">
      <selection activeCell="G3" sqref="G3"/>
    </sheetView>
  </sheetViews>
  <sheetFormatPr baseColWidth="10" defaultRowHeight="16" x14ac:dyDescent="0.2"/>
  <cols>
    <col min="1" max="1" width="8.1640625" bestFit="1" customWidth="1"/>
    <col min="2" max="2" width="11.1640625" customWidth="1"/>
    <col min="3" max="3" width="9.1640625" bestFit="1" customWidth="1"/>
    <col min="4" max="4" width="11.5" bestFit="1" customWidth="1"/>
    <col min="5" max="5" width="12" customWidth="1"/>
    <col min="7" max="7" width="35.1640625" customWidth="1"/>
  </cols>
  <sheetData>
    <row r="1" spans="1:7" x14ac:dyDescent="0.2">
      <c r="A1" t="s">
        <v>86</v>
      </c>
      <c r="C1" s="3"/>
    </row>
    <row r="2" spans="1:7" x14ac:dyDescent="0.2">
      <c r="A2" t="s">
        <v>85</v>
      </c>
    </row>
    <row r="3" spans="1:7" x14ac:dyDescent="0.2">
      <c r="A3">
        <v>899</v>
      </c>
      <c r="B3">
        <v>1</v>
      </c>
      <c r="C3">
        <v>20</v>
      </c>
      <c r="G3" s="1" t="s">
        <v>22</v>
      </c>
    </row>
    <row r="4" spans="1:7" x14ac:dyDescent="0.2">
      <c r="A4">
        <v>63.403300000000002</v>
      </c>
      <c r="B4">
        <v>82.017700000000005</v>
      </c>
      <c r="C4">
        <v>81.867000000000004</v>
      </c>
      <c r="D4">
        <v>60.694800000000001</v>
      </c>
      <c r="E4">
        <v>82.353700000000003</v>
      </c>
      <c r="G4">
        <f>INDEX($A$4:$E$183,ROUNDUP(ROWS(H$4:H4)/5,0),MOD(ROWS(H$4:H4)-1,5)+1)</f>
        <v>63.403300000000002</v>
      </c>
    </row>
    <row r="5" spans="1:7" x14ac:dyDescent="0.2">
      <c r="A5">
        <v>86.363600000000005</v>
      </c>
      <c r="B5">
        <v>58.699399999999997</v>
      </c>
      <c r="C5">
        <v>52.666699999999999</v>
      </c>
      <c r="D5">
        <v>56.581499999999998</v>
      </c>
      <c r="E5">
        <v>38.916800000000002</v>
      </c>
      <c r="G5">
        <f>INDEX($A$4:$E$183,ROUNDUP(ROWS(H$4:H5)/5,0),MOD(ROWS(H$4:H5)-1,5)+1)</f>
        <v>82.017700000000005</v>
      </c>
    </row>
    <row r="6" spans="1:7" x14ac:dyDescent="0.2">
      <c r="A6">
        <v>48.809100000000001</v>
      </c>
      <c r="B6">
        <v>48.876199999999997</v>
      </c>
      <c r="C6">
        <v>43.968800000000002</v>
      </c>
      <c r="D6">
        <v>58.947600000000001</v>
      </c>
      <c r="E6">
        <v>40.773400000000002</v>
      </c>
      <c r="G6">
        <f>INDEX($A$4:$E$183,ROUNDUP(ROWS(H$4:H6)/5,0),MOD(ROWS(H$4:H6)-1,5)+1)</f>
        <v>81.867000000000004</v>
      </c>
    </row>
    <row r="7" spans="1:7" x14ac:dyDescent="0.2">
      <c r="A7">
        <v>61.659599999999998</v>
      </c>
      <c r="B7">
        <v>52.070300000000003</v>
      </c>
      <c r="C7">
        <v>54.790199999999999</v>
      </c>
      <c r="D7">
        <v>57.224299999999999</v>
      </c>
      <c r="E7">
        <v>69.297499999999999</v>
      </c>
      <c r="G7">
        <f>INDEX($A$4:$E$183,ROUNDUP(ROWS(H$4:H7)/5,0),MOD(ROWS(H$4:H7)-1,5)+1)</f>
        <v>60.694800000000001</v>
      </c>
    </row>
    <row r="8" spans="1:7" x14ac:dyDescent="0.2">
      <c r="A8">
        <v>42.919899999999998</v>
      </c>
      <c r="B8">
        <v>44.795900000000003</v>
      </c>
      <c r="C8">
        <v>58.276600000000002</v>
      </c>
      <c r="D8">
        <v>63.270200000000003</v>
      </c>
      <c r="E8">
        <v>88.0809</v>
      </c>
      <c r="G8">
        <f>INDEX($A$4:$E$183,ROUNDUP(ROWS(H$4:H8)/5,0),MOD(ROWS(H$4:H8)-1,5)+1)</f>
        <v>82.353700000000003</v>
      </c>
    </row>
    <row r="9" spans="1:7" x14ac:dyDescent="0.2">
      <c r="A9">
        <v>64.712299999999999</v>
      </c>
      <c r="B9">
        <v>47.639200000000002</v>
      </c>
      <c r="C9">
        <v>47.425400000000003</v>
      </c>
      <c r="D9">
        <v>56.4251</v>
      </c>
      <c r="E9">
        <v>78.7136</v>
      </c>
      <c r="G9">
        <f>INDEX($A$4:$E$183,ROUNDUP(ROWS(H$4:H9)/5,0),MOD(ROWS(H$4:H9)-1,5)+1)</f>
        <v>86.363600000000005</v>
      </c>
    </row>
    <row r="10" spans="1:7" x14ac:dyDescent="0.2">
      <c r="A10">
        <v>49.374699999999997</v>
      </c>
      <c r="B10">
        <v>45.9666</v>
      </c>
      <c r="C10">
        <v>78.853700000000003</v>
      </c>
      <c r="D10">
        <v>62.401200000000003</v>
      </c>
      <c r="E10">
        <v>37.841099999999997</v>
      </c>
      <c r="G10">
        <f>INDEX($A$4:$E$183,ROUNDUP(ROWS(H$4:H10)/5,0),MOD(ROWS(H$4:H10)-1,5)+1)</f>
        <v>58.699399999999997</v>
      </c>
    </row>
    <row r="11" spans="1:7" x14ac:dyDescent="0.2">
      <c r="A11">
        <v>43.026000000000003</v>
      </c>
      <c r="B11">
        <v>44.004199999999997</v>
      </c>
      <c r="C11">
        <v>46.672899999999998</v>
      </c>
      <c r="D11">
        <v>50.671799999999998</v>
      </c>
      <c r="E11">
        <v>47.3414</v>
      </c>
      <c r="G11">
        <f>INDEX($A$4:$E$183,ROUNDUP(ROWS(H$4:H11)/5,0),MOD(ROWS(H$4:H11)-1,5)+1)</f>
        <v>52.666699999999999</v>
      </c>
    </row>
    <row r="12" spans="1:7" x14ac:dyDescent="0.2">
      <c r="A12">
        <v>69.158799999999999</v>
      </c>
      <c r="B12">
        <v>43.456699999999998</v>
      </c>
      <c r="C12">
        <v>41.442999999999998</v>
      </c>
      <c r="D12">
        <v>44.3889</v>
      </c>
      <c r="E12">
        <v>48.804900000000004</v>
      </c>
      <c r="G12">
        <f>INDEX($A$4:$E$183,ROUNDUP(ROWS(H$4:H12)/5,0),MOD(ROWS(H$4:H12)-1,5)+1)</f>
        <v>56.581499999999998</v>
      </c>
    </row>
    <row r="13" spans="1:7" x14ac:dyDescent="0.2">
      <c r="A13">
        <v>55.526000000000003</v>
      </c>
      <c r="B13">
        <v>47.271500000000003</v>
      </c>
      <c r="C13">
        <v>44.101100000000002</v>
      </c>
      <c r="D13">
        <v>53.317500000000003</v>
      </c>
      <c r="E13">
        <v>52.066800000000001</v>
      </c>
      <c r="G13">
        <f>INDEX($A$4:$E$183,ROUNDUP(ROWS(H$4:H13)/5,0),MOD(ROWS(H$4:H13)-1,5)+1)</f>
        <v>38.916800000000002</v>
      </c>
    </row>
    <row r="14" spans="1:7" x14ac:dyDescent="0.2">
      <c r="A14">
        <v>62.055999999999997</v>
      </c>
      <c r="B14">
        <v>45.0411</v>
      </c>
      <c r="C14">
        <v>42.709200000000003</v>
      </c>
      <c r="D14">
        <v>50.631900000000002</v>
      </c>
      <c r="E14">
        <v>50.092700000000001</v>
      </c>
      <c r="G14">
        <f>INDEX($A$4:$E$183,ROUNDUP(ROWS(H$4:H14)/5,0),MOD(ROWS(H$4:H14)-1,5)+1)</f>
        <v>48.809100000000001</v>
      </c>
    </row>
    <row r="15" spans="1:7" x14ac:dyDescent="0.2">
      <c r="A15">
        <v>64.227199999999996</v>
      </c>
      <c r="B15">
        <v>51.3065</v>
      </c>
      <c r="C15">
        <v>46.589199999999998</v>
      </c>
      <c r="D15">
        <v>54.590299999999999</v>
      </c>
      <c r="E15">
        <v>72.289900000000003</v>
      </c>
      <c r="G15">
        <f>INDEX($A$4:$E$183,ROUNDUP(ROWS(H$4:H15)/5,0),MOD(ROWS(H$4:H15)-1,5)+1)</f>
        <v>48.876199999999997</v>
      </c>
    </row>
    <row r="16" spans="1:7" x14ac:dyDescent="0.2">
      <c r="A16">
        <v>46.708500000000001</v>
      </c>
      <c r="B16">
        <v>69.651700000000005</v>
      </c>
      <c r="C16">
        <v>56.488100000000003</v>
      </c>
      <c r="D16">
        <v>45.117100000000001</v>
      </c>
      <c r="E16">
        <v>62.171799999999998</v>
      </c>
      <c r="G16">
        <f>INDEX($A$4:$E$183,ROUNDUP(ROWS(H$4:H16)/5,0),MOD(ROWS(H$4:H16)-1,5)+1)</f>
        <v>43.968800000000002</v>
      </c>
    </row>
    <row r="17" spans="1:7" x14ac:dyDescent="0.2">
      <c r="A17">
        <v>58.597799999999999</v>
      </c>
      <c r="B17">
        <v>43.898600000000002</v>
      </c>
      <c r="C17">
        <v>74.193100000000001</v>
      </c>
      <c r="D17">
        <v>49.8827</v>
      </c>
      <c r="E17">
        <v>41.463299999999997</v>
      </c>
      <c r="G17">
        <f>INDEX($A$4:$E$183,ROUNDUP(ROWS(H$4:H17)/5,0),MOD(ROWS(H$4:H17)-1,5)+1)</f>
        <v>58.947600000000001</v>
      </c>
    </row>
    <row r="18" spans="1:7" x14ac:dyDescent="0.2">
      <c r="A18">
        <v>46.788600000000002</v>
      </c>
      <c r="B18">
        <v>50.873399999999997</v>
      </c>
      <c r="C18">
        <v>53.544699999999999</v>
      </c>
      <c r="D18">
        <v>52.466500000000003</v>
      </c>
      <c r="E18">
        <v>55.912799999999997</v>
      </c>
      <c r="G18">
        <f>INDEX($A$4:$E$183,ROUNDUP(ROWS(H$4:H18)/5,0),MOD(ROWS(H$4:H18)-1,5)+1)</f>
        <v>40.773400000000002</v>
      </c>
    </row>
    <row r="19" spans="1:7" x14ac:dyDescent="0.2">
      <c r="A19">
        <v>46.732500000000002</v>
      </c>
      <c r="B19">
        <v>53.8277</v>
      </c>
      <c r="C19">
        <v>74.254199999999997</v>
      </c>
      <c r="D19">
        <v>45.296599999999998</v>
      </c>
      <c r="E19">
        <v>49.992100000000001</v>
      </c>
      <c r="G19">
        <f>INDEX($A$4:$E$183,ROUNDUP(ROWS(H$4:H19)/5,0),MOD(ROWS(H$4:H19)-1,5)+1)</f>
        <v>61.659599999999998</v>
      </c>
    </row>
    <row r="20" spans="1:7" x14ac:dyDescent="0.2">
      <c r="A20">
        <v>77.905000000000001</v>
      </c>
      <c r="B20">
        <v>60.835999999999999</v>
      </c>
      <c r="C20">
        <v>57.887</v>
      </c>
      <c r="D20">
        <v>78.811099999999996</v>
      </c>
      <c r="E20">
        <v>77.175299999999993</v>
      </c>
      <c r="G20">
        <f>INDEX($A$4:$E$183,ROUNDUP(ROWS(H$4:H20)/5,0),MOD(ROWS(H$4:H20)-1,5)+1)</f>
        <v>52.070300000000003</v>
      </c>
    </row>
    <row r="21" spans="1:7" x14ac:dyDescent="0.2">
      <c r="A21">
        <v>57.589199999999998</v>
      </c>
      <c r="B21">
        <v>61.267400000000002</v>
      </c>
      <c r="C21">
        <v>59.033499999999997</v>
      </c>
      <c r="D21">
        <v>63.988999999999997</v>
      </c>
      <c r="E21">
        <v>112.5264</v>
      </c>
      <c r="G21">
        <f>INDEX($A$4:$E$183,ROUNDUP(ROWS(H$4:H21)/5,0),MOD(ROWS(H$4:H21)-1,5)+1)</f>
        <v>54.790199999999999</v>
      </c>
    </row>
    <row r="22" spans="1:7" x14ac:dyDescent="0.2">
      <c r="A22">
        <v>50.055700000000002</v>
      </c>
      <c r="B22">
        <v>77.064499999999995</v>
      </c>
      <c r="C22">
        <v>58.1066</v>
      </c>
      <c r="D22">
        <v>47.201300000000003</v>
      </c>
      <c r="E22">
        <v>47.095700000000001</v>
      </c>
      <c r="G22">
        <f>INDEX($A$4:$E$183,ROUNDUP(ROWS(H$4:H22)/5,0),MOD(ROWS(H$4:H22)-1,5)+1)</f>
        <v>57.224299999999999</v>
      </c>
    </row>
    <row r="23" spans="1:7" x14ac:dyDescent="0.2">
      <c r="A23">
        <v>63.874899999999997</v>
      </c>
      <c r="B23">
        <v>78.635000000000005</v>
      </c>
      <c r="C23">
        <v>50.694699999999997</v>
      </c>
      <c r="D23">
        <v>49.847299999999997</v>
      </c>
      <c r="E23">
        <v>57.519599999999997</v>
      </c>
      <c r="G23">
        <f>INDEX($A$4:$E$183,ROUNDUP(ROWS(H$4:H23)/5,0),MOD(ROWS(H$4:H23)-1,5)+1)</f>
        <v>69.297499999999999</v>
      </c>
    </row>
    <row r="24" spans="1:7" x14ac:dyDescent="0.2">
      <c r="A24">
        <v>53.963700000000003</v>
      </c>
      <c r="B24">
        <v>81.388300000000001</v>
      </c>
      <c r="C24">
        <v>104.04640000000001</v>
      </c>
      <c r="D24">
        <v>49.287500000000001</v>
      </c>
      <c r="E24">
        <v>67.891300000000001</v>
      </c>
      <c r="G24">
        <f>INDEX($A$4:$E$183,ROUNDUP(ROWS(H$4:H24)/5,0),MOD(ROWS(H$4:H24)-1,5)+1)</f>
        <v>42.919899999999998</v>
      </c>
    </row>
    <row r="25" spans="1:7" x14ac:dyDescent="0.2">
      <c r="A25">
        <v>42.679099999999998</v>
      </c>
      <c r="B25">
        <v>83.430099999999996</v>
      </c>
      <c r="C25">
        <v>63.452599999999997</v>
      </c>
      <c r="D25">
        <v>46.597900000000003</v>
      </c>
      <c r="E25">
        <v>32.9878</v>
      </c>
      <c r="G25">
        <f>INDEX($A$4:$E$183,ROUNDUP(ROWS(H$4:H25)/5,0),MOD(ROWS(H$4:H25)-1,5)+1)</f>
        <v>44.795900000000003</v>
      </c>
    </row>
    <row r="26" spans="1:7" x14ac:dyDescent="0.2">
      <c r="A26">
        <v>47.949199999999998</v>
      </c>
      <c r="B26">
        <v>52.810899999999997</v>
      </c>
      <c r="C26">
        <v>39.5077</v>
      </c>
      <c r="D26">
        <v>36.073300000000003</v>
      </c>
      <c r="E26">
        <v>47.993400000000001</v>
      </c>
      <c r="G26">
        <f>INDEX($A$4:$E$183,ROUNDUP(ROWS(H$4:H26)/5,0),MOD(ROWS(H$4:H26)-1,5)+1)</f>
        <v>58.276600000000002</v>
      </c>
    </row>
    <row r="27" spans="1:7" x14ac:dyDescent="0.2">
      <c r="A27">
        <v>60.669199999999996</v>
      </c>
      <c r="B27">
        <v>34.270200000000003</v>
      </c>
      <c r="C27">
        <v>72.171899999999994</v>
      </c>
      <c r="D27">
        <v>60.715000000000003</v>
      </c>
      <c r="E27">
        <v>57.8247</v>
      </c>
      <c r="G27">
        <f>INDEX($A$4:$E$183,ROUNDUP(ROWS(H$4:H27)/5,0),MOD(ROWS(H$4:H27)-1,5)+1)</f>
        <v>63.270200000000003</v>
      </c>
    </row>
    <row r="28" spans="1:7" x14ac:dyDescent="0.2">
      <c r="A28">
        <v>42.127200000000002</v>
      </c>
      <c r="B28">
        <v>50.034300000000002</v>
      </c>
      <c r="C28">
        <v>46.726700000000001</v>
      </c>
      <c r="D28">
        <v>59.652299999999997</v>
      </c>
      <c r="E28">
        <v>43.229599999999998</v>
      </c>
      <c r="G28">
        <f>INDEX($A$4:$E$183,ROUNDUP(ROWS(H$4:H28)/5,0),MOD(ROWS(H$4:H28)-1,5)+1)</f>
        <v>88.0809</v>
      </c>
    </row>
    <row r="29" spans="1:7" x14ac:dyDescent="0.2">
      <c r="A29">
        <v>28.7621</v>
      </c>
      <c r="B29">
        <v>56.215299999999999</v>
      </c>
      <c r="C29">
        <v>58.549700000000001</v>
      </c>
      <c r="D29">
        <v>45.503300000000003</v>
      </c>
      <c r="E29">
        <v>75.275400000000005</v>
      </c>
      <c r="G29">
        <f>INDEX($A$4:$E$183,ROUNDUP(ROWS(H$4:H29)/5,0),MOD(ROWS(H$4:H29)-1,5)+1)</f>
        <v>64.712299999999999</v>
      </c>
    </row>
    <row r="30" spans="1:7" x14ac:dyDescent="0.2">
      <c r="A30">
        <v>62.944400000000002</v>
      </c>
      <c r="B30">
        <v>30.772099999999998</v>
      </c>
      <c r="C30">
        <v>47.474699999999999</v>
      </c>
      <c r="D30">
        <v>41.690199999999997</v>
      </c>
      <c r="E30">
        <v>37.667900000000003</v>
      </c>
      <c r="G30">
        <f>INDEX($A$4:$E$183,ROUNDUP(ROWS(H$4:H30)/5,0),MOD(ROWS(H$4:H30)-1,5)+1)</f>
        <v>47.639200000000002</v>
      </c>
    </row>
    <row r="31" spans="1:7" x14ac:dyDescent="0.2">
      <c r="A31">
        <v>61.910600000000002</v>
      </c>
      <c r="B31">
        <v>59.077100000000002</v>
      </c>
      <c r="C31">
        <v>72.548699999999997</v>
      </c>
      <c r="D31">
        <v>51.431399999999996</v>
      </c>
      <c r="E31">
        <v>77.532399999999996</v>
      </c>
      <c r="G31">
        <f>INDEX($A$4:$E$183,ROUNDUP(ROWS(H$4:H31)/5,0),MOD(ROWS(H$4:H31)-1,5)+1)</f>
        <v>47.425400000000003</v>
      </c>
    </row>
    <row r="32" spans="1:7" x14ac:dyDescent="0.2">
      <c r="A32">
        <v>89.742999999999995</v>
      </c>
      <c r="B32">
        <v>281.31009999999998</v>
      </c>
      <c r="C32">
        <v>135.50210000000001</v>
      </c>
      <c r="D32">
        <v>52.677100000000003</v>
      </c>
      <c r="E32">
        <v>59.9542</v>
      </c>
      <c r="G32">
        <f>INDEX($A$4:$E$183,ROUNDUP(ROWS(H$4:H32)/5,0),MOD(ROWS(H$4:H32)-1,5)+1)</f>
        <v>56.4251</v>
      </c>
    </row>
    <row r="33" spans="1:7" x14ac:dyDescent="0.2">
      <c r="A33">
        <v>84.418099999999995</v>
      </c>
      <c r="B33">
        <v>112.5782</v>
      </c>
      <c r="C33">
        <v>126.73990000000001</v>
      </c>
      <c r="D33">
        <v>81.871300000000005</v>
      </c>
      <c r="E33">
        <v>76.243700000000004</v>
      </c>
      <c r="G33">
        <f>INDEX($A$4:$E$183,ROUNDUP(ROWS(H$4:H33)/5,0),MOD(ROWS(H$4:H33)-1,5)+1)</f>
        <v>78.7136</v>
      </c>
    </row>
    <row r="34" spans="1:7" x14ac:dyDescent="0.2">
      <c r="A34">
        <v>53.593600000000002</v>
      </c>
      <c r="B34">
        <v>62.677999999999997</v>
      </c>
      <c r="C34">
        <v>68.840699999999998</v>
      </c>
      <c r="D34">
        <v>52.704599999999999</v>
      </c>
      <c r="E34">
        <v>80.155900000000003</v>
      </c>
      <c r="G34">
        <f>INDEX($A$4:$E$183,ROUNDUP(ROWS(H$4:H34)/5,0),MOD(ROWS(H$4:H34)-1,5)+1)</f>
        <v>49.374699999999997</v>
      </c>
    </row>
    <row r="35" spans="1:7" x14ac:dyDescent="0.2">
      <c r="A35">
        <v>8.1587999999999994</v>
      </c>
      <c r="B35">
        <v>75.555499999999995</v>
      </c>
      <c r="C35">
        <v>65.760300000000001</v>
      </c>
      <c r="D35">
        <v>65.967500000000001</v>
      </c>
      <c r="E35">
        <v>52.735399999999998</v>
      </c>
      <c r="G35">
        <f>INDEX($A$4:$E$183,ROUNDUP(ROWS(H$4:H35)/5,0),MOD(ROWS(H$4:H35)-1,5)+1)</f>
        <v>45.9666</v>
      </c>
    </row>
    <row r="36" spans="1:7" x14ac:dyDescent="0.2">
      <c r="A36">
        <v>49.7376</v>
      </c>
      <c r="B36">
        <v>56.166699999999999</v>
      </c>
      <c r="C36">
        <v>49.5593</v>
      </c>
      <c r="D36">
        <v>51.213900000000002</v>
      </c>
      <c r="E36">
        <v>58.7682</v>
      </c>
      <c r="G36">
        <f>INDEX($A$4:$E$183,ROUNDUP(ROWS(H$4:H36)/5,0),MOD(ROWS(H$4:H36)-1,5)+1)</f>
        <v>78.853700000000003</v>
      </c>
    </row>
    <row r="37" spans="1:7" x14ac:dyDescent="0.2">
      <c r="A37">
        <v>48.732100000000003</v>
      </c>
      <c r="B37">
        <v>45.324800000000003</v>
      </c>
      <c r="C37">
        <v>54.720300000000002</v>
      </c>
      <c r="D37">
        <v>49.043999999999997</v>
      </c>
      <c r="E37">
        <v>26.703399999999998</v>
      </c>
      <c r="G37">
        <f>INDEX($A$4:$E$183,ROUNDUP(ROWS(H$4:H37)/5,0),MOD(ROWS(H$4:H37)-1,5)+1)</f>
        <v>62.401200000000003</v>
      </c>
    </row>
    <row r="38" spans="1:7" x14ac:dyDescent="0.2">
      <c r="A38">
        <v>59.018099999999997</v>
      </c>
      <c r="B38">
        <v>50.390999999999998</v>
      </c>
      <c r="C38">
        <v>68.134299999999996</v>
      </c>
      <c r="D38">
        <v>90.860299999999995</v>
      </c>
      <c r="E38">
        <v>57.962000000000003</v>
      </c>
      <c r="G38">
        <f>INDEX($A$4:$E$183,ROUNDUP(ROWS(H$4:H38)/5,0),MOD(ROWS(H$4:H38)-1,5)+1)</f>
        <v>37.841099999999997</v>
      </c>
    </row>
    <row r="39" spans="1:7" x14ac:dyDescent="0.2">
      <c r="A39">
        <v>81.226600000000005</v>
      </c>
      <c r="B39">
        <v>74.436199999999999</v>
      </c>
      <c r="C39">
        <v>82.1601</v>
      </c>
      <c r="D39">
        <v>83.274600000000007</v>
      </c>
      <c r="E39">
        <v>94.282700000000006</v>
      </c>
      <c r="G39">
        <f>INDEX($A$4:$E$183,ROUNDUP(ROWS(H$4:H39)/5,0),MOD(ROWS(H$4:H39)-1,5)+1)</f>
        <v>43.026000000000003</v>
      </c>
    </row>
    <row r="40" spans="1:7" x14ac:dyDescent="0.2">
      <c r="A40">
        <v>22.634699999999999</v>
      </c>
      <c r="B40">
        <v>127.0603</v>
      </c>
      <c r="C40">
        <v>147.3398</v>
      </c>
      <c r="D40">
        <v>172.3604</v>
      </c>
      <c r="E40">
        <v>175.73580000000001</v>
      </c>
      <c r="G40">
        <f>INDEX($A$4:$E$183,ROUNDUP(ROWS(H$4:H40)/5,0),MOD(ROWS(H$4:H40)-1,5)+1)</f>
        <v>44.004199999999997</v>
      </c>
    </row>
    <row r="41" spans="1:7" x14ac:dyDescent="0.2">
      <c r="A41">
        <v>74.351200000000006</v>
      </c>
      <c r="B41">
        <v>103.943</v>
      </c>
      <c r="C41">
        <v>93.991299999999995</v>
      </c>
      <c r="D41">
        <v>135.24959999999999</v>
      </c>
      <c r="E41">
        <v>136.9853</v>
      </c>
      <c r="G41">
        <f>INDEX($A$4:$E$183,ROUNDUP(ROWS(H$4:H41)/5,0),MOD(ROWS(H$4:H41)-1,5)+1)</f>
        <v>46.672899999999998</v>
      </c>
    </row>
    <row r="42" spans="1:7" x14ac:dyDescent="0.2">
      <c r="A42">
        <v>55.313899999999997</v>
      </c>
      <c r="B42">
        <v>85.601399999999998</v>
      </c>
      <c r="C42">
        <v>90.732799999999997</v>
      </c>
      <c r="D42">
        <v>72.167400000000001</v>
      </c>
      <c r="E42">
        <v>72.701800000000006</v>
      </c>
      <c r="G42">
        <f>INDEX($A$4:$E$183,ROUNDUP(ROWS(H$4:H42)/5,0),MOD(ROWS(H$4:H42)-1,5)+1)</f>
        <v>50.671799999999998</v>
      </c>
    </row>
    <row r="43" spans="1:7" x14ac:dyDescent="0.2">
      <c r="A43">
        <v>81.1447</v>
      </c>
      <c r="B43">
        <v>97.5929</v>
      </c>
      <c r="C43">
        <v>47.089500000000001</v>
      </c>
      <c r="D43">
        <v>74.279700000000005</v>
      </c>
      <c r="E43">
        <v>89.506699999999995</v>
      </c>
      <c r="G43">
        <f>INDEX($A$4:$E$183,ROUNDUP(ROWS(H$4:H43)/5,0),MOD(ROWS(H$4:H43)-1,5)+1)</f>
        <v>47.3414</v>
      </c>
    </row>
    <row r="44" spans="1:7" x14ac:dyDescent="0.2">
      <c r="A44">
        <v>71.086699999999993</v>
      </c>
      <c r="B44">
        <v>62.884599999999999</v>
      </c>
      <c r="C44">
        <v>53.616500000000002</v>
      </c>
      <c r="D44">
        <v>50.82</v>
      </c>
      <c r="E44">
        <v>52.210299999999997</v>
      </c>
      <c r="G44">
        <f>INDEX($A$4:$E$183,ROUNDUP(ROWS(H$4:H44)/5,0),MOD(ROWS(H$4:H44)-1,5)+1)</f>
        <v>69.158799999999999</v>
      </c>
    </row>
    <row r="45" spans="1:7" x14ac:dyDescent="0.2">
      <c r="A45">
        <v>70.250900000000001</v>
      </c>
      <c r="B45">
        <v>100.6142</v>
      </c>
      <c r="C45">
        <v>61.743400000000001</v>
      </c>
      <c r="D45">
        <v>63.073700000000002</v>
      </c>
      <c r="E45">
        <v>47.819699999999997</v>
      </c>
      <c r="G45">
        <f>INDEX($A$4:$E$183,ROUNDUP(ROWS(H$4:H45)/5,0),MOD(ROWS(H$4:H45)-1,5)+1)</f>
        <v>43.456699999999998</v>
      </c>
    </row>
    <row r="46" spans="1:7" x14ac:dyDescent="0.2">
      <c r="A46">
        <v>77.5077</v>
      </c>
      <c r="B46">
        <v>163.61349999999999</v>
      </c>
      <c r="C46">
        <v>208.697</v>
      </c>
      <c r="D46">
        <v>148.76859999999999</v>
      </c>
      <c r="E46">
        <v>109.9251</v>
      </c>
      <c r="G46">
        <f>INDEX($A$4:$E$183,ROUNDUP(ROWS(H$4:H46)/5,0),MOD(ROWS(H$4:H46)-1,5)+1)</f>
        <v>41.442999999999998</v>
      </c>
    </row>
    <row r="47" spans="1:7" x14ac:dyDescent="0.2">
      <c r="A47">
        <v>69.561400000000006</v>
      </c>
      <c r="B47">
        <v>96.265199999999993</v>
      </c>
      <c r="C47">
        <v>84.150899999999993</v>
      </c>
      <c r="D47">
        <v>60.497999999999998</v>
      </c>
      <c r="E47">
        <v>99.364999999999995</v>
      </c>
      <c r="G47">
        <f>INDEX($A$4:$E$183,ROUNDUP(ROWS(H$4:H47)/5,0),MOD(ROWS(H$4:H47)-1,5)+1)</f>
        <v>44.3889</v>
      </c>
    </row>
    <row r="48" spans="1:7" x14ac:dyDescent="0.2">
      <c r="A48">
        <v>24.352399999999999</v>
      </c>
      <c r="B48">
        <v>89.041499999999999</v>
      </c>
      <c r="C48">
        <v>102.6515</v>
      </c>
      <c r="D48">
        <v>173.8031</v>
      </c>
      <c r="E48">
        <v>184.4939</v>
      </c>
      <c r="G48">
        <f>INDEX($A$4:$E$183,ROUNDUP(ROWS(H$4:H48)/5,0),MOD(ROWS(H$4:H48)-1,5)+1)</f>
        <v>48.804900000000004</v>
      </c>
    </row>
    <row r="49" spans="1:7" x14ac:dyDescent="0.2">
      <c r="A49">
        <v>4.2252000000000001</v>
      </c>
      <c r="B49">
        <v>69.809799999999996</v>
      </c>
      <c r="C49">
        <v>55.896799999999999</v>
      </c>
      <c r="D49">
        <v>70.461500000000001</v>
      </c>
      <c r="E49">
        <v>73.163499999999999</v>
      </c>
      <c r="G49">
        <f>INDEX($A$4:$E$183,ROUNDUP(ROWS(H$4:H49)/5,0),MOD(ROWS(H$4:H49)-1,5)+1)</f>
        <v>55.526000000000003</v>
      </c>
    </row>
    <row r="50" spans="1:7" x14ac:dyDescent="0.2">
      <c r="A50">
        <v>3.0613999999999999</v>
      </c>
      <c r="B50">
        <v>78.230199999999996</v>
      </c>
      <c r="C50">
        <v>41.546900000000001</v>
      </c>
      <c r="D50">
        <v>90.146600000000007</v>
      </c>
      <c r="E50">
        <v>105.99469999999999</v>
      </c>
      <c r="G50">
        <f>INDEX($A$4:$E$183,ROUNDUP(ROWS(H$4:H50)/5,0),MOD(ROWS(H$4:H50)-1,5)+1)</f>
        <v>47.271500000000003</v>
      </c>
    </row>
    <row r="51" spans="1:7" x14ac:dyDescent="0.2">
      <c r="A51">
        <v>70.173100000000005</v>
      </c>
      <c r="B51">
        <v>97.134100000000004</v>
      </c>
      <c r="C51">
        <v>134.8683</v>
      </c>
      <c r="D51">
        <v>117.1853</v>
      </c>
      <c r="E51">
        <v>116.39960000000001</v>
      </c>
      <c r="G51">
        <f>INDEX($A$4:$E$183,ROUNDUP(ROWS(H$4:H51)/5,0),MOD(ROWS(H$4:H51)-1,5)+1)</f>
        <v>44.101100000000002</v>
      </c>
    </row>
    <row r="52" spans="1:7" x14ac:dyDescent="0.2">
      <c r="A52">
        <v>5.7293000000000003</v>
      </c>
      <c r="B52">
        <v>62.086599999999997</v>
      </c>
      <c r="C52">
        <v>52.666699999999999</v>
      </c>
      <c r="D52">
        <v>51.770600000000002</v>
      </c>
      <c r="E52">
        <v>36.0092</v>
      </c>
      <c r="G52">
        <f>INDEX($A$4:$E$183,ROUNDUP(ROWS(H$4:H52)/5,0),MOD(ROWS(H$4:H52)-1,5)+1)</f>
        <v>53.317500000000003</v>
      </c>
    </row>
    <row r="53" spans="1:7" x14ac:dyDescent="0.2">
      <c r="A53">
        <v>82.95</v>
      </c>
      <c r="B53">
        <v>77.824399999999997</v>
      </c>
      <c r="C53">
        <v>80.690600000000003</v>
      </c>
      <c r="D53">
        <v>71.409099999999995</v>
      </c>
      <c r="E53">
        <v>68.430000000000007</v>
      </c>
      <c r="G53">
        <f>INDEX($A$4:$E$183,ROUNDUP(ROWS(H$4:H53)/5,0),MOD(ROWS(H$4:H53)-1,5)+1)</f>
        <v>52.066800000000001</v>
      </c>
    </row>
    <row r="54" spans="1:7" x14ac:dyDescent="0.2">
      <c r="A54">
        <v>68.430000000000007</v>
      </c>
      <c r="B54">
        <v>68.430000000000007</v>
      </c>
      <c r="C54">
        <v>68.430000000000007</v>
      </c>
      <c r="D54">
        <v>61.272500000000001</v>
      </c>
      <c r="E54">
        <v>46.533999999999999</v>
      </c>
      <c r="G54">
        <f>INDEX($A$4:$E$183,ROUNDUP(ROWS(H$4:H54)/5,0),MOD(ROWS(H$4:H54)-1,5)+1)</f>
        <v>62.055999999999997</v>
      </c>
    </row>
    <row r="55" spans="1:7" x14ac:dyDescent="0.2">
      <c r="A55">
        <v>55.628399999999999</v>
      </c>
      <c r="B55">
        <v>104.09</v>
      </c>
      <c r="C55">
        <v>88.8185</v>
      </c>
      <c r="D55">
        <v>140.9599</v>
      </c>
      <c r="E55">
        <v>60.935600000000001</v>
      </c>
      <c r="G55">
        <f>INDEX($A$4:$E$183,ROUNDUP(ROWS(H$4:H55)/5,0),MOD(ROWS(H$4:H55)-1,5)+1)</f>
        <v>45.0411</v>
      </c>
    </row>
    <row r="56" spans="1:7" x14ac:dyDescent="0.2">
      <c r="A56">
        <v>67.293800000000005</v>
      </c>
      <c r="B56">
        <v>81.036699999999996</v>
      </c>
      <c r="C56">
        <v>76.124799999999993</v>
      </c>
      <c r="D56">
        <v>78.330100000000002</v>
      </c>
      <c r="E56">
        <v>70.192499999999995</v>
      </c>
      <c r="G56">
        <f>INDEX($A$4:$E$183,ROUNDUP(ROWS(H$4:H56)/5,0),MOD(ROWS(H$4:H56)-1,5)+1)</f>
        <v>42.709200000000003</v>
      </c>
    </row>
    <row r="57" spans="1:7" x14ac:dyDescent="0.2">
      <c r="A57">
        <v>81.520200000000003</v>
      </c>
      <c r="B57">
        <v>61.396099999999997</v>
      </c>
      <c r="C57">
        <v>79.213800000000006</v>
      </c>
      <c r="D57">
        <v>63.509399999999999</v>
      </c>
      <c r="E57">
        <v>93.515100000000004</v>
      </c>
      <c r="G57">
        <f>INDEX($A$4:$E$183,ROUNDUP(ROWS(H$4:H57)/5,0),MOD(ROWS(H$4:H57)-1,5)+1)</f>
        <v>50.631900000000002</v>
      </c>
    </row>
    <row r="58" spans="1:7" x14ac:dyDescent="0.2">
      <c r="A58">
        <v>63.090800000000002</v>
      </c>
      <c r="B58">
        <v>61.314799999999998</v>
      </c>
      <c r="C58">
        <v>71.083399999999997</v>
      </c>
      <c r="D58">
        <v>80.975999999999999</v>
      </c>
      <c r="E58">
        <v>74.5852</v>
      </c>
      <c r="G58">
        <f>INDEX($A$4:$E$183,ROUNDUP(ROWS(H$4:H58)/5,0),MOD(ROWS(H$4:H58)-1,5)+1)</f>
        <v>50.092700000000001</v>
      </c>
    </row>
    <row r="59" spans="1:7" x14ac:dyDescent="0.2">
      <c r="A59">
        <v>62.534399999999998</v>
      </c>
      <c r="B59">
        <v>67.357200000000006</v>
      </c>
      <c r="C59">
        <v>78.37</v>
      </c>
      <c r="D59">
        <v>62.228499999999997</v>
      </c>
      <c r="E59">
        <v>60.155200000000001</v>
      </c>
      <c r="G59">
        <f>INDEX($A$4:$E$183,ROUNDUP(ROWS(H$4:H59)/5,0),MOD(ROWS(H$4:H59)-1,5)+1)</f>
        <v>64.227199999999996</v>
      </c>
    </row>
    <row r="60" spans="1:7" x14ac:dyDescent="0.2">
      <c r="A60">
        <v>0.64649999999999996</v>
      </c>
      <c r="B60">
        <v>82.581000000000003</v>
      </c>
      <c r="C60">
        <v>80.854799999999997</v>
      </c>
      <c r="D60">
        <v>66.686099999999996</v>
      </c>
      <c r="E60">
        <v>61.714100000000002</v>
      </c>
      <c r="G60">
        <f>INDEX($A$4:$E$183,ROUNDUP(ROWS(H$4:H60)/5,0),MOD(ROWS(H$4:H60)-1,5)+1)</f>
        <v>51.3065</v>
      </c>
    </row>
    <row r="61" spans="1:7" x14ac:dyDescent="0.2">
      <c r="A61">
        <v>80.585499999999996</v>
      </c>
      <c r="B61">
        <v>63.509300000000003</v>
      </c>
      <c r="C61">
        <v>56.435299999999998</v>
      </c>
      <c r="D61">
        <v>67.333299999999994</v>
      </c>
      <c r="E61">
        <v>146.39699999999999</v>
      </c>
      <c r="G61">
        <f>INDEX($A$4:$E$183,ROUNDUP(ROWS(H$4:H61)/5,0),MOD(ROWS(H$4:H61)-1,5)+1)</f>
        <v>46.589199999999998</v>
      </c>
    </row>
    <row r="62" spans="1:7" x14ac:dyDescent="0.2">
      <c r="A62">
        <v>17.909500000000001</v>
      </c>
      <c r="B62">
        <v>145.14599999999999</v>
      </c>
      <c r="C62">
        <v>151.94409999999999</v>
      </c>
      <c r="D62">
        <v>139.40209999999999</v>
      </c>
      <c r="E62">
        <v>107.7169</v>
      </c>
      <c r="G62">
        <f>INDEX($A$4:$E$183,ROUNDUP(ROWS(H$4:H62)/5,0),MOD(ROWS(H$4:H62)-1,5)+1)</f>
        <v>54.590299999999999</v>
      </c>
    </row>
    <row r="63" spans="1:7" x14ac:dyDescent="0.2">
      <c r="A63">
        <v>59.595100000000002</v>
      </c>
      <c r="B63">
        <v>75.797200000000004</v>
      </c>
      <c r="C63">
        <v>87.995699999999999</v>
      </c>
      <c r="D63">
        <v>98.152900000000002</v>
      </c>
      <c r="E63">
        <v>81.518900000000002</v>
      </c>
      <c r="G63">
        <f>INDEX($A$4:$E$183,ROUNDUP(ROWS(H$4:H63)/5,0),MOD(ROWS(H$4:H63)-1,5)+1)</f>
        <v>72.289900000000003</v>
      </c>
    </row>
    <row r="64" spans="1:7" x14ac:dyDescent="0.2">
      <c r="A64">
        <v>55.640700000000002</v>
      </c>
      <c r="B64">
        <v>34.011800000000001</v>
      </c>
      <c r="C64">
        <v>64.016900000000007</v>
      </c>
      <c r="D64">
        <v>120.0294</v>
      </c>
      <c r="E64">
        <v>147.36869999999999</v>
      </c>
      <c r="G64">
        <f>INDEX($A$4:$E$183,ROUNDUP(ROWS(H$4:H64)/5,0),MOD(ROWS(H$4:H64)-1,5)+1)</f>
        <v>46.708500000000001</v>
      </c>
    </row>
    <row r="65" spans="1:7" x14ac:dyDescent="0.2">
      <c r="A65">
        <v>6.9013</v>
      </c>
      <c r="B65">
        <v>80.973699999999994</v>
      </c>
      <c r="C65">
        <v>157.3657</v>
      </c>
      <c r="D65">
        <v>148.62029999999999</v>
      </c>
      <c r="E65">
        <v>45.977400000000003</v>
      </c>
      <c r="G65">
        <f>INDEX($A$4:$E$183,ROUNDUP(ROWS(H$4:H65)/5,0),MOD(ROWS(H$4:H65)-1,5)+1)</f>
        <v>69.651700000000005</v>
      </c>
    </row>
    <row r="66" spans="1:7" x14ac:dyDescent="0.2">
      <c r="A66">
        <v>58.1524</v>
      </c>
      <c r="B66">
        <v>55.368099999999998</v>
      </c>
      <c r="C66">
        <v>35.246600000000001</v>
      </c>
      <c r="D66">
        <v>50.073700000000002</v>
      </c>
      <c r="E66">
        <v>116.8747</v>
      </c>
      <c r="G66">
        <f>INDEX($A$4:$E$183,ROUNDUP(ROWS(H$4:H66)/5,0),MOD(ROWS(H$4:H66)-1,5)+1)</f>
        <v>56.488100000000003</v>
      </c>
    </row>
    <row r="67" spans="1:7" x14ac:dyDescent="0.2">
      <c r="A67">
        <v>73.596800000000002</v>
      </c>
      <c r="B67">
        <v>76.530299999999997</v>
      </c>
      <c r="C67">
        <v>52.071800000000003</v>
      </c>
      <c r="D67">
        <v>66.831100000000006</v>
      </c>
      <c r="E67">
        <v>75.465999999999994</v>
      </c>
      <c r="G67">
        <f>INDEX($A$4:$E$183,ROUNDUP(ROWS(H$4:H67)/5,0),MOD(ROWS(H$4:H67)-1,5)+1)</f>
        <v>45.117100000000001</v>
      </c>
    </row>
    <row r="68" spans="1:7" x14ac:dyDescent="0.2">
      <c r="A68">
        <v>7.2678000000000003</v>
      </c>
      <c r="B68">
        <v>121.5223</v>
      </c>
      <c r="C68">
        <v>100.1965</v>
      </c>
      <c r="D68">
        <v>68.197999999999993</v>
      </c>
      <c r="E68">
        <v>62.576599999999999</v>
      </c>
      <c r="G68">
        <f>INDEX($A$4:$E$183,ROUNDUP(ROWS(H$4:H68)/5,0),MOD(ROWS(H$4:H68)-1,5)+1)</f>
        <v>62.171799999999998</v>
      </c>
    </row>
    <row r="69" spans="1:7" x14ac:dyDescent="0.2">
      <c r="A69">
        <v>90.335499999999996</v>
      </c>
      <c r="B69">
        <v>80.394900000000007</v>
      </c>
      <c r="C69">
        <v>42.003500000000003</v>
      </c>
      <c r="D69">
        <v>52.65</v>
      </c>
      <c r="E69">
        <v>53.849600000000002</v>
      </c>
      <c r="G69">
        <f>INDEX($A$4:$E$183,ROUNDUP(ROWS(H$4:H69)/5,0),MOD(ROWS(H$4:H69)-1,5)+1)</f>
        <v>58.597799999999999</v>
      </c>
    </row>
    <row r="70" spans="1:7" x14ac:dyDescent="0.2">
      <c r="A70">
        <v>81.1858</v>
      </c>
      <c r="B70">
        <v>69.171400000000006</v>
      </c>
      <c r="C70">
        <v>63.076300000000003</v>
      </c>
      <c r="D70">
        <v>65.197000000000003</v>
      </c>
      <c r="E70">
        <v>61.502200000000002</v>
      </c>
      <c r="G70">
        <f>INDEX($A$4:$E$183,ROUNDUP(ROWS(H$4:H70)/5,0),MOD(ROWS(H$4:H70)-1,5)+1)</f>
        <v>43.898600000000002</v>
      </c>
    </row>
    <row r="71" spans="1:7" x14ac:dyDescent="0.2">
      <c r="A71">
        <v>50.279699999999998</v>
      </c>
      <c r="B71">
        <v>40.97</v>
      </c>
      <c r="C71">
        <v>41.814100000000003</v>
      </c>
      <c r="D71">
        <v>80.434100000000001</v>
      </c>
      <c r="E71">
        <v>64.635900000000007</v>
      </c>
      <c r="G71">
        <f>INDEX($A$4:$E$183,ROUNDUP(ROWS(H$4:H71)/5,0),MOD(ROWS(H$4:H71)-1,5)+1)</f>
        <v>74.193100000000001</v>
      </c>
    </row>
    <row r="72" spans="1:7" x14ac:dyDescent="0.2">
      <c r="A72">
        <v>48.781199999999998</v>
      </c>
      <c r="B72">
        <v>55.231400000000001</v>
      </c>
      <c r="C72">
        <v>74.870199999999997</v>
      </c>
      <c r="D72">
        <v>79.06</v>
      </c>
      <c r="E72">
        <v>43.347999999999999</v>
      </c>
      <c r="G72">
        <f>INDEX($A$4:$E$183,ROUNDUP(ROWS(H$4:H72)/5,0),MOD(ROWS(H$4:H72)-1,5)+1)</f>
        <v>49.8827</v>
      </c>
    </row>
    <row r="73" spans="1:7" x14ac:dyDescent="0.2">
      <c r="A73">
        <v>34.900100000000002</v>
      </c>
      <c r="B73">
        <v>34.956499999999998</v>
      </c>
      <c r="C73">
        <v>47.676499999999997</v>
      </c>
      <c r="D73">
        <v>73.063900000000004</v>
      </c>
      <c r="E73">
        <v>85.9773</v>
      </c>
      <c r="G73">
        <f>INDEX($A$4:$E$183,ROUNDUP(ROWS(H$4:H73)/5,0),MOD(ROWS(H$4:H73)-1,5)+1)</f>
        <v>41.463299999999997</v>
      </c>
    </row>
    <row r="74" spans="1:7" x14ac:dyDescent="0.2">
      <c r="A74">
        <v>71.332499999999996</v>
      </c>
      <c r="B74">
        <v>86.435900000000004</v>
      </c>
      <c r="C74">
        <v>78.12</v>
      </c>
      <c r="D74">
        <v>62.089300000000001</v>
      </c>
      <c r="E74">
        <v>70.542000000000002</v>
      </c>
      <c r="G74">
        <f>INDEX($A$4:$E$183,ROUNDUP(ROWS(H$4:H74)/5,0),MOD(ROWS(H$4:H74)-1,5)+1)</f>
        <v>46.788600000000002</v>
      </c>
    </row>
    <row r="75" spans="1:7" x14ac:dyDescent="0.2">
      <c r="A75">
        <v>55.0794</v>
      </c>
      <c r="B75">
        <v>43.354199999999999</v>
      </c>
      <c r="C75">
        <v>61.388599999999997</v>
      </c>
      <c r="D75">
        <v>96.68</v>
      </c>
      <c r="E75">
        <v>38.6661</v>
      </c>
      <c r="G75">
        <f>INDEX($A$4:$E$183,ROUNDUP(ROWS(H$4:H75)/5,0),MOD(ROWS(H$4:H75)-1,5)+1)</f>
        <v>50.873399999999997</v>
      </c>
    </row>
    <row r="76" spans="1:7" x14ac:dyDescent="0.2">
      <c r="A76">
        <v>43.253799999999998</v>
      </c>
      <c r="B76">
        <v>45.7624</v>
      </c>
      <c r="C76">
        <v>41.873600000000003</v>
      </c>
      <c r="D76">
        <v>41.106000000000002</v>
      </c>
      <c r="E76">
        <v>71.018500000000003</v>
      </c>
      <c r="G76">
        <f>INDEX($A$4:$E$183,ROUNDUP(ROWS(H$4:H76)/5,0),MOD(ROWS(H$4:H76)-1,5)+1)</f>
        <v>53.544699999999999</v>
      </c>
    </row>
    <row r="77" spans="1:7" x14ac:dyDescent="0.2">
      <c r="A77">
        <v>61.05</v>
      </c>
      <c r="B77">
        <v>42.737000000000002</v>
      </c>
      <c r="C77">
        <v>43.746099999999998</v>
      </c>
      <c r="D77">
        <v>47.692900000000002</v>
      </c>
      <c r="E77">
        <v>46.987099999999998</v>
      </c>
      <c r="G77">
        <f>INDEX($A$4:$E$183,ROUNDUP(ROWS(H$4:H77)/5,0),MOD(ROWS(H$4:H77)-1,5)+1)</f>
        <v>52.466500000000003</v>
      </c>
    </row>
    <row r="78" spans="1:7" x14ac:dyDescent="0.2">
      <c r="A78">
        <v>75.5</v>
      </c>
      <c r="B78">
        <v>53.936500000000002</v>
      </c>
      <c r="C78">
        <v>46.936500000000002</v>
      </c>
      <c r="D78">
        <v>46.460900000000002</v>
      </c>
      <c r="E78">
        <v>49.01</v>
      </c>
      <c r="G78">
        <f>INDEX($A$4:$E$183,ROUNDUP(ROWS(H$4:H78)/5,0),MOD(ROWS(H$4:H78)-1,5)+1)</f>
        <v>55.912799999999997</v>
      </c>
    </row>
    <row r="79" spans="1:7" x14ac:dyDescent="0.2">
      <c r="A79">
        <v>44.501800000000003</v>
      </c>
      <c r="B79">
        <v>47.8172</v>
      </c>
      <c r="C79">
        <v>46.260899999999999</v>
      </c>
      <c r="D79">
        <v>41.557000000000002</v>
      </c>
      <c r="E79">
        <v>39.659999999999997</v>
      </c>
      <c r="G79">
        <f>INDEX($A$4:$E$183,ROUNDUP(ROWS(H$4:H79)/5,0),MOD(ROWS(H$4:H79)-1,5)+1)</f>
        <v>46.732500000000002</v>
      </c>
    </row>
    <row r="80" spans="1:7" x14ac:dyDescent="0.2">
      <c r="A80">
        <v>49.762</v>
      </c>
      <c r="B80">
        <v>47.303199999999997</v>
      </c>
      <c r="C80">
        <v>40.958399999999997</v>
      </c>
      <c r="D80">
        <v>37.369999999999997</v>
      </c>
      <c r="E80">
        <v>50.0916</v>
      </c>
      <c r="G80">
        <f>INDEX($A$4:$E$183,ROUNDUP(ROWS(H$4:H80)/5,0),MOD(ROWS(H$4:H80)-1,5)+1)</f>
        <v>53.8277</v>
      </c>
    </row>
    <row r="81" spans="1:7" x14ac:dyDescent="0.2">
      <c r="A81">
        <v>39.832299999999996</v>
      </c>
      <c r="B81">
        <v>28.846499999999999</v>
      </c>
      <c r="C81">
        <v>31.82</v>
      </c>
      <c r="D81">
        <v>28.921199999999999</v>
      </c>
      <c r="E81">
        <v>26.570599999999999</v>
      </c>
      <c r="G81">
        <f>INDEX($A$4:$E$183,ROUNDUP(ROWS(H$4:H81)/5,0),MOD(ROWS(H$4:H81)-1,5)+1)</f>
        <v>74.254199999999997</v>
      </c>
    </row>
    <row r="82" spans="1:7" x14ac:dyDescent="0.2">
      <c r="A82">
        <v>0</v>
      </c>
      <c r="B82">
        <v>0</v>
      </c>
      <c r="C82">
        <v>46.624400000000001</v>
      </c>
      <c r="D82">
        <v>47.79</v>
      </c>
      <c r="E82">
        <v>47.79</v>
      </c>
      <c r="G82">
        <f>INDEX($A$4:$E$183,ROUNDUP(ROWS(H$4:H82)/5,0),MOD(ROWS(H$4:H82)-1,5)+1)</f>
        <v>45.296599999999998</v>
      </c>
    </row>
    <row r="83" spans="1:7" x14ac:dyDescent="0.2">
      <c r="A83">
        <v>47.79</v>
      </c>
      <c r="B83">
        <v>47.79</v>
      </c>
      <c r="C83">
        <v>47.79</v>
      </c>
      <c r="D83">
        <v>47.79</v>
      </c>
      <c r="E83">
        <v>47.79</v>
      </c>
      <c r="G83">
        <f>INDEX($A$4:$E$183,ROUNDUP(ROWS(H$4:H83)/5,0),MOD(ROWS(H$4:H83)-1,5)+1)</f>
        <v>49.992100000000001</v>
      </c>
    </row>
    <row r="84" spans="1:7" x14ac:dyDescent="0.2">
      <c r="A84">
        <v>47.79</v>
      </c>
      <c r="B84">
        <v>42.4681</v>
      </c>
      <c r="C84">
        <v>38.770000000000003</v>
      </c>
      <c r="D84">
        <v>38.770000000000003</v>
      </c>
      <c r="E84">
        <v>38.770000000000003</v>
      </c>
      <c r="G84">
        <f>INDEX($A$4:$E$183,ROUNDUP(ROWS(H$4:H84)/5,0),MOD(ROWS(H$4:H84)-1,5)+1)</f>
        <v>77.905000000000001</v>
      </c>
    </row>
    <row r="85" spans="1:7" x14ac:dyDescent="0.2">
      <c r="A85">
        <v>38.770000000000003</v>
      </c>
      <c r="B85">
        <v>38.770000000000003</v>
      </c>
      <c r="C85">
        <v>38.770000000000003</v>
      </c>
      <c r="D85">
        <v>43.031700000000001</v>
      </c>
      <c r="E85">
        <v>63.65</v>
      </c>
      <c r="G85">
        <f>INDEX($A$4:$E$183,ROUNDUP(ROWS(H$4:H85)/5,0),MOD(ROWS(H$4:H85)-1,5)+1)</f>
        <v>60.835999999999999</v>
      </c>
    </row>
    <row r="86" spans="1:7" x14ac:dyDescent="0.2">
      <c r="A86">
        <v>63.65</v>
      </c>
      <c r="B86">
        <v>63.65</v>
      </c>
      <c r="C86">
        <v>63.65</v>
      </c>
      <c r="D86">
        <v>53.617199999999997</v>
      </c>
      <c r="E86">
        <v>44.57</v>
      </c>
      <c r="G86">
        <f>INDEX($A$4:$E$183,ROUNDUP(ROWS(H$4:H86)/5,0),MOD(ROWS(H$4:H86)-1,5)+1)</f>
        <v>57.887</v>
      </c>
    </row>
    <row r="87" spans="1:7" x14ac:dyDescent="0.2">
      <c r="A87">
        <v>44.57</v>
      </c>
      <c r="B87">
        <v>44.57</v>
      </c>
      <c r="C87">
        <v>44.57</v>
      </c>
      <c r="D87">
        <v>44.57</v>
      </c>
      <c r="E87">
        <v>44.57</v>
      </c>
      <c r="G87">
        <f>INDEX($A$4:$E$183,ROUNDUP(ROWS(H$4:H87)/5,0),MOD(ROWS(H$4:H87)-1,5)+1)</f>
        <v>78.811099999999996</v>
      </c>
    </row>
    <row r="88" spans="1:7" x14ac:dyDescent="0.2">
      <c r="A88">
        <v>44.57</v>
      </c>
      <c r="B88">
        <v>44.57</v>
      </c>
      <c r="C88">
        <v>44.57</v>
      </c>
      <c r="D88">
        <v>44.57</v>
      </c>
      <c r="E88">
        <v>44.3446</v>
      </c>
      <c r="G88">
        <f>INDEX($A$4:$E$183,ROUNDUP(ROWS(H$4:H88)/5,0),MOD(ROWS(H$4:H88)-1,5)+1)</f>
        <v>77.175299999999993</v>
      </c>
    </row>
    <row r="89" spans="1:7" x14ac:dyDescent="0.2">
      <c r="A89">
        <v>43.79</v>
      </c>
      <c r="B89">
        <v>43.79</v>
      </c>
      <c r="C89">
        <v>43.79</v>
      </c>
      <c r="D89">
        <v>48.666800000000002</v>
      </c>
      <c r="E89">
        <v>49.78</v>
      </c>
      <c r="G89">
        <f>INDEX($A$4:$E$183,ROUNDUP(ROWS(H$4:H89)/5,0),MOD(ROWS(H$4:H89)-1,5)+1)</f>
        <v>57.589199999999998</v>
      </c>
    </row>
    <row r="90" spans="1:7" x14ac:dyDescent="0.2">
      <c r="A90">
        <v>49.78</v>
      </c>
      <c r="B90">
        <v>51.791499999999999</v>
      </c>
      <c r="C90">
        <v>56.72</v>
      </c>
      <c r="D90">
        <v>56.72</v>
      </c>
      <c r="E90">
        <v>56.72</v>
      </c>
      <c r="G90">
        <f>INDEX($A$4:$E$183,ROUNDUP(ROWS(H$4:H90)/5,0),MOD(ROWS(H$4:H90)-1,5)+1)</f>
        <v>61.267400000000002</v>
      </c>
    </row>
    <row r="91" spans="1:7" x14ac:dyDescent="0.2">
      <c r="A91">
        <v>58.067599999999999</v>
      </c>
      <c r="B91">
        <v>58.6</v>
      </c>
      <c r="C91">
        <v>58.6</v>
      </c>
      <c r="D91">
        <v>57.292299999999997</v>
      </c>
      <c r="E91">
        <v>44.17</v>
      </c>
      <c r="G91">
        <f>INDEX($A$4:$E$183,ROUNDUP(ROWS(H$4:H91)/5,0),MOD(ROWS(H$4:H91)-1,5)+1)</f>
        <v>59.033499999999997</v>
      </c>
    </row>
    <row r="92" spans="1:7" x14ac:dyDescent="0.2">
      <c r="A92">
        <v>44.17</v>
      </c>
      <c r="B92">
        <v>44.17</v>
      </c>
      <c r="C92">
        <v>58.655299999999997</v>
      </c>
      <c r="D92">
        <v>79.34</v>
      </c>
      <c r="E92">
        <v>79.34</v>
      </c>
      <c r="G92">
        <f>INDEX($A$4:$E$183,ROUNDUP(ROWS(H$4:H92)/5,0),MOD(ROWS(H$4:H92)-1,5)+1)</f>
        <v>63.988999999999997</v>
      </c>
    </row>
    <row r="93" spans="1:7" x14ac:dyDescent="0.2">
      <c r="A93">
        <v>79.34</v>
      </c>
      <c r="B93">
        <v>80.293700000000001</v>
      </c>
      <c r="C93">
        <v>80.739999999999995</v>
      </c>
      <c r="D93">
        <v>80.739999999999995</v>
      </c>
      <c r="E93">
        <v>80.739999999999995</v>
      </c>
      <c r="G93">
        <f>INDEX($A$4:$E$183,ROUNDUP(ROWS(H$4:H93)/5,0),MOD(ROWS(H$4:H93)-1,5)+1)</f>
        <v>112.5264</v>
      </c>
    </row>
    <row r="94" spans="1:7" x14ac:dyDescent="0.2">
      <c r="A94">
        <v>80.739999999999995</v>
      </c>
      <c r="B94">
        <v>80.739999999999995</v>
      </c>
      <c r="C94">
        <v>80.739999999999995</v>
      </c>
      <c r="D94">
        <v>80.739999999999995</v>
      </c>
      <c r="E94">
        <v>80.739999999999995</v>
      </c>
      <c r="G94">
        <f>INDEX($A$4:$E$183,ROUNDUP(ROWS(H$4:H94)/5,0),MOD(ROWS(H$4:H94)-1,5)+1)</f>
        <v>50.055700000000002</v>
      </c>
    </row>
    <row r="95" spans="1:7" x14ac:dyDescent="0.2">
      <c r="A95">
        <v>80.739999999999995</v>
      </c>
      <c r="B95">
        <v>94.428600000000003</v>
      </c>
      <c r="C95">
        <v>100.42</v>
      </c>
      <c r="D95">
        <v>96.174300000000002</v>
      </c>
      <c r="E95">
        <v>78.86</v>
      </c>
      <c r="G95">
        <f>INDEX($A$4:$E$183,ROUNDUP(ROWS(H$4:H95)/5,0),MOD(ROWS(H$4:H95)-1,5)+1)</f>
        <v>77.064499999999995</v>
      </c>
    </row>
    <row r="96" spans="1:7" x14ac:dyDescent="0.2">
      <c r="A96">
        <v>78.86</v>
      </c>
      <c r="B96">
        <v>101.229</v>
      </c>
      <c r="C96">
        <v>106.9</v>
      </c>
      <c r="D96">
        <v>106.9</v>
      </c>
      <c r="E96">
        <v>106.9</v>
      </c>
      <c r="G96">
        <f>INDEX($A$4:$E$183,ROUNDUP(ROWS(H$4:H96)/5,0),MOD(ROWS(H$4:H96)-1,5)+1)</f>
        <v>58.1066</v>
      </c>
    </row>
    <row r="97" spans="1:7" x14ac:dyDescent="0.2">
      <c r="A97">
        <v>6.9</v>
      </c>
      <c r="B97">
        <v>103.2606</v>
      </c>
      <c r="C97">
        <v>100.43</v>
      </c>
      <c r="D97">
        <v>100.43</v>
      </c>
      <c r="E97">
        <v>100.43</v>
      </c>
      <c r="G97">
        <f>INDEX($A$4:$E$183,ROUNDUP(ROWS(H$4:H97)/5,0),MOD(ROWS(H$4:H97)-1,5)+1)</f>
        <v>47.201300000000003</v>
      </c>
    </row>
    <row r="98" spans="1:7" x14ac:dyDescent="0.2">
      <c r="A98">
        <v>51.254800000000003</v>
      </c>
      <c r="B98">
        <v>42.36</v>
      </c>
      <c r="C98">
        <v>42.36</v>
      </c>
      <c r="D98">
        <v>42.36</v>
      </c>
      <c r="E98">
        <v>60.985799999999998</v>
      </c>
      <c r="G98">
        <f>INDEX($A$4:$E$183,ROUNDUP(ROWS(H$4:H98)/5,0),MOD(ROWS(H$4:H98)-1,5)+1)</f>
        <v>47.095700000000001</v>
      </c>
    </row>
    <row r="99" spans="1:7" x14ac:dyDescent="0.2">
      <c r="A99">
        <v>61.84</v>
      </c>
      <c r="B99">
        <v>61.84</v>
      </c>
      <c r="C99">
        <v>61.734999999999999</v>
      </c>
      <c r="D99">
        <v>47.5</v>
      </c>
      <c r="E99">
        <v>47.5</v>
      </c>
      <c r="G99">
        <f>INDEX($A$4:$E$183,ROUNDUP(ROWS(H$4:H99)/5,0),MOD(ROWS(H$4:H99)-1,5)+1)</f>
        <v>63.874899999999997</v>
      </c>
    </row>
    <row r="100" spans="1:7" x14ac:dyDescent="0.2">
      <c r="A100">
        <v>47.5</v>
      </c>
      <c r="B100">
        <v>47.532499999999999</v>
      </c>
      <c r="C100">
        <v>57.91</v>
      </c>
      <c r="D100">
        <v>57.91</v>
      </c>
      <c r="E100">
        <v>57.91</v>
      </c>
      <c r="G100">
        <f>INDEX($A$4:$E$183,ROUNDUP(ROWS(H$4:H100)/5,0),MOD(ROWS(H$4:H100)-1,5)+1)</f>
        <v>78.635000000000005</v>
      </c>
    </row>
    <row r="101" spans="1:7" x14ac:dyDescent="0.2">
      <c r="A101">
        <v>57.91</v>
      </c>
      <c r="B101">
        <v>49.276899999999998</v>
      </c>
      <c r="C101">
        <v>48.71</v>
      </c>
      <c r="D101">
        <v>48.71</v>
      </c>
      <c r="E101">
        <v>48.71</v>
      </c>
      <c r="G101">
        <f>INDEX($A$4:$E$183,ROUNDUP(ROWS(H$4:H101)/5,0),MOD(ROWS(H$4:H101)-1,5)+1)</f>
        <v>50.694699999999997</v>
      </c>
    </row>
    <row r="102" spans="1:7" x14ac:dyDescent="0.2">
      <c r="A102">
        <v>53.3401</v>
      </c>
      <c r="B102">
        <v>54.4</v>
      </c>
      <c r="C102">
        <v>54.4</v>
      </c>
      <c r="D102">
        <v>54.4</v>
      </c>
      <c r="E102">
        <v>49.896799999999999</v>
      </c>
      <c r="G102">
        <f>INDEX($A$4:$E$183,ROUNDUP(ROWS(H$4:H102)/5,0),MOD(ROWS(H$4:H102)-1,5)+1)</f>
        <v>49.847299999999997</v>
      </c>
    </row>
    <row r="103" spans="1:7" x14ac:dyDescent="0.2">
      <c r="A103">
        <v>49.37</v>
      </c>
      <c r="B103">
        <v>49.37</v>
      </c>
      <c r="C103">
        <v>85.456000000000003</v>
      </c>
      <c r="D103">
        <v>92.34</v>
      </c>
      <c r="E103">
        <v>92.34</v>
      </c>
      <c r="G103">
        <f>INDEX($A$4:$E$183,ROUNDUP(ROWS(H$4:H103)/5,0),MOD(ROWS(H$4:H103)-1,5)+1)</f>
        <v>57.519599999999997</v>
      </c>
    </row>
    <row r="104" spans="1:7" x14ac:dyDescent="0.2">
      <c r="A104">
        <v>92.34</v>
      </c>
      <c r="B104">
        <v>92.34</v>
      </c>
      <c r="C104">
        <v>92.34</v>
      </c>
      <c r="D104">
        <v>92.34</v>
      </c>
      <c r="E104">
        <v>92.34</v>
      </c>
      <c r="G104">
        <f>INDEX($A$4:$E$183,ROUNDUP(ROWS(H$4:H104)/5,0),MOD(ROWS(H$4:H104)-1,5)+1)</f>
        <v>53.963700000000003</v>
      </c>
    </row>
    <row r="105" spans="1:7" x14ac:dyDescent="0.2">
      <c r="A105">
        <v>92.34</v>
      </c>
      <c r="B105">
        <v>92.34</v>
      </c>
      <c r="C105">
        <v>92.34</v>
      </c>
      <c r="D105">
        <v>92.34</v>
      </c>
      <c r="E105">
        <v>92.34</v>
      </c>
      <c r="G105">
        <f>INDEX($A$4:$E$183,ROUNDUP(ROWS(H$4:H105)/5,0),MOD(ROWS(H$4:H105)-1,5)+1)</f>
        <v>81.388300000000001</v>
      </c>
    </row>
    <row r="106" spans="1:7" x14ac:dyDescent="0.2">
      <c r="A106">
        <v>91.560699999999997</v>
      </c>
      <c r="B106">
        <v>89.2</v>
      </c>
      <c r="C106">
        <v>89.2</v>
      </c>
      <c r="D106">
        <v>89.2</v>
      </c>
      <c r="E106">
        <v>74.849000000000004</v>
      </c>
      <c r="G106">
        <f>INDEX($A$4:$E$183,ROUNDUP(ROWS(H$4:H106)/5,0),MOD(ROWS(H$4:H106)-1,5)+1)</f>
        <v>104.04640000000001</v>
      </c>
    </row>
    <row r="107" spans="1:7" x14ac:dyDescent="0.2">
      <c r="A107">
        <v>51.5</v>
      </c>
      <c r="B107">
        <v>51.5</v>
      </c>
      <c r="C107">
        <v>51.5</v>
      </c>
      <c r="D107">
        <v>57.976399999999998</v>
      </c>
      <c r="E107">
        <v>59.78</v>
      </c>
      <c r="G107">
        <f>INDEX($A$4:$E$183,ROUNDUP(ROWS(H$4:H107)/5,0),MOD(ROWS(H$4:H107)-1,5)+1)</f>
        <v>49.287500000000001</v>
      </c>
    </row>
    <row r="108" spans="1:7" x14ac:dyDescent="0.2">
      <c r="A108">
        <v>74.793300000000002</v>
      </c>
      <c r="B108">
        <v>106.24</v>
      </c>
      <c r="C108">
        <v>106.24</v>
      </c>
      <c r="D108">
        <v>111.33629999999999</v>
      </c>
      <c r="E108">
        <v>112.28</v>
      </c>
      <c r="G108">
        <f>INDEX($A$4:$E$183,ROUNDUP(ROWS(H$4:H108)/5,0),MOD(ROWS(H$4:H108)-1,5)+1)</f>
        <v>67.891300000000001</v>
      </c>
    </row>
    <row r="109" spans="1:7" x14ac:dyDescent="0.2">
      <c r="A109">
        <v>13.347200000000001</v>
      </c>
      <c r="B109">
        <v>115.4</v>
      </c>
      <c r="C109">
        <v>115.4</v>
      </c>
      <c r="D109">
        <v>87.373800000000003</v>
      </c>
      <c r="E109">
        <v>85.27</v>
      </c>
      <c r="G109">
        <f>INDEX($A$4:$E$183,ROUNDUP(ROWS(H$4:H109)/5,0),MOD(ROWS(H$4:H109)-1,5)+1)</f>
        <v>42.679099999999998</v>
      </c>
    </row>
    <row r="110" spans="1:7" x14ac:dyDescent="0.2">
      <c r="A110">
        <v>73.366799999999998</v>
      </c>
      <c r="B110">
        <v>54.66</v>
      </c>
      <c r="C110">
        <v>54.66</v>
      </c>
      <c r="D110">
        <v>41.458599999999997</v>
      </c>
      <c r="E110">
        <v>38.68</v>
      </c>
      <c r="G110">
        <f>INDEX($A$4:$E$183,ROUNDUP(ROWS(H$4:H110)/5,0),MOD(ROWS(H$4:H110)-1,5)+1)</f>
        <v>83.430099999999996</v>
      </c>
    </row>
    <row r="111" spans="1:7" x14ac:dyDescent="0.2">
      <c r="A111">
        <v>45.940600000000003</v>
      </c>
      <c r="B111">
        <v>68.94</v>
      </c>
      <c r="C111">
        <v>68.94</v>
      </c>
      <c r="D111">
        <v>76.586299999999994</v>
      </c>
      <c r="E111">
        <v>81.010000000000005</v>
      </c>
      <c r="G111">
        <f>INDEX($A$4:$E$183,ROUNDUP(ROWS(H$4:H111)/5,0),MOD(ROWS(H$4:H111)-1,5)+1)</f>
        <v>63.452599999999997</v>
      </c>
    </row>
    <row r="112" spans="1:7" x14ac:dyDescent="0.2">
      <c r="A112">
        <v>81.437100000000001</v>
      </c>
      <c r="B112">
        <v>170.27</v>
      </c>
      <c r="C112">
        <v>170.27</v>
      </c>
      <c r="D112">
        <v>188.53970000000001</v>
      </c>
      <c r="E112">
        <v>221.95</v>
      </c>
      <c r="G112">
        <f>INDEX($A$4:$E$183,ROUNDUP(ROWS(H$4:H112)/5,0),MOD(ROWS(H$4:H112)-1,5)+1)</f>
        <v>46.597900000000003</v>
      </c>
    </row>
    <row r="113" spans="1:7" x14ac:dyDescent="0.2">
      <c r="A113">
        <v>21.95</v>
      </c>
      <c r="B113">
        <v>234.1754</v>
      </c>
      <c r="C113">
        <v>239.99</v>
      </c>
      <c r="D113">
        <v>239.99</v>
      </c>
      <c r="E113">
        <v>283.964</v>
      </c>
      <c r="G113">
        <f>INDEX($A$4:$E$183,ROUNDUP(ROWS(H$4:H113)/5,0),MOD(ROWS(H$4:H113)-1,5)+1)</f>
        <v>32.9878</v>
      </c>
    </row>
    <row r="114" spans="1:7" x14ac:dyDescent="0.2">
      <c r="A114">
        <v>84.84</v>
      </c>
      <c r="B114">
        <v>275.26310000000001</v>
      </c>
      <c r="C114">
        <v>259.48</v>
      </c>
      <c r="D114">
        <v>248.8792</v>
      </c>
      <c r="E114">
        <v>191.55</v>
      </c>
      <c r="G114">
        <f>INDEX($A$4:$E$183,ROUNDUP(ROWS(H$4:H114)/5,0),MOD(ROWS(H$4:H114)-1,5)+1)</f>
        <v>47.949199999999998</v>
      </c>
    </row>
    <row r="115" spans="1:7" x14ac:dyDescent="0.2">
      <c r="A115">
        <v>86.0458</v>
      </c>
      <c r="B115">
        <v>150</v>
      </c>
      <c r="C115">
        <v>143.4332</v>
      </c>
      <c r="D115">
        <v>81.87</v>
      </c>
      <c r="E115">
        <v>81.312399999999997</v>
      </c>
      <c r="G115">
        <f>INDEX($A$4:$E$183,ROUNDUP(ROWS(H$4:H115)/5,0),MOD(ROWS(H$4:H115)-1,5)+1)</f>
        <v>52.810899999999997</v>
      </c>
    </row>
    <row r="116" spans="1:7" x14ac:dyDescent="0.2">
      <c r="A116">
        <v>69.849999999999994</v>
      </c>
      <c r="B116">
        <v>69.849999999999994</v>
      </c>
      <c r="C116">
        <v>94.821399999999997</v>
      </c>
      <c r="D116">
        <v>95.31</v>
      </c>
      <c r="E116">
        <v>88.668400000000005</v>
      </c>
      <c r="G116">
        <f>INDEX($A$4:$E$183,ROUNDUP(ROWS(H$4:H116)/5,0),MOD(ROWS(H$4:H116)-1,5)+1)</f>
        <v>39.5077</v>
      </c>
    </row>
    <row r="117" spans="1:7" x14ac:dyDescent="0.2">
      <c r="A117">
        <v>87.95</v>
      </c>
      <c r="B117">
        <v>93.956599999999995</v>
      </c>
      <c r="C117">
        <v>95.37</v>
      </c>
      <c r="D117">
        <v>84.509399999999999</v>
      </c>
      <c r="E117">
        <v>79.87</v>
      </c>
      <c r="G117">
        <f>INDEX($A$4:$E$183,ROUNDUP(ROWS(H$4:H117)/5,0),MOD(ROWS(H$4:H117)-1,5)+1)</f>
        <v>36.073300000000003</v>
      </c>
    </row>
    <row r="118" spans="1:7" x14ac:dyDescent="0.2">
      <c r="A118">
        <v>91.9602</v>
      </c>
      <c r="B118">
        <v>97.87</v>
      </c>
      <c r="C118">
        <v>91.6738</v>
      </c>
      <c r="D118">
        <v>86.26</v>
      </c>
      <c r="E118">
        <v>83.073499999999996</v>
      </c>
      <c r="G118">
        <f>INDEX($A$4:$E$183,ROUNDUP(ROWS(H$4:H118)/5,0),MOD(ROWS(H$4:H118)-1,5)+1)</f>
        <v>47.993400000000001</v>
      </c>
    </row>
    <row r="119" spans="1:7" x14ac:dyDescent="0.2">
      <c r="A119">
        <v>77.92</v>
      </c>
      <c r="B119">
        <v>80.923299999999998</v>
      </c>
      <c r="C119">
        <v>91.88</v>
      </c>
      <c r="D119">
        <v>91.88</v>
      </c>
      <c r="E119">
        <v>150.8749</v>
      </c>
      <c r="G119">
        <f>INDEX($A$4:$E$183,ROUNDUP(ROWS(H$4:H119)/5,0),MOD(ROWS(H$4:H119)-1,5)+1)</f>
        <v>60.669199999999996</v>
      </c>
    </row>
    <row r="120" spans="1:7" x14ac:dyDescent="0.2">
      <c r="A120">
        <v>55.8</v>
      </c>
      <c r="B120">
        <v>135.05670000000001</v>
      </c>
      <c r="C120">
        <v>119.45</v>
      </c>
      <c r="D120">
        <v>123.5921</v>
      </c>
      <c r="E120">
        <v>140.1</v>
      </c>
      <c r="G120">
        <f>INDEX($A$4:$E$183,ROUNDUP(ROWS(H$4:H120)/5,0),MOD(ROWS(H$4:H120)-1,5)+1)</f>
        <v>34.270200000000003</v>
      </c>
    </row>
    <row r="121" spans="1:7" x14ac:dyDescent="0.2">
      <c r="A121">
        <v>40.1</v>
      </c>
      <c r="B121">
        <v>156.47380000000001</v>
      </c>
      <c r="C121">
        <v>160.29</v>
      </c>
      <c r="D121">
        <v>133.4374</v>
      </c>
      <c r="E121">
        <v>93.96</v>
      </c>
      <c r="G121">
        <f>INDEX($A$4:$E$183,ROUNDUP(ROWS(H$4:H121)/5,0),MOD(ROWS(H$4:H121)-1,5)+1)</f>
        <v>72.171899999999994</v>
      </c>
    </row>
    <row r="122" spans="1:7" x14ac:dyDescent="0.2">
      <c r="A122">
        <v>91.894599999999997</v>
      </c>
      <c r="B122">
        <v>69.72</v>
      </c>
      <c r="C122">
        <v>69.72</v>
      </c>
      <c r="D122">
        <v>72.779799999999994</v>
      </c>
      <c r="E122">
        <v>74.48</v>
      </c>
      <c r="G122">
        <f>INDEX($A$4:$E$183,ROUNDUP(ROWS(H$4:H122)/5,0),MOD(ROWS(H$4:H122)-1,5)+1)</f>
        <v>60.715000000000003</v>
      </c>
    </row>
    <row r="123" spans="1:7" x14ac:dyDescent="0.2">
      <c r="A123">
        <v>88.213800000000006</v>
      </c>
      <c r="B123">
        <v>150.11000000000001</v>
      </c>
      <c r="C123">
        <v>150.11000000000001</v>
      </c>
      <c r="D123">
        <v>114.4999</v>
      </c>
      <c r="E123">
        <v>99.21</v>
      </c>
      <c r="G123">
        <f>INDEX($A$4:$E$183,ROUNDUP(ROWS(H$4:H123)/5,0),MOD(ROWS(H$4:H123)-1,5)+1)</f>
        <v>57.8247</v>
      </c>
    </row>
    <row r="124" spans="1:7" x14ac:dyDescent="0.2">
      <c r="A124">
        <v>17.0596</v>
      </c>
      <c r="B124">
        <v>188.48</v>
      </c>
      <c r="C124">
        <v>188.48</v>
      </c>
      <c r="D124">
        <v>378.41250000000002</v>
      </c>
      <c r="E124">
        <v>467.48</v>
      </c>
      <c r="G124">
        <f>INDEX($A$4:$E$183,ROUNDUP(ROWS(H$4:H124)/5,0),MOD(ROWS(H$4:H124)-1,5)+1)</f>
        <v>42.127200000000002</v>
      </c>
    </row>
    <row r="125" spans="1:7" x14ac:dyDescent="0.2">
      <c r="A125">
        <v>94.546800000000005</v>
      </c>
      <c r="B125">
        <v>660.76</v>
      </c>
      <c r="C125">
        <v>660.76</v>
      </c>
      <c r="D125">
        <v>604.8528</v>
      </c>
      <c r="E125">
        <v>207.28129999999999</v>
      </c>
      <c r="G125">
        <f>INDEX($A$4:$E$183,ROUNDUP(ROWS(H$4:H125)/5,0),MOD(ROWS(H$4:H125)-1,5)+1)</f>
        <v>50.034300000000002</v>
      </c>
    </row>
    <row r="126" spans="1:7" x14ac:dyDescent="0.2">
      <c r="A126">
        <v>7.8060999999999998</v>
      </c>
      <c r="B126">
        <v>122.6589</v>
      </c>
      <c r="C126">
        <v>110.32040000000001</v>
      </c>
      <c r="D126">
        <v>106.45</v>
      </c>
      <c r="E126">
        <v>119.6357</v>
      </c>
      <c r="G126">
        <f>INDEX($A$4:$E$183,ROUNDUP(ROWS(H$4:H126)/5,0),MOD(ROWS(H$4:H126)-1,5)+1)</f>
        <v>46.726700000000001</v>
      </c>
    </row>
    <row r="127" spans="1:7" x14ac:dyDescent="0.2">
      <c r="A127">
        <v>13.153600000000001</v>
      </c>
      <c r="B127">
        <v>89.647400000000005</v>
      </c>
      <c r="C127">
        <v>84.211699999999993</v>
      </c>
      <c r="D127">
        <v>65.913899999999998</v>
      </c>
      <c r="E127">
        <v>90.124600000000001</v>
      </c>
      <c r="G127">
        <f>INDEX($A$4:$E$183,ROUNDUP(ROWS(H$4:H127)/5,0),MOD(ROWS(H$4:H127)-1,5)+1)</f>
        <v>59.652299999999997</v>
      </c>
    </row>
    <row r="128" spans="1:7" x14ac:dyDescent="0.2">
      <c r="A128">
        <v>26.521100000000001</v>
      </c>
      <c r="B128">
        <v>155.1977</v>
      </c>
      <c r="C128">
        <v>98.861599999999996</v>
      </c>
      <c r="D128">
        <v>107.4962</v>
      </c>
      <c r="E128">
        <v>87.763999999999996</v>
      </c>
      <c r="G128">
        <f>INDEX($A$4:$E$183,ROUNDUP(ROWS(H$4:H128)/5,0),MOD(ROWS(H$4:H128)-1,5)+1)</f>
        <v>43.229599999999998</v>
      </c>
    </row>
    <row r="129" spans="1:7" x14ac:dyDescent="0.2">
      <c r="A129">
        <v>12.0181</v>
      </c>
      <c r="B129">
        <v>140.7978</v>
      </c>
      <c r="C129">
        <v>98.757900000000006</v>
      </c>
      <c r="D129">
        <v>131.74510000000001</v>
      </c>
      <c r="E129">
        <v>297.68689999999998</v>
      </c>
      <c r="G129">
        <f>INDEX($A$4:$E$183,ROUNDUP(ROWS(H$4:H129)/5,0),MOD(ROWS(H$4:H129)-1,5)+1)</f>
        <v>28.7621</v>
      </c>
    </row>
    <row r="130" spans="1:7" x14ac:dyDescent="0.2">
      <c r="A130">
        <v>21.353000000000002</v>
      </c>
      <c r="B130">
        <v>159.06370000000001</v>
      </c>
      <c r="C130">
        <v>105.8369</v>
      </c>
      <c r="D130">
        <v>136.71430000000001</v>
      </c>
      <c r="E130">
        <v>136.21709999999999</v>
      </c>
      <c r="G130">
        <f>INDEX($A$4:$E$183,ROUNDUP(ROWS(H$4:H130)/5,0),MOD(ROWS(H$4:H130)-1,5)+1)</f>
        <v>56.215299999999999</v>
      </c>
    </row>
    <row r="131" spans="1:7" x14ac:dyDescent="0.2">
      <c r="A131">
        <v>6.0282999999999998</v>
      </c>
      <c r="B131">
        <v>100.8244</v>
      </c>
      <c r="C131">
        <v>76.791499999999999</v>
      </c>
      <c r="D131">
        <v>92.181399999999996</v>
      </c>
      <c r="E131">
        <v>132.5583</v>
      </c>
      <c r="G131">
        <f>INDEX($A$4:$E$183,ROUNDUP(ROWS(H$4:H131)/5,0),MOD(ROWS(H$4:H131)-1,5)+1)</f>
        <v>58.549700000000001</v>
      </c>
    </row>
    <row r="132" spans="1:7" x14ac:dyDescent="0.2">
      <c r="A132">
        <v>15.4153</v>
      </c>
      <c r="B132">
        <v>81.848100000000002</v>
      </c>
      <c r="C132">
        <v>77.97</v>
      </c>
      <c r="D132">
        <v>152.07419999999999</v>
      </c>
      <c r="E132">
        <v>136.92339999999999</v>
      </c>
      <c r="G132">
        <f>INDEX($A$4:$E$183,ROUNDUP(ROWS(H$4:H132)/5,0),MOD(ROWS(H$4:H132)-1,5)+1)</f>
        <v>45.503300000000003</v>
      </c>
    </row>
    <row r="133" spans="1:7" x14ac:dyDescent="0.2">
      <c r="A133">
        <v>41.7241</v>
      </c>
      <c r="B133">
        <v>120.2209</v>
      </c>
      <c r="C133">
        <v>112.2071</v>
      </c>
      <c r="D133">
        <v>100.3244</v>
      </c>
      <c r="E133">
        <v>90.877799999999993</v>
      </c>
      <c r="G133">
        <f>INDEX($A$4:$E$183,ROUNDUP(ROWS(H$4:H133)/5,0),MOD(ROWS(H$4:H133)-1,5)+1)</f>
        <v>75.275400000000005</v>
      </c>
    </row>
    <row r="134" spans="1:7" x14ac:dyDescent="0.2">
      <c r="A134">
        <v>5.7183999999999999</v>
      </c>
      <c r="B134">
        <v>134.1463</v>
      </c>
      <c r="C134">
        <v>160.12639999999999</v>
      </c>
      <c r="D134">
        <v>90.33</v>
      </c>
      <c r="E134">
        <v>140.92869999999999</v>
      </c>
      <c r="G134">
        <f>INDEX($A$4:$E$183,ROUNDUP(ROWS(H$4:H134)/5,0),MOD(ROWS(H$4:H134)-1,5)+1)</f>
        <v>62.944400000000002</v>
      </c>
    </row>
    <row r="135" spans="1:7" x14ac:dyDescent="0.2">
      <c r="A135">
        <v>55.754800000000003</v>
      </c>
      <c r="B135">
        <v>129.77080000000001</v>
      </c>
      <c r="C135">
        <v>88.203999999999994</v>
      </c>
      <c r="D135">
        <v>78.05</v>
      </c>
      <c r="E135">
        <v>74.669700000000006</v>
      </c>
      <c r="G135">
        <f>INDEX($A$4:$E$183,ROUNDUP(ROWS(H$4:H135)/5,0),MOD(ROWS(H$4:H135)-1,5)+1)</f>
        <v>30.772099999999998</v>
      </c>
    </row>
    <row r="136" spans="1:7" x14ac:dyDescent="0.2">
      <c r="A136">
        <v>88.076400000000007</v>
      </c>
      <c r="B136">
        <v>107.03700000000001</v>
      </c>
      <c r="C136">
        <v>128.61429999999999</v>
      </c>
      <c r="D136">
        <v>125.69</v>
      </c>
      <c r="E136">
        <v>107.819</v>
      </c>
      <c r="G136">
        <f>INDEX($A$4:$E$183,ROUNDUP(ROWS(H$4:H136)/5,0),MOD(ROWS(H$4:H136)-1,5)+1)</f>
        <v>47.474699999999999</v>
      </c>
    </row>
    <row r="137" spans="1:7" x14ac:dyDescent="0.2">
      <c r="A137">
        <v>1.5546</v>
      </c>
      <c r="B137">
        <v>106.42</v>
      </c>
      <c r="C137">
        <v>115.1504</v>
      </c>
      <c r="D137">
        <v>125.21720000000001</v>
      </c>
      <c r="E137">
        <v>138.26519999999999</v>
      </c>
      <c r="G137">
        <f>INDEX($A$4:$E$183,ROUNDUP(ROWS(H$4:H137)/5,0),MOD(ROWS(H$4:H137)-1,5)+1)</f>
        <v>41.690199999999997</v>
      </c>
    </row>
    <row r="138" spans="1:7" x14ac:dyDescent="0.2">
      <c r="A138">
        <v>5.75</v>
      </c>
      <c r="B138">
        <v>166.9504</v>
      </c>
      <c r="C138">
        <v>138.97</v>
      </c>
      <c r="D138">
        <v>138.97</v>
      </c>
      <c r="E138">
        <v>126.6182</v>
      </c>
      <c r="G138">
        <f>INDEX($A$4:$E$183,ROUNDUP(ROWS(H$4:H138)/5,0),MOD(ROWS(H$4:H138)-1,5)+1)</f>
        <v>37.667900000000003</v>
      </c>
    </row>
    <row r="139" spans="1:7" x14ac:dyDescent="0.2">
      <c r="A139">
        <v>20.36</v>
      </c>
      <c r="B139">
        <v>120.36</v>
      </c>
      <c r="C139">
        <v>138.33449999999999</v>
      </c>
      <c r="D139">
        <v>145.80000000000001</v>
      </c>
      <c r="E139">
        <v>145.80000000000001</v>
      </c>
      <c r="G139">
        <f>INDEX($A$4:$E$183,ROUNDUP(ROWS(H$4:H139)/5,0),MOD(ROWS(H$4:H139)-1,5)+1)</f>
        <v>61.910600000000002</v>
      </c>
    </row>
    <row r="140" spans="1:7" x14ac:dyDescent="0.2">
      <c r="A140">
        <v>44.1402</v>
      </c>
      <c r="B140">
        <v>143.47</v>
      </c>
      <c r="C140">
        <v>143.47</v>
      </c>
      <c r="D140">
        <v>83.901700000000005</v>
      </c>
      <c r="E140">
        <v>55.64</v>
      </c>
      <c r="G140">
        <f>INDEX($A$4:$E$183,ROUNDUP(ROWS(H$4:H140)/5,0),MOD(ROWS(H$4:H140)-1,5)+1)</f>
        <v>59.077100000000002</v>
      </c>
    </row>
    <row r="141" spans="1:7" x14ac:dyDescent="0.2">
      <c r="A141">
        <v>55.64</v>
      </c>
      <c r="B141">
        <v>58.427799999999998</v>
      </c>
      <c r="C141">
        <v>60.28</v>
      </c>
      <c r="D141">
        <v>60.28</v>
      </c>
      <c r="E141">
        <v>64.573899999999995</v>
      </c>
      <c r="G141">
        <f>INDEX($A$4:$E$183,ROUNDUP(ROWS(H$4:H141)/5,0),MOD(ROWS(H$4:H141)-1,5)+1)</f>
        <v>72.548699999999997</v>
      </c>
    </row>
    <row r="142" spans="1:7" x14ac:dyDescent="0.2">
      <c r="A142">
        <v>69.17</v>
      </c>
      <c r="B142">
        <v>69.17</v>
      </c>
      <c r="C142">
        <v>62.545400000000001</v>
      </c>
      <c r="D142">
        <v>48.57</v>
      </c>
      <c r="E142">
        <v>48.57</v>
      </c>
      <c r="G142">
        <f>INDEX($A$4:$E$183,ROUNDUP(ROWS(H$4:H142)/5,0),MOD(ROWS(H$4:H142)-1,5)+1)</f>
        <v>51.431399999999996</v>
      </c>
    </row>
    <row r="143" spans="1:7" x14ac:dyDescent="0.2">
      <c r="A143">
        <v>49.8217</v>
      </c>
      <c r="B143">
        <v>51.75</v>
      </c>
      <c r="C143">
        <v>51.75</v>
      </c>
      <c r="D143">
        <v>46.618299999999998</v>
      </c>
      <c r="E143">
        <v>33.94</v>
      </c>
      <c r="G143">
        <f>INDEX($A$4:$E$183,ROUNDUP(ROWS(H$4:H143)/5,0),MOD(ROWS(H$4:H143)-1,5)+1)</f>
        <v>77.532399999999996</v>
      </c>
    </row>
    <row r="144" spans="1:7" x14ac:dyDescent="0.2">
      <c r="A144">
        <v>33.94</v>
      </c>
      <c r="B144">
        <v>35.747199999999999</v>
      </c>
      <c r="C144">
        <v>47.13</v>
      </c>
      <c r="D144">
        <v>47.13</v>
      </c>
      <c r="E144">
        <v>50.055399999999999</v>
      </c>
      <c r="G144">
        <f>INDEX($A$4:$E$183,ROUNDUP(ROWS(H$4:H144)/5,0),MOD(ROWS(H$4:H144)-1,5)+1)</f>
        <v>89.742999999999995</v>
      </c>
    </row>
    <row r="145" spans="1:7" x14ac:dyDescent="0.2">
      <c r="A145">
        <v>81.19</v>
      </c>
      <c r="B145">
        <v>81.19</v>
      </c>
      <c r="C145">
        <v>81.19</v>
      </c>
      <c r="D145">
        <v>89.643100000000004</v>
      </c>
      <c r="E145">
        <v>91.16</v>
      </c>
      <c r="G145">
        <f>INDEX($A$4:$E$183,ROUNDUP(ROWS(H$4:H145)/5,0),MOD(ROWS(H$4:H145)-1,5)+1)</f>
        <v>281.31009999999998</v>
      </c>
    </row>
    <row r="146" spans="1:7" x14ac:dyDescent="0.2">
      <c r="A146">
        <v>91.16</v>
      </c>
      <c r="B146">
        <v>76.652699999999996</v>
      </c>
      <c r="C146">
        <v>65.25</v>
      </c>
      <c r="D146">
        <v>65.25</v>
      </c>
      <c r="E146">
        <v>65.295199999999994</v>
      </c>
      <c r="G146">
        <f>INDEX($A$4:$E$183,ROUNDUP(ROWS(H$4:H146)/5,0),MOD(ROWS(H$4:H146)-1,5)+1)</f>
        <v>135.50210000000001</v>
      </c>
    </row>
    <row r="147" spans="1:7" x14ac:dyDescent="0.2">
      <c r="A147">
        <v>65.37</v>
      </c>
      <c r="B147">
        <v>65.37</v>
      </c>
      <c r="C147">
        <v>65.37</v>
      </c>
      <c r="D147">
        <v>47.9497</v>
      </c>
      <c r="E147">
        <v>47.79</v>
      </c>
      <c r="G147">
        <f>INDEX($A$4:$E$183,ROUNDUP(ROWS(H$4:H147)/5,0),MOD(ROWS(H$4:H147)-1,5)+1)</f>
        <v>52.677100000000003</v>
      </c>
    </row>
    <row r="148" spans="1:7" x14ac:dyDescent="0.2">
      <c r="A148">
        <v>47.79</v>
      </c>
      <c r="B148">
        <v>55.130299999999998</v>
      </c>
      <c r="C148">
        <v>61.07</v>
      </c>
      <c r="D148">
        <v>61.07</v>
      </c>
      <c r="E148">
        <v>61.599499999999999</v>
      </c>
      <c r="G148">
        <f>INDEX($A$4:$E$183,ROUNDUP(ROWS(H$4:H148)/5,0),MOD(ROWS(H$4:H148)-1,5)+1)</f>
        <v>59.9542</v>
      </c>
    </row>
    <row r="149" spans="1:7" x14ac:dyDescent="0.2">
      <c r="A149">
        <v>63.46</v>
      </c>
      <c r="B149">
        <v>63.46</v>
      </c>
      <c r="C149">
        <v>63.46</v>
      </c>
      <c r="D149">
        <v>74.960999999999999</v>
      </c>
      <c r="E149">
        <v>80.48</v>
      </c>
      <c r="G149">
        <f>INDEX($A$4:$E$183,ROUNDUP(ROWS(H$4:H149)/5,0),MOD(ROWS(H$4:H149)-1,5)+1)</f>
        <v>84.418099999999995</v>
      </c>
    </row>
    <row r="150" spans="1:7" x14ac:dyDescent="0.2">
      <c r="A150">
        <v>80.48</v>
      </c>
      <c r="B150">
        <v>82.367999999999995</v>
      </c>
      <c r="C150">
        <v>106.73</v>
      </c>
      <c r="D150">
        <v>106.73</v>
      </c>
      <c r="E150">
        <v>106.73</v>
      </c>
      <c r="G150">
        <f>INDEX($A$4:$E$183,ROUNDUP(ROWS(H$4:H150)/5,0),MOD(ROWS(H$4:H150)-1,5)+1)</f>
        <v>112.5782</v>
      </c>
    </row>
    <row r="151" spans="1:7" x14ac:dyDescent="0.2">
      <c r="A151">
        <v>52.109900000000003</v>
      </c>
      <c r="B151">
        <v>179.48</v>
      </c>
      <c r="C151">
        <v>179.48</v>
      </c>
      <c r="D151">
        <v>161.9496</v>
      </c>
      <c r="E151">
        <v>107.69</v>
      </c>
      <c r="G151">
        <f>INDEX($A$4:$E$183,ROUNDUP(ROWS(H$4:H151)/5,0),MOD(ROWS(H$4:H151)-1,5)+1)</f>
        <v>126.73990000000001</v>
      </c>
    </row>
    <row r="152" spans="1:7" x14ac:dyDescent="0.2">
      <c r="A152">
        <v>7.69</v>
      </c>
      <c r="B152">
        <v>107.69</v>
      </c>
      <c r="C152">
        <v>95.8215</v>
      </c>
      <c r="D152">
        <v>92.93</v>
      </c>
      <c r="E152">
        <v>92.93</v>
      </c>
      <c r="G152">
        <f>INDEX($A$4:$E$183,ROUNDUP(ROWS(H$4:H152)/5,0),MOD(ROWS(H$4:H152)-1,5)+1)</f>
        <v>81.871300000000005</v>
      </c>
    </row>
    <row r="153" spans="1:7" x14ac:dyDescent="0.2">
      <c r="A153">
        <v>4.0841000000000003</v>
      </c>
      <c r="B153">
        <v>129.65</v>
      </c>
      <c r="C153">
        <v>129.65</v>
      </c>
      <c r="D153">
        <v>129.65</v>
      </c>
      <c r="E153">
        <v>169.4109</v>
      </c>
      <c r="G153">
        <f>INDEX($A$4:$E$183,ROUNDUP(ROWS(H$4:H153)/5,0),MOD(ROWS(H$4:H153)-1,5)+1)</f>
        <v>76.243700000000004</v>
      </c>
    </row>
    <row r="154" spans="1:7" x14ac:dyDescent="0.2">
      <c r="A154">
        <v>73.92</v>
      </c>
      <c r="B154">
        <v>173.92</v>
      </c>
      <c r="C154">
        <v>170.1095</v>
      </c>
      <c r="D154">
        <v>159.69999999999999</v>
      </c>
      <c r="E154">
        <v>159.69999999999999</v>
      </c>
      <c r="G154">
        <f>INDEX($A$4:$E$183,ROUNDUP(ROWS(H$4:H154)/5,0),MOD(ROWS(H$4:H154)-1,5)+1)</f>
        <v>53.593600000000002</v>
      </c>
    </row>
    <row r="155" spans="1:7" x14ac:dyDescent="0.2">
      <c r="A155">
        <v>59.7</v>
      </c>
      <c r="B155">
        <v>148.5001</v>
      </c>
      <c r="C155">
        <v>139.87</v>
      </c>
      <c r="D155">
        <v>139.87</v>
      </c>
      <c r="E155">
        <v>139.87</v>
      </c>
      <c r="G155">
        <f>INDEX($A$4:$E$183,ROUNDUP(ROWS(H$4:H155)/5,0),MOD(ROWS(H$4:H155)-1,5)+1)</f>
        <v>62.677999999999997</v>
      </c>
    </row>
    <row r="156" spans="1:7" x14ac:dyDescent="0.2">
      <c r="A156">
        <v>22.398700000000002</v>
      </c>
      <c r="B156">
        <v>121.67</v>
      </c>
      <c r="C156">
        <v>121.67</v>
      </c>
      <c r="D156">
        <v>121.5538</v>
      </c>
      <c r="E156">
        <v>120.64</v>
      </c>
      <c r="G156">
        <f>INDEX($A$4:$E$183,ROUNDUP(ROWS(H$4:H156)/5,0),MOD(ROWS(H$4:H156)-1,5)+1)</f>
        <v>68.840699999999998</v>
      </c>
    </row>
    <row r="157" spans="1:7" x14ac:dyDescent="0.2">
      <c r="A157">
        <v>20.64</v>
      </c>
      <c r="B157">
        <v>120.64</v>
      </c>
      <c r="C157">
        <v>138.2208</v>
      </c>
      <c r="D157">
        <v>216.68</v>
      </c>
      <c r="E157">
        <v>216.68</v>
      </c>
      <c r="G157">
        <f>INDEX($A$4:$E$183,ROUNDUP(ROWS(H$4:H157)/5,0),MOD(ROWS(H$4:H157)-1,5)+1)</f>
        <v>52.704599999999999</v>
      </c>
    </row>
    <row r="158" spans="1:7" x14ac:dyDescent="0.2">
      <c r="A158">
        <v>16.68</v>
      </c>
      <c r="B158">
        <v>239.3389</v>
      </c>
      <c r="C158">
        <v>280.45</v>
      </c>
      <c r="D158">
        <v>280.45</v>
      </c>
      <c r="E158">
        <v>280.45</v>
      </c>
      <c r="G158">
        <f>INDEX($A$4:$E$183,ROUNDUP(ROWS(H$4:H158)/5,0),MOD(ROWS(H$4:H158)-1,5)+1)</f>
        <v>80.155900000000003</v>
      </c>
    </row>
    <row r="159" spans="1:7" x14ac:dyDescent="0.2">
      <c r="A159">
        <v>61.618899999999996</v>
      </c>
      <c r="B159">
        <v>207.67</v>
      </c>
      <c r="C159">
        <v>207.67</v>
      </c>
      <c r="D159">
        <v>207.67</v>
      </c>
      <c r="E159">
        <v>204.42740000000001</v>
      </c>
      <c r="G159">
        <f>INDEX($A$4:$E$183,ROUNDUP(ROWS(H$4:H159)/5,0),MOD(ROWS(H$4:H159)-1,5)+1)</f>
        <v>8.1587999999999994</v>
      </c>
    </row>
    <row r="160" spans="1:7" x14ac:dyDescent="0.2">
      <c r="A160">
        <v>61.84</v>
      </c>
      <c r="B160">
        <v>161.84</v>
      </c>
      <c r="C160">
        <v>161.84</v>
      </c>
      <c r="D160">
        <v>161.84</v>
      </c>
      <c r="E160">
        <v>123.1529</v>
      </c>
      <c r="G160">
        <f>INDEX($A$4:$E$183,ROUNDUP(ROWS(H$4:H160)/5,0),MOD(ROWS(H$4:H160)-1,5)+1)</f>
        <v>75.555499999999995</v>
      </c>
    </row>
    <row r="161" spans="1:7" x14ac:dyDescent="0.2">
      <c r="A161">
        <v>22.57</v>
      </c>
      <c r="B161">
        <v>122.57</v>
      </c>
      <c r="C161">
        <v>122.57</v>
      </c>
      <c r="D161">
        <v>142.71559999999999</v>
      </c>
      <c r="E161">
        <v>155.84</v>
      </c>
      <c r="G161">
        <f>INDEX($A$4:$E$183,ROUNDUP(ROWS(H$4:H161)/5,0),MOD(ROWS(H$4:H161)-1,5)+1)</f>
        <v>65.760300000000001</v>
      </c>
    </row>
    <row r="162" spans="1:7" x14ac:dyDescent="0.2">
      <c r="A162">
        <v>55.84</v>
      </c>
      <c r="B162">
        <v>155.84</v>
      </c>
      <c r="C162">
        <v>165.1138</v>
      </c>
      <c r="D162">
        <v>232.89</v>
      </c>
      <c r="E162">
        <v>232.89</v>
      </c>
      <c r="G162">
        <f>INDEX($A$4:$E$183,ROUNDUP(ROWS(H$4:H162)/5,0),MOD(ROWS(H$4:H162)-1,5)+1)</f>
        <v>65.967500000000001</v>
      </c>
    </row>
    <row r="163" spans="1:7" x14ac:dyDescent="0.2">
      <c r="A163">
        <v>32.89</v>
      </c>
      <c r="B163">
        <v>232.89</v>
      </c>
      <c r="C163">
        <v>158.0146</v>
      </c>
      <c r="D163">
        <v>131.29</v>
      </c>
      <c r="E163">
        <v>131.29</v>
      </c>
      <c r="G163">
        <f>INDEX($A$4:$E$183,ROUNDUP(ROWS(H$4:H163)/5,0),MOD(ROWS(H$4:H163)-1,5)+1)</f>
        <v>52.735399999999998</v>
      </c>
    </row>
    <row r="164" spans="1:7" x14ac:dyDescent="0.2">
      <c r="A164">
        <v>31.29</v>
      </c>
      <c r="B164">
        <v>131.05459999999999</v>
      </c>
      <c r="C164">
        <v>123.2</v>
      </c>
      <c r="D164">
        <v>123.2</v>
      </c>
      <c r="E164">
        <v>123.2</v>
      </c>
      <c r="G164">
        <f>INDEX($A$4:$E$183,ROUNDUP(ROWS(H$4:H164)/5,0),MOD(ROWS(H$4:H164)-1,5)+1)</f>
        <v>49.7376</v>
      </c>
    </row>
    <row r="165" spans="1:7" x14ac:dyDescent="0.2">
      <c r="A165">
        <v>23.2</v>
      </c>
      <c r="B165">
        <v>119.1688</v>
      </c>
      <c r="C165">
        <v>102.84</v>
      </c>
      <c r="D165">
        <v>102.84</v>
      </c>
      <c r="E165">
        <v>102.84</v>
      </c>
      <c r="G165">
        <f>INDEX($A$4:$E$183,ROUNDUP(ROWS(H$4:H165)/5,0),MOD(ROWS(H$4:H165)-1,5)+1)</f>
        <v>56.166699999999999</v>
      </c>
    </row>
    <row r="166" spans="1:7" x14ac:dyDescent="0.2">
      <c r="A166">
        <v>2.84</v>
      </c>
      <c r="B166">
        <v>111.627</v>
      </c>
      <c r="C166">
        <v>121.67</v>
      </c>
      <c r="D166">
        <v>121.67</v>
      </c>
      <c r="E166">
        <v>121.67</v>
      </c>
      <c r="G166">
        <f>INDEX($A$4:$E$183,ROUNDUP(ROWS(H$4:H166)/5,0),MOD(ROWS(H$4:H166)-1,5)+1)</f>
        <v>49.5593</v>
      </c>
    </row>
    <row r="167" spans="1:7" x14ac:dyDescent="0.2">
      <c r="A167">
        <v>21.67</v>
      </c>
      <c r="B167">
        <v>113.3321</v>
      </c>
      <c r="C167">
        <v>99.36</v>
      </c>
      <c r="D167">
        <v>99.36</v>
      </c>
      <c r="E167">
        <v>99.36</v>
      </c>
      <c r="G167">
        <f>INDEX($A$4:$E$183,ROUNDUP(ROWS(H$4:H167)/5,0),MOD(ROWS(H$4:H167)-1,5)+1)</f>
        <v>51.213900000000002</v>
      </c>
    </row>
    <row r="168" spans="1:7" x14ac:dyDescent="0.2">
      <c r="A168">
        <v>99.36</v>
      </c>
      <c r="B168">
        <v>97.375600000000006</v>
      </c>
      <c r="C168">
        <v>85.03</v>
      </c>
      <c r="D168">
        <v>85.03</v>
      </c>
      <c r="E168">
        <v>85.03</v>
      </c>
      <c r="G168">
        <f>INDEX($A$4:$E$183,ROUNDUP(ROWS(H$4:H168)/5,0),MOD(ROWS(H$4:H168)-1,5)+1)</f>
        <v>58.7682</v>
      </c>
    </row>
    <row r="169" spans="1:7" x14ac:dyDescent="0.2">
      <c r="A169">
        <v>85.03</v>
      </c>
      <c r="B169">
        <v>85.03</v>
      </c>
      <c r="C169">
        <v>94.018500000000003</v>
      </c>
      <c r="D169">
        <v>94.1</v>
      </c>
      <c r="E169">
        <v>94.1</v>
      </c>
      <c r="G169">
        <f>INDEX($A$4:$E$183,ROUNDUP(ROWS(H$4:H169)/5,0),MOD(ROWS(H$4:H169)-1,5)+1)</f>
        <v>48.732100000000003</v>
      </c>
    </row>
    <row r="170" spans="1:7" x14ac:dyDescent="0.2">
      <c r="A170">
        <v>94.1</v>
      </c>
      <c r="B170">
        <v>94.1</v>
      </c>
      <c r="C170">
        <v>89.950599999999994</v>
      </c>
      <c r="D170">
        <v>84.66</v>
      </c>
      <c r="E170">
        <v>84.66</v>
      </c>
      <c r="G170">
        <f>INDEX($A$4:$E$183,ROUNDUP(ROWS(H$4:H170)/5,0),MOD(ROWS(H$4:H170)-1,5)+1)</f>
        <v>45.324800000000003</v>
      </c>
    </row>
    <row r="171" spans="1:7" x14ac:dyDescent="0.2">
      <c r="A171">
        <v>84.66</v>
      </c>
      <c r="B171">
        <v>84.66</v>
      </c>
      <c r="C171">
        <v>84.66</v>
      </c>
      <c r="D171">
        <v>89.9893</v>
      </c>
      <c r="E171">
        <v>92.1</v>
      </c>
      <c r="G171">
        <f>INDEX($A$4:$E$183,ROUNDUP(ROWS(H$4:H171)/5,0),MOD(ROWS(H$4:H171)-1,5)+1)</f>
        <v>54.720300000000002</v>
      </c>
    </row>
    <row r="172" spans="1:7" x14ac:dyDescent="0.2">
      <c r="A172">
        <v>92.1</v>
      </c>
      <c r="B172">
        <v>92.1</v>
      </c>
      <c r="C172">
        <v>92.1</v>
      </c>
      <c r="D172">
        <v>92.1</v>
      </c>
      <c r="E172">
        <v>79.201099999999997</v>
      </c>
      <c r="G172">
        <f>INDEX($A$4:$E$183,ROUNDUP(ROWS(H$4:H172)/5,0),MOD(ROWS(H$4:H172)-1,5)+1)</f>
        <v>49.043999999999997</v>
      </c>
    </row>
    <row r="173" spans="1:7" x14ac:dyDescent="0.2">
      <c r="A173">
        <v>76</v>
      </c>
      <c r="B173">
        <v>76</v>
      </c>
      <c r="C173">
        <v>76</v>
      </c>
      <c r="D173">
        <v>76</v>
      </c>
      <c r="E173">
        <v>76</v>
      </c>
      <c r="G173">
        <f>INDEX($A$4:$E$183,ROUNDUP(ROWS(H$4:H173)/5,0),MOD(ROWS(H$4:H173)-1,5)+1)</f>
        <v>26.703399999999998</v>
      </c>
    </row>
    <row r="174" spans="1:7" x14ac:dyDescent="0.2">
      <c r="A174">
        <v>50.259599999999999</v>
      </c>
      <c r="B174">
        <v>49.44</v>
      </c>
      <c r="C174">
        <v>49.44</v>
      </c>
      <c r="D174">
        <v>49.44</v>
      </c>
      <c r="E174">
        <v>49.44</v>
      </c>
      <c r="G174">
        <f>INDEX($A$4:$E$183,ROUNDUP(ROWS(H$4:H174)/5,0),MOD(ROWS(H$4:H174)-1,5)+1)</f>
        <v>59.018099999999997</v>
      </c>
    </row>
    <row r="175" spans="1:7" x14ac:dyDescent="0.2">
      <c r="A175">
        <v>49.44</v>
      </c>
      <c r="B175">
        <v>42.563499999999998</v>
      </c>
      <c r="C175">
        <v>38.799999999999997</v>
      </c>
      <c r="D175">
        <v>38.799999999999997</v>
      </c>
      <c r="E175">
        <v>38.799999999999997</v>
      </c>
      <c r="G175">
        <f>INDEX($A$4:$E$183,ROUNDUP(ROWS(H$4:H175)/5,0),MOD(ROWS(H$4:H175)-1,5)+1)</f>
        <v>50.390999999999998</v>
      </c>
    </row>
    <row r="176" spans="1:7" x14ac:dyDescent="0.2">
      <c r="A176">
        <v>38.799999999999997</v>
      </c>
      <c r="B176">
        <v>38.799999999999997</v>
      </c>
      <c r="C176">
        <v>38.729100000000003</v>
      </c>
      <c r="D176">
        <v>38.020000000000003</v>
      </c>
      <c r="E176">
        <v>38.020000000000003</v>
      </c>
      <c r="G176">
        <f>INDEX($A$4:$E$183,ROUNDUP(ROWS(H$4:H176)/5,0),MOD(ROWS(H$4:H176)-1,5)+1)</f>
        <v>68.134299999999996</v>
      </c>
    </row>
    <row r="177" spans="1:7" x14ac:dyDescent="0.2">
      <c r="A177">
        <v>38.020000000000003</v>
      </c>
      <c r="B177">
        <v>38.020000000000003</v>
      </c>
      <c r="C177">
        <v>38.020000000000003</v>
      </c>
      <c r="D177">
        <v>38.020000000000003</v>
      </c>
      <c r="E177">
        <v>43.945399999999999</v>
      </c>
      <c r="G177">
        <f>INDEX($A$4:$E$183,ROUNDUP(ROWS(H$4:H177)/5,0),MOD(ROWS(H$4:H177)-1,5)+1)</f>
        <v>90.860299999999995</v>
      </c>
    </row>
    <row r="178" spans="1:7" x14ac:dyDescent="0.2">
      <c r="A178">
        <v>47.87</v>
      </c>
      <c r="B178">
        <v>47.87</v>
      </c>
      <c r="C178">
        <v>47.87</v>
      </c>
      <c r="D178">
        <v>47.87</v>
      </c>
      <c r="E178">
        <v>47.87</v>
      </c>
      <c r="G178">
        <f>INDEX($A$4:$E$183,ROUNDUP(ROWS(H$4:H178)/5,0),MOD(ROWS(H$4:H178)-1,5)+1)</f>
        <v>57.962000000000003</v>
      </c>
    </row>
    <row r="179" spans="1:7" x14ac:dyDescent="0.2">
      <c r="A179">
        <v>47.87</v>
      </c>
      <c r="B179">
        <v>44.143999999999998</v>
      </c>
      <c r="C179">
        <v>40.909999999999997</v>
      </c>
      <c r="D179">
        <v>40.909999999999997</v>
      </c>
      <c r="E179">
        <v>40.909999999999997</v>
      </c>
      <c r="G179">
        <f>INDEX($A$4:$E$183,ROUNDUP(ROWS(H$4:H179)/5,0),MOD(ROWS(H$4:H179)-1,5)+1)</f>
        <v>81.226600000000005</v>
      </c>
    </row>
    <row r="180" spans="1:7" x14ac:dyDescent="0.2">
      <c r="A180">
        <v>40.909999999999997</v>
      </c>
      <c r="B180">
        <v>40.909999999999997</v>
      </c>
      <c r="C180">
        <v>40.909999999999997</v>
      </c>
      <c r="D180">
        <v>48.149900000000002</v>
      </c>
      <c r="E180">
        <v>82.56</v>
      </c>
      <c r="G180">
        <f>INDEX($A$4:$E$183,ROUNDUP(ROWS(H$4:H180)/5,0),MOD(ROWS(H$4:H180)-1,5)+1)</f>
        <v>74.436199999999999</v>
      </c>
    </row>
    <row r="181" spans="1:7" x14ac:dyDescent="0.2">
      <c r="A181">
        <v>82.56</v>
      </c>
      <c r="B181">
        <v>82.56</v>
      </c>
      <c r="C181">
        <v>82.56</v>
      </c>
      <c r="D181">
        <v>82.56</v>
      </c>
      <c r="E181">
        <v>82.56</v>
      </c>
      <c r="G181">
        <f>INDEX($A$4:$E$183,ROUNDUP(ROWS(H$4:H181)/5,0),MOD(ROWS(H$4:H181)-1,5)+1)</f>
        <v>82.1601</v>
      </c>
    </row>
    <row r="182" spans="1:7" x14ac:dyDescent="0.2">
      <c r="A182">
        <v>82.56</v>
      </c>
      <c r="B182">
        <v>106.2196</v>
      </c>
      <c r="C182">
        <v>110.43</v>
      </c>
      <c r="D182">
        <v>110.43</v>
      </c>
      <c r="E182">
        <v>110.43</v>
      </c>
      <c r="G182">
        <f>INDEX($A$4:$E$183,ROUNDUP(ROWS(H$4:H182)/5,0),MOD(ROWS(H$4:H182)-1,5)+1)</f>
        <v>83.274600000000007</v>
      </c>
    </row>
    <row r="183" spans="1:7" x14ac:dyDescent="0.2">
      <c r="A183">
        <v>10.43</v>
      </c>
      <c r="B183">
        <v>110.43</v>
      </c>
      <c r="C183">
        <v>110.43</v>
      </c>
      <c r="D183">
        <v>110.43</v>
      </c>
      <c r="G183">
        <f>INDEX($A$4:$E$183,ROUNDUP(ROWS(H$4:H183)/5,0),MOD(ROWS(H$4:H183)-1,5)+1)</f>
        <v>94.282700000000006</v>
      </c>
    </row>
    <row r="184" spans="1:7" x14ac:dyDescent="0.2">
      <c r="G184">
        <f>INDEX($A$4:$E$183,ROUNDUP(ROWS(H$4:H184)/5,0),MOD(ROWS(H$4:H184)-1,5)+1)</f>
        <v>22.634699999999999</v>
      </c>
    </row>
    <row r="185" spans="1:7" x14ac:dyDescent="0.2">
      <c r="G185">
        <f>INDEX($A$4:$E$183,ROUNDUP(ROWS(H$4:H185)/5,0),MOD(ROWS(H$4:H185)-1,5)+1)</f>
        <v>127.0603</v>
      </c>
    </row>
    <row r="186" spans="1:7" x14ac:dyDescent="0.2">
      <c r="G186">
        <f>INDEX($A$4:$E$183,ROUNDUP(ROWS(H$4:H186)/5,0),MOD(ROWS(H$4:H186)-1,5)+1)</f>
        <v>147.3398</v>
      </c>
    </row>
    <row r="187" spans="1:7" x14ac:dyDescent="0.2">
      <c r="G187">
        <f>INDEX($A$4:$E$183,ROUNDUP(ROWS(H$4:H187)/5,0),MOD(ROWS(H$4:H187)-1,5)+1)</f>
        <v>172.3604</v>
      </c>
    </row>
    <row r="188" spans="1:7" x14ac:dyDescent="0.2">
      <c r="G188">
        <f>INDEX($A$4:$E$183,ROUNDUP(ROWS(H$4:H188)/5,0),MOD(ROWS(H$4:H188)-1,5)+1)</f>
        <v>175.73580000000001</v>
      </c>
    </row>
    <row r="189" spans="1:7" x14ac:dyDescent="0.2">
      <c r="G189">
        <f>INDEX($A$4:$E$183,ROUNDUP(ROWS(H$4:H189)/5,0),MOD(ROWS(H$4:H189)-1,5)+1)</f>
        <v>74.351200000000006</v>
      </c>
    </row>
    <row r="190" spans="1:7" x14ac:dyDescent="0.2">
      <c r="G190">
        <f>INDEX($A$4:$E$183,ROUNDUP(ROWS(H$4:H190)/5,0),MOD(ROWS(H$4:H190)-1,5)+1)</f>
        <v>103.943</v>
      </c>
    </row>
    <row r="191" spans="1:7" x14ac:dyDescent="0.2">
      <c r="G191">
        <f>INDEX($A$4:$E$183,ROUNDUP(ROWS(H$4:H191)/5,0),MOD(ROWS(H$4:H191)-1,5)+1)</f>
        <v>93.991299999999995</v>
      </c>
    </row>
    <row r="192" spans="1:7" x14ac:dyDescent="0.2">
      <c r="G192">
        <f>INDEX($A$4:$E$183,ROUNDUP(ROWS(H$4:H192)/5,0),MOD(ROWS(H$4:H192)-1,5)+1)</f>
        <v>135.24959999999999</v>
      </c>
    </row>
    <row r="193" spans="7:7" x14ac:dyDescent="0.2">
      <c r="G193">
        <f>INDEX($A$4:$E$183,ROUNDUP(ROWS(H$4:H193)/5,0),MOD(ROWS(H$4:H193)-1,5)+1)</f>
        <v>136.9853</v>
      </c>
    </row>
    <row r="194" spans="7:7" x14ac:dyDescent="0.2">
      <c r="G194">
        <f>INDEX($A$4:$E$183,ROUNDUP(ROWS(H$4:H194)/5,0),MOD(ROWS(H$4:H194)-1,5)+1)</f>
        <v>55.313899999999997</v>
      </c>
    </row>
    <row r="195" spans="7:7" x14ac:dyDescent="0.2">
      <c r="G195">
        <f>INDEX($A$4:$E$183,ROUNDUP(ROWS(H$4:H195)/5,0),MOD(ROWS(H$4:H195)-1,5)+1)</f>
        <v>85.601399999999998</v>
      </c>
    </row>
    <row r="196" spans="7:7" x14ac:dyDescent="0.2">
      <c r="G196">
        <f>INDEX($A$4:$E$183,ROUNDUP(ROWS(H$4:H196)/5,0),MOD(ROWS(H$4:H196)-1,5)+1)</f>
        <v>90.732799999999997</v>
      </c>
    </row>
    <row r="197" spans="7:7" x14ac:dyDescent="0.2">
      <c r="G197">
        <f>INDEX($A$4:$E$183,ROUNDUP(ROWS(H$4:H197)/5,0),MOD(ROWS(H$4:H197)-1,5)+1)</f>
        <v>72.167400000000001</v>
      </c>
    </row>
    <row r="198" spans="7:7" x14ac:dyDescent="0.2">
      <c r="G198">
        <f>INDEX($A$4:$E$183,ROUNDUP(ROWS(H$4:H198)/5,0),MOD(ROWS(H$4:H198)-1,5)+1)</f>
        <v>72.701800000000006</v>
      </c>
    </row>
    <row r="199" spans="7:7" x14ac:dyDescent="0.2">
      <c r="G199">
        <f>INDEX($A$4:$E$183,ROUNDUP(ROWS(H$4:H199)/5,0),MOD(ROWS(H$4:H199)-1,5)+1)</f>
        <v>81.1447</v>
      </c>
    </row>
    <row r="200" spans="7:7" x14ac:dyDescent="0.2">
      <c r="G200">
        <f>INDEX($A$4:$E$183,ROUNDUP(ROWS(H$4:H200)/5,0),MOD(ROWS(H$4:H200)-1,5)+1)</f>
        <v>97.5929</v>
      </c>
    </row>
    <row r="201" spans="7:7" x14ac:dyDescent="0.2">
      <c r="G201">
        <f>INDEX($A$4:$E$183,ROUNDUP(ROWS(H$4:H201)/5,0),MOD(ROWS(H$4:H201)-1,5)+1)</f>
        <v>47.089500000000001</v>
      </c>
    </row>
    <row r="202" spans="7:7" x14ac:dyDescent="0.2">
      <c r="G202">
        <f>INDEX($A$4:$E$183,ROUNDUP(ROWS(H$4:H202)/5,0),MOD(ROWS(H$4:H202)-1,5)+1)</f>
        <v>74.279700000000005</v>
      </c>
    </row>
    <row r="203" spans="7:7" x14ac:dyDescent="0.2">
      <c r="G203">
        <f>INDEX($A$4:$E$183,ROUNDUP(ROWS(H$4:H203)/5,0),MOD(ROWS(H$4:H203)-1,5)+1)</f>
        <v>89.506699999999995</v>
      </c>
    </row>
    <row r="204" spans="7:7" x14ac:dyDescent="0.2">
      <c r="G204">
        <f>INDEX($A$4:$E$183,ROUNDUP(ROWS(H$4:H204)/5,0),MOD(ROWS(H$4:H204)-1,5)+1)</f>
        <v>71.086699999999993</v>
      </c>
    </row>
    <row r="205" spans="7:7" x14ac:dyDescent="0.2">
      <c r="G205">
        <f>INDEX($A$4:$E$183,ROUNDUP(ROWS(H$4:H205)/5,0),MOD(ROWS(H$4:H205)-1,5)+1)</f>
        <v>62.884599999999999</v>
      </c>
    </row>
    <row r="206" spans="7:7" x14ac:dyDescent="0.2">
      <c r="G206">
        <f>INDEX($A$4:$E$183,ROUNDUP(ROWS(H$4:H206)/5,0),MOD(ROWS(H$4:H206)-1,5)+1)</f>
        <v>53.616500000000002</v>
      </c>
    </row>
    <row r="207" spans="7:7" x14ac:dyDescent="0.2">
      <c r="G207">
        <f>INDEX($A$4:$E$183,ROUNDUP(ROWS(H$4:H207)/5,0),MOD(ROWS(H$4:H207)-1,5)+1)</f>
        <v>50.82</v>
      </c>
    </row>
    <row r="208" spans="7:7" x14ac:dyDescent="0.2">
      <c r="G208">
        <f>INDEX($A$4:$E$183,ROUNDUP(ROWS(H$4:H208)/5,0),MOD(ROWS(H$4:H208)-1,5)+1)</f>
        <v>52.210299999999997</v>
      </c>
    </row>
    <row r="209" spans="7:7" x14ac:dyDescent="0.2">
      <c r="G209">
        <f>INDEX($A$4:$E$183,ROUNDUP(ROWS(H$4:H209)/5,0),MOD(ROWS(H$4:H209)-1,5)+1)</f>
        <v>70.250900000000001</v>
      </c>
    </row>
    <row r="210" spans="7:7" x14ac:dyDescent="0.2">
      <c r="G210">
        <f>INDEX($A$4:$E$183,ROUNDUP(ROWS(H$4:H210)/5,0),MOD(ROWS(H$4:H210)-1,5)+1)</f>
        <v>100.6142</v>
      </c>
    </row>
    <row r="211" spans="7:7" x14ac:dyDescent="0.2">
      <c r="G211">
        <f>INDEX($A$4:$E$183,ROUNDUP(ROWS(H$4:H211)/5,0),MOD(ROWS(H$4:H211)-1,5)+1)</f>
        <v>61.743400000000001</v>
      </c>
    </row>
    <row r="212" spans="7:7" x14ac:dyDescent="0.2">
      <c r="G212">
        <f>INDEX($A$4:$E$183,ROUNDUP(ROWS(H$4:H212)/5,0),MOD(ROWS(H$4:H212)-1,5)+1)</f>
        <v>63.073700000000002</v>
      </c>
    </row>
    <row r="213" spans="7:7" x14ac:dyDescent="0.2">
      <c r="G213">
        <f>INDEX($A$4:$E$183,ROUNDUP(ROWS(H$4:H213)/5,0),MOD(ROWS(H$4:H213)-1,5)+1)</f>
        <v>47.819699999999997</v>
      </c>
    </row>
    <row r="214" spans="7:7" x14ac:dyDescent="0.2">
      <c r="G214">
        <f>INDEX($A$4:$E$183,ROUNDUP(ROWS(H$4:H214)/5,0),MOD(ROWS(H$4:H214)-1,5)+1)</f>
        <v>77.5077</v>
      </c>
    </row>
    <row r="215" spans="7:7" x14ac:dyDescent="0.2">
      <c r="G215">
        <f>INDEX($A$4:$E$183,ROUNDUP(ROWS(H$4:H215)/5,0),MOD(ROWS(H$4:H215)-1,5)+1)</f>
        <v>163.61349999999999</v>
      </c>
    </row>
    <row r="216" spans="7:7" x14ac:dyDescent="0.2">
      <c r="G216">
        <f>INDEX($A$4:$E$183,ROUNDUP(ROWS(H$4:H216)/5,0),MOD(ROWS(H$4:H216)-1,5)+1)</f>
        <v>208.697</v>
      </c>
    </row>
    <row r="217" spans="7:7" x14ac:dyDescent="0.2">
      <c r="G217">
        <f>INDEX($A$4:$E$183,ROUNDUP(ROWS(H$4:H217)/5,0),MOD(ROWS(H$4:H217)-1,5)+1)</f>
        <v>148.76859999999999</v>
      </c>
    </row>
    <row r="218" spans="7:7" x14ac:dyDescent="0.2">
      <c r="G218">
        <f>INDEX($A$4:$E$183,ROUNDUP(ROWS(H$4:H218)/5,0),MOD(ROWS(H$4:H218)-1,5)+1)</f>
        <v>109.9251</v>
      </c>
    </row>
    <row r="219" spans="7:7" x14ac:dyDescent="0.2">
      <c r="G219">
        <f>INDEX($A$4:$E$183,ROUNDUP(ROWS(H$4:H219)/5,0),MOD(ROWS(H$4:H219)-1,5)+1)</f>
        <v>69.561400000000006</v>
      </c>
    </row>
    <row r="220" spans="7:7" x14ac:dyDescent="0.2">
      <c r="G220">
        <f>INDEX($A$4:$E$183,ROUNDUP(ROWS(H$4:H220)/5,0),MOD(ROWS(H$4:H220)-1,5)+1)</f>
        <v>96.265199999999993</v>
      </c>
    </row>
    <row r="221" spans="7:7" x14ac:dyDescent="0.2">
      <c r="G221">
        <f>INDEX($A$4:$E$183,ROUNDUP(ROWS(H$4:H221)/5,0),MOD(ROWS(H$4:H221)-1,5)+1)</f>
        <v>84.150899999999993</v>
      </c>
    </row>
    <row r="222" spans="7:7" x14ac:dyDescent="0.2">
      <c r="G222">
        <f>INDEX($A$4:$E$183,ROUNDUP(ROWS(H$4:H222)/5,0),MOD(ROWS(H$4:H222)-1,5)+1)</f>
        <v>60.497999999999998</v>
      </c>
    </row>
    <row r="223" spans="7:7" x14ac:dyDescent="0.2">
      <c r="G223">
        <f>INDEX($A$4:$E$183,ROUNDUP(ROWS(H$4:H223)/5,0),MOD(ROWS(H$4:H223)-1,5)+1)</f>
        <v>99.364999999999995</v>
      </c>
    </row>
    <row r="224" spans="7:7" x14ac:dyDescent="0.2">
      <c r="G224">
        <f>INDEX($A$4:$E$183,ROUNDUP(ROWS(H$4:H224)/5,0),MOD(ROWS(H$4:H224)-1,5)+1)</f>
        <v>24.352399999999999</v>
      </c>
    </row>
    <row r="225" spans="7:7" x14ac:dyDescent="0.2">
      <c r="G225">
        <f>INDEX($A$4:$E$183,ROUNDUP(ROWS(H$4:H225)/5,0),MOD(ROWS(H$4:H225)-1,5)+1)</f>
        <v>89.041499999999999</v>
      </c>
    </row>
    <row r="226" spans="7:7" x14ac:dyDescent="0.2">
      <c r="G226">
        <f>INDEX($A$4:$E$183,ROUNDUP(ROWS(H$4:H226)/5,0),MOD(ROWS(H$4:H226)-1,5)+1)</f>
        <v>102.6515</v>
      </c>
    </row>
    <row r="227" spans="7:7" x14ac:dyDescent="0.2">
      <c r="G227">
        <f>INDEX($A$4:$E$183,ROUNDUP(ROWS(H$4:H227)/5,0),MOD(ROWS(H$4:H227)-1,5)+1)</f>
        <v>173.8031</v>
      </c>
    </row>
    <row r="228" spans="7:7" x14ac:dyDescent="0.2">
      <c r="G228">
        <f>INDEX($A$4:$E$183,ROUNDUP(ROWS(H$4:H228)/5,0),MOD(ROWS(H$4:H228)-1,5)+1)</f>
        <v>184.4939</v>
      </c>
    </row>
    <row r="229" spans="7:7" x14ac:dyDescent="0.2">
      <c r="G229">
        <f>INDEX($A$4:$E$183,ROUNDUP(ROWS(H$4:H229)/5,0),MOD(ROWS(H$4:H229)-1,5)+1)</f>
        <v>4.2252000000000001</v>
      </c>
    </row>
    <row r="230" spans="7:7" x14ac:dyDescent="0.2">
      <c r="G230">
        <f>INDEX($A$4:$E$183,ROUNDUP(ROWS(H$4:H230)/5,0),MOD(ROWS(H$4:H230)-1,5)+1)</f>
        <v>69.809799999999996</v>
      </c>
    </row>
    <row r="231" spans="7:7" x14ac:dyDescent="0.2">
      <c r="G231">
        <f>INDEX($A$4:$E$183,ROUNDUP(ROWS(H$4:H231)/5,0),MOD(ROWS(H$4:H231)-1,5)+1)</f>
        <v>55.896799999999999</v>
      </c>
    </row>
    <row r="232" spans="7:7" x14ac:dyDescent="0.2">
      <c r="G232">
        <f>INDEX($A$4:$E$183,ROUNDUP(ROWS(H$4:H232)/5,0),MOD(ROWS(H$4:H232)-1,5)+1)</f>
        <v>70.461500000000001</v>
      </c>
    </row>
    <row r="233" spans="7:7" x14ac:dyDescent="0.2">
      <c r="G233">
        <f>INDEX($A$4:$E$183,ROUNDUP(ROWS(H$4:H233)/5,0),MOD(ROWS(H$4:H233)-1,5)+1)</f>
        <v>73.163499999999999</v>
      </c>
    </row>
    <row r="234" spans="7:7" x14ac:dyDescent="0.2">
      <c r="G234">
        <f>INDEX($A$4:$E$183,ROUNDUP(ROWS(H$4:H234)/5,0),MOD(ROWS(H$4:H234)-1,5)+1)</f>
        <v>3.0613999999999999</v>
      </c>
    </row>
    <row r="235" spans="7:7" x14ac:dyDescent="0.2">
      <c r="G235">
        <f>INDEX($A$4:$E$183,ROUNDUP(ROWS(H$4:H235)/5,0),MOD(ROWS(H$4:H235)-1,5)+1)</f>
        <v>78.230199999999996</v>
      </c>
    </row>
    <row r="236" spans="7:7" x14ac:dyDescent="0.2">
      <c r="G236">
        <f>INDEX($A$4:$E$183,ROUNDUP(ROWS(H$4:H236)/5,0),MOD(ROWS(H$4:H236)-1,5)+1)</f>
        <v>41.546900000000001</v>
      </c>
    </row>
    <row r="237" spans="7:7" x14ac:dyDescent="0.2">
      <c r="G237">
        <f>INDEX($A$4:$E$183,ROUNDUP(ROWS(H$4:H237)/5,0),MOD(ROWS(H$4:H237)-1,5)+1)</f>
        <v>90.146600000000007</v>
      </c>
    </row>
    <row r="238" spans="7:7" x14ac:dyDescent="0.2">
      <c r="G238">
        <f>INDEX($A$4:$E$183,ROUNDUP(ROWS(H$4:H238)/5,0),MOD(ROWS(H$4:H238)-1,5)+1)</f>
        <v>105.99469999999999</v>
      </c>
    </row>
    <row r="239" spans="7:7" x14ac:dyDescent="0.2">
      <c r="G239">
        <f>INDEX($A$4:$E$183,ROUNDUP(ROWS(H$4:H239)/5,0),MOD(ROWS(H$4:H239)-1,5)+1)</f>
        <v>70.173100000000005</v>
      </c>
    </row>
    <row r="240" spans="7:7" x14ac:dyDescent="0.2">
      <c r="G240">
        <f>INDEX($A$4:$E$183,ROUNDUP(ROWS(H$4:H240)/5,0),MOD(ROWS(H$4:H240)-1,5)+1)</f>
        <v>97.134100000000004</v>
      </c>
    </row>
    <row r="241" spans="7:7" x14ac:dyDescent="0.2">
      <c r="G241">
        <f>INDEX($A$4:$E$183,ROUNDUP(ROWS(H$4:H241)/5,0),MOD(ROWS(H$4:H241)-1,5)+1)</f>
        <v>134.8683</v>
      </c>
    </row>
    <row r="242" spans="7:7" x14ac:dyDescent="0.2">
      <c r="G242">
        <f>INDEX($A$4:$E$183,ROUNDUP(ROWS(H$4:H242)/5,0),MOD(ROWS(H$4:H242)-1,5)+1)</f>
        <v>117.1853</v>
      </c>
    </row>
    <row r="243" spans="7:7" x14ac:dyDescent="0.2">
      <c r="G243">
        <f>INDEX($A$4:$E$183,ROUNDUP(ROWS(H$4:H243)/5,0),MOD(ROWS(H$4:H243)-1,5)+1)</f>
        <v>116.39960000000001</v>
      </c>
    </row>
    <row r="244" spans="7:7" x14ac:dyDescent="0.2">
      <c r="G244">
        <f>INDEX($A$4:$E$183,ROUNDUP(ROWS(H$4:H244)/5,0),MOD(ROWS(H$4:H244)-1,5)+1)</f>
        <v>5.7293000000000003</v>
      </c>
    </row>
    <row r="245" spans="7:7" x14ac:dyDescent="0.2">
      <c r="G245">
        <f>INDEX($A$4:$E$183,ROUNDUP(ROWS(H$4:H245)/5,0),MOD(ROWS(H$4:H245)-1,5)+1)</f>
        <v>62.086599999999997</v>
      </c>
    </row>
    <row r="246" spans="7:7" x14ac:dyDescent="0.2">
      <c r="G246">
        <f>INDEX($A$4:$E$183,ROUNDUP(ROWS(H$4:H246)/5,0),MOD(ROWS(H$4:H246)-1,5)+1)</f>
        <v>52.666699999999999</v>
      </c>
    </row>
    <row r="247" spans="7:7" x14ac:dyDescent="0.2">
      <c r="G247">
        <f>INDEX($A$4:$E$183,ROUNDUP(ROWS(H$4:H247)/5,0),MOD(ROWS(H$4:H247)-1,5)+1)</f>
        <v>51.770600000000002</v>
      </c>
    </row>
    <row r="248" spans="7:7" x14ac:dyDescent="0.2">
      <c r="G248">
        <f>INDEX($A$4:$E$183,ROUNDUP(ROWS(H$4:H248)/5,0),MOD(ROWS(H$4:H248)-1,5)+1)</f>
        <v>36.0092</v>
      </c>
    </row>
    <row r="249" spans="7:7" x14ac:dyDescent="0.2">
      <c r="G249">
        <f>INDEX($A$4:$E$183,ROUNDUP(ROWS(H$4:H249)/5,0),MOD(ROWS(H$4:H249)-1,5)+1)</f>
        <v>82.95</v>
      </c>
    </row>
    <row r="250" spans="7:7" x14ac:dyDescent="0.2">
      <c r="G250">
        <f>INDEX($A$4:$E$183,ROUNDUP(ROWS(H$4:H250)/5,0),MOD(ROWS(H$4:H250)-1,5)+1)</f>
        <v>77.824399999999997</v>
      </c>
    </row>
    <row r="251" spans="7:7" x14ac:dyDescent="0.2">
      <c r="G251">
        <f>INDEX($A$4:$E$183,ROUNDUP(ROWS(H$4:H251)/5,0),MOD(ROWS(H$4:H251)-1,5)+1)</f>
        <v>80.690600000000003</v>
      </c>
    </row>
    <row r="252" spans="7:7" x14ac:dyDescent="0.2">
      <c r="G252">
        <f>INDEX($A$4:$E$183,ROUNDUP(ROWS(H$4:H252)/5,0),MOD(ROWS(H$4:H252)-1,5)+1)</f>
        <v>71.409099999999995</v>
      </c>
    </row>
    <row r="253" spans="7:7" x14ac:dyDescent="0.2">
      <c r="G253">
        <f>INDEX($A$4:$E$183,ROUNDUP(ROWS(H$4:H253)/5,0),MOD(ROWS(H$4:H253)-1,5)+1)</f>
        <v>68.430000000000007</v>
      </c>
    </row>
    <row r="254" spans="7:7" x14ac:dyDescent="0.2">
      <c r="G254">
        <f>INDEX($A$4:$E$183,ROUNDUP(ROWS(H$4:H254)/5,0),MOD(ROWS(H$4:H254)-1,5)+1)</f>
        <v>68.430000000000007</v>
      </c>
    </row>
    <row r="255" spans="7:7" x14ac:dyDescent="0.2">
      <c r="G255">
        <f>INDEX($A$4:$E$183,ROUNDUP(ROWS(H$4:H255)/5,0),MOD(ROWS(H$4:H255)-1,5)+1)</f>
        <v>68.430000000000007</v>
      </c>
    </row>
    <row r="256" spans="7:7" x14ac:dyDescent="0.2">
      <c r="G256">
        <f>INDEX($A$4:$E$183,ROUNDUP(ROWS(H$4:H256)/5,0),MOD(ROWS(H$4:H256)-1,5)+1)</f>
        <v>68.430000000000007</v>
      </c>
    </row>
    <row r="257" spans="7:7" x14ac:dyDescent="0.2">
      <c r="G257">
        <f>INDEX($A$4:$E$183,ROUNDUP(ROWS(H$4:H257)/5,0),MOD(ROWS(H$4:H257)-1,5)+1)</f>
        <v>61.272500000000001</v>
      </c>
    </row>
    <row r="258" spans="7:7" x14ac:dyDescent="0.2">
      <c r="G258">
        <f>INDEX($A$4:$E$183,ROUNDUP(ROWS(H$4:H258)/5,0),MOD(ROWS(H$4:H258)-1,5)+1)</f>
        <v>46.533999999999999</v>
      </c>
    </row>
    <row r="259" spans="7:7" x14ac:dyDescent="0.2">
      <c r="G259">
        <f>INDEX($A$4:$E$183,ROUNDUP(ROWS(H$4:H259)/5,0),MOD(ROWS(H$4:H259)-1,5)+1)</f>
        <v>55.628399999999999</v>
      </c>
    </row>
    <row r="260" spans="7:7" x14ac:dyDescent="0.2">
      <c r="G260">
        <f>INDEX($A$4:$E$183,ROUNDUP(ROWS(H$4:H260)/5,0),MOD(ROWS(H$4:H260)-1,5)+1)</f>
        <v>104.09</v>
      </c>
    </row>
    <row r="261" spans="7:7" x14ac:dyDescent="0.2">
      <c r="G261">
        <f>INDEX($A$4:$E$183,ROUNDUP(ROWS(H$4:H261)/5,0),MOD(ROWS(H$4:H261)-1,5)+1)</f>
        <v>88.8185</v>
      </c>
    </row>
    <row r="262" spans="7:7" x14ac:dyDescent="0.2">
      <c r="G262">
        <f>INDEX($A$4:$E$183,ROUNDUP(ROWS(H$4:H262)/5,0),MOD(ROWS(H$4:H262)-1,5)+1)</f>
        <v>140.9599</v>
      </c>
    </row>
    <row r="263" spans="7:7" x14ac:dyDescent="0.2">
      <c r="G263">
        <f>INDEX($A$4:$E$183,ROUNDUP(ROWS(H$4:H263)/5,0),MOD(ROWS(H$4:H263)-1,5)+1)</f>
        <v>60.935600000000001</v>
      </c>
    </row>
    <row r="264" spans="7:7" x14ac:dyDescent="0.2">
      <c r="G264">
        <f>INDEX($A$4:$E$183,ROUNDUP(ROWS(H$4:H264)/5,0),MOD(ROWS(H$4:H264)-1,5)+1)</f>
        <v>67.293800000000005</v>
      </c>
    </row>
    <row r="265" spans="7:7" x14ac:dyDescent="0.2">
      <c r="G265">
        <f>INDEX($A$4:$E$183,ROUNDUP(ROWS(H$4:H265)/5,0),MOD(ROWS(H$4:H265)-1,5)+1)</f>
        <v>81.036699999999996</v>
      </c>
    </row>
    <row r="266" spans="7:7" x14ac:dyDescent="0.2">
      <c r="G266">
        <f>INDEX($A$4:$E$183,ROUNDUP(ROWS(H$4:H266)/5,0),MOD(ROWS(H$4:H266)-1,5)+1)</f>
        <v>76.124799999999993</v>
      </c>
    </row>
    <row r="267" spans="7:7" x14ac:dyDescent="0.2">
      <c r="G267">
        <f>INDEX($A$4:$E$183,ROUNDUP(ROWS(H$4:H267)/5,0),MOD(ROWS(H$4:H267)-1,5)+1)</f>
        <v>78.330100000000002</v>
      </c>
    </row>
    <row r="268" spans="7:7" x14ac:dyDescent="0.2">
      <c r="G268">
        <f>INDEX($A$4:$E$183,ROUNDUP(ROWS(H$4:H268)/5,0),MOD(ROWS(H$4:H268)-1,5)+1)</f>
        <v>70.192499999999995</v>
      </c>
    </row>
    <row r="269" spans="7:7" x14ac:dyDescent="0.2">
      <c r="G269">
        <f>INDEX($A$4:$E$183,ROUNDUP(ROWS(H$4:H269)/5,0),MOD(ROWS(H$4:H269)-1,5)+1)</f>
        <v>81.520200000000003</v>
      </c>
    </row>
    <row r="270" spans="7:7" x14ac:dyDescent="0.2">
      <c r="G270">
        <f>INDEX($A$4:$E$183,ROUNDUP(ROWS(H$4:H270)/5,0),MOD(ROWS(H$4:H270)-1,5)+1)</f>
        <v>61.396099999999997</v>
      </c>
    </row>
    <row r="271" spans="7:7" x14ac:dyDescent="0.2">
      <c r="G271">
        <f>INDEX($A$4:$E$183,ROUNDUP(ROWS(H$4:H271)/5,0),MOD(ROWS(H$4:H271)-1,5)+1)</f>
        <v>79.213800000000006</v>
      </c>
    </row>
    <row r="272" spans="7:7" x14ac:dyDescent="0.2">
      <c r="G272">
        <f>INDEX($A$4:$E$183,ROUNDUP(ROWS(H$4:H272)/5,0),MOD(ROWS(H$4:H272)-1,5)+1)</f>
        <v>63.509399999999999</v>
      </c>
    </row>
    <row r="273" spans="7:7" x14ac:dyDescent="0.2">
      <c r="G273">
        <f>INDEX($A$4:$E$183,ROUNDUP(ROWS(H$4:H273)/5,0),MOD(ROWS(H$4:H273)-1,5)+1)</f>
        <v>93.515100000000004</v>
      </c>
    </row>
    <row r="274" spans="7:7" x14ac:dyDescent="0.2">
      <c r="G274">
        <f>INDEX($A$4:$E$183,ROUNDUP(ROWS(H$4:H274)/5,0),MOD(ROWS(H$4:H274)-1,5)+1)</f>
        <v>63.090800000000002</v>
      </c>
    </row>
    <row r="275" spans="7:7" x14ac:dyDescent="0.2">
      <c r="G275">
        <f>INDEX($A$4:$E$183,ROUNDUP(ROWS(H$4:H275)/5,0),MOD(ROWS(H$4:H275)-1,5)+1)</f>
        <v>61.314799999999998</v>
      </c>
    </row>
    <row r="276" spans="7:7" x14ac:dyDescent="0.2">
      <c r="G276">
        <f>INDEX($A$4:$E$183,ROUNDUP(ROWS(H$4:H276)/5,0),MOD(ROWS(H$4:H276)-1,5)+1)</f>
        <v>71.083399999999997</v>
      </c>
    </row>
    <row r="277" spans="7:7" x14ac:dyDescent="0.2">
      <c r="G277">
        <f>INDEX($A$4:$E$183,ROUNDUP(ROWS(H$4:H277)/5,0),MOD(ROWS(H$4:H277)-1,5)+1)</f>
        <v>80.975999999999999</v>
      </c>
    </row>
    <row r="278" spans="7:7" x14ac:dyDescent="0.2">
      <c r="G278">
        <f>INDEX($A$4:$E$183,ROUNDUP(ROWS(H$4:H278)/5,0),MOD(ROWS(H$4:H278)-1,5)+1)</f>
        <v>74.5852</v>
      </c>
    </row>
    <row r="279" spans="7:7" x14ac:dyDescent="0.2">
      <c r="G279">
        <f>INDEX($A$4:$E$183,ROUNDUP(ROWS(H$4:H279)/5,0),MOD(ROWS(H$4:H279)-1,5)+1)</f>
        <v>62.534399999999998</v>
      </c>
    </row>
    <row r="280" spans="7:7" x14ac:dyDescent="0.2">
      <c r="G280">
        <f>INDEX($A$4:$E$183,ROUNDUP(ROWS(H$4:H280)/5,0),MOD(ROWS(H$4:H280)-1,5)+1)</f>
        <v>67.357200000000006</v>
      </c>
    </row>
    <row r="281" spans="7:7" x14ac:dyDescent="0.2">
      <c r="G281">
        <f>INDEX($A$4:$E$183,ROUNDUP(ROWS(H$4:H281)/5,0),MOD(ROWS(H$4:H281)-1,5)+1)</f>
        <v>78.37</v>
      </c>
    </row>
    <row r="282" spans="7:7" x14ac:dyDescent="0.2">
      <c r="G282">
        <f>INDEX($A$4:$E$183,ROUNDUP(ROWS(H$4:H282)/5,0),MOD(ROWS(H$4:H282)-1,5)+1)</f>
        <v>62.228499999999997</v>
      </c>
    </row>
    <row r="283" spans="7:7" x14ac:dyDescent="0.2">
      <c r="G283">
        <f>INDEX($A$4:$E$183,ROUNDUP(ROWS(H$4:H283)/5,0),MOD(ROWS(H$4:H283)-1,5)+1)</f>
        <v>60.155200000000001</v>
      </c>
    </row>
    <row r="284" spans="7:7" x14ac:dyDescent="0.2">
      <c r="G284">
        <f>INDEX($A$4:$E$183,ROUNDUP(ROWS(H$4:H284)/5,0),MOD(ROWS(H$4:H284)-1,5)+1)</f>
        <v>0.64649999999999996</v>
      </c>
    </row>
    <row r="285" spans="7:7" x14ac:dyDescent="0.2">
      <c r="G285">
        <f>INDEX($A$4:$E$183,ROUNDUP(ROWS(H$4:H285)/5,0),MOD(ROWS(H$4:H285)-1,5)+1)</f>
        <v>82.581000000000003</v>
      </c>
    </row>
    <row r="286" spans="7:7" x14ac:dyDescent="0.2">
      <c r="G286">
        <f>INDEX($A$4:$E$183,ROUNDUP(ROWS(H$4:H286)/5,0),MOD(ROWS(H$4:H286)-1,5)+1)</f>
        <v>80.854799999999997</v>
      </c>
    </row>
    <row r="287" spans="7:7" x14ac:dyDescent="0.2">
      <c r="G287">
        <f>INDEX($A$4:$E$183,ROUNDUP(ROWS(H$4:H287)/5,0),MOD(ROWS(H$4:H287)-1,5)+1)</f>
        <v>66.686099999999996</v>
      </c>
    </row>
    <row r="288" spans="7:7" x14ac:dyDescent="0.2">
      <c r="G288">
        <f>INDEX($A$4:$E$183,ROUNDUP(ROWS(H$4:H288)/5,0),MOD(ROWS(H$4:H288)-1,5)+1)</f>
        <v>61.714100000000002</v>
      </c>
    </row>
    <row r="289" spans="7:7" x14ac:dyDescent="0.2">
      <c r="G289">
        <f>INDEX($A$4:$E$183,ROUNDUP(ROWS(H$4:H289)/5,0),MOD(ROWS(H$4:H289)-1,5)+1)</f>
        <v>80.585499999999996</v>
      </c>
    </row>
    <row r="290" spans="7:7" x14ac:dyDescent="0.2">
      <c r="G290">
        <f>INDEX($A$4:$E$183,ROUNDUP(ROWS(H$4:H290)/5,0),MOD(ROWS(H$4:H290)-1,5)+1)</f>
        <v>63.509300000000003</v>
      </c>
    </row>
    <row r="291" spans="7:7" x14ac:dyDescent="0.2">
      <c r="G291">
        <f>INDEX($A$4:$E$183,ROUNDUP(ROWS(H$4:H291)/5,0),MOD(ROWS(H$4:H291)-1,5)+1)</f>
        <v>56.435299999999998</v>
      </c>
    </row>
    <row r="292" spans="7:7" x14ac:dyDescent="0.2">
      <c r="G292">
        <f>INDEX($A$4:$E$183,ROUNDUP(ROWS(H$4:H292)/5,0),MOD(ROWS(H$4:H292)-1,5)+1)</f>
        <v>67.333299999999994</v>
      </c>
    </row>
    <row r="293" spans="7:7" x14ac:dyDescent="0.2">
      <c r="G293">
        <f>INDEX($A$4:$E$183,ROUNDUP(ROWS(H$4:H293)/5,0),MOD(ROWS(H$4:H293)-1,5)+1)</f>
        <v>146.39699999999999</v>
      </c>
    </row>
    <row r="294" spans="7:7" x14ac:dyDescent="0.2">
      <c r="G294">
        <f>INDEX($A$4:$E$183,ROUNDUP(ROWS(H$4:H294)/5,0),MOD(ROWS(H$4:H294)-1,5)+1)</f>
        <v>17.909500000000001</v>
      </c>
    </row>
    <row r="295" spans="7:7" x14ac:dyDescent="0.2">
      <c r="G295">
        <f>INDEX($A$4:$E$183,ROUNDUP(ROWS(H$4:H295)/5,0),MOD(ROWS(H$4:H295)-1,5)+1)</f>
        <v>145.14599999999999</v>
      </c>
    </row>
    <row r="296" spans="7:7" x14ac:dyDescent="0.2">
      <c r="G296">
        <f>INDEX($A$4:$E$183,ROUNDUP(ROWS(H$4:H296)/5,0),MOD(ROWS(H$4:H296)-1,5)+1)</f>
        <v>151.94409999999999</v>
      </c>
    </row>
    <row r="297" spans="7:7" x14ac:dyDescent="0.2">
      <c r="G297">
        <f>INDEX($A$4:$E$183,ROUNDUP(ROWS(H$4:H297)/5,0),MOD(ROWS(H$4:H297)-1,5)+1)</f>
        <v>139.40209999999999</v>
      </c>
    </row>
    <row r="298" spans="7:7" x14ac:dyDescent="0.2">
      <c r="G298">
        <f>INDEX($A$4:$E$183,ROUNDUP(ROWS(H$4:H298)/5,0),MOD(ROWS(H$4:H298)-1,5)+1)</f>
        <v>107.7169</v>
      </c>
    </row>
    <row r="299" spans="7:7" x14ac:dyDescent="0.2">
      <c r="G299">
        <f>INDEX($A$4:$E$183,ROUNDUP(ROWS(H$4:H299)/5,0),MOD(ROWS(H$4:H299)-1,5)+1)</f>
        <v>59.595100000000002</v>
      </c>
    </row>
    <row r="300" spans="7:7" x14ac:dyDescent="0.2">
      <c r="G300">
        <f>INDEX($A$4:$E$183,ROUNDUP(ROWS(H$4:H300)/5,0),MOD(ROWS(H$4:H300)-1,5)+1)</f>
        <v>75.797200000000004</v>
      </c>
    </row>
    <row r="301" spans="7:7" x14ac:dyDescent="0.2">
      <c r="G301">
        <f>INDEX($A$4:$E$183,ROUNDUP(ROWS(H$4:H301)/5,0),MOD(ROWS(H$4:H301)-1,5)+1)</f>
        <v>87.995699999999999</v>
      </c>
    </row>
    <row r="302" spans="7:7" x14ac:dyDescent="0.2">
      <c r="G302">
        <f>INDEX($A$4:$E$183,ROUNDUP(ROWS(H$4:H302)/5,0),MOD(ROWS(H$4:H302)-1,5)+1)</f>
        <v>98.152900000000002</v>
      </c>
    </row>
    <row r="303" spans="7:7" x14ac:dyDescent="0.2">
      <c r="G303">
        <f>INDEX($A$4:$E$183,ROUNDUP(ROWS(H$4:H303)/5,0),MOD(ROWS(H$4:H303)-1,5)+1)</f>
        <v>81.518900000000002</v>
      </c>
    </row>
    <row r="304" spans="7:7" x14ac:dyDescent="0.2">
      <c r="G304">
        <f>INDEX($A$4:$E$183,ROUNDUP(ROWS(H$4:H304)/5,0),MOD(ROWS(H$4:H304)-1,5)+1)</f>
        <v>55.640700000000002</v>
      </c>
    </row>
    <row r="305" spans="7:7" x14ac:dyDescent="0.2">
      <c r="G305">
        <f>INDEX($A$4:$E$183,ROUNDUP(ROWS(H$4:H305)/5,0),MOD(ROWS(H$4:H305)-1,5)+1)</f>
        <v>34.011800000000001</v>
      </c>
    </row>
    <row r="306" spans="7:7" x14ac:dyDescent="0.2">
      <c r="G306">
        <f>INDEX($A$4:$E$183,ROUNDUP(ROWS(H$4:H306)/5,0),MOD(ROWS(H$4:H306)-1,5)+1)</f>
        <v>64.016900000000007</v>
      </c>
    </row>
    <row r="307" spans="7:7" x14ac:dyDescent="0.2">
      <c r="G307">
        <f>INDEX($A$4:$E$183,ROUNDUP(ROWS(H$4:H307)/5,0),MOD(ROWS(H$4:H307)-1,5)+1)</f>
        <v>120.0294</v>
      </c>
    </row>
    <row r="308" spans="7:7" x14ac:dyDescent="0.2">
      <c r="G308">
        <f>INDEX($A$4:$E$183,ROUNDUP(ROWS(H$4:H308)/5,0),MOD(ROWS(H$4:H308)-1,5)+1)</f>
        <v>147.36869999999999</v>
      </c>
    </row>
    <row r="309" spans="7:7" x14ac:dyDescent="0.2">
      <c r="G309">
        <f>INDEX($A$4:$E$183,ROUNDUP(ROWS(H$4:H309)/5,0),MOD(ROWS(H$4:H309)-1,5)+1)</f>
        <v>6.9013</v>
      </c>
    </row>
    <row r="310" spans="7:7" x14ac:dyDescent="0.2">
      <c r="G310">
        <f>INDEX($A$4:$E$183,ROUNDUP(ROWS(H$4:H310)/5,0),MOD(ROWS(H$4:H310)-1,5)+1)</f>
        <v>80.973699999999994</v>
      </c>
    </row>
    <row r="311" spans="7:7" x14ac:dyDescent="0.2">
      <c r="G311">
        <f>INDEX($A$4:$E$183,ROUNDUP(ROWS(H$4:H311)/5,0),MOD(ROWS(H$4:H311)-1,5)+1)</f>
        <v>157.3657</v>
      </c>
    </row>
    <row r="312" spans="7:7" x14ac:dyDescent="0.2">
      <c r="G312">
        <f>INDEX($A$4:$E$183,ROUNDUP(ROWS(H$4:H312)/5,0),MOD(ROWS(H$4:H312)-1,5)+1)</f>
        <v>148.62029999999999</v>
      </c>
    </row>
    <row r="313" spans="7:7" x14ac:dyDescent="0.2">
      <c r="G313">
        <f>INDEX($A$4:$E$183,ROUNDUP(ROWS(H$4:H313)/5,0),MOD(ROWS(H$4:H313)-1,5)+1)</f>
        <v>45.977400000000003</v>
      </c>
    </row>
    <row r="314" spans="7:7" x14ac:dyDescent="0.2">
      <c r="G314">
        <f>INDEX($A$4:$E$183,ROUNDUP(ROWS(H$4:H314)/5,0),MOD(ROWS(H$4:H314)-1,5)+1)</f>
        <v>58.1524</v>
      </c>
    </row>
    <row r="315" spans="7:7" x14ac:dyDescent="0.2">
      <c r="G315">
        <f>INDEX($A$4:$E$183,ROUNDUP(ROWS(H$4:H315)/5,0),MOD(ROWS(H$4:H315)-1,5)+1)</f>
        <v>55.368099999999998</v>
      </c>
    </row>
    <row r="316" spans="7:7" x14ac:dyDescent="0.2">
      <c r="G316">
        <f>INDEX($A$4:$E$183,ROUNDUP(ROWS(H$4:H316)/5,0),MOD(ROWS(H$4:H316)-1,5)+1)</f>
        <v>35.246600000000001</v>
      </c>
    </row>
    <row r="317" spans="7:7" x14ac:dyDescent="0.2">
      <c r="G317">
        <f>INDEX($A$4:$E$183,ROUNDUP(ROWS(H$4:H317)/5,0),MOD(ROWS(H$4:H317)-1,5)+1)</f>
        <v>50.073700000000002</v>
      </c>
    </row>
    <row r="318" spans="7:7" x14ac:dyDescent="0.2">
      <c r="G318">
        <f>INDEX($A$4:$E$183,ROUNDUP(ROWS(H$4:H318)/5,0),MOD(ROWS(H$4:H318)-1,5)+1)</f>
        <v>116.8747</v>
      </c>
    </row>
    <row r="319" spans="7:7" x14ac:dyDescent="0.2">
      <c r="G319">
        <f>INDEX($A$4:$E$183,ROUNDUP(ROWS(H$4:H319)/5,0),MOD(ROWS(H$4:H319)-1,5)+1)</f>
        <v>73.596800000000002</v>
      </c>
    </row>
    <row r="320" spans="7:7" x14ac:dyDescent="0.2">
      <c r="G320">
        <f>INDEX($A$4:$E$183,ROUNDUP(ROWS(H$4:H320)/5,0),MOD(ROWS(H$4:H320)-1,5)+1)</f>
        <v>76.530299999999997</v>
      </c>
    </row>
    <row r="321" spans="7:7" x14ac:dyDescent="0.2">
      <c r="G321">
        <f>INDEX($A$4:$E$183,ROUNDUP(ROWS(H$4:H321)/5,0),MOD(ROWS(H$4:H321)-1,5)+1)</f>
        <v>52.071800000000003</v>
      </c>
    </row>
    <row r="322" spans="7:7" x14ac:dyDescent="0.2">
      <c r="G322">
        <f>INDEX($A$4:$E$183,ROUNDUP(ROWS(H$4:H322)/5,0),MOD(ROWS(H$4:H322)-1,5)+1)</f>
        <v>66.831100000000006</v>
      </c>
    </row>
    <row r="323" spans="7:7" x14ac:dyDescent="0.2">
      <c r="G323">
        <f>INDEX($A$4:$E$183,ROUNDUP(ROWS(H$4:H323)/5,0),MOD(ROWS(H$4:H323)-1,5)+1)</f>
        <v>75.465999999999994</v>
      </c>
    </row>
    <row r="324" spans="7:7" x14ac:dyDescent="0.2">
      <c r="G324">
        <f>INDEX($A$4:$E$183,ROUNDUP(ROWS(H$4:H324)/5,0),MOD(ROWS(H$4:H324)-1,5)+1)</f>
        <v>7.2678000000000003</v>
      </c>
    </row>
    <row r="325" spans="7:7" x14ac:dyDescent="0.2">
      <c r="G325">
        <f>INDEX($A$4:$E$183,ROUNDUP(ROWS(H$4:H325)/5,0),MOD(ROWS(H$4:H325)-1,5)+1)</f>
        <v>121.5223</v>
      </c>
    </row>
    <row r="326" spans="7:7" x14ac:dyDescent="0.2">
      <c r="G326">
        <f>INDEX($A$4:$E$183,ROUNDUP(ROWS(H$4:H326)/5,0),MOD(ROWS(H$4:H326)-1,5)+1)</f>
        <v>100.1965</v>
      </c>
    </row>
    <row r="327" spans="7:7" x14ac:dyDescent="0.2">
      <c r="G327">
        <f>INDEX($A$4:$E$183,ROUNDUP(ROWS(H$4:H327)/5,0),MOD(ROWS(H$4:H327)-1,5)+1)</f>
        <v>68.197999999999993</v>
      </c>
    </row>
    <row r="328" spans="7:7" x14ac:dyDescent="0.2">
      <c r="G328">
        <f>INDEX($A$4:$E$183,ROUNDUP(ROWS(H$4:H328)/5,0),MOD(ROWS(H$4:H328)-1,5)+1)</f>
        <v>62.576599999999999</v>
      </c>
    </row>
    <row r="329" spans="7:7" x14ac:dyDescent="0.2">
      <c r="G329">
        <f>INDEX($A$4:$E$183,ROUNDUP(ROWS(H$4:H329)/5,0),MOD(ROWS(H$4:H329)-1,5)+1)</f>
        <v>90.335499999999996</v>
      </c>
    </row>
    <row r="330" spans="7:7" x14ac:dyDescent="0.2">
      <c r="G330">
        <f>INDEX($A$4:$E$183,ROUNDUP(ROWS(H$4:H330)/5,0),MOD(ROWS(H$4:H330)-1,5)+1)</f>
        <v>80.394900000000007</v>
      </c>
    </row>
    <row r="331" spans="7:7" x14ac:dyDescent="0.2">
      <c r="G331">
        <f>INDEX($A$4:$E$183,ROUNDUP(ROWS(H$4:H331)/5,0),MOD(ROWS(H$4:H331)-1,5)+1)</f>
        <v>42.003500000000003</v>
      </c>
    </row>
    <row r="332" spans="7:7" x14ac:dyDescent="0.2">
      <c r="G332">
        <f>INDEX($A$4:$E$183,ROUNDUP(ROWS(H$4:H332)/5,0),MOD(ROWS(H$4:H332)-1,5)+1)</f>
        <v>52.65</v>
      </c>
    </row>
    <row r="333" spans="7:7" x14ac:dyDescent="0.2">
      <c r="G333">
        <f>INDEX($A$4:$E$183,ROUNDUP(ROWS(H$4:H333)/5,0),MOD(ROWS(H$4:H333)-1,5)+1)</f>
        <v>53.849600000000002</v>
      </c>
    </row>
    <row r="334" spans="7:7" x14ac:dyDescent="0.2">
      <c r="G334">
        <f>INDEX($A$4:$E$183,ROUNDUP(ROWS(H$4:H334)/5,0),MOD(ROWS(H$4:H334)-1,5)+1)</f>
        <v>81.1858</v>
      </c>
    </row>
    <row r="335" spans="7:7" x14ac:dyDescent="0.2">
      <c r="G335">
        <f>INDEX($A$4:$E$183,ROUNDUP(ROWS(H$4:H335)/5,0),MOD(ROWS(H$4:H335)-1,5)+1)</f>
        <v>69.171400000000006</v>
      </c>
    </row>
    <row r="336" spans="7:7" x14ac:dyDescent="0.2">
      <c r="G336">
        <f>INDEX($A$4:$E$183,ROUNDUP(ROWS(H$4:H336)/5,0),MOD(ROWS(H$4:H336)-1,5)+1)</f>
        <v>63.076300000000003</v>
      </c>
    </row>
    <row r="337" spans="7:7" x14ac:dyDescent="0.2">
      <c r="G337">
        <f>INDEX($A$4:$E$183,ROUNDUP(ROWS(H$4:H337)/5,0),MOD(ROWS(H$4:H337)-1,5)+1)</f>
        <v>65.197000000000003</v>
      </c>
    </row>
    <row r="338" spans="7:7" x14ac:dyDescent="0.2">
      <c r="G338">
        <f>INDEX($A$4:$E$183,ROUNDUP(ROWS(H$4:H338)/5,0),MOD(ROWS(H$4:H338)-1,5)+1)</f>
        <v>61.502200000000002</v>
      </c>
    </row>
    <row r="339" spans="7:7" x14ac:dyDescent="0.2">
      <c r="G339">
        <f>INDEX($A$4:$E$183,ROUNDUP(ROWS(H$4:H339)/5,0),MOD(ROWS(H$4:H339)-1,5)+1)</f>
        <v>50.279699999999998</v>
      </c>
    </row>
    <row r="340" spans="7:7" x14ac:dyDescent="0.2">
      <c r="G340">
        <f>INDEX($A$4:$E$183,ROUNDUP(ROWS(H$4:H340)/5,0),MOD(ROWS(H$4:H340)-1,5)+1)</f>
        <v>40.97</v>
      </c>
    </row>
    <row r="341" spans="7:7" x14ac:dyDescent="0.2">
      <c r="G341">
        <f>INDEX($A$4:$E$183,ROUNDUP(ROWS(H$4:H341)/5,0),MOD(ROWS(H$4:H341)-1,5)+1)</f>
        <v>41.814100000000003</v>
      </c>
    </row>
    <row r="342" spans="7:7" x14ac:dyDescent="0.2">
      <c r="G342">
        <f>INDEX($A$4:$E$183,ROUNDUP(ROWS(H$4:H342)/5,0),MOD(ROWS(H$4:H342)-1,5)+1)</f>
        <v>80.434100000000001</v>
      </c>
    </row>
    <row r="343" spans="7:7" x14ac:dyDescent="0.2">
      <c r="G343">
        <f>INDEX($A$4:$E$183,ROUNDUP(ROWS(H$4:H343)/5,0),MOD(ROWS(H$4:H343)-1,5)+1)</f>
        <v>64.635900000000007</v>
      </c>
    </row>
    <row r="344" spans="7:7" x14ac:dyDescent="0.2">
      <c r="G344">
        <f>INDEX($A$4:$E$183,ROUNDUP(ROWS(H$4:H344)/5,0),MOD(ROWS(H$4:H344)-1,5)+1)</f>
        <v>48.781199999999998</v>
      </c>
    </row>
    <row r="345" spans="7:7" x14ac:dyDescent="0.2">
      <c r="G345">
        <f>INDEX($A$4:$E$183,ROUNDUP(ROWS(H$4:H345)/5,0),MOD(ROWS(H$4:H345)-1,5)+1)</f>
        <v>55.231400000000001</v>
      </c>
    </row>
    <row r="346" spans="7:7" x14ac:dyDescent="0.2">
      <c r="G346">
        <f>INDEX($A$4:$E$183,ROUNDUP(ROWS(H$4:H346)/5,0),MOD(ROWS(H$4:H346)-1,5)+1)</f>
        <v>74.870199999999997</v>
      </c>
    </row>
    <row r="347" spans="7:7" x14ac:dyDescent="0.2">
      <c r="G347">
        <f>INDEX($A$4:$E$183,ROUNDUP(ROWS(H$4:H347)/5,0),MOD(ROWS(H$4:H347)-1,5)+1)</f>
        <v>79.06</v>
      </c>
    </row>
    <row r="348" spans="7:7" x14ac:dyDescent="0.2">
      <c r="G348">
        <f>INDEX($A$4:$E$183,ROUNDUP(ROWS(H$4:H348)/5,0),MOD(ROWS(H$4:H348)-1,5)+1)</f>
        <v>43.347999999999999</v>
      </c>
    </row>
    <row r="349" spans="7:7" x14ac:dyDescent="0.2">
      <c r="G349">
        <f>INDEX($A$4:$E$183,ROUNDUP(ROWS(H$4:H349)/5,0),MOD(ROWS(H$4:H349)-1,5)+1)</f>
        <v>34.900100000000002</v>
      </c>
    </row>
    <row r="350" spans="7:7" x14ac:dyDescent="0.2">
      <c r="G350">
        <f>INDEX($A$4:$E$183,ROUNDUP(ROWS(H$4:H350)/5,0),MOD(ROWS(H$4:H350)-1,5)+1)</f>
        <v>34.956499999999998</v>
      </c>
    </row>
    <row r="351" spans="7:7" x14ac:dyDescent="0.2">
      <c r="G351">
        <f>INDEX($A$4:$E$183,ROUNDUP(ROWS(H$4:H351)/5,0),MOD(ROWS(H$4:H351)-1,5)+1)</f>
        <v>47.676499999999997</v>
      </c>
    </row>
    <row r="352" spans="7:7" x14ac:dyDescent="0.2">
      <c r="G352">
        <f>INDEX($A$4:$E$183,ROUNDUP(ROWS(H$4:H352)/5,0),MOD(ROWS(H$4:H352)-1,5)+1)</f>
        <v>73.063900000000004</v>
      </c>
    </row>
    <row r="353" spans="7:7" x14ac:dyDescent="0.2">
      <c r="G353">
        <f>INDEX($A$4:$E$183,ROUNDUP(ROWS(H$4:H353)/5,0),MOD(ROWS(H$4:H353)-1,5)+1)</f>
        <v>85.9773</v>
      </c>
    </row>
    <row r="354" spans="7:7" x14ac:dyDescent="0.2">
      <c r="G354">
        <f>INDEX($A$4:$E$183,ROUNDUP(ROWS(H$4:H354)/5,0),MOD(ROWS(H$4:H354)-1,5)+1)</f>
        <v>71.332499999999996</v>
      </c>
    </row>
    <row r="355" spans="7:7" x14ac:dyDescent="0.2">
      <c r="G355">
        <f>INDEX($A$4:$E$183,ROUNDUP(ROWS(H$4:H355)/5,0),MOD(ROWS(H$4:H355)-1,5)+1)</f>
        <v>86.435900000000004</v>
      </c>
    </row>
    <row r="356" spans="7:7" x14ac:dyDescent="0.2">
      <c r="G356">
        <f>INDEX($A$4:$E$183,ROUNDUP(ROWS(H$4:H356)/5,0),MOD(ROWS(H$4:H356)-1,5)+1)</f>
        <v>78.12</v>
      </c>
    </row>
    <row r="357" spans="7:7" x14ac:dyDescent="0.2">
      <c r="G357">
        <f>INDEX($A$4:$E$183,ROUNDUP(ROWS(H$4:H357)/5,0),MOD(ROWS(H$4:H357)-1,5)+1)</f>
        <v>62.089300000000001</v>
      </c>
    </row>
    <row r="358" spans="7:7" x14ac:dyDescent="0.2">
      <c r="G358">
        <f>INDEX($A$4:$E$183,ROUNDUP(ROWS(H$4:H358)/5,0),MOD(ROWS(H$4:H358)-1,5)+1)</f>
        <v>70.542000000000002</v>
      </c>
    </row>
    <row r="359" spans="7:7" x14ac:dyDescent="0.2">
      <c r="G359">
        <f>INDEX($A$4:$E$183,ROUNDUP(ROWS(H$4:H359)/5,0),MOD(ROWS(H$4:H359)-1,5)+1)</f>
        <v>55.0794</v>
      </c>
    </row>
    <row r="360" spans="7:7" x14ac:dyDescent="0.2">
      <c r="G360">
        <f>INDEX($A$4:$E$183,ROUNDUP(ROWS(H$4:H360)/5,0),MOD(ROWS(H$4:H360)-1,5)+1)</f>
        <v>43.354199999999999</v>
      </c>
    </row>
    <row r="361" spans="7:7" x14ac:dyDescent="0.2">
      <c r="G361">
        <f>INDEX($A$4:$E$183,ROUNDUP(ROWS(H$4:H361)/5,0),MOD(ROWS(H$4:H361)-1,5)+1)</f>
        <v>61.388599999999997</v>
      </c>
    </row>
    <row r="362" spans="7:7" x14ac:dyDescent="0.2">
      <c r="G362">
        <f>INDEX($A$4:$E$183,ROUNDUP(ROWS(H$4:H362)/5,0),MOD(ROWS(H$4:H362)-1,5)+1)</f>
        <v>96.68</v>
      </c>
    </row>
    <row r="363" spans="7:7" x14ac:dyDescent="0.2">
      <c r="G363">
        <f>INDEX($A$4:$E$183,ROUNDUP(ROWS(H$4:H363)/5,0),MOD(ROWS(H$4:H363)-1,5)+1)</f>
        <v>38.6661</v>
      </c>
    </row>
    <row r="364" spans="7:7" x14ac:dyDescent="0.2">
      <c r="G364">
        <f>INDEX($A$4:$E$183,ROUNDUP(ROWS(H$4:H364)/5,0),MOD(ROWS(H$4:H364)-1,5)+1)</f>
        <v>43.253799999999998</v>
      </c>
    </row>
    <row r="365" spans="7:7" x14ac:dyDescent="0.2">
      <c r="G365">
        <f>INDEX($A$4:$E$183,ROUNDUP(ROWS(H$4:H365)/5,0),MOD(ROWS(H$4:H365)-1,5)+1)</f>
        <v>45.7624</v>
      </c>
    </row>
    <row r="366" spans="7:7" x14ac:dyDescent="0.2">
      <c r="G366">
        <f>INDEX($A$4:$E$183,ROUNDUP(ROWS(H$4:H366)/5,0),MOD(ROWS(H$4:H366)-1,5)+1)</f>
        <v>41.873600000000003</v>
      </c>
    </row>
    <row r="367" spans="7:7" x14ac:dyDescent="0.2">
      <c r="G367">
        <f>INDEX($A$4:$E$183,ROUNDUP(ROWS(H$4:H367)/5,0),MOD(ROWS(H$4:H367)-1,5)+1)</f>
        <v>41.106000000000002</v>
      </c>
    </row>
    <row r="368" spans="7:7" x14ac:dyDescent="0.2">
      <c r="G368">
        <f>INDEX($A$4:$E$183,ROUNDUP(ROWS(H$4:H368)/5,0),MOD(ROWS(H$4:H368)-1,5)+1)</f>
        <v>71.018500000000003</v>
      </c>
    </row>
    <row r="369" spans="7:7" x14ac:dyDescent="0.2">
      <c r="G369">
        <f>INDEX($A$4:$E$183,ROUNDUP(ROWS(H$4:H369)/5,0),MOD(ROWS(H$4:H369)-1,5)+1)</f>
        <v>61.05</v>
      </c>
    </row>
    <row r="370" spans="7:7" x14ac:dyDescent="0.2">
      <c r="G370">
        <f>INDEX($A$4:$E$183,ROUNDUP(ROWS(H$4:H370)/5,0),MOD(ROWS(H$4:H370)-1,5)+1)</f>
        <v>42.737000000000002</v>
      </c>
    </row>
    <row r="371" spans="7:7" x14ac:dyDescent="0.2">
      <c r="G371">
        <f>INDEX($A$4:$E$183,ROUNDUP(ROWS(H$4:H371)/5,0),MOD(ROWS(H$4:H371)-1,5)+1)</f>
        <v>43.746099999999998</v>
      </c>
    </row>
    <row r="372" spans="7:7" x14ac:dyDescent="0.2">
      <c r="G372">
        <f>INDEX($A$4:$E$183,ROUNDUP(ROWS(H$4:H372)/5,0),MOD(ROWS(H$4:H372)-1,5)+1)</f>
        <v>47.692900000000002</v>
      </c>
    </row>
    <row r="373" spans="7:7" x14ac:dyDescent="0.2">
      <c r="G373">
        <f>INDEX($A$4:$E$183,ROUNDUP(ROWS(H$4:H373)/5,0),MOD(ROWS(H$4:H373)-1,5)+1)</f>
        <v>46.987099999999998</v>
      </c>
    </row>
    <row r="374" spans="7:7" x14ac:dyDescent="0.2">
      <c r="G374">
        <f>INDEX($A$4:$E$183,ROUNDUP(ROWS(H$4:H374)/5,0),MOD(ROWS(H$4:H374)-1,5)+1)</f>
        <v>75.5</v>
      </c>
    </row>
    <row r="375" spans="7:7" x14ac:dyDescent="0.2">
      <c r="G375">
        <f>INDEX($A$4:$E$183,ROUNDUP(ROWS(H$4:H375)/5,0),MOD(ROWS(H$4:H375)-1,5)+1)</f>
        <v>53.936500000000002</v>
      </c>
    </row>
    <row r="376" spans="7:7" x14ac:dyDescent="0.2">
      <c r="G376">
        <f>INDEX($A$4:$E$183,ROUNDUP(ROWS(H$4:H376)/5,0),MOD(ROWS(H$4:H376)-1,5)+1)</f>
        <v>46.936500000000002</v>
      </c>
    </row>
    <row r="377" spans="7:7" x14ac:dyDescent="0.2">
      <c r="G377">
        <f>INDEX($A$4:$E$183,ROUNDUP(ROWS(H$4:H377)/5,0),MOD(ROWS(H$4:H377)-1,5)+1)</f>
        <v>46.460900000000002</v>
      </c>
    </row>
    <row r="378" spans="7:7" x14ac:dyDescent="0.2">
      <c r="G378">
        <f>INDEX($A$4:$E$183,ROUNDUP(ROWS(H$4:H378)/5,0),MOD(ROWS(H$4:H378)-1,5)+1)</f>
        <v>49.01</v>
      </c>
    </row>
    <row r="379" spans="7:7" x14ac:dyDescent="0.2">
      <c r="G379">
        <f>INDEX($A$4:$E$183,ROUNDUP(ROWS(H$4:H379)/5,0),MOD(ROWS(H$4:H379)-1,5)+1)</f>
        <v>44.501800000000003</v>
      </c>
    </row>
    <row r="380" spans="7:7" x14ac:dyDescent="0.2">
      <c r="G380">
        <f>INDEX($A$4:$E$183,ROUNDUP(ROWS(H$4:H380)/5,0),MOD(ROWS(H$4:H380)-1,5)+1)</f>
        <v>47.8172</v>
      </c>
    </row>
    <row r="381" spans="7:7" x14ac:dyDescent="0.2">
      <c r="G381">
        <f>INDEX($A$4:$E$183,ROUNDUP(ROWS(H$4:H381)/5,0),MOD(ROWS(H$4:H381)-1,5)+1)</f>
        <v>46.260899999999999</v>
      </c>
    </row>
    <row r="382" spans="7:7" x14ac:dyDescent="0.2">
      <c r="G382">
        <f>INDEX($A$4:$E$183,ROUNDUP(ROWS(H$4:H382)/5,0),MOD(ROWS(H$4:H382)-1,5)+1)</f>
        <v>41.557000000000002</v>
      </c>
    </row>
    <row r="383" spans="7:7" x14ac:dyDescent="0.2">
      <c r="G383">
        <f>INDEX($A$4:$E$183,ROUNDUP(ROWS(H$4:H383)/5,0),MOD(ROWS(H$4:H383)-1,5)+1)</f>
        <v>39.659999999999997</v>
      </c>
    </row>
    <row r="384" spans="7:7" x14ac:dyDescent="0.2">
      <c r="G384">
        <f>INDEX($A$4:$E$183,ROUNDUP(ROWS(H$4:H384)/5,0),MOD(ROWS(H$4:H384)-1,5)+1)</f>
        <v>49.762</v>
      </c>
    </row>
    <row r="385" spans="7:7" x14ac:dyDescent="0.2">
      <c r="G385">
        <f>INDEX($A$4:$E$183,ROUNDUP(ROWS(H$4:H385)/5,0),MOD(ROWS(H$4:H385)-1,5)+1)</f>
        <v>47.303199999999997</v>
      </c>
    </row>
    <row r="386" spans="7:7" x14ac:dyDescent="0.2">
      <c r="G386">
        <f>INDEX($A$4:$E$183,ROUNDUP(ROWS(H$4:H386)/5,0),MOD(ROWS(H$4:H386)-1,5)+1)</f>
        <v>40.958399999999997</v>
      </c>
    </row>
    <row r="387" spans="7:7" x14ac:dyDescent="0.2">
      <c r="G387">
        <f>INDEX($A$4:$E$183,ROUNDUP(ROWS(H$4:H387)/5,0),MOD(ROWS(H$4:H387)-1,5)+1)</f>
        <v>37.369999999999997</v>
      </c>
    </row>
    <row r="388" spans="7:7" x14ac:dyDescent="0.2">
      <c r="G388">
        <f>INDEX($A$4:$E$183,ROUNDUP(ROWS(H$4:H388)/5,0),MOD(ROWS(H$4:H388)-1,5)+1)</f>
        <v>50.0916</v>
      </c>
    </row>
    <row r="389" spans="7:7" x14ac:dyDescent="0.2">
      <c r="G389">
        <f>INDEX($A$4:$E$183,ROUNDUP(ROWS(H$4:H389)/5,0),MOD(ROWS(H$4:H389)-1,5)+1)</f>
        <v>39.832299999999996</v>
      </c>
    </row>
    <row r="390" spans="7:7" x14ac:dyDescent="0.2">
      <c r="G390">
        <f>INDEX($A$4:$E$183,ROUNDUP(ROWS(H$4:H390)/5,0),MOD(ROWS(H$4:H390)-1,5)+1)</f>
        <v>28.846499999999999</v>
      </c>
    </row>
    <row r="391" spans="7:7" x14ac:dyDescent="0.2">
      <c r="G391">
        <f>INDEX($A$4:$E$183,ROUNDUP(ROWS(H$4:H391)/5,0),MOD(ROWS(H$4:H391)-1,5)+1)</f>
        <v>31.82</v>
      </c>
    </row>
    <row r="392" spans="7:7" x14ac:dyDescent="0.2">
      <c r="G392">
        <f>INDEX($A$4:$E$183,ROUNDUP(ROWS(H$4:H392)/5,0),MOD(ROWS(H$4:H392)-1,5)+1)</f>
        <v>28.921199999999999</v>
      </c>
    </row>
    <row r="393" spans="7:7" x14ac:dyDescent="0.2">
      <c r="G393">
        <f>INDEX($A$4:$E$183,ROUNDUP(ROWS(H$4:H393)/5,0),MOD(ROWS(H$4:H393)-1,5)+1)</f>
        <v>26.570599999999999</v>
      </c>
    </row>
    <row r="394" spans="7:7" x14ac:dyDescent="0.2">
      <c r="G394">
        <f>INDEX($A$4:$E$183,ROUNDUP(ROWS(H$4:H394)/5,0),MOD(ROWS(H$4:H394)-1,5)+1)</f>
        <v>0</v>
      </c>
    </row>
    <row r="395" spans="7:7" x14ac:dyDescent="0.2">
      <c r="G395">
        <f>INDEX($A$4:$E$183,ROUNDUP(ROWS(H$4:H395)/5,0),MOD(ROWS(H$4:H395)-1,5)+1)</f>
        <v>0</v>
      </c>
    </row>
    <row r="396" spans="7:7" x14ac:dyDescent="0.2">
      <c r="G396">
        <f>INDEX($A$4:$E$183,ROUNDUP(ROWS(H$4:H396)/5,0),MOD(ROWS(H$4:H396)-1,5)+1)</f>
        <v>46.624400000000001</v>
      </c>
    </row>
    <row r="397" spans="7:7" x14ac:dyDescent="0.2">
      <c r="G397">
        <f>INDEX($A$4:$E$183,ROUNDUP(ROWS(H$4:H397)/5,0),MOD(ROWS(H$4:H397)-1,5)+1)</f>
        <v>47.79</v>
      </c>
    </row>
    <row r="398" spans="7:7" x14ac:dyDescent="0.2">
      <c r="G398">
        <f>INDEX($A$4:$E$183,ROUNDUP(ROWS(H$4:H398)/5,0),MOD(ROWS(H$4:H398)-1,5)+1)</f>
        <v>47.79</v>
      </c>
    </row>
    <row r="399" spans="7:7" x14ac:dyDescent="0.2">
      <c r="G399">
        <f>INDEX($A$4:$E$183,ROUNDUP(ROWS(H$4:H399)/5,0),MOD(ROWS(H$4:H399)-1,5)+1)</f>
        <v>47.79</v>
      </c>
    </row>
    <row r="400" spans="7:7" x14ac:dyDescent="0.2">
      <c r="G400">
        <f>INDEX($A$4:$E$183,ROUNDUP(ROWS(H$4:H400)/5,0),MOD(ROWS(H$4:H400)-1,5)+1)</f>
        <v>47.79</v>
      </c>
    </row>
    <row r="401" spans="7:7" x14ac:dyDescent="0.2">
      <c r="G401">
        <f>INDEX($A$4:$E$183,ROUNDUP(ROWS(H$4:H401)/5,0),MOD(ROWS(H$4:H401)-1,5)+1)</f>
        <v>47.79</v>
      </c>
    </row>
    <row r="402" spans="7:7" x14ac:dyDescent="0.2">
      <c r="G402">
        <f>INDEX($A$4:$E$183,ROUNDUP(ROWS(H$4:H402)/5,0),MOD(ROWS(H$4:H402)-1,5)+1)</f>
        <v>47.79</v>
      </c>
    </row>
    <row r="403" spans="7:7" x14ac:dyDescent="0.2">
      <c r="G403">
        <f>INDEX($A$4:$E$183,ROUNDUP(ROWS(H$4:H403)/5,0),MOD(ROWS(H$4:H403)-1,5)+1)</f>
        <v>47.79</v>
      </c>
    </row>
    <row r="404" spans="7:7" x14ac:dyDescent="0.2">
      <c r="G404">
        <f>INDEX($A$4:$E$183,ROUNDUP(ROWS(H$4:H404)/5,0),MOD(ROWS(H$4:H404)-1,5)+1)</f>
        <v>47.79</v>
      </c>
    </row>
    <row r="405" spans="7:7" x14ac:dyDescent="0.2">
      <c r="G405">
        <f>INDEX($A$4:$E$183,ROUNDUP(ROWS(H$4:H405)/5,0),MOD(ROWS(H$4:H405)-1,5)+1)</f>
        <v>42.4681</v>
      </c>
    </row>
    <row r="406" spans="7:7" x14ac:dyDescent="0.2">
      <c r="G406">
        <f>INDEX($A$4:$E$183,ROUNDUP(ROWS(H$4:H406)/5,0),MOD(ROWS(H$4:H406)-1,5)+1)</f>
        <v>38.770000000000003</v>
      </c>
    </row>
    <row r="407" spans="7:7" x14ac:dyDescent="0.2">
      <c r="G407">
        <f>INDEX($A$4:$E$183,ROUNDUP(ROWS(H$4:H407)/5,0),MOD(ROWS(H$4:H407)-1,5)+1)</f>
        <v>38.770000000000003</v>
      </c>
    </row>
    <row r="408" spans="7:7" x14ac:dyDescent="0.2">
      <c r="G408">
        <f>INDEX($A$4:$E$183,ROUNDUP(ROWS(H$4:H408)/5,0),MOD(ROWS(H$4:H408)-1,5)+1)</f>
        <v>38.770000000000003</v>
      </c>
    </row>
    <row r="409" spans="7:7" x14ac:dyDescent="0.2">
      <c r="G409">
        <f>INDEX($A$4:$E$183,ROUNDUP(ROWS(H$4:H409)/5,0),MOD(ROWS(H$4:H409)-1,5)+1)</f>
        <v>38.770000000000003</v>
      </c>
    </row>
    <row r="410" spans="7:7" x14ac:dyDescent="0.2">
      <c r="G410">
        <f>INDEX($A$4:$E$183,ROUNDUP(ROWS(H$4:H410)/5,0),MOD(ROWS(H$4:H410)-1,5)+1)</f>
        <v>38.770000000000003</v>
      </c>
    </row>
    <row r="411" spans="7:7" x14ac:dyDescent="0.2">
      <c r="G411">
        <f>INDEX($A$4:$E$183,ROUNDUP(ROWS(H$4:H411)/5,0),MOD(ROWS(H$4:H411)-1,5)+1)</f>
        <v>38.770000000000003</v>
      </c>
    </row>
    <row r="412" spans="7:7" x14ac:dyDescent="0.2">
      <c r="G412">
        <f>INDEX($A$4:$E$183,ROUNDUP(ROWS(H$4:H412)/5,0),MOD(ROWS(H$4:H412)-1,5)+1)</f>
        <v>43.031700000000001</v>
      </c>
    </row>
    <row r="413" spans="7:7" x14ac:dyDescent="0.2">
      <c r="G413">
        <f>INDEX($A$4:$E$183,ROUNDUP(ROWS(H$4:H413)/5,0),MOD(ROWS(H$4:H413)-1,5)+1)</f>
        <v>63.65</v>
      </c>
    </row>
    <row r="414" spans="7:7" x14ac:dyDescent="0.2">
      <c r="G414">
        <f>INDEX($A$4:$E$183,ROUNDUP(ROWS(H$4:H414)/5,0),MOD(ROWS(H$4:H414)-1,5)+1)</f>
        <v>63.65</v>
      </c>
    </row>
    <row r="415" spans="7:7" x14ac:dyDescent="0.2">
      <c r="G415">
        <f>INDEX($A$4:$E$183,ROUNDUP(ROWS(H$4:H415)/5,0),MOD(ROWS(H$4:H415)-1,5)+1)</f>
        <v>63.65</v>
      </c>
    </row>
    <row r="416" spans="7:7" x14ac:dyDescent="0.2">
      <c r="G416">
        <f>INDEX($A$4:$E$183,ROUNDUP(ROWS(H$4:H416)/5,0),MOD(ROWS(H$4:H416)-1,5)+1)</f>
        <v>63.65</v>
      </c>
    </row>
    <row r="417" spans="7:7" x14ac:dyDescent="0.2">
      <c r="G417">
        <f>INDEX($A$4:$E$183,ROUNDUP(ROWS(H$4:H417)/5,0),MOD(ROWS(H$4:H417)-1,5)+1)</f>
        <v>53.617199999999997</v>
      </c>
    </row>
    <row r="418" spans="7:7" x14ac:dyDescent="0.2">
      <c r="G418">
        <f>INDEX($A$4:$E$183,ROUNDUP(ROWS(H$4:H418)/5,0),MOD(ROWS(H$4:H418)-1,5)+1)</f>
        <v>44.57</v>
      </c>
    </row>
    <row r="419" spans="7:7" x14ac:dyDescent="0.2">
      <c r="G419">
        <f>INDEX($A$4:$E$183,ROUNDUP(ROWS(H$4:H419)/5,0),MOD(ROWS(H$4:H419)-1,5)+1)</f>
        <v>44.57</v>
      </c>
    </row>
    <row r="420" spans="7:7" x14ac:dyDescent="0.2">
      <c r="G420">
        <f>INDEX($A$4:$E$183,ROUNDUP(ROWS(H$4:H420)/5,0),MOD(ROWS(H$4:H420)-1,5)+1)</f>
        <v>44.57</v>
      </c>
    </row>
    <row r="421" spans="7:7" x14ac:dyDescent="0.2">
      <c r="G421">
        <f>INDEX($A$4:$E$183,ROUNDUP(ROWS(H$4:H421)/5,0),MOD(ROWS(H$4:H421)-1,5)+1)</f>
        <v>44.57</v>
      </c>
    </row>
    <row r="422" spans="7:7" x14ac:dyDescent="0.2">
      <c r="G422">
        <f>INDEX($A$4:$E$183,ROUNDUP(ROWS(H$4:H422)/5,0),MOD(ROWS(H$4:H422)-1,5)+1)</f>
        <v>44.57</v>
      </c>
    </row>
    <row r="423" spans="7:7" x14ac:dyDescent="0.2">
      <c r="G423">
        <f>INDEX($A$4:$E$183,ROUNDUP(ROWS(H$4:H423)/5,0),MOD(ROWS(H$4:H423)-1,5)+1)</f>
        <v>44.57</v>
      </c>
    </row>
    <row r="424" spans="7:7" x14ac:dyDescent="0.2">
      <c r="G424">
        <f>INDEX($A$4:$E$183,ROUNDUP(ROWS(H$4:H424)/5,0),MOD(ROWS(H$4:H424)-1,5)+1)</f>
        <v>44.57</v>
      </c>
    </row>
    <row r="425" spans="7:7" x14ac:dyDescent="0.2">
      <c r="G425">
        <f>INDEX($A$4:$E$183,ROUNDUP(ROWS(H$4:H425)/5,0),MOD(ROWS(H$4:H425)-1,5)+1)</f>
        <v>44.57</v>
      </c>
    </row>
    <row r="426" spans="7:7" x14ac:dyDescent="0.2">
      <c r="G426">
        <f>INDEX($A$4:$E$183,ROUNDUP(ROWS(H$4:H426)/5,0),MOD(ROWS(H$4:H426)-1,5)+1)</f>
        <v>44.57</v>
      </c>
    </row>
    <row r="427" spans="7:7" x14ac:dyDescent="0.2">
      <c r="G427">
        <f>INDEX($A$4:$E$183,ROUNDUP(ROWS(H$4:H427)/5,0),MOD(ROWS(H$4:H427)-1,5)+1)</f>
        <v>44.57</v>
      </c>
    </row>
    <row r="428" spans="7:7" x14ac:dyDescent="0.2">
      <c r="G428">
        <f>INDEX($A$4:$E$183,ROUNDUP(ROWS(H$4:H428)/5,0),MOD(ROWS(H$4:H428)-1,5)+1)</f>
        <v>44.3446</v>
      </c>
    </row>
    <row r="429" spans="7:7" x14ac:dyDescent="0.2">
      <c r="G429">
        <f>INDEX($A$4:$E$183,ROUNDUP(ROWS(H$4:H429)/5,0),MOD(ROWS(H$4:H429)-1,5)+1)</f>
        <v>43.79</v>
      </c>
    </row>
    <row r="430" spans="7:7" x14ac:dyDescent="0.2">
      <c r="G430">
        <f>INDEX($A$4:$E$183,ROUNDUP(ROWS(H$4:H430)/5,0),MOD(ROWS(H$4:H430)-1,5)+1)</f>
        <v>43.79</v>
      </c>
    </row>
    <row r="431" spans="7:7" x14ac:dyDescent="0.2">
      <c r="G431">
        <f>INDEX($A$4:$E$183,ROUNDUP(ROWS(H$4:H431)/5,0),MOD(ROWS(H$4:H431)-1,5)+1)</f>
        <v>43.79</v>
      </c>
    </row>
    <row r="432" spans="7:7" x14ac:dyDescent="0.2">
      <c r="G432">
        <f>INDEX($A$4:$E$183,ROUNDUP(ROWS(H$4:H432)/5,0),MOD(ROWS(H$4:H432)-1,5)+1)</f>
        <v>48.666800000000002</v>
      </c>
    </row>
    <row r="433" spans="7:7" x14ac:dyDescent="0.2">
      <c r="G433">
        <f>INDEX($A$4:$E$183,ROUNDUP(ROWS(H$4:H433)/5,0),MOD(ROWS(H$4:H433)-1,5)+1)</f>
        <v>49.78</v>
      </c>
    </row>
    <row r="434" spans="7:7" x14ac:dyDescent="0.2">
      <c r="G434">
        <f>INDEX($A$4:$E$183,ROUNDUP(ROWS(H$4:H434)/5,0),MOD(ROWS(H$4:H434)-1,5)+1)</f>
        <v>49.78</v>
      </c>
    </row>
    <row r="435" spans="7:7" x14ac:dyDescent="0.2">
      <c r="G435">
        <f>INDEX($A$4:$E$183,ROUNDUP(ROWS(H$4:H435)/5,0),MOD(ROWS(H$4:H435)-1,5)+1)</f>
        <v>51.791499999999999</v>
      </c>
    </row>
    <row r="436" spans="7:7" x14ac:dyDescent="0.2">
      <c r="G436">
        <f>INDEX($A$4:$E$183,ROUNDUP(ROWS(H$4:H436)/5,0),MOD(ROWS(H$4:H436)-1,5)+1)</f>
        <v>56.72</v>
      </c>
    </row>
    <row r="437" spans="7:7" x14ac:dyDescent="0.2">
      <c r="G437">
        <f>INDEX($A$4:$E$183,ROUNDUP(ROWS(H$4:H437)/5,0),MOD(ROWS(H$4:H437)-1,5)+1)</f>
        <v>56.72</v>
      </c>
    </row>
    <row r="438" spans="7:7" x14ac:dyDescent="0.2">
      <c r="G438">
        <f>INDEX($A$4:$E$183,ROUNDUP(ROWS(H$4:H438)/5,0),MOD(ROWS(H$4:H438)-1,5)+1)</f>
        <v>56.72</v>
      </c>
    </row>
    <row r="439" spans="7:7" x14ac:dyDescent="0.2">
      <c r="G439">
        <f>INDEX($A$4:$E$183,ROUNDUP(ROWS(H$4:H439)/5,0),MOD(ROWS(H$4:H439)-1,5)+1)</f>
        <v>58.067599999999999</v>
      </c>
    </row>
    <row r="440" spans="7:7" x14ac:dyDescent="0.2">
      <c r="G440">
        <f>INDEX($A$4:$E$183,ROUNDUP(ROWS(H$4:H440)/5,0),MOD(ROWS(H$4:H440)-1,5)+1)</f>
        <v>58.6</v>
      </c>
    </row>
    <row r="441" spans="7:7" x14ac:dyDescent="0.2">
      <c r="G441">
        <f>INDEX($A$4:$E$183,ROUNDUP(ROWS(H$4:H441)/5,0),MOD(ROWS(H$4:H441)-1,5)+1)</f>
        <v>58.6</v>
      </c>
    </row>
    <row r="442" spans="7:7" x14ac:dyDescent="0.2">
      <c r="G442">
        <f>INDEX($A$4:$E$183,ROUNDUP(ROWS(H$4:H442)/5,0),MOD(ROWS(H$4:H442)-1,5)+1)</f>
        <v>57.292299999999997</v>
      </c>
    </row>
    <row r="443" spans="7:7" x14ac:dyDescent="0.2">
      <c r="G443">
        <f>INDEX($A$4:$E$183,ROUNDUP(ROWS(H$4:H443)/5,0),MOD(ROWS(H$4:H443)-1,5)+1)</f>
        <v>44.17</v>
      </c>
    </row>
    <row r="444" spans="7:7" x14ac:dyDescent="0.2">
      <c r="G444">
        <f>INDEX($A$4:$E$183,ROUNDUP(ROWS(H$4:H444)/5,0),MOD(ROWS(H$4:H444)-1,5)+1)</f>
        <v>44.17</v>
      </c>
    </row>
    <row r="445" spans="7:7" x14ac:dyDescent="0.2">
      <c r="G445">
        <f>INDEX($A$4:$E$183,ROUNDUP(ROWS(H$4:H445)/5,0),MOD(ROWS(H$4:H445)-1,5)+1)</f>
        <v>44.17</v>
      </c>
    </row>
    <row r="446" spans="7:7" x14ac:dyDescent="0.2">
      <c r="G446">
        <f>INDEX($A$4:$E$183,ROUNDUP(ROWS(H$4:H446)/5,0),MOD(ROWS(H$4:H446)-1,5)+1)</f>
        <v>58.655299999999997</v>
      </c>
    </row>
    <row r="447" spans="7:7" x14ac:dyDescent="0.2">
      <c r="G447">
        <f>INDEX($A$4:$E$183,ROUNDUP(ROWS(H$4:H447)/5,0),MOD(ROWS(H$4:H447)-1,5)+1)</f>
        <v>79.34</v>
      </c>
    </row>
    <row r="448" spans="7:7" x14ac:dyDescent="0.2">
      <c r="G448">
        <f>INDEX($A$4:$E$183,ROUNDUP(ROWS(H$4:H448)/5,0),MOD(ROWS(H$4:H448)-1,5)+1)</f>
        <v>79.34</v>
      </c>
    </row>
    <row r="449" spans="7:7" x14ac:dyDescent="0.2">
      <c r="G449">
        <f>INDEX($A$4:$E$183,ROUNDUP(ROWS(H$4:H449)/5,0),MOD(ROWS(H$4:H449)-1,5)+1)</f>
        <v>79.34</v>
      </c>
    </row>
    <row r="450" spans="7:7" x14ac:dyDescent="0.2">
      <c r="G450">
        <f>INDEX($A$4:$E$183,ROUNDUP(ROWS(H$4:H450)/5,0),MOD(ROWS(H$4:H450)-1,5)+1)</f>
        <v>80.293700000000001</v>
      </c>
    </row>
    <row r="451" spans="7:7" x14ac:dyDescent="0.2">
      <c r="G451">
        <f>INDEX($A$4:$E$183,ROUNDUP(ROWS(H$4:H451)/5,0),MOD(ROWS(H$4:H451)-1,5)+1)</f>
        <v>80.739999999999995</v>
      </c>
    </row>
    <row r="452" spans="7:7" x14ac:dyDescent="0.2">
      <c r="G452">
        <f>INDEX($A$4:$E$183,ROUNDUP(ROWS(H$4:H452)/5,0),MOD(ROWS(H$4:H452)-1,5)+1)</f>
        <v>80.739999999999995</v>
      </c>
    </row>
    <row r="453" spans="7:7" x14ac:dyDescent="0.2">
      <c r="G453">
        <f>INDEX($A$4:$E$183,ROUNDUP(ROWS(H$4:H453)/5,0),MOD(ROWS(H$4:H453)-1,5)+1)</f>
        <v>80.739999999999995</v>
      </c>
    </row>
    <row r="454" spans="7:7" x14ac:dyDescent="0.2">
      <c r="G454">
        <f>INDEX($A$4:$E$183,ROUNDUP(ROWS(H$4:H454)/5,0),MOD(ROWS(H$4:H454)-1,5)+1)</f>
        <v>80.739999999999995</v>
      </c>
    </row>
    <row r="455" spans="7:7" x14ac:dyDescent="0.2">
      <c r="G455">
        <f>INDEX($A$4:$E$183,ROUNDUP(ROWS(H$4:H455)/5,0),MOD(ROWS(H$4:H455)-1,5)+1)</f>
        <v>80.739999999999995</v>
      </c>
    </row>
    <row r="456" spans="7:7" x14ac:dyDescent="0.2">
      <c r="G456">
        <f>INDEX($A$4:$E$183,ROUNDUP(ROWS(H$4:H456)/5,0),MOD(ROWS(H$4:H456)-1,5)+1)</f>
        <v>80.739999999999995</v>
      </c>
    </row>
    <row r="457" spans="7:7" x14ac:dyDescent="0.2">
      <c r="G457">
        <f>INDEX($A$4:$E$183,ROUNDUP(ROWS(H$4:H457)/5,0),MOD(ROWS(H$4:H457)-1,5)+1)</f>
        <v>80.739999999999995</v>
      </c>
    </row>
    <row r="458" spans="7:7" x14ac:dyDescent="0.2">
      <c r="G458">
        <f>INDEX($A$4:$E$183,ROUNDUP(ROWS(H$4:H458)/5,0),MOD(ROWS(H$4:H458)-1,5)+1)</f>
        <v>80.739999999999995</v>
      </c>
    </row>
    <row r="459" spans="7:7" x14ac:dyDescent="0.2">
      <c r="G459">
        <f>INDEX($A$4:$E$183,ROUNDUP(ROWS(H$4:H459)/5,0),MOD(ROWS(H$4:H459)-1,5)+1)</f>
        <v>80.739999999999995</v>
      </c>
    </row>
    <row r="460" spans="7:7" x14ac:dyDescent="0.2">
      <c r="G460">
        <f>INDEX($A$4:$E$183,ROUNDUP(ROWS(H$4:H460)/5,0),MOD(ROWS(H$4:H460)-1,5)+1)</f>
        <v>94.428600000000003</v>
      </c>
    </row>
    <row r="461" spans="7:7" x14ac:dyDescent="0.2">
      <c r="G461">
        <f>INDEX($A$4:$E$183,ROUNDUP(ROWS(H$4:H461)/5,0),MOD(ROWS(H$4:H461)-1,5)+1)</f>
        <v>100.42</v>
      </c>
    </row>
    <row r="462" spans="7:7" x14ac:dyDescent="0.2">
      <c r="G462">
        <f>INDEX($A$4:$E$183,ROUNDUP(ROWS(H$4:H462)/5,0),MOD(ROWS(H$4:H462)-1,5)+1)</f>
        <v>96.174300000000002</v>
      </c>
    </row>
    <row r="463" spans="7:7" x14ac:dyDescent="0.2">
      <c r="G463">
        <f>INDEX($A$4:$E$183,ROUNDUP(ROWS(H$4:H463)/5,0),MOD(ROWS(H$4:H463)-1,5)+1)</f>
        <v>78.86</v>
      </c>
    </row>
    <row r="464" spans="7:7" x14ac:dyDescent="0.2">
      <c r="G464">
        <f>INDEX($A$4:$E$183,ROUNDUP(ROWS(H$4:H464)/5,0),MOD(ROWS(H$4:H464)-1,5)+1)</f>
        <v>78.86</v>
      </c>
    </row>
    <row r="465" spans="7:7" x14ac:dyDescent="0.2">
      <c r="G465">
        <f>INDEX($A$4:$E$183,ROUNDUP(ROWS(H$4:H465)/5,0),MOD(ROWS(H$4:H465)-1,5)+1)</f>
        <v>101.229</v>
      </c>
    </row>
    <row r="466" spans="7:7" x14ac:dyDescent="0.2">
      <c r="G466">
        <f>INDEX($A$4:$E$183,ROUNDUP(ROWS(H$4:H466)/5,0),MOD(ROWS(H$4:H466)-1,5)+1)</f>
        <v>106.9</v>
      </c>
    </row>
    <row r="467" spans="7:7" x14ac:dyDescent="0.2">
      <c r="G467">
        <f>INDEX($A$4:$E$183,ROUNDUP(ROWS(H$4:H467)/5,0),MOD(ROWS(H$4:H467)-1,5)+1)</f>
        <v>106.9</v>
      </c>
    </row>
    <row r="468" spans="7:7" x14ac:dyDescent="0.2">
      <c r="G468">
        <f>INDEX($A$4:$E$183,ROUNDUP(ROWS(H$4:H468)/5,0),MOD(ROWS(H$4:H468)-1,5)+1)</f>
        <v>106.9</v>
      </c>
    </row>
    <row r="469" spans="7:7" x14ac:dyDescent="0.2">
      <c r="G469">
        <f>INDEX($A$4:$E$183,ROUNDUP(ROWS(H$4:H469)/5,0),MOD(ROWS(H$4:H469)-1,5)+1)</f>
        <v>6.9</v>
      </c>
    </row>
    <row r="470" spans="7:7" x14ac:dyDescent="0.2">
      <c r="G470">
        <f>INDEX($A$4:$E$183,ROUNDUP(ROWS(H$4:H470)/5,0),MOD(ROWS(H$4:H470)-1,5)+1)</f>
        <v>103.2606</v>
      </c>
    </row>
    <row r="471" spans="7:7" x14ac:dyDescent="0.2">
      <c r="G471">
        <f>INDEX($A$4:$E$183,ROUNDUP(ROWS(H$4:H471)/5,0),MOD(ROWS(H$4:H471)-1,5)+1)</f>
        <v>100.43</v>
      </c>
    </row>
    <row r="472" spans="7:7" x14ac:dyDescent="0.2">
      <c r="G472">
        <f>INDEX($A$4:$E$183,ROUNDUP(ROWS(H$4:H472)/5,0),MOD(ROWS(H$4:H472)-1,5)+1)</f>
        <v>100.43</v>
      </c>
    </row>
    <row r="473" spans="7:7" x14ac:dyDescent="0.2">
      <c r="G473">
        <f>INDEX($A$4:$E$183,ROUNDUP(ROWS(H$4:H473)/5,0),MOD(ROWS(H$4:H473)-1,5)+1)</f>
        <v>100.43</v>
      </c>
    </row>
    <row r="474" spans="7:7" x14ac:dyDescent="0.2">
      <c r="G474">
        <f>INDEX($A$4:$E$183,ROUNDUP(ROWS(H$4:H474)/5,0),MOD(ROWS(H$4:H474)-1,5)+1)</f>
        <v>51.254800000000003</v>
      </c>
    </row>
    <row r="475" spans="7:7" x14ac:dyDescent="0.2">
      <c r="G475">
        <f>INDEX($A$4:$E$183,ROUNDUP(ROWS(H$4:H475)/5,0),MOD(ROWS(H$4:H475)-1,5)+1)</f>
        <v>42.36</v>
      </c>
    </row>
    <row r="476" spans="7:7" x14ac:dyDescent="0.2">
      <c r="G476">
        <f>INDEX($A$4:$E$183,ROUNDUP(ROWS(H$4:H476)/5,0),MOD(ROWS(H$4:H476)-1,5)+1)</f>
        <v>42.36</v>
      </c>
    </row>
    <row r="477" spans="7:7" x14ac:dyDescent="0.2">
      <c r="G477">
        <f>INDEX($A$4:$E$183,ROUNDUP(ROWS(H$4:H477)/5,0),MOD(ROWS(H$4:H477)-1,5)+1)</f>
        <v>42.36</v>
      </c>
    </row>
    <row r="478" spans="7:7" x14ac:dyDescent="0.2">
      <c r="G478">
        <f>INDEX($A$4:$E$183,ROUNDUP(ROWS(H$4:H478)/5,0),MOD(ROWS(H$4:H478)-1,5)+1)</f>
        <v>60.985799999999998</v>
      </c>
    </row>
    <row r="479" spans="7:7" x14ac:dyDescent="0.2">
      <c r="G479">
        <f>INDEX($A$4:$E$183,ROUNDUP(ROWS(H$4:H479)/5,0),MOD(ROWS(H$4:H479)-1,5)+1)</f>
        <v>61.84</v>
      </c>
    </row>
    <row r="480" spans="7:7" x14ac:dyDescent="0.2">
      <c r="G480">
        <f>INDEX($A$4:$E$183,ROUNDUP(ROWS(H$4:H480)/5,0),MOD(ROWS(H$4:H480)-1,5)+1)</f>
        <v>61.84</v>
      </c>
    </row>
    <row r="481" spans="7:7" x14ac:dyDescent="0.2">
      <c r="G481">
        <f>INDEX($A$4:$E$183,ROUNDUP(ROWS(H$4:H481)/5,0),MOD(ROWS(H$4:H481)-1,5)+1)</f>
        <v>61.734999999999999</v>
      </c>
    </row>
    <row r="482" spans="7:7" x14ac:dyDescent="0.2">
      <c r="G482">
        <f>INDEX($A$4:$E$183,ROUNDUP(ROWS(H$4:H482)/5,0),MOD(ROWS(H$4:H482)-1,5)+1)</f>
        <v>47.5</v>
      </c>
    </row>
    <row r="483" spans="7:7" x14ac:dyDescent="0.2">
      <c r="G483">
        <f>INDEX($A$4:$E$183,ROUNDUP(ROWS(H$4:H483)/5,0),MOD(ROWS(H$4:H483)-1,5)+1)</f>
        <v>47.5</v>
      </c>
    </row>
    <row r="484" spans="7:7" x14ac:dyDescent="0.2">
      <c r="G484">
        <f>INDEX($A$4:$E$183,ROUNDUP(ROWS(H$4:H484)/5,0),MOD(ROWS(H$4:H484)-1,5)+1)</f>
        <v>47.5</v>
      </c>
    </row>
    <row r="485" spans="7:7" x14ac:dyDescent="0.2">
      <c r="G485">
        <f>INDEX($A$4:$E$183,ROUNDUP(ROWS(H$4:H485)/5,0),MOD(ROWS(H$4:H485)-1,5)+1)</f>
        <v>47.532499999999999</v>
      </c>
    </row>
    <row r="486" spans="7:7" x14ac:dyDescent="0.2">
      <c r="G486">
        <f>INDEX($A$4:$E$183,ROUNDUP(ROWS(H$4:H486)/5,0),MOD(ROWS(H$4:H486)-1,5)+1)</f>
        <v>57.91</v>
      </c>
    </row>
    <row r="487" spans="7:7" x14ac:dyDescent="0.2">
      <c r="G487">
        <f>INDEX($A$4:$E$183,ROUNDUP(ROWS(H$4:H487)/5,0),MOD(ROWS(H$4:H487)-1,5)+1)</f>
        <v>57.91</v>
      </c>
    </row>
    <row r="488" spans="7:7" x14ac:dyDescent="0.2">
      <c r="G488">
        <f>INDEX($A$4:$E$183,ROUNDUP(ROWS(H$4:H488)/5,0),MOD(ROWS(H$4:H488)-1,5)+1)</f>
        <v>57.91</v>
      </c>
    </row>
    <row r="489" spans="7:7" x14ac:dyDescent="0.2">
      <c r="G489">
        <f>INDEX($A$4:$E$183,ROUNDUP(ROWS(H$4:H489)/5,0),MOD(ROWS(H$4:H489)-1,5)+1)</f>
        <v>57.91</v>
      </c>
    </row>
    <row r="490" spans="7:7" x14ac:dyDescent="0.2">
      <c r="G490">
        <f>INDEX($A$4:$E$183,ROUNDUP(ROWS(H$4:H490)/5,0),MOD(ROWS(H$4:H490)-1,5)+1)</f>
        <v>49.276899999999998</v>
      </c>
    </row>
    <row r="491" spans="7:7" x14ac:dyDescent="0.2">
      <c r="G491">
        <f>INDEX($A$4:$E$183,ROUNDUP(ROWS(H$4:H491)/5,0),MOD(ROWS(H$4:H491)-1,5)+1)</f>
        <v>48.71</v>
      </c>
    </row>
    <row r="492" spans="7:7" x14ac:dyDescent="0.2">
      <c r="G492">
        <f>INDEX($A$4:$E$183,ROUNDUP(ROWS(H$4:H492)/5,0),MOD(ROWS(H$4:H492)-1,5)+1)</f>
        <v>48.71</v>
      </c>
    </row>
    <row r="493" spans="7:7" x14ac:dyDescent="0.2">
      <c r="G493">
        <f>INDEX($A$4:$E$183,ROUNDUP(ROWS(H$4:H493)/5,0),MOD(ROWS(H$4:H493)-1,5)+1)</f>
        <v>48.71</v>
      </c>
    </row>
    <row r="494" spans="7:7" x14ac:dyDescent="0.2">
      <c r="G494">
        <f>INDEX($A$4:$E$183,ROUNDUP(ROWS(H$4:H494)/5,0),MOD(ROWS(H$4:H494)-1,5)+1)</f>
        <v>53.3401</v>
      </c>
    </row>
    <row r="495" spans="7:7" x14ac:dyDescent="0.2">
      <c r="G495">
        <f>INDEX($A$4:$E$183,ROUNDUP(ROWS(H$4:H495)/5,0),MOD(ROWS(H$4:H495)-1,5)+1)</f>
        <v>54.4</v>
      </c>
    </row>
    <row r="496" spans="7:7" x14ac:dyDescent="0.2">
      <c r="G496">
        <f>INDEX($A$4:$E$183,ROUNDUP(ROWS(H$4:H496)/5,0),MOD(ROWS(H$4:H496)-1,5)+1)</f>
        <v>54.4</v>
      </c>
    </row>
    <row r="497" spans="7:7" x14ac:dyDescent="0.2">
      <c r="G497">
        <f>INDEX($A$4:$E$183,ROUNDUP(ROWS(H$4:H497)/5,0),MOD(ROWS(H$4:H497)-1,5)+1)</f>
        <v>54.4</v>
      </c>
    </row>
    <row r="498" spans="7:7" x14ac:dyDescent="0.2">
      <c r="G498">
        <f>INDEX($A$4:$E$183,ROUNDUP(ROWS(H$4:H498)/5,0),MOD(ROWS(H$4:H498)-1,5)+1)</f>
        <v>49.896799999999999</v>
      </c>
    </row>
    <row r="499" spans="7:7" x14ac:dyDescent="0.2">
      <c r="G499">
        <f>INDEX($A$4:$E$183,ROUNDUP(ROWS(H$4:H499)/5,0),MOD(ROWS(H$4:H499)-1,5)+1)</f>
        <v>49.37</v>
      </c>
    </row>
    <row r="500" spans="7:7" x14ac:dyDescent="0.2">
      <c r="G500">
        <f>INDEX($A$4:$E$183,ROUNDUP(ROWS(H$4:H500)/5,0),MOD(ROWS(H$4:H500)-1,5)+1)</f>
        <v>49.37</v>
      </c>
    </row>
    <row r="501" spans="7:7" x14ac:dyDescent="0.2">
      <c r="G501">
        <f>INDEX($A$4:$E$183,ROUNDUP(ROWS(H$4:H501)/5,0),MOD(ROWS(H$4:H501)-1,5)+1)</f>
        <v>85.456000000000003</v>
      </c>
    </row>
    <row r="502" spans="7:7" x14ac:dyDescent="0.2">
      <c r="G502">
        <f>INDEX($A$4:$E$183,ROUNDUP(ROWS(H$4:H502)/5,0),MOD(ROWS(H$4:H502)-1,5)+1)</f>
        <v>92.34</v>
      </c>
    </row>
    <row r="503" spans="7:7" x14ac:dyDescent="0.2">
      <c r="G503">
        <f>INDEX($A$4:$E$183,ROUNDUP(ROWS(H$4:H503)/5,0),MOD(ROWS(H$4:H503)-1,5)+1)</f>
        <v>92.34</v>
      </c>
    </row>
    <row r="504" spans="7:7" x14ac:dyDescent="0.2">
      <c r="G504">
        <f>INDEX($A$4:$E$183,ROUNDUP(ROWS(H$4:H504)/5,0),MOD(ROWS(H$4:H504)-1,5)+1)</f>
        <v>92.34</v>
      </c>
    </row>
    <row r="505" spans="7:7" x14ac:dyDescent="0.2">
      <c r="G505">
        <f>INDEX($A$4:$E$183,ROUNDUP(ROWS(H$4:H505)/5,0),MOD(ROWS(H$4:H505)-1,5)+1)</f>
        <v>92.34</v>
      </c>
    </row>
    <row r="506" spans="7:7" x14ac:dyDescent="0.2">
      <c r="G506">
        <f>INDEX($A$4:$E$183,ROUNDUP(ROWS(H$4:H506)/5,0),MOD(ROWS(H$4:H506)-1,5)+1)</f>
        <v>92.34</v>
      </c>
    </row>
    <row r="507" spans="7:7" x14ac:dyDescent="0.2">
      <c r="G507">
        <f>INDEX($A$4:$E$183,ROUNDUP(ROWS(H$4:H507)/5,0),MOD(ROWS(H$4:H507)-1,5)+1)</f>
        <v>92.34</v>
      </c>
    </row>
    <row r="508" spans="7:7" x14ac:dyDescent="0.2">
      <c r="G508">
        <f>INDEX($A$4:$E$183,ROUNDUP(ROWS(H$4:H508)/5,0),MOD(ROWS(H$4:H508)-1,5)+1)</f>
        <v>92.34</v>
      </c>
    </row>
    <row r="509" spans="7:7" x14ac:dyDescent="0.2">
      <c r="G509">
        <f>INDEX($A$4:$E$183,ROUNDUP(ROWS(H$4:H509)/5,0),MOD(ROWS(H$4:H509)-1,5)+1)</f>
        <v>92.34</v>
      </c>
    </row>
    <row r="510" spans="7:7" x14ac:dyDescent="0.2">
      <c r="G510">
        <f>INDEX($A$4:$E$183,ROUNDUP(ROWS(H$4:H510)/5,0),MOD(ROWS(H$4:H510)-1,5)+1)</f>
        <v>92.34</v>
      </c>
    </row>
    <row r="511" spans="7:7" x14ac:dyDescent="0.2">
      <c r="G511">
        <f>INDEX($A$4:$E$183,ROUNDUP(ROWS(H$4:H511)/5,0),MOD(ROWS(H$4:H511)-1,5)+1)</f>
        <v>92.34</v>
      </c>
    </row>
    <row r="512" spans="7:7" x14ac:dyDescent="0.2">
      <c r="G512">
        <f>INDEX($A$4:$E$183,ROUNDUP(ROWS(H$4:H512)/5,0),MOD(ROWS(H$4:H512)-1,5)+1)</f>
        <v>92.34</v>
      </c>
    </row>
    <row r="513" spans="7:7" x14ac:dyDescent="0.2">
      <c r="G513">
        <f>INDEX($A$4:$E$183,ROUNDUP(ROWS(H$4:H513)/5,0),MOD(ROWS(H$4:H513)-1,5)+1)</f>
        <v>92.34</v>
      </c>
    </row>
    <row r="514" spans="7:7" x14ac:dyDescent="0.2">
      <c r="G514">
        <f>INDEX($A$4:$E$183,ROUNDUP(ROWS(H$4:H514)/5,0),MOD(ROWS(H$4:H514)-1,5)+1)</f>
        <v>91.560699999999997</v>
      </c>
    </row>
    <row r="515" spans="7:7" x14ac:dyDescent="0.2">
      <c r="G515">
        <f>INDEX($A$4:$E$183,ROUNDUP(ROWS(H$4:H515)/5,0),MOD(ROWS(H$4:H515)-1,5)+1)</f>
        <v>89.2</v>
      </c>
    </row>
    <row r="516" spans="7:7" x14ac:dyDescent="0.2">
      <c r="G516">
        <f>INDEX($A$4:$E$183,ROUNDUP(ROWS(H$4:H516)/5,0),MOD(ROWS(H$4:H516)-1,5)+1)</f>
        <v>89.2</v>
      </c>
    </row>
    <row r="517" spans="7:7" x14ac:dyDescent="0.2">
      <c r="G517">
        <f>INDEX($A$4:$E$183,ROUNDUP(ROWS(H$4:H517)/5,0),MOD(ROWS(H$4:H517)-1,5)+1)</f>
        <v>89.2</v>
      </c>
    </row>
    <row r="518" spans="7:7" x14ac:dyDescent="0.2">
      <c r="G518">
        <f>INDEX($A$4:$E$183,ROUNDUP(ROWS(H$4:H518)/5,0),MOD(ROWS(H$4:H518)-1,5)+1)</f>
        <v>74.849000000000004</v>
      </c>
    </row>
    <row r="519" spans="7:7" x14ac:dyDescent="0.2">
      <c r="G519">
        <f>INDEX($A$4:$E$183,ROUNDUP(ROWS(H$4:H519)/5,0),MOD(ROWS(H$4:H519)-1,5)+1)</f>
        <v>51.5</v>
      </c>
    </row>
    <row r="520" spans="7:7" x14ac:dyDescent="0.2">
      <c r="G520">
        <f>INDEX($A$4:$E$183,ROUNDUP(ROWS(H$4:H520)/5,0),MOD(ROWS(H$4:H520)-1,5)+1)</f>
        <v>51.5</v>
      </c>
    </row>
    <row r="521" spans="7:7" x14ac:dyDescent="0.2">
      <c r="G521">
        <f>INDEX($A$4:$E$183,ROUNDUP(ROWS(H$4:H521)/5,0),MOD(ROWS(H$4:H521)-1,5)+1)</f>
        <v>51.5</v>
      </c>
    </row>
    <row r="522" spans="7:7" x14ac:dyDescent="0.2">
      <c r="G522">
        <f>INDEX($A$4:$E$183,ROUNDUP(ROWS(H$4:H522)/5,0),MOD(ROWS(H$4:H522)-1,5)+1)</f>
        <v>57.976399999999998</v>
      </c>
    </row>
    <row r="523" spans="7:7" x14ac:dyDescent="0.2">
      <c r="G523">
        <f>INDEX($A$4:$E$183,ROUNDUP(ROWS(H$4:H523)/5,0),MOD(ROWS(H$4:H523)-1,5)+1)</f>
        <v>59.78</v>
      </c>
    </row>
    <row r="524" spans="7:7" x14ac:dyDescent="0.2">
      <c r="G524">
        <f>INDEX($A$4:$E$183,ROUNDUP(ROWS(H$4:H524)/5,0),MOD(ROWS(H$4:H524)-1,5)+1)</f>
        <v>74.793300000000002</v>
      </c>
    </row>
    <row r="525" spans="7:7" x14ac:dyDescent="0.2">
      <c r="G525">
        <f>INDEX($A$4:$E$183,ROUNDUP(ROWS(H$4:H525)/5,0),MOD(ROWS(H$4:H525)-1,5)+1)</f>
        <v>106.24</v>
      </c>
    </row>
    <row r="526" spans="7:7" x14ac:dyDescent="0.2">
      <c r="G526">
        <f>INDEX($A$4:$E$183,ROUNDUP(ROWS(H$4:H526)/5,0),MOD(ROWS(H$4:H526)-1,5)+1)</f>
        <v>106.24</v>
      </c>
    </row>
    <row r="527" spans="7:7" x14ac:dyDescent="0.2">
      <c r="G527">
        <f>INDEX($A$4:$E$183,ROUNDUP(ROWS(H$4:H527)/5,0),MOD(ROWS(H$4:H527)-1,5)+1)</f>
        <v>111.33629999999999</v>
      </c>
    </row>
    <row r="528" spans="7:7" x14ac:dyDescent="0.2">
      <c r="G528">
        <f>INDEX($A$4:$E$183,ROUNDUP(ROWS(H$4:H528)/5,0),MOD(ROWS(H$4:H528)-1,5)+1)</f>
        <v>112.28</v>
      </c>
    </row>
    <row r="529" spans="7:7" x14ac:dyDescent="0.2">
      <c r="G529">
        <f>INDEX($A$4:$E$183,ROUNDUP(ROWS(H$4:H529)/5,0),MOD(ROWS(H$4:H529)-1,5)+1)</f>
        <v>13.347200000000001</v>
      </c>
    </row>
    <row r="530" spans="7:7" x14ac:dyDescent="0.2">
      <c r="G530">
        <f>INDEX($A$4:$E$183,ROUNDUP(ROWS(H$4:H530)/5,0),MOD(ROWS(H$4:H530)-1,5)+1)</f>
        <v>115.4</v>
      </c>
    </row>
    <row r="531" spans="7:7" x14ac:dyDescent="0.2">
      <c r="G531">
        <f>INDEX($A$4:$E$183,ROUNDUP(ROWS(H$4:H531)/5,0),MOD(ROWS(H$4:H531)-1,5)+1)</f>
        <v>115.4</v>
      </c>
    </row>
    <row r="532" spans="7:7" x14ac:dyDescent="0.2">
      <c r="G532">
        <f>INDEX($A$4:$E$183,ROUNDUP(ROWS(H$4:H532)/5,0),MOD(ROWS(H$4:H532)-1,5)+1)</f>
        <v>87.373800000000003</v>
      </c>
    </row>
    <row r="533" spans="7:7" x14ac:dyDescent="0.2">
      <c r="G533">
        <f>INDEX($A$4:$E$183,ROUNDUP(ROWS(H$4:H533)/5,0),MOD(ROWS(H$4:H533)-1,5)+1)</f>
        <v>85.27</v>
      </c>
    </row>
    <row r="534" spans="7:7" x14ac:dyDescent="0.2">
      <c r="G534">
        <f>INDEX($A$4:$E$183,ROUNDUP(ROWS(H$4:H534)/5,0),MOD(ROWS(H$4:H534)-1,5)+1)</f>
        <v>73.366799999999998</v>
      </c>
    </row>
    <row r="535" spans="7:7" x14ac:dyDescent="0.2">
      <c r="G535">
        <f>INDEX($A$4:$E$183,ROUNDUP(ROWS(H$4:H535)/5,0),MOD(ROWS(H$4:H535)-1,5)+1)</f>
        <v>54.66</v>
      </c>
    </row>
    <row r="536" spans="7:7" x14ac:dyDescent="0.2">
      <c r="G536">
        <f>INDEX($A$4:$E$183,ROUNDUP(ROWS(H$4:H536)/5,0),MOD(ROWS(H$4:H536)-1,5)+1)</f>
        <v>54.66</v>
      </c>
    </row>
    <row r="537" spans="7:7" x14ac:dyDescent="0.2">
      <c r="G537">
        <f>INDEX($A$4:$E$183,ROUNDUP(ROWS(H$4:H537)/5,0),MOD(ROWS(H$4:H537)-1,5)+1)</f>
        <v>41.458599999999997</v>
      </c>
    </row>
    <row r="538" spans="7:7" x14ac:dyDescent="0.2">
      <c r="G538">
        <f>INDEX($A$4:$E$183,ROUNDUP(ROWS(H$4:H538)/5,0),MOD(ROWS(H$4:H538)-1,5)+1)</f>
        <v>38.68</v>
      </c>
    </row>
    <row r="539" spans="7:7" x14ac:dyDescent="0.2">
      <c r="G539">
        <f>INDEX($A$4:$E$183,ROUNDUP(ROWS(H$4:H539)/5,0),MOD(ROWS(H$4:H539)-1,5)+1)</f>
        <v>45.940600000000003</v>
      </c>
    </row>
    <row r="540" spans="7:7" x14ac:dyDescent="0.2">
      <c r="G540">
        <f>INDEX($A$4:$E$183,ROUNDUP(ROWS(H$4:H540)/5,0),MOD(ROWS(H$4:H540)-1,5)+1)</f>
        <v>68.94</v>
      </c>
    </row>
    <row r="541" spans="7:7" x14ac:dyDescent="0.2">
      <c r="G541">
        <f>INDEX($A$4:$E$183,ROUNDUP(ROWS(H$4:H541)/5,0),MOD(ROWS(H$4:H541)-1,5)+1)</f>
        <v>68.94</v>
      </c>
    </row>
    <row r="542" spans="7:7" x14ac:dyDescent="0.2">
      <c r="G542">
        <f>INDEX($A$4:$E$183,ROUNDUP(ROWS(H$4:H542)/5,0),MOD(ROWS(H$4:H542)-1,5)+1)</f>
        <v>76.586299999999994</v>
      </c>
    </row>
    <row r="543" spans="7:7" x14ac:dyDescent="0.2">
      <c r="G543">
        <f>INDEX($A$4:$E$183,ROUNDUP(ROWS(H$4:H543)/5,0),MOD(ROWS(H$4:H543)-1,5)+1)</f>
        <v>81.010000000000005</v>
      </c>
    </row>
    <row r="544" spans="7:7" x14ac:dyDescent="0.2">
      <c r="G544">
        <f>INDEX($A$4:$E$183,ROUNDUP(ROWS(H$4:H544)/5,0),MOD(ROWS(H$4:H544)-1,5)+1)</f>
        <v>81.437100000000001</v>
      </c>
    </row>
    <row r="545" spans="7:7" x14ac:dyDescent="0.2">
      <c r="G545">
        <f>INDEX($A$4:$E$183,ROUNDUP(ROWS(H$4:H545)/5,0),MOD(ROWS(H$4:H545)-1,5)+1)</f>
        <v>170.27</v>
      </c>
    </row>
    <row r="546" spans="7:7" x14ac:dyDescent="0.2">
      <c r="G546">
        <f>INDEX($A$4:$E$183,ROUNDUP(ROWS(H$4:H546)/5,0),MOD(ROWS(H$4:H546)-1,5)+1)</f>
        <v>170.27</v>
      </c>
    </row>
    <row r="547" spans="7:7" x14ac:dyDescent="0.2">
      <c r="G547">
        <f>INDEX($A$4:$E$183,ROUNDUP(ROWS(H$4:H547)/5,0),MOD(ROWS(H$4:H547)-1,5)+1)</f>
        <v>188.53970000000001</v>
      </c>
    </row>
    <row r="548" spans="7:7" x14ac:dyDescent="0.2">
      <c r="G548">
        <f>INDEX($A$4:$E$183,ROUNDUP(ROWS(H$4:H548)/5,0),MOD(ROWS(H$4:H548)-1,5)+1)</f>
        <v>221.95</v>
      </c>
    </row>
    <row r="549" spans="7:7" x14ac:dyDescent="0.2">
      <c r="G549">
        <f>INDEX($A$4:$E$183,ROUNDUP(ROWS(H$4:H549)/5,0),MOD(ROWS(H$4:H549)-1,5)+1)</f>
        <v>21.95</v>
      </c>
    </row>
    <row r="550" spans="7:7" x14ac:dyDescent="0.2">
      <c r="G550">
        <f>INDEX($A$4:$E$183,ROUNDUP(ROWS(H$4:H550)/5,0),MOD(ROWS(H$4:H550)-1,5)+1)</f>
        <v>234.1754</v>
      </c>
    </row>
    <row r="551" spans="7:7" x14ac:dyDescent="0.2">
      <c r="G551">
        <f>INDEX($A$4:$E$183,ROUNDUP(ROWS(H$4:H551)/5,0),MOD(ROWS(H$4:H551)-1,5)+1)</f>
        <v>239.99</v>
      </c>
    </row>
    <row r="552" spans="7:7" x14ac:dyDescent="0.2">
      <c r="G552">
        <f>INDEX($A$4:$E$183,ROUNDUP(ROWS(H$4:H552)/5,0),MOD(ROWS(H$4:H552)-1,5)+1)</f>
        <v>239.99</v>
      </c>
    </row>
    <row r="553" spans="7:7" x14ac:dyDescent="0.2">
      <c r="G553">
        <f>INDEX($A$4:$E$183,ROUNDUP(ROWS(H$4:H553)/5,0),MOD(ROWS(H$4:H553)-1,5)+1)</f>
        <v>283.964</v>
      </c>
    </row>
    <row r="554" spans="7:7" x14ac:dyDescent="0.2">
      <c r="G554">
        <f>INDEX($A$4:$E$183,ROUNDUP(ROWS(H$4:H554)/5,0),MOD(ROWS(H$4:H554)-1,5)+1)</f>
        <v>84.84</v>
      </c>
    </row>
    <row r="555" spans="7:7" x14ac:dyDescent="0.2">
      <c r="G555">
        <f>INDEX($A$4:$E$183,ROUNDUP(ROWS(H$4:H555)/5,0),MOD(ROWS(H$4:H555)-1,5)+1)</f>
        <v>275.26310000000001</v>
      </c>
    </row>
    <row r="556" spans="7:7" x14ac:dyDescent="0.2">
      <c r="G556">
        <f>INDEX($A$4:$E$183,ROUNDUP(ROWS(H$4:H556)/5,0),MOD(ROWS(H$4:H556)-1,5)+1)</f>
        <v>259.48</v>
      </c>
    </row>
    <row r="557" spans="7:7" x14ac:dyDescent="0.2">
      <c r="G557">
        <f>INDEX($A$4:$E$183,ROUNDUP(ROWS(H$4:H557)/5,0),MOD(ROWS(H$4:H557)-1,5)+1)</f>
        <v>248.8792</v>
      </c>
    </row>
    <row r="558" spans="7:7" x14ac:dyDescent="0.2">
      <c r="G558">
        <f>INDEX($A$4:$E$183,ROUNDUP(ROWS(H$4:H558)/5,0),MOD(ROWS(H$4:H558)-1,5)+1)</f>
        <v>191.55</v>
      </c>
    </row>
    <row r="559" spans="7:7" x14ac:dyDescent="0.2">
      <c r="G559">
        <f>INDEX($A$4:$E$183,ROUNDUP(ROWS(H$4:H559)/5,0),MOD(ROWS(H$4:H559)-1,5)+1)</f>
        <v>86.0458</v>
      </c>
    </row>
    <row r="560" spans="7:7" x14ac:dyDescent="0.2">
      <c r="G560">
        <f>INDEX($A$4:$E$183,ROUNDUP(ROWS(H$4:H560)/5,0),MOD(ROWS(H$4:H560)-1,5)+1)</f>
        <v>150</v>
      </c>
    </row>
    <row r="561" spans="7:7" x14ac:dyDescent="0.2">
      <c r="G561">
        <f>INDEX($A$4:$E$183,ROUNDUP(ROWS(H$4:H561)/5,0),MOD(ROWS(H$4:H561)-1,5)+1)</f>
        <v>143.4332</v>
      </c>
    </row>
    <row r="562" spans="7:7" x14ac:dyDescent="0.2">
      <c r="G562">
        <f>INDEX($A$4:$E$183,ROUNDUP(ROWS(H$4:H562)/5,0),MOD(ROWS(H$4:H562)-1,5)+1)</f>
        <v>81.87</v>
      </c>
    </row>
    <row r="563" spans="7:7" x14ac:dyDescent="0.2">
      <c r="G563">
        <f>INDEX($A$4:$E$183,ROUNDUP(ROWS(H$4:H563)/5,0),MOD(ROWS(H$4:H563)-1,5)+1)</f>
        <v>81.312399999999997</v>
      </c>
    </row>
    <row r="564" spans="7:7" x14ac:dyDescent="0.2">
      <c r="G564">
        <f>INDEX($A$4:$E$183,ROUNDUP(ROWS(H$4:H564)/5,0),MOD(ROWS(H$4:H564)-1,5)+1)</f>
        <v>69.849999999999994</v>
      </c>
    </row>
    <row r="565" spans="7:7" x14ac:dyDescent="0.2">
      <c r="G565">
        <f>INDEX($A$4:$E$183,ROUNDUP(ROWS(H$4:H565)/5,0),MOD(ROWS(H$4:H565)-1,5)+1)</f>
        <v>69.849999999999994</v>
      </c>
    </row>
    <row r="566" spans="7:7" x14ac:dyDescent="0.2">
      <c r="G566">
        <f>INDEX($A$4:$E$183,ROUNDUP(ROWS(H$4:H566)/5,0),MOD(ROWS(H$4:H566)-1,5)+1)</f>
        <v>94.821399999999997</v>
      </c>
    </row>
    <row r="567" spans="7:7" x14ac:dyDescent="0.2">
      <c r="G567">
        <f>INDEX($A$4:$E$183,ROUNDUP(ROWS(H$4:H567)/5,0),MOD(ROWS(H$4:H567)-1,5)+1)</f>
        <v>95.31</v>
      </c>
    </row>
    <row r="568" spans="7:7" x14ac:dyDescent="0.2">
      <c r="G568">
        <f>INDEX($A$4:$E$183,ROUNDUP(ROWS(H$4:H568)/5,0),MOD(ROWS(H$4:H568)-1,5)+1)</f>
        <v>88.668400000000005</v>
      </c>
    </row>
    <row r="569" spans="7:7" x14ac:dyDescent="0.2">
      <c r="G569">
        <f>INDEX($A$4:$E$183,ROUNDUP(ROWS(H$4:H569)/5,0),MOD(ROWS(H$4:H569)-1,5)+1)</f>
        <v>87.95</v>
      </c>
    </row>
    <row r="570" spans="7:7" x14ac:dyDescent="0.2">
      <c r="G570">
        <f>INDEX($A$4:$E$183,ROUNDUP(ROWS(H$4:H570)/5,0),MOD(ROWS(H$4:H570)-1,5)+1)</f>
        <v>93.956599999999995</v>
      </c>
    </row>
    <row r="571" spans="7:7" x14ac:dyDescent="0.2">
      <c r="G571">
        <f>INDEX($A$4:$E$183,ROUNDUP(ROWS(H$4:H571)/5,0),MOD(ROWS(H$4:H571)-1,5)+1)</f>
        <v>95.37</v>
      </c>
    </row>
    <row r="572" spans="7:7" x14ac:dyDescent="0.2">
      <c r="G572">
        <f>INDEX($A$4:$E$183,ROUNDUP(ROWS(H$4:H572)/5,0),MOD(ROWS(H$4:H572)-1,5)+1)</f>
        <v>84.509399999999999</v>
      </c>
    </row>
    <row r="573" spans="7:7" x14ac:dyDescent="0.2">
      <c r="G573">
        <f>INDEX($A$4:$E$183,ROUNDUP(ROWS(H$4:H573)/5,0),MOD(ROWS(H$4:H573)-1,5)+1)</f>
        <v>79.87</v>
      </c>
    </row>
    <row r="574" spans="7:7" x14ac:dyDescent="0.2">
      <c r="G574">
        <f>INDEX($A$4:$E$183,ROUNDUP(ROWS(H$4:H574)/5,0),MOD(ROWS(H$4:H574)-1,5)+1)</f>
        <v>91.9602</v>
      </c>
    </row>
    <row r="575" spans="7:7" x14ac:dyDescent="0.2">
      <c r="G575">
        <f>INDEX($A$4:$E$183,ROUNDUP(ROWS(H$4:H575)/5,0),MOD(ROWS(H$4:H575)-1,5)+1)</f>
        <v>97.87</v>
      </c>
    </row>
    <row r="576" spans="7:7" x14ac:dyDescent="0.2">
      <c r="G576">
        <f>INDEX($A$4:$E$183,ROUNDUP(ROWS(H$4:H576)/5,0),MOD(ROWS(H$4:H576)-1,5)+1)</f>
        <v>91.6738</v>
      </c>
    </row>
    <row r="577" spans="7:7" x14ac:dyDescent="0.2">
      <c r="G577">
        <f>INDEX($A$4:$E$183,ROUNDUP(ROWS(H$4:H577)/5,0),MOD(ROWS(H$4:H577)-1,5)+1)</f>
        <v>86.26</v>
      </c>
    </row>
    <row r="578" spans="7:7" x14ac:dyDescent="0.2">
      <c r="G578">
        <f>INDEX($A$4:$E$183,ROUNDUP(ROWS(H$4:H578)/5,0),MOD(ROWS(H$4:H578)-1,5)+1)</f>
        <v>83.073499999999996</v>
      </c>
    </row>
    <row r="579" spans="7:7" x14ac:dyDescent="0.2">
      <c r="G579">
        <f>INDEX($A$4:$E$183,ROUNDUP(ROWS(H$4:H579)/5,0),MOD(ROWS(H$4:H579)-1,5)+1)</f>
        <v>77.92</v>
      </c>
    </row>
    <row r="580" spans="7:7" x14ac:dyDescent="0.2">
      <c r="G580">
        <f>INDEX($A$4:$E$183,ROUNDUP(ROWS(H$4:H580)/5,0),MOD(ROWS(H$4:H580)-1,5)+1)</f>
        <v>80.923299999999998</v>
      </c>
    </row>
    <row r="581" spans="7:7" x14ac:dyDescent="0.2">
      <c r="G581">
        <f>INDEX($A$4:$E$183,ROUNDUP(ROWS(H$4:H581)/5,0),MOD(ROWS(H$4:H581)-1,5)+1)</f>
        <v>91.88</v>
      </c>
    </row>
    <row r="582" spans="7:7" x14ac:dyDescent="0.2">
      <c r="G582">
        <f>INDEX($A$4:$E$183,ROUNDUP(ROWS(H$4:H582)/5,0),MOD(ROWS(H$4:H582)-1,5)+1)</f>
        <v>91.88</v>
      </c>
    </row>
    <row r="583" spans="7:7" x14ac:dyDescent="0.2">
      <c r="G583">
        <f>INDEX($A$4:$E$183,ROUNDUP(ROWS(H$4:H583)/5,0),MOD(ROWS(H$4:H583)-1,5)+1)</f>
        <v>150.8749</v>
      </c>
    </row>
    <row r="584" spans="7:7" x14ac:dyDescent="0.2">
      <c r="G584">
        <f>INDEX($A$4:$E$183,ROUNDUP(ROWS(H$4:H584)/5,0),MOD(ROWS(H$4:H584)-1,5)+1)</f>
        <v>55.8</v>
      </c>
    </row>
    <row r="585" spans="7:7" x14ac:dyDescent="0.2">
      <c r="G585">
        <f>INDEX($A$4:$E$183,ROUNDUP(ROWS(H$4:H585)/5,0),MOD(ROWS(H$4:H585)-1,5)+1)</f>
        <v>135.05670000000001</v>
      </c>
    </row>
    <row r="586" spans="7:7" x14ac:dyDescent="0.2">
      <c r="G586">
        <f>INDEX($A$4:$E$183,ROUNDUP(ROWS(H$4:H586)/5,0),MOD(ROWS(H$4:H586)-1,5)+1)</f>
        <v>119.45</v>
      </c>
    </row>
    <row r="587" spans="7:7" x14ac:dyDescent="0.2">
      <c r="G587">
        <f>INDEX($A$4:$E$183,ROUNDUP(ROWS(H$4:H587)/5,0),MOD(ROWS(H$4:H587)-1,5)+1)</f>
        <v>123.5921</v>
      </c>
    </row>
    <row r="588" spans="7:7" x14ac:dyDescent="0.2">
      <c r="G588">
        <f>INDEX($A$4:$E$183,ROUNDUP(ROWS(H$4:H588)/5,0),MOD(ROWS(H$4:H588)-1,5)+1)</f>
        <v>140.1</v>
      </c>
    </row>
    <row r="589" spans="7:7" x14ac:dyDescent="0.2">
      <c r="G589">
        <f>INDEX($A$4:$E$183,ROUNDUP(ROWS(H$4:H589)/5,0),MOD(ROWS(H$4:H589)-1,5)+1)</f>
        <v>40.1</v>
      </c>
    </row>
    <row r="590" spans="7:7" x14ac:dyDescent="0.2">
      <c r="G590">
        <f>INDEX($A$4:$E$183,ROUNDUP(ROWS(H$4:H590)/5,0),MOD(ROWS(H$4:H590)-1,5)+1)</f>
        <v>156.47380000000001</v>
      </c>
    </row>
    <row r="591" spans="7:7" x14ac:dyDescent="0.2">
      <c r="G591">
        <f>INDEX($A$4:$E$183,ROUNDUP(ROWS(H$4:H591)/5,0),MOD(ROWS(H$4:H591)-1,5)+1)</f>
        <v>160.29</v>
      </c>
    </row>
    <row r="592" spans="7:7" x14ac:dyDescent="0.2">
      <c r="G592">
        <f>INDEX($A$4:$E$183,ROUNDUP(ROWS(H$4:H592)/5,0),MOD(ROWS(H$4:H592)-1,5)+1)</f>
        <v>133.4374</v>
      </c>
    </row>
    <row r="593" spans="7:7" x14ac:dyDescent="0.2">
      <c r="G593">
        <f>INDEX($A$4:$E$183,ROUNDUP(ROWS(H$4:H593)/5,0),MOD(ROWS(H$4:H593)-1,5)+1)</f>
        <v>93.96</v>
      </c>
    </row>
    <row r="594" spans="7:7" x14ac:dyDescent="0.2">
      <c r="G594">
        <f>INDEX($A$4:$E$183,ROUNDUP(ROWS(H$4:H594)/5,0),MOD(ROWS(H$4:H594)-1,5)+1)</f>
        <v>91.894599999999997</v>
      </c>
    </row>
    <row r="595" spans="7:7" x14ac:dyDescent="0.2">
      <c r="G595">
        <f>INDEX($A$4:$E$183,ROUNDUP(ROWS(H$4:H595)/5,0),MOD(ROWS(H$4:H595)-1,5)+1)</f>
        <v>69.72</v>
      </c>
    </row>
    <row r="596" spans="7:7" x14ac:dyDescent="0.2">
      <c r="G596">
        <f>INDEX($A$4:$E$183,ROUNDUP(ROWS(H$4:H596)/5,0),MOD(ROWS(H$4:H596)-1,5)+1)</f>
        <v>69.72</v>
      </c>
    </row>
    <row r="597" spans="7:7" x14ac:dyDescent="0.2">
      <c r="G597">
        <f>INDEX($A$4:$E$183,ROUNDUP(ROWS(H$4:H597)/5,0),MOD(ROWS(H$4:H597)-1,5)+1)</f>
        <v>72.779799999999994</v>
      </c>
    </row>
    <row r="598" spans="7:7" x14ac:dyDescent="0.2">
      <c r="G598">
        <f>INDEX($A$4:$E$183,ROUNDUP(ROWS(H$4:H598)/5,0),MOD(ROWS(H$4:H598)-1,5)+1)</f>
        <v>74.48</v>
      </c>
    </row>
    <row r="599" spans="7:7" x14ac:dyDescent="0.2">
      <c r="G599">
        <f>INDEX($A$4:$E$183,ROUNDUP(ROWS(H$4:H599)/5,0),MOD(ROWS(H$4:H599)-1,5)+1)</f>
        <v>88.213800000000006</v>
      </c>
    </row>
    <row r="600" spans="7:7" x14ac:dyDescent="0.2">
      <c r="G600">
        <f>INDEX($A$4:$E$183,ROUNDUP(ROWS(H$4:H600)/5,0),MOD(ROWS(H$4:H600)-1,5)+1)</f>
        <v>150.11000000000001</v>
      </c>
    </row>
    <row r="601" spans="7:7" x14ac:dyDescent="0.2">
      <c r="G601">
        <f>INDEX($A$4:$E$183,ROUNDUP(ROWS(H$4:H601)/5,0),MOD(ROWS(H$4:H601)-1,5)+1)</f>
        <v>150.11000000000001</v>
      </c>
    </row>
    <row r="602" spans="7:7" x14ac:dyDescent="0.2">
      <c r="G602">
        <f>INDEX($A$4:$E$183,ROUNDUP(ROWS(H$4:H602)/5,0),MOD(ROWS(H$4:H602)-1,5)+1)</f>
        <v>114.4999</v>
      </c>
    </row>
    <row r="603" spans="7:7" x14ac:dyDescent="0.2">
      <c r="G603">
        <f>INDEX($A$4:$E$183,ROUNDUP(ROWS(H$4:H603)/5,0),MOD(ROWS(H$4:H603)-1,5)+1)</f>
        <v>99.21</v>
      </c>
    </row>
    <row r="604" spans="7:7" x14ac:dyDescent="0.2">
      <c r="G604">
        <f>INDEX($A$4:$E$183,ROUNDUP(ROWS(H$4:H604)/5,0),MOD(ROWS(H$4:H604)-1,5)+1)</f>
        <v>17.0596</v>
      </c>
    </row>
    <row r="605" spans="7:7" x14ac:dyDescent="0.2">
      <c r="G605">
        <f>INDEX($A$4:$E$183,ROUNDUP(ROWS(H$4:H605)/5,0),MOD(ROWS(H$4:H605)-1,5)+1)</f>
        <v>188.48</v>
      </c>
    </row>
    <row r="606" spans="7:7" x14ac:dyDescent="0.2">
      <c r="G606">
        <f>INDEX($A$4:$E$183,ROUNDUP(ROWS(H$4:H606)/5,0),MOD(ROWS(H$4:H606)-1,5)+1)</f>
        <v>188.48</v>
      </c>
    </row>
    <row r="607" spans="7:7" x14ac:dyDescent="0.2">
      <c r="G607">
        <f>INDEX($A$4:$E$183,ROUNDUP(ROWS(H$4:H607)/5,0),MOD(ROWS(H$4:H607)-1,5)+1)</f>
        <v>378.41250000000002</v>
      </c>
    </row>
    <row r="608" spans="7:7" x14ac:dyDescent="0.2">
      <c r="G608">
        <f>INDEX($A$4:$E$183,ROUNDUP(ROWS(H$4:H608)/5,0),MOD(ROWS(H$4:H608)-1,5)+1)</f>
        <v>467.48</v>
      </c>
    </row>
    <row r="609" spans="7:7" x14ac:dyDescent="0.2">
      <c r="G609">
        <f>INDEX($A$4:$E$183,ROUNDUP(ROWS(H$4:H609)/5,0),MOD(ROWS(H$4:H609)-1,5)+1)</f>
        <v>94.546800000000005</v>
      </c>
    </row>
    <row r="610" spans="7:7" x14ac:dyDescent="0.2">
      <c r="G610">
        <f>INDEX($A$4:$E$183,ROUNDUP(ROWS(H$4:H610)/5,0),MOD(ROWS(H$4:H610)-1,5)+1)</f>
        <v>660.76</v>
      </c>
    </row>
    <row r="611" spans="7:7" x14ac:dyDescent="0.2">
      <c r="G611">
        <f>INDEX($A$4:$E$183,ROUNDUP(ROWS(H$4:H611)/5,0),MOD(ROWS(H$4:H611)-1,5)+1)</f>
        <v>660.76</v>
      </c>
    </row>
    <row r="612" spans="7:7" x14ac:dyDescent="0.2">
      <c r="G612">
        <f>INDEX($A$4:$E$183,ROUNDUP(ROWS(H$4:H612)/5,0),MOD(ROWS(H$4:H612)-1,5)+1)</f>
        <v>604.8528</v>
      </c>
    </row>
    <row r="613" spans="7:7" x14ac:dyDescent="0.2">
      <c r="G613">
        <f>INDEX($A$4:$E$183,ROUNDUP(ROWS(H$4:H613)/5,0),MOD(ROWS(H$4:H613)-1,5)+1)</f>
        <v>207.28129999999999</v>
      </c>
    </row>
    <row r="614" spans="7:7" x14ac:dyDescent="0.2">
      <c r="G614">
        <f>INDEX($A$4:$E$183,ROUNDUP(ROWS(H$4:H614)/5,0),MOD(ROWS(H$4:H614)-1,5)+1)</f>
        <v>7.8060999999999998</v>
      </c>
    </row>
    <row r="615" spans="7:7" x14ac:dyDescent="0.2">
      <c r="G615">
        <f>INDEX($A$4:$E$183,ROUNDUP(ROWS(H$4:H615)/5,0),MOD(ROWS(H$4:H615)-1,5)+1)</f>
        <v>122.6589</v>
      </c>
    </row>
    <row r="616" spans="7:7" x14ac:dyDescent="0.2">
      <c r="G616">
        <f>INDEX($A$4:$E$183,ROUNDUP(ROWS(H$4:H616)/5,0),MOD(ROWS(H$4:H616)-1,5)+1)</f>
        <v>110.32040000000001</v>
      </c>
    </row>
    <row r="617" spans="7:7" x14ac:dyDescent="0.2">
      <c r="G617">
        <f>INDEX($A$4:$E$183,ROUNDUP(ROWS(H$4:H617)/5,0),MOD(ROWS(H$4:H617)-1,5)+1)</f>
        <v>106.45</v>
      </c>
    </row>
    <row r="618" spans="7:7" x14ac:dyDescent="0.2">
      <c r="G618">
        <f>INDEX($A$4:$E$183,ROUNDUP(ROWS(H$4:H618)/5,0),MOD(ROWS(H$4:H618)-1,5)+1)</f>
        <v>119.6357</v>
      </c>
    </row>
    <row r="619" spans="7:7" x14ac:dyDescent="0.2">
      <c r="G619">
        <f>INDEX($A$4:$E$183,ROUNDUP(ROWS(H$4:H619)/5,0),MOD(ROWS(H$4:H619)-1,5)+1)</f>
        <v>13.153600000000001</v>
      </c>
    </row>
    <row r="620" spans="7:7" x14ac:dyDescent="0.2">
      <c r="G620">
        <f>INDEX($A$4:$E$183,ROUNDUP(ROWS(H$4:H620)/5,0),MOD(ROWS(H$4:H620)-1,5)+1)</f>
        <v>89.647400000000005</v>
      </c>
    </row>
    <row r="621" spans="7:7" x14ac:dyDescent="0.2">
      <c r="G621">
        <f>INDEX($A$4:$E$183,ROUNDUP(ROWS(H$4:H621)/5,0),MOD(ROWS(H$4:H621)-1,5)+1)</f>
        <v>84.211699999999993</v>
      </c>
    </row>
    <row r="622" spans="7:7" x14ac:dyDescent="0.2">
      <c r="G622">
        <f>INDEX($A$4:$E$183,ROUNDUP(ROWS(H$4:H622)/5,0),MOD(ROWS(H$4:H622)-1,5)+1)</f>
        <v>65.913899999999998</v>
      </c>
    </row>
    <row r="623" spans="7:7" x14ac:dyDescent="0.2">
      <c r="G623">
        <f>INDEX($A$4:$E$183,ROUNDUP(ROWS(H$4:H623)/5,0),MOD(ROWS(H$4:H623)-1,5)+1)</f>
        <v>90.124600000000001</v>
      </c>
    </row>
    <row r="624" spans="7:7" x14ac:dyDescent="0.2">
      <c r="G624">
        <f>INDEX($A$4:$E$183,ROUNDUP(ROWS(H$4:H624)/5,0),MOD(ROWS(H$4:H624)-1,5)+1)</f>
        <v>26.521100000000001</v>
      </c>
    </row>
    <row r="625" spans="7:7" x14ac:dyDescent="0.2">
      <c r="G625">
        <f>INDEX($A$4:$E$183,ROUNDUP(ROWS(H$4:H625)/5,0),MOD(ROWS(H$4:H625)-1,5)+1)</f>
        <v>155.1977</v>
      </c>
    </row>
    <row r="626" spans="7:7" x14ac:dyDescent="0.2">
      <c r="G626">
        <f>INDEX($A$4:$E$183,ROUNDUP(ROWS(H$4:H626)/5,0),MOD(ROWS(H$4:H626)-1,5)+1)</f>
        <v>98.861599999999996</v>
      </c>
    </row>
    <row r="627" spans="7:7" x14ac:dyDescent="0.2">
      <c r="G627">
        <f>INDEX($A$4:$E$183,ROUNDUP(ROWS(H$4:H627)/5,0),MOD(ROWS(H$4:H627)-1,5)+1)</f>
        <v>107.4962</v>
      </c>
    </row>
    <row r="628" spans="7:7" x14ac:dyDescent="0.2">
      <c r="G628">
        <f>INDEX($A$4:$E$183,ROUNDUP(ROWS(H$4:H628)/5,0),MOD(ROWS(H$4:H628)-1,5)+1)</f>
        <v>87.763999999999996</v>
      </c>
    </row>
    <row r="629" spans="7:7" x14ac:dyDescent="0.2">
      <c r="G629">
        <f>INDEX($A$4:$E$183,ROUNDUP(ROWS(H$4:H629)/5,0),MOD(ROWS(H$4:H629)-1,5)+1)</f>
        <v>12.0181</v>
      </c>
    </row>
    <row r="630" spans="7:7" x14ac:dyDescent="0.2">
      <c r="G630">
        <f>INDEX($A$4:$E$183,ROUNDUP(ROWS(H$4:H630)/5,0),MOD(ROWS(H$4:H630)-1,5)+1)</f>
        <v>140.7978</v>
      </c>
    </row>
    <row r="631" spans="7:7" x14ac:dyDescent="0.2">
      <c r="G631">
        <f>INDEX($A$4:$E$183,ROUNDUP(ROWS(H$4:H631)/5,0),MOD(ROWS(H$4:H631)-1,5)+1)</f>
        <v>98.757900000000006</v>
      </c>
    </row>
    <row r="632" spans="7:7" x14ac:dyDescent="0.2">
      <c r="G632">
        <f>INDEX($A$4:$E$183,ROUNDUP(ROWS(H$4:H632)/5,0),MOD(ROWS(H$4:H632)-1,5)+1)</f>
        <v>131.74510000000001</v>
      </c>
    </row>
    <row r="633" spans="7:7" x14ac:dyDescent="0.2">
      <c r="G633">
        <f>INDEX($A$4:$E$183,ROUNDUP(ROWS(H$4:H633)/5,0),MOD(ROWS(H$4:H633)-1,5)+1)</f>
        <v>297.68689999999998</v>
      </c>
    </row>
    <row r="634" spans="7:7" x14ac:dyDescent="0.2">
      <c r="G634">
        <f>INDEX($A$4:$E$183,ROUNDUP(ROWS(H$4:H634)/5,0),MOD(ROWS(H$4:H634)-1,5)+1)</f>
        <v>21.353000000000002</v>
      </c>
    </row>
    <row r="635" spans="7:7" x14ac:dyDescent="0.2">
      <c r="G635">
        <f>INDEX($A$4:$E$183,ROUNDUP(ROWS(H$4:H635)/5,0),MOD(ROWS(H$4:H635)-1,5)+1)</f>
        <v>159.06370000000001</v>
      </c>
    </row>
    <row r="636" spans="7:7" x14ac:dyDescent="0.2">
      <c r="G636">
        <f>INDEX($A$4:$E$183,ROUNDUP(ROWS(H$4:H636)/5,0),MOD(ROWS(H$4:H636)-1,5)+1)</f>
        <v>105.8369</v>
      </c>
    </row>
    <row r="637" spans="7:7" x14ac:dyDescent="0.2">
      <c r="G637">
        <f>INDEX($A$4:$E$183,ROUNDUP(ROWS(H$4:H637)/5,0),MOD(ROWS(H$4:H637)-1,5)+1)</f>
        <v>136.71430000000001</v>
      </c>
    </row>
    <row r="638" spans="7:7" x14ac:dyDescent="0.2">
      <c r="G638">
        <f>INDEX($A$4:$E$183,ROUNDUP(ROWS(H$4:H638)/5,0),MOD(ROWS(H$4:H638)-1,5)+1)</f>
        <v>136.21709999999999</v>
      </c>
    </row>
    <row r="639" spans="7:7" x14ac:dyDescent="0.2">
      <c r="G639">
        <f>INDEX($A$4:$E$183,ROUNDUP(ROWS(H$4:H639)/5,0),MOD(ROWS(H$4:H639)-1,5)+1)</f>
        <v>6.0282999999999998</v>
      </c>
    </row>
    <row r="640" spans="7:7" x14ac:dyDescent="0.2">
      <c r="G640">
        <f>INDEX($A$4:$E$183,ROUNDUP(ROWS(H$4:H640)/5,0),MOD(ROWS(H$4:H640)-1,5)+1)</f>
        <v>100.8244</v>
      </c>
    </row>
    <row r="641" spans="7:7" x14ac:dyDescent="0.2">
      <c r="G641">
        <f>INDEX($A$4:$E$183,ROUNDUP(ROWS(H$4:H641)/5,0),MOD(ROWS(H$4:H641)-1,5)+1)</f>
        <v>76.791499999999999</v>
      </c>
    </row>
    <row r="642" spans="7:7" x14ac:dyDescent="0.2">
      <c r="G642">
        <f>INDEX($A$4:$E$183,ROUNDUP(ROWS(H$4:H642)/5,0),MOD(ROWS(H$4:H642)-1,5)+1)</f>
        <v>92.181399999999996</v>
      </c>
    </row>
    <row r="643" spans="7:7" x14ac:dyDescent="0.2">
      <c r="G643">
        <f>INDEX($A$4:$E$183,ROUNDUP(ROWS(H$4:H643)/5,0),MOD(ROWS(H$4:H643)-1,5)+1)</f>
        <v>132.5583</v>
      </c>
    </row>
    <row r="644" spans="7:7" x14ac:dyDescent="0.2">
      <c r="G644">
        <f>INDEX($A$4:$E$183,ROUNDUP(ROWS(H$4:H644)/5,0),MOD(ROWS(H$4:H644)-1,5)+1)</f>
        <v>15.4153</v>
      </c>
    </row>
    <row r="645" spans="7:7" x14ac:dyDescent="0.2">
      <c r="G645">
        <f>INDEX($A$4:$E$183,ROUNDUP(ROWS(H$4:H645)/5,0),MOD(ROWS(H$4:H645)-1,5)+1)</f>
        <v>81.848100000000002</v>
      </c>
    </row>
    <row r="646" spans="7:7" x14ac:dyDescent="0.2">
      <c r="G646">
        <f>INDEX($A$4:$E$183,ROUNDUP(ROWS(H$4:H646)/5,0),MOD(ROWS(H$4:H646)-1,5)+1)</f>
        <v>77.97</v>
      </c>
    </row>
    <row r="647" spans="7:7" x14ac:dyDescent="0.2">
      <c r="G647">
        <f>INDEX($A$4:$E$183,ROUNDUP(ROWS(H$4:H647)/5,0),MOD(ROWS(H$4:H647)-1,5)+1)</f>
        <v>152.07419999999999</v>
      </c>
    </row>
    <row r="648" spans="7:7" x14ac:dyDescent="0.2">
      <c r="G648">
        <f>INDEX($A$4:$E$183,ROUNDUP(ROWS(H$4:H648)/5,0),MOD(ROWS(H$4:H648)-1,5)+1)</f>
        <v>136.92339999999999</v>
      </c>
    </row>
    <row r="649" spans="7:7" x14ac:dyDescent="0.2">
      <c r="G649">
        <f>INDEX($A$4:$E$183,ROUNDUP(ROWS(H$4:H649)/5,0),MOD(ROWS(H$4:H649)-1,5)+1)</f>
        <v>41.7241</v>
      </c>
    </row>
    <row r="650" spans="7:7" x14ac:dyDescent="0.2">
      <c r="G650">
        <f>INDEX($A$4:$E$183,ROUNDUP(ROWS(H$4:H650)/5,0),MOD(ROWS(H$4:H650)-1,5)+1)</f>
        <v>120.2209</v>
      </c>
    </row>
    <row r="651" spans="7:7" x14ac:dyDescent="0.2">
      <c r="G651">
        <f>INDEX($A$4:$E$183,ROUNDUP(ROWS(H$4:H651)/5,0),MOD(ROWS(H$4:H651)-1,5)+1)</f>
        <v>112.2071</v>
      </c>
    </row>
    <row r="652" spans="7:7" x14ac:dyDescent="0.2">
      <c r="G652">
        <f>INDEX($A$4:$E$183,ROUNDUP(ROWS(H$4:H652)/5,0),MOD(ROWS(H$4:H652)-1,5)+1)</f>
        <v>100.3244</v>
      </c>
    </row>
    <row r="653" spans="7:7" x14ac:dyDescent="0.2">
      <c r="G653">
        <f>INDEX($A$4:$E$183,ROUNDUP(ROWS(H$4:H653)/5,0),MOD(ROWS(H$4:H653)-1,5)+1)</f>
        <v>90.877799999999993</v>
      </c>
    </row>
    <row r="654" spans="7:7" x14ac:dyDescent="0.2">
      <c r="G654">
        <f>INDEX($A$4:$E$183,ROUNDUP(ROWS(H$4:H654)/5,0),MOD(ROWS(H$4:H654)-1,5)+1)</f>
        <v>5.7183999999999999</v>
      </c>
    </row>
    <row r="655" spans="7:7" x14ac:dyDescent="0.2">
      <c r="G655">
        <f>INDEX($A$4:$E$183,ROUNDUP(ROWS(H$4:H655)/5,0),MOD(ROWS(H$4:H655)-1,5)+1)</f>
        <v>134.1463</v>
      </c>
    </row>
    <row r="656" spans="7:7" x14ac:dyDescent="0.2">
      <c r="G656">
        <f>INDEX($A$4:$E$183,ROUNDUP(ROWS(H$4:H656)/5,0),MOD(ROWS(H$4:H656)-1,5)+1)</f>
        <v>160.12639999999999</v>
      </c>
    </row>
    <row r="657" spans="7:7" x14ac:dyDescent="0.2">
      <c r="G657">
        <f>INDEX($A$4:$E$183,ROUNDUP(ROWS(H$4:H657)/5,0),MOD(ROWS(H$4:H657)-1,5)+1)</f>
        <v>90.33</v>
      </c>
    </row>
    <row r="658" spans="7:7" x14ac:dyDescent="0.2">
      <c r="G658">
        <f>INDEX($A$4:$E$183,ROUNDUP(ROWS(H$4:H658)/5,0),MOD(ROWS(H$4:H658)-1,5)+1)</f>
        <v>140.92869999999999</v>
      </c>
    </row>
    <row r="659" spans="7:7" x14ac:dyDescent="0.2">
      <c r="G659">
        <f>INDEX($A$4:$E$183,ROUNDUP(ROWS(H$4:H659)/5,0),MOD(ROWS(H$4:H659)-1,5)+1)</f>
        <v>55.754800000000003</v>
      </c>
    </row>
    <row r="660" spans="7:7" x14ac:dyDescent="0.2">
      <c r="G660">
        <f>INDEX($A$4:$E$183,ROUNDUP(ROWS(H$4:H660)/5,0),MOD(ROWS(H$4:H660)-1,5)+1)</f>
        <v>129.77080000000001</v>
      </c>
    </row>
    <row r="661" spans="7:7" x14ac:dyDescent="0.2">
      <c r="G661">
        <f>INDEX($A$4:$E$183,ROUNDUP(ROWS(H$4:H661)/5,0),MOD(ROWS(H$4:H661)-1,5)+1)</f>
        <v>88.203999999999994</v>
      </c>
    </row>
    <row r="662" spans="7:7" x14ac:dyDescent="0.2">
      <c r="G662">
        <f>INDEX($A$4:$E$183,ROUNDUP(ROWS(H$4:H662)/5,0),MOD(ROWS(H$4:H662)-1,5)+1)</f>
        <v>78.05</v>
      </c>
    </row>
    <row r="663" spans="7:7" x14ac:dyDescent="0.2">
      <c r="G663">
        <f>INDEX($A$4:$E$183,ROUNDUP(ROWS(H$4:H663)/5,0),MOD(ROWS(H$4:H663)-1,5)+1)</f>
        <v>74.669700000000006</v>
      </c>
    </row>
    <row r="664" spans="7:7" x14ac:dyDescent="0.2">
      <c r="G664">
        <f>INDEX($A$4:$E$183,ROUNDUP(ROWS(H$4:H664)/5,0),MOD(ROWS(H$4:H664)-1,5)+1)</f>
        <v>88.076400000000007</v>
      </c>
    </row>
    <row r="665" spans="7:7" x14ac:dyDescent="0.2">
      <c r="G665">
        <f>INDEX($A$4:$E$183,ROUNDUP(ROWS(H$4:H665)/5,0),MOD(ROWS(H$4:H665)-1,5)+1)</f>
        <v>107.03700000000001</v>
      </c>
    </row>
    <row r="666" spans="7:7" x14ac:dyDescent="0.2">
      <c r="G666">
        <f>INDEX($A$4:$E$183,ROUNDUP(ROWS(H$4:H666)/5,0),MOD(ROWS(H$4:H666)-1,5)+1)</f>
        <v>128.61429999999999</v>
      </c>
    </row>
    <row r="667" spans="7:7" x14ac:dyDescent="0.2">
      <c r="G667">
        <f>INDEX($A$4:$E$183,ROUNDUP(ROWS(H$4:H667)/5,0),MOD(ROWS(H$4:H667)-1,5)+1)</f>
        <v>125.69</v>
      </c>
    </row>
    <row r="668" spans="7:7" x14ac:dyDescent="0.2">
      <c r="G668">
        <f>INDEX($A$4:$E$183,ROUNDUP(ROWS(H$4:H668)/5,0),MOD(ROWS(H$4:H668)-1,5)+1)</f>
        <v>107.819</v>
      </c>
    </row>
    <row r="669" spans="7:7" x14ac:dyDescent="0.2">
      <c r="G669">
        <f>INDEX($A$4:$E$183,ROUNDUP(ROWS(H$4:H669)/5,0),MOD(ROWS(H$4:H669)-1,5)+1)</f>
        <v>1.5546</v>
      </c>
    </row>
    <row r="670" spans="7:7" x14ac:dyDescent="0.2">
      <c r="G670">
        <f>INDEX($A$4:$E$183,ROUNDUP(ROWS(H$4:H670)/5,0),MOD(ROWS(H$4:H670)-1,5)+1)</f>
        <v>106.42</v>
      </c>
    </row>
    <row r="671" spans="7:7" x14ac:dyDescent="0.2">
      <c r="G671">
        <f>INDEX($A$4:$E$183,ROUNDUP(ROWS(H$4:H671)/5,0),MOD(ROWS(H$4:H671)-1,5)+1)</f>
        <v>115.1504</v>
      </c>
    </row>
    <row r="672" spans="7:7" x14ac:dyDescent="0.2">
      <c r="G672">
        <f>INDEX($A$4:$E$183,ROUNDUP(ROWS(H$4:H672)/5,0),MOD(ROWS(H$4:H672)-1,5)+1)</f>
        <v>125.21720000000001</v>
      </c>
    </row>
    <row r="673" spans="7:7" x14ac:dyDescent="0.2">
      <c r="G673">
        <f>INDEX($A$4:$E$183,ROUNDUP(ROWS(H$4:H673)/5,0),MOD(ROWS(H$4:H673)-1,5)+1)</f>
        <v>138.26519999999999</v>
      </c>
    </row>
    <row r="674" spans="7:7" x14ac:dyDescent="0.2">
      <c r="G674">
        <f>INDEX($A$4:$E$183,ROUNDUP(ROWS(H$4:H674)/5,0),MOD(ROWS(H$4:H674)-1,5)+1)</f>
        <v>5.75</v>
      </c>
    </row>
    <row r="675" spans="7:7" x14ac:dyDescent="0.2">
      <c r="G675">
        <f>INDEX($A$4:$E$183,ROUNDUP(ROWS(H$4:H675)/5,0),MOD(ROWS(H$4:H675)-1,5)+1)</f>
        <v>166.9504</v>
      </c>
    </row>
    <row r="676" spans="7:7" x14ac:dyDescent="0.2">
      <c r="G676">
        <f>INDEX($A$4:$E$183,ROUNDUP(ROWS(H$4:H676)/5,0),MOD(ROWS(H$4:H676)-1,5)+1)</f>
        <v>138.97</v>
      </c>
    </row>
    <row r="677" spans="7:7" x14ac:dyDescent="0.2">
      <c r="G677">
        <f>INDEX($A$4:$E$183,ROUNDUP(ROWS(H$4:H677)/5,0),MOD(ROWS(H$4:H677)-1,5)+1)</f>
        <v>138.97</v>
      </c>
    </row>
    <row r="678" spans="7:7" x14ac:dyDescent="0.2">
      <c r="G678">
        <f>INDEX($A$4:$E$183,ROUNDUP(ROWS(H$4:H678)/5,0),MOD(ROWS(H$4:H678)-1,5)+1)</f>
        <v>126.6182</v>
      </c>
    </row>
    <row r="679" spans="7:7" x14ac:dyDescent="0.2">
      <c r="G679">
        <f>INDEX($A$4:$E$183,ROUNDUP(ROWS(H$4:H679)/5,0),MOD(ROWS(H$4:H679)-1,5)+1)</f>
        <v>20.36</v>
      </c>
    </row>
    <row r="680" spans="7:7" x14ac:dyDescent="0.2">
      <c r="G680">
        <f>INDEX($A$4:$E$183,ROUNDUP(ROWS(H$4:H680)/5,0),MOD(ROWS(H$4:H680)-1,5)+1)</f>
        <v>120.36</v>
      </c>
    </row>
    <row r="681" spans="7:7" x14ac:dyDescent="0.2">
      <c r="G681">
        <f>INDEX($A$4:$E$183,ROUNDUP(ROWS(H$4:H681)/5,0),MOD(ROWS(H$4:H681)-1,5)+1)</f>
        <v>138.33449999999999</v>
      </c>
    </row>
    <row r="682" spans="7:7" x14ac:dyDescent="0.2">
      <c r="G682">
        <f>INDEX($A$4:$E$183,ROUNDUP(ROWS(H$4:H682)/5,0),MOD(ROWS(H$4:H682)-1,5)+1)</f>
        <v>145.80000000000001</v>
      </c>
    </row>
    <row r="683" spans="7:7" x14ac:dyDescent="0.2">
      <c r="G683">
        <f>INDEX($A$4:$E$183,ROUNDUP(ROWS(H$4:H683)/5,0),MOD(ROWS(H$4:H683)-1,5)+1)</f>
        <v>145.80000000000001</v>
      </c>
    </row>
    <row r="684" spans="7:7" x14ac:dyDescent="0.2">
      <c r="G684">
        <f>INDEX($A$4:$E$183,ROUNDUP(ROWS(H$4:H684)/5,0),MOD(ROWS(H$4:H684)-1,5)+1)</f>
        <v>44.1402</v>
      </c>
    </row>
    <row r="685" spans="7:7" x14ac:dyDescent="0.2">
      <c r="G685">
        <f>INDEX($A$4:$E$183,ROUNDUP(ROWS(H$4:H685)/5,0),MOD(ROWS(H$4:H685)-1,5)+1)</f>
        <v>143.47</v>
      </c>
    </row>
    <row r="686" spans="7:7" x14ac:dyDescent="0.2">
      <c r="G686">
        <f>INDEX($A$4:$E$183,ROUNDUP(ROWS(H$4:H686)/5,0),MOD(ROWS(H$4:H686)-1,5)+1)</f>
        <v>143.47</v>
      </c>
    </row>
    <row r="687" spans="7:7" x14ac:dyDescent="0.2">
      <c r="G687">
        <f>INDEX($A$4:$E$183,ROUNDUP(ROWS(H$4:H687)/5,0),MOD(ROWS(H$4:H687)-1,5)+1)</f>
        <v>83.901700000000005</v>
      </c>
    </row>
    <row r="688" spans="7:7" x14ac:dyDescent="0.2">
      <c r="G688">
        <f>INDEX($A$4:$E$183,ROUNDUP(ROWS(H$4:H688)/5,0),MOD(ROWS(H$4:H688)-1,5)+1)</f>
        <v>55.64</v>
      </c>
    </row>
    <row r="689" spans="7:7" x14ac:dyDescent="0.2">
      <c r="G689">
        <f>INDEX($A$4:$E$183,ROUNDUP(ROWS(H$4:H689)/5,0),MOD(ROWS(H$4:H689)-1,5)+1)</f>
        <v>55.64</v>
      </c>
    </row>
    <row r="690" spans="7:7" x14ac:dyDescent="0.2">
      <c r="G690">
        <f>INDEX($A$4:$E$183,ROUNDUP(ROWS(H$4:H690)/5,0),MOD(ROWS(H$4:H690)-1,5)+1)</f>
        <v>58.427799999999998</v>
      </c>
    </row>
    <row r="691" spans="7:7" x14ac:dyDescent="0.2">
      <c r="G691">
        <f>INDEX($A$4:$E$183,ROUNDUP(ROWS(H$4:H691)/5,0),MOD(ROWS(H$4:H691)-1,5)+1)</f>
        <v>60.28</v>
      </c>
    </row>
    <row r="692" spans="7:7" x14ac:dyDescent="0.2">
      <c r="G692">
        <f>INDEX($A$4:$E$183,ROUNDUP(ROWS(H$4:H692)/5,0),MOD(ROWS(H$4:H692)-1,5)+1)</f>
        <v>60.28</v>
      </c>
    </row>
    <row r="693" spans="7:7" x14ac:dyDescent="0.2">
      <c r="G693">
        <f>INDEX($A$4:$E$183,ROUNDUP(ROWS(H$4:H693)/5,0),MOD(ROWS(H$4:H693)-1,5)+1)</f>
        <v>64.573899999999995</v>
      </c>
    </row>
    <row r="694" spans="7:7" x14ac:dyDescent="0.2">
      <c r="G694">
        <f>INDEX($A$4:$E$183,ROUNDUP(ROWS(H$4:H694)/5,0),MOD(ROWS(H$4:H694)-1,5)+1)</f>
        <v>69.17</v>
      </c>
    </row>
    <row r="695" spans="7:7" x14ac:dyDescent="0.2">
      <c r="G695">
        <f>INDEX($A$4:$E$183,ROUNDUP(ROWS(H$4:H695)/5,0),MOD(ROWS(H$4:H695)-1,5)+1)</f>
        <v>69.17</v>
      </c>
    </row>
    <row r="696" spans="7:7" x14ac:dyDescent="0.2">
      <c r="G696">
        <f>INDEX($A$4:$E$183,ROUNDUP(ROWS(H$4:H696)/5,0),MOD(ROWS(H$4:H696)-1,5)+1)</f>
        <v>62.545400000000001</v>
      </c>
    </row>
    <row r="697" spans="7:7" x14ac:dyDescent="0.2">
      <c r="G697">
        <f>INDEX($A$4:$E$183,ROUNDUP(ROWS(H$4:H697)/5,0),MOD(ROWS(H$4:H697)-1,5)+1)</f>
        <v>48.57</v>
      </c>
    </row>
    <row r="698" spans="7:7" x14ac:dyDescent="0.2">
      <c r="G698">
        <f>INDEX($A$4:$E$183,ROUNDUP(ROWS(H$4:H698)/5,0),MOD(ROWS(H$4:H698)-1,5)+1)</f>
        <v>48.57</v>
      </c>
    </row>
    <row r="699" spans="7:7" x14ac:dyDescent="0.2">
      <c r="G699">
        <f>INDEX($A$4:$E$183,ROUNDUP(ROWS(H$4:H699)/5,0),MOD(ROWS(H$4:H699)-1,5)+1)</f>
        <v>49.8217</v>
      </c>
    </row>
    <row r="700" spans="7:7" x14ac:dyDescent="0.2">
      <c r="G700">
        <f>INDEX($A$4:$E$183,ROUNDUP(ROWS(H$4:H700)/5,0),MOD(ROWS(H$4:H700)-1,5)+1)</f>
        <v>51.75</v>
      </c>
    </row>
    <row r="701" spans="7:7" x14ac:dyDescent="0.2">
      <c r="G701">
        <f>INDEX($A$4:$E$183,ROUNDUP(ROWS(H$4:H701)/5,0),MOD(ROWS(H$4:H701)-1,5)+1)</f>
        <v>51.75</v>
      </c>
    </row>
    <row r="702" spans="7:7" x14ac:dyDescent="0.2">
      <c r="G702">
        <f>INDEX($A$4:$E$183,ROUNDUP(ROWS(H$4:H702)/5,0),MOD(ROWS(H$4:H702)-1,5)+1)</f>
        <v>46.618299999999998</v>
      </c>
    </row>
    <row r="703" spans="7:7" x14ac:dyDescent="0.2">
      <c r="G703">
        <f>INDEX($A$4:$E$183,ROUNDUP(ROWS(H$4:H703)/5,0),MOD(ROWS(H$4:H703)-1,5)+1)</f>
        <v>33.94</v>
      </c>
    </row>
    <row r="704" spans="7:7" x14ac:dyDescent="0.2">
      <c r="G704">
        <f>INDEX($A$4:$E$183,ROUNDUP(ROWS(H$4:H704)/5,0),MOD(ROWS(H$4:H704)-1,5)+1)</f>
        <v>33.94</v>
      </c>
    </row>
    <row r="705" spans="7:7" x14ac:dyDescent="0.2">
      <c r="G705">
        <f>INDEX($A$4:$E$183,ROUNDUP(ROWS(H$4:H705)/5,0),MOD(ROWS(H$4:H705)-1,5)+1)</f>
        <v>35.747199999999999</v>
      </c>
    </row>
    <row r="706" spans="7:7" x14ac:dyDescent="0.2">
      <c r="G706">
        <f>INDEX($A$4:$E$183,ROUNDUP(ROWS(H$4:H706)/5,0),MOD(ROWS(H$4:H706)-1,5)+1)</f>
        <v>47.13</v>
      </c>
    </row>
    <row r="707" spans="7:7" x14ac:dyDescent="0.2">
      <c r="G707">
        <f>INDEX($A$4:$E$183,ROUNDUP(ROWS(H$4:H707)/5,0),MOD(ROWS(H$4:H707)-1,5)+1)</f>
        <v>47.13</v>
      </c>
    </row>
    <row r="708" spans="7:7" x14ac:dyDescent="0.2">
      <c r="G708">
        <f>INDEX($A$4:$E$183,ROUNDUP(ROWS(H$4:H708)/5,0),MOD(ROWS(H$4:H708)-1,5)+1)</f>
        <v>50.055399999999999</v>
      </c>
    </row>
    <row r="709" spans="7:7" x14ac:dyDescent="0.2">
      <c r="G709">
        <f>INDEX($A$4:$E$183,ROUNDUP(ROWS(H$4:H709)/5,0),MOD(ROWS(H$4:H709)-1,5)+1)</f>
        <v>81.19</v>
      </c>
    </row>
    <row r="710" spans="7:7" x14ac:dyDescent="0.2">
      <c r="G710">
        <f>INDEX($A$4:$E$183,ROUNDUP(ROWS(H$4:H710)/5,0),MOD(ROWS(H$4:H710)-1,5)+1)</f>
        <v>81.19</v>
      </c>
    </row>
    <row r="711" spans="7:7" x14ac:dyDescent="0.2">
      <c r="G711">
        <f>INDEX($A$4:$E$183,ROUNDUP(ROWS(H$4:H711)/5,0),MOD(ROWS(H$4:H711)-1,5)+1)</f>
        <v>81.19</v>
      </c>
    </row>
    <row r="712" spans="7:7" x14ac:dyDescent="0.2">
      <c r="G712">
        <f>INDEX($A$4:$E$183,ROUNDUP(ROWS(H$4:H712)/5,0),MOD(ROWS(H$4:H712)-1,5)+1)</f>
        <v>89.643100000000004</v>
      </c>
    </row>
    <row r="713" spans="7:7" x14ac:dyDescent="0.2">
      <c r="G713">
        <f>INDEX($A$4:$E$183,ROUNDUP(ROWS(H$4:H713)/5,0),MOD(ROWS(H$4:H713)-1,5)+1)</f>
        <v>91.16</v>
      </c>
    </row>
    <row r="714" spans="7:7" x14ac:dyDescent="0.2">
      <c r="G714">
        <f>INDEX($A$4:$E$183,ROUNDUP(ROWS(H$4:H714)/5,0),MOD(ROWS(H$4:H714)-1,5)+1)</f>
        <v>91.16</v>
      </c>
    </row>
    <row r="715" spans="7:7" x14ac:dyDescent="0.2">
      <c r="G715">
        <f>INDEX($A$4:$E$183,ROUNDUP(ROWS(H$4:H715)/5,0),MOD(ROWS(H$4:H715)-1,5)+1)</f>
        <v>76.652699999999996</v>
      </c>
    </row>
    <row r="716" spans="7:7" x14ac:dyDescent="0.2">
      <c r="G716">
        <f>INDEX($A$4:$E$183,ROUNDUP(ROWS(H$4:H716)/5,0),MOD(ROWS(H$4:H716)-1,5)+1)</f>
        <v>65.25</v>
      </c>
    </row>
    <row r="717" spans="7:7" x14ac:dyDescent="0.2">
      <c r="G717">
        <f>INDEX($A$4:$E$183,ROUNDUP(ROWS(H$4:H717)/5,0),MOD(ROWS(H$4:H717)-1,5)+1)</f>
        <v>65.25</v>
      </c>
    </row>
    <row r="718" spans="7:7" x14ac:dyDescent="0.2">
      <c r="G718">
        <f>INDEX($A$4:$E$183,ROUNDUP(ROWS(H$4:H718)/5,0),MOD(ROWS(H$4:H718)-1,5)+1)</f>
        <v>65.295199999999994</v>
      </c>
    </row>
    <row r="719" spans="7:7" x14ac:dyDescent="0.2">
      <c r="G719">
        <f>INDEX($A$4:$E$183,ROUNDUP(ROWS(H$4:H719)/5,0),MOD(ROWS(H$4:H719)-1,5)+1)</f>
        <v>65.37</v>
      </c>
    </row>
    <row r="720" spans="7:7" x14ac:dyDescent="0.2">
      <c r="G720">
        <f>INDEX($A$4:$E$183,ROUNDUP(ROWS(H$4:H720)/5,0),MOD(ROWS(H$4:H720)-1,5)+1)</f>
        <v>65.37</v>
      </c>
    </row>
    <row r="721" spans="7:7" x14ac:dyDescent="0.2">
      <c r="G721">
        <f>INDEX($A$4:$E$183,ROUNDUP(ROWS(H$4:H721)/5,0),MOD(ROWS(H$4:H721)-1,5)+1)</f>
        <v>65.37</v>
      </c>
    </row>
    <row r="722" spans="7:7" x14ac:dyDescent="0.2">
      <c r="G722">
        <f>INDEX($A$4:$E$183,ROUNDUP(ROWS(H$4:H722)/5,0),MOD(ROWS(H$4:H722)-1,5)+1)</f>
        <v>47.9497</v>
      </c>
    </row>
    <row r="723" spans="7:7" x14ac:dyDescent="0.2">
      <c r="G723">
        <f>INDEX($A$4:$E$183,ROUNDUP(ROWS(H$4:H723)/5,0),MOD(ROWS(H$4:H723)-1,5)+1)</f>
        <v>47.79</v>
      </c>
    </row>
    <row r="724" spans="7:7" x14ac:dyDescent="0.2">
      <c r="G724">
        <f>INDEX($A$4:$E$183,ROUNDUP(ROWS(H$4:H724)/5,0),MOD(ROWS(H$4:H724)-1,5)+1)</f>
        <v>47.79</v>
      </c>
    </row>
    <row r="725" spans="7:7" x14ac:dyDescent="0.2">
      <c r="G725">
        <f>INDEX($A$4:$E$183,ROUNDUP(ROWS(H$4:H725)/5,0),MOD(ROWS(H$4:H725)-1,5)+1)</f>
        <v>55.130299999999998</v>
      </c>
    </row>
    <row r="726" spans="7:7" x14ac:dyDescent="0.2">
      <c r="G726">
        <f>INDEX($A$4:$E$183,ROUNDUP(ROWS(H$4:H726)/5,0),MOD(ROWS(H$4:H726)-1,5)+1)</f>
        <v>61.07</v>
      </c>
    </row>
    <row r="727" spans="7:7" x14ac:dyDescent="0.2">
      <c r="G727">
        <f>INDEX($A$4:$E$183,ROUNDUP(ROWS(H$4:H727)/5,0),MOD(ROWS(H$4:H727)-1,5)+1)</f>
        <v>61.07</v>
      </c>
    </row>
    <row r="728" spans="7:7" x14ac:dyDescent="0.2">
      <c r="G728">
        <f>INDEX($A$4:$E$183,ROUNDUP(ROWS(H$4:H728)/5,0),MOD(ROWS(H$4:H728)-1,5)+1)</f>
        <v>61.599499999999999</v>
      </c>
    </row>
    <row r="729" spans="7:7" x14ac:dyDescent="0.2">
      <c r="G729">
        <f>INDEX($A$4:$E$183,ROUNDUP(ROWS(H$4:H729)/5,0),MOD(ROWS(H$4:H729)-1,5)+1)</f>
        <v>63.46</v>
      </c>
    </row>
    <row r="730" spans="7:7" x14ac:dyDescent="0.2">
      <c r="G730">
        <f>INDEX($A$4:$E$183,ROUNDUP(ROWS(H$4:H730)/5,0),MOD(ROWS(H$4:H730)-1,5)+1)</f>
        <v>63.46</v>
      </c>
    </row>
    <row r="731" spans="7:7" x14ac:dyDescent="0.2">
      <c r="G731">
        <f>INDEX($A$4:$E$183,ROUNDUP(ROWS(H$4:H731)/5,0),MOD(ROWS(H$4:H731)-1,5)+1)</f>
        <v>63.46</v>
      </c>
    </row>
    <row r="732" spans="7:7" x14ac:dyDescent="0.2">
      <c r="G732">
        <f>INDEX($A$4:$E$183,ROUNDUP(ROWS(H$4:H732)/5,0),MOD(ROWS(H$4:H732)-1,5)+1)</f>
        <v>74.960999999999999</v>
      </c>
    </row>
    <row r="733" spans="7:7" x14ac:dyDescent="0.2">
      <c r="G733">
        <f>INDEX($A$4:$E$183,ROUNDUP(ROWS(H$4:H733)/5,0),MOD(ROWS(H$4:H733)-1,5)+1)</f>
        <v>80.48</v>
      </c>
    </row>
    <row r="734" spans="7:7" x14ac:dyDescent="0.2">
      <c r="G734">
        <f>INDEX($A$4:$E$183,ROUNDUP(ROWS(H$4:H734)/5,0),MOD(ROWS(H$4:H734)-1,5)+1)</f>
        <v>80.48</v>
      </c>
    </row>
    <row r="735" spans="7:7" x14ac:dyDescent="0.2">
      <c r="G735">
        <f>INDEX($A$4:$E$183,ROUNDUP(ROWS(H$4:H735)/5,0),MOD(ROWS(H$4:H735)-1,5)+1)</f>
        <v>82.367999999999995</v>
      </c>
    </row>
    <row r="736" spans="7:7" x14ac:dyDescent="0.2">
      <c r="G736">
        <f>INDEX($A$4:$E$183,ROUNDUP(ROWS(H$4:H736)/5,0),MOD(ROWS(H$4:H736)-1,5)+1)</f>
        <v>106.73</v>
      </c>
    </row>
    <row r="737" spans="7:7" x14ac:dyDescent="0.2">
      <c r="G737">
        <f>INDEX($A$4:$E$183,ROUNDUP(ROWS(H$4:H737)/5,0),MOD(ROWS(H$4:H737)-1,5)+1)</f>
        <v>106.73</v>
      </c>
    </row>
    <row r="738" spans="7:7" x14ac:dyDescent="0.2">
      <c r="G738">
        <f>INDEX($A$4:$E$183,ROUNDUP(ROWS(H$4:H738)/5,0),MOD(ROWS(H$4:H738)-1,5)+1)</f>
        <v>106.73</v>
      </c>
    </row>
    <row r="739" spans="7:7" x14ac:dyDescent="0.2">
      <c r="G739">
        <f>INDEX($A$4:$E$183,ROUNDUP(ROWS(H$4:H739)/5,0),MOD(ROWS(H$4:H739)-1,5)+1)</f>
        <v>52.109900000000003</v>
      </c>
    </row>
    <row r="740" spans="7:7" x14ac:dyDescent="0.2">
      <c r="G740">
        <f>INDEX($A$4:$E$183,ROUNDUP(ROWS(H$4:H740)/5,0),MOD(ROWS(H$4:H740)-1,5)+1)</f>
        <v>179.48</v>
      </c>
    </row>
    <row r="741" spans="7:7" x14ac:dyDescent="0.2">
      <c r="G741">
        <f>INDEX($A$4:$E$183,ROUNDUP(ROWS(H$4:H741)/5,0),MOD(ROWS(H$4:H741)-1,5)+1)</f>
        <v>179.48</v>
      </c>
    </row>
    <row r="742" spans="7:7" x14ac:dyDescent="0.2">
      <c r="G742">
        <f>INDEX($A$4:$E$183,ROUNDUP(ROWS(H$4:H742)/5,0),MOD(ROWS(H$4:H742)-1,5)+1)</f>
        <v>161.9496</v>
      </c>
    </row>
    <row r="743" spans="7:7" x14ac:dyDescent="0.2">
      <c r="G743">
        <f>INDEX($A$4:$E$183,ROUNDUP(ROWS(H$4:H743)/5,0),MOD(ROWS(H$4:H743)-1,5)+1)</f>
        <v>107.69</v>
      </c>
    </row>
    <row r="744" spans="7:7" x14ac:dyDescent="0.2">
      <c r="G744">
        <f>INDEX($A$4:$E$183,ROUNDUP(ROWS(H$4:H744)/5,0),MOD(ROWS(H$4:H744)-1,5)+1)</f>
        <v>7.69</v>
      </c>
    </row>
    <row r="745" spans="7:7" x14ac:dyDescent="0.2">
      <c r="G745">
        <f>INDEX($A$4:$E$183,ROUNDUP(ROWS(H$4:H745)/5,0),MOD(ROWS(H$4:H745)-1,5)+1)</f>
        <v>107.69</v>
      </c>
    </row>
    <row r="746" spans="7:7" x14ac:dyDescent="0.2">
      <c r="G746">
        <f>INDEX($A$4:$E$183,ROUNDUP(ROWS(H$4:H746)/5,0),MOD(ROWS(H$4:H746)-1,5)+1)</f>
        <v>95.8215</v>
      </c>
    </row>
    <row r="747" spans="7:7" x14ac:dyDescent="0.2">
      <c r="G747">
        <f>INDEX($A$4:$E$183,ROUNDUP(ROWS(H$4:H747)/5,0),MOD(ROWS(H$4:H747)-1,5)+1)</f>
        <v>92.93</v>
      </c>
    </row>
    <row r="748" spans="7:7" x14ac:dyDescent="0.2">
      <c r="G748">
        <f>INDEX($A$4:$E$183,ROUNDUP(ROWS(H$4:H748)/5,0),MOD(ROWS(H$4:H748)-1,5)+1)</f>
        <v>92.93</v>
      </c>
    </row>
    <row r="749" spans="7:7" x14ac:dyDescent="0.2">
      <c r="G749">
        <f>INDEX($A$4:$E$183,ROUNDUP(ROWS(H$4:H749)/5,0),MOD(ROWS(H$4:H749)-1,5)+1)</f>
        <v>4.0841000000000003</v>
      </c>
    </row>
    <row r="750" spans="7:7" x14ac:dyDescent="0.2">
      <c r="G750">
        <f>INDEX($A$4:$E$183,ROUNDUP(ROWS(H$4:H750)/5,0),MOD(ROWS(H$4:H750)-1,5)+1)</f>
        <v>129.65</v>
      </c>
    </row>
    <row r="751" spans="7:7" x14ac:dyDescent="0.2">
      <c r="G751">
        <f>INDEX($A$4:$E$183,ROUNDUP(ROWS(H$4:H751)/5,0),MOD(ROWS(H$4:H751)-1,5)+1)</f>
        <v>129.65</v>
      </c>
    </row>
    <row r="752" spans="7:7" x14ac:dyDescent="0.2">
      <c r="G752">
        <f>INDEX($A$4:$E$183,ROUNDUP(ROWS(H$4:H752)/5,0),MOD(ROWS(H$4:H752)-1,5)+1)</f>
        <v>129.65</v>
      </c>
    </row>
    <row r="753" spans="7:7" x14ac:dyDescent="0.2">
      <c r="G753">
        <f>INDEX($A$4:$E$183,ROUNDUP(ROWS(H$4:H753)/5,0),MOD(ROWS(H$4:H753)-1,5)+1)</f>
        <v>169.4109</v>
      </c>
    </row>
    <row r="754" spans="7:7" x14ac:dyDescent="0.2">
      <c r="G754">
        <f>INDEX($A$4:$E$183,ROUNDUP(ROWS(H$4:H754)/5,0),MOD(ROWS(H$4:H754)-1,5)+1)</f>
        <v>73.92</v>
      </c>
    </row>
    <row r="755" spans="7:7" x14ac:dyDescent="0.2">
      <c r="G755">
        <f>INDEX($A$4:$E$183,ROUNDUP(ROWS(H$4:H755)/5,0),MOD(ROWS(H$4:H755)-1,5)+1)</f>
        <v>173.92</v>
      </c>
    </row>
    <row r="756" spans="7:7" x14ac:dyDescent="0.2">
      <c r="G756">
        <f>INDEX($A$4:$E$183,ROUNDUP(ROWS(H$4:H756)/5,0),MOD(ROWS(H$4:H756)-1,5)+1)</f>
        <v>170.1095</v>
      </c>
    </row>
    <row r="757" spans="7:7" x14ac:dyDescent="0.2">
      <c r="G757">
        <f>INDEX($A$4:$E$183,ROUNDUP(ROWS(H$4:H757)/5,0),MOD(ROWS(H$4:H757)-1,5)+1)</f>
        <v>159.69999999999999</v>
      </c>
    </row>
    <row r="758" spans="7:7" x14ac:dyDescent="0.2">
      <c r="G758">
        <f>INDEX($A$4:$E$183,ROUNDUP(ROWS(H$4:H758)/5,0),MOD(ROWS(H$4:H758)-1,5)+1)</f>
        <v>159.69999999999999</v>
      </c>
    </row>
    <row r="759" spans="7:7" x14ac:dyDescent="0.2">
      <c r="G759">
        <f>INDEX($A$4:$E$183,ROUNDUP(ROWS(H$4:H759)/5,0),MOD(ROWS(H$4:H759)-1,5)+1)</f>
        <v>59.7</v>
      </c>
    </row>
    <row r="760" spans="7:7" x14ac:dyDescent="0.2">
      <c r="G760">
        <f>INDEX($A$4:$E$183,ROUNDUP(ROWS(H$4:H760)/5,0),MOD(ROWS(H$4:H760)-1,5)+1)</f>
        <v>148.5001</v>
      </c>
    </row>
    <row r="761" spans="7:7" x14ac:dyDescent="0.2">
      <c r="G761">
        <f>INDEX($A$4:$E$183,ROUNDUP(ROWS(H$4:H761)/5,0),MOD(ROWS(H$4:H761)-1,5)+1)</f>
        <v>139.87</v>
      </c>
    </row>
    <row r="762" spans="7:7" x14ac:dyDescent="0.2">
      <c r="G762">
        <f>INDEX($A$4:$E$183,ROUNDUP(ROWS(H$4:H762)/5,0),MOD(ROWS(H$4:H762)-1,5)+1)</f>
        <v>139.87</v>
      </c>
    </row>
    <row r="763" spans="7:7" x14ac:dyDescent="0.2">
      <c r="G763">
        <f>INDEX($A$4:$E$183,ROUNDUP(ROWS(H$4:H763)/5,0),MOD(ROWS(H$4:H763)-1,5)+1)</f>
        <v>139.87</v>
      </c>
    </row>
    <row r="764" spans="7:7" x14ac:dyDescent="0.2">
      <c r="G764">
        <f>INDEX($A$4:$E$183,ROUNDUP(ROWS(H$4:H764)/5,0),MOD(ROWS(H$4:H764)-1,5)+1)</f>
        <v>22.398700000000002</v>
      </c>
    </row>
    <row r="765" spans="7:7" x14ac:dyDescent="0.2">
      <c r="G765">
        <f>INDEX($A$4:$E$183,ROUNDUP(ROWS(H$4:H765)/5,0),MOD(ROWS(H$4:H765)-1,5)+1)</f>
        <v>121.67</v>
      </c>
    </row>
    <row r="766" spans="7:7" x14ac:dyDescent="0.2">
      <c r="G766">
        <f>INDEX($A$4:$E$183,ROUNDUP(ROWS(H$4:H766)/5,0),MOD(ROWS(H$4:H766)-1,5)+1)</f>
        <v>121.67</v>
      </c>
    </row>
    <row r="767" spans="7:7" x14ac:dyDescent="0.2">
      <c r="G767">
        <f>INDEX($A$4:$E$183,ROUNDUP(ROWS(H$4:H767)/5,0),MOD(ROWS(H$4:H767)-1,5)+1)</f>
        <v>121.5538</v>
      </c>
    </row>
    <row r="768" spans="7:7" x14ac:dyDescent="0.2">
      <c r="G768">
        <f>INDEX($A$4:$E$183,ROUNDUP(ROWS(H$4:H768)/5,0),MOD(ROWS(H$4:H768)-1,5)+1)</f>
        <v>120.64</v>
      </c>
    </row>
    <row r="769" spans="7:7" x14ac:dyDescent="0.2">
      <c r="G769">
        <f>INDEX($A$4:$E$183,ROUNDUP(ROWS(H$4:H769)/5,0),MOD(ROWS(H$4:H769)-1,5)+1)</f>
        <v>20.64</v>
      </c>
    </row>
    <row r="770" spans="7:7" x14ac:dyDescent="0.2">
      <c r="G770">
        <f>INDEX($A$4:$E$183,ROUNDUP(ROWS(H$4:H770)/5,0),MOD(ROWS(H$4:H770)-1,5)+1)</f>
        <v>120.64</v>
      </c>
    </row>
    <row r="771" spans="7:7" x14ac:dyDescent="0.2">
      <c r="G771">
        <f>INDEX($A$4:$E$183,ROUNDUP(ROWS(H$4:H771)/5,0),MOD(ROWS(H$4:H771)-1,5)+1)</f>
        <v>138.2208</v>
      </c>
    </row>
    <row r="772" spans="7:7" x14ac:dyDescent="0.2">
      <c r="G772">
        <f>INDEX($A$4:$E$183,ROUNDUP(ROWS(H$4:H772)/5,0),MOD(ROWS(H$4:H772)-1,5)+1)</f>
        <v>216.68</v>
      </c>
    </row>
    <row r="773" spans="7:7" x14ac:dyDescent="0.2">
      <c r="G773">
        <f>INDEX($A$4:$E$183,ROUNDUP(ROWS(H$4:H773)/5,0),MOD(ROWS(H$4:H773)-1,5)+1)</f>
        <v>216.68</v>
      </c>
    </row>
    <row r="774" spans="7:7" x14ac:dyDescent="0.2">
      <c r="G774">
        <f>INDEX($A$4:$E$183,ROUNDUP(ROWS(H$4:H774)/5,0),MOD(ROWS(H$4:H774)-1,5)+1)</f>
        <v>16.68</v>
      </c>
    </row>
    <row r="775" spans="7:7" x14ac:dyDescent="0.2">
      <c r="G775">
        <f>INDEX($A$4:$E$183,ROUNDUP(ROWS(H$4:H775)/5,0),MOD(ROWS(H$4:H775)-1,5)+1)</f>
        <v>239.3389</v>
      </c>
    </row>
    <row r="776" spans="7:7" x14ac:dyDescent="0.2">
      <c r="G776">
        <f>INDEX($A$4:$E$183,ROUNDUP(ROWS(H$4:H776)/5,0),MOD(ROWS(H$4:H776)-1,5)+1)</f>
        <v>280.45</v>
      </c>
    </row>
    <row r="777" spans="7:7" x14ac:dyDescent="0.2">
      <c r="G777">
        <f>INDEX($A$4:$E$183,ROUNDUP(ROWS(H$4:H777)/5,0),MOD(ROWS(H$4:H777)-1,5)+1)</f>
        <v>280.45</v>
      </c>
    </row>
    <row r="778" spans="7:7" x14ac:dyDescent="0.2">
      <c r="G778">
        <f>INDEX($A$4:$E$183,ROUNDUP(ROWS(H$4:H778)/5,0),MOD(ROWS(H$4:H778)-1,5)+1)</f>
        <v>280.45</v>
      </c>
    </row>
    <row r="779" spans="7:7" x14ac:dyDescent="0.2">
      <c r="G779">
        <f>INDEX($A$4:$E$183,ROUNDUP(ROWS(H$4:H779)/5,0),MOD(ROWS(H$4:H779)-1,5)+1)</f>
        <v>61.618899999999996</v>
      </c>
    </row>
    <row r="780" spans="7:7" x14ac:dyDescent="0.2">
      <c r="G780">
        <f>INDEX($A$4:$E$183,ROUNDUP(ROWS(H$4:H780)/5,0),MOD(ROWS(H$4:H780)-1,5)+1)</f>
        <v>207.67</v>
      </c>
    </row>
    <row r="781" spans="7:7" x14ac:dyDescent="0.2">
      <c r="G781">
        <f>INDEX($A$4:$E$183,ROUNDUP(ROWS(H$4:H781)/5,0),MOD(ROWS(H$4:H781)-1,5)+1)</f>
        <v>207.67</v>
      </c>
    </row>
    <row r="782" spans="7:7" x14ac:dyDescent="0.2">
      <c r="G782">
        <f>INDEX($A$4:$E$183,ROUNDUP(ROWS(H$4:H782)/5,0),MOD(ROWS(H$4:H782)-1,5)+1)</f>
        <v>207.67</v>
      </c>
    </row>
    <row r="783" spans="7:7" x14ac:dyDescent="0.2">
      <c r="G783">
        <f>INDEX($A$4:$E$183,ROUNDUP(ROWS(H$4:H783)/5,0),MOD(ROWS(H$4:H783)-1,5)+1)</f>
        <v>204.42740000000001</v>
      </c>
    </row>
    <row r="784" spans="7:7" x14ac:dyDescent="0.2">
      <c r="G784">
        <f>INDEX($A$4:$E$183,ROUNDUP(ROWS(H$4:H784)/5,0),MOD(ROWS(H$4:H784)-1,5)+1)</f>
        <v>61.84</v>
      </c>
    </row>
    <row r="785" spans="7:7" x14ac:dyDescent="0.2">
      <c r="G785">
        <f>INDEX($A$4:$E$183,ROUNDUP(ROWS(H$4:H785)/5,0),MOD(ROWS(H$4:H785)-1,5)+1)</f>
        <v>161.84</v>
      </c>
    </row>
    <row r="786" spans="7:7" x14ac:dyDescent="0.2">
      <c r="G786">
        <f>INDEX($A$4:$E$183,ROUNDUP(ROWS(H$4:H786)/5,0),MOD(ROWS(H$4:H786)-1,5)+1)</f>
        <v>161.84</v>
      </c>
    </row>
    <row r="787" spans="7:7" x14ac:dyDescent="0.2">
      <c r="G787">
        <f>INDEX($A$4:$E$183,ROUNDUP(ROWS(H$4:H787)/5,0),MOD(ROWS(H$4:H787)-1,5)+1)</f>
        <v>161.84</v>
      </c>
    </row>
    <row r="788" spans="7:7" x14ac:dyDescent="0.2">
      <c r="G788">
        <f>INDEX($A$4:$E$183,ROUNDUP(ROWS(H$4:H788)/5,0),MOD(ROWS(H$4:H788)-1,5)+1)</f>
        <v>123.1529</v>
      </c>
    </row>
    <row r="789" spans="7:7" x14ac:dyDescent="0.2">
      <c r="G789">
        <f>INDEX($A$4:$E$183,ROUNDUP(ROWS(H$4:H789)/5,0),MOD(ROWS(H$4:H789)-1,5)+1)</f>
        <v>22.57</v>
      </c>
    </row>
    <row r="790" spans="7:7" x14ac:dyDescent="0.2">
      <c r="G790">
        <f>INDEX($A$4:$E$183,ROUNDUP(ROWS(H$4:H790)/5,0),MOD(ROWS(H$4:H790)-1,5)+1)</f>
        <v>122.57</v>
      </c>
    </row>
    <row r="791" spans="7:7" x14ac:dyDescent="0.2">
      <c r="G791">
        <f>INDEX($A$4:$E$183,ROUNDUP(ROWS(H$4:H791)/5,0),MOD(ROWS(H$4:H791)-1,5)+1)</f>
        <v>122.57</v>
      </c>
    </row>
    <row r="792" spans="7:7" x14ac:dyDescent="0.2">
      <c r="G792">
        <f>INDEX($A$4:$E$183,ROUNDUP(ROWS(H$4:H792)/5,0),MOD(ROWS(H$4:H792)-1,5)+1)</f>
        <v>142.71559999999999</v>
      </c>
    </row>
    <row r="793" spans="7:7" x14ac:dyDescent="0.2">
      <c r="G793">
        <f>INDEX($A$4:$E$183,ROUNDUP(ROWS(H$4:H793)/5,0),MOD(ROWS(H$4:H793)-1,5)+1)</f>
        <v>155.84</v>
      </c>
    </row>
    <row r="794" spans="7:7" x14ac:dyDescent="0.2">
      <c r="G794">
        <f>INDEX($A$4:$E$183,ROUNDUP(ROWS(H$4:H794)/5,0),MOD(ROWS(H$4:H794)-1,5)+1)</f>
        <v>55.84</v>
      </c>
    </row>
    <row r="795" spans="7:7" x14ac:dyDescent="0.2">
      <c r="G795">
        <f>INDEX($A$4:$E$183,ROUNDUP(ROWS(H$4:H795)/5,0),MOD(ROWS(H$4:H795)-1,5)+1)</f>
        <v>155.84</v>
      </c>
    </row>
    <row r="796" spans="7:7" x14ac:dyDescent="0.2">
      <c r="G796">
        <f>INDEX($A$4:$E$183,ROUNDUP(ROWS(H$4:H796)/5,0),MOD(ROWS(H$4:H796)-1,5)+1)</f>
        <v>165.1138</v>
      </c>
    </row>
    <row r="797" spans="7:7" x14ac:dyDescent="0.2">
      <c r="G797">
        <f>INDEX($A$4:$E$183,ROUNDUP(ROWS(H$4:H797)/5,0),MOD(ROWS(H$4:H797)-1,5)+1)</f>
        <v>232.89</v>
      </c>
    </row>
    <row r="798" spans="7:7" x14ac:dyDescent="0.2">
      <c r="G798">
        <f>INDEX($A$4:$E$183,ROUNDUP(ROWS(H$4:H798)/5,0),MOD(ROWS(H$4:H798)-1,5)+1)</f>
        <v>232.89</v>
      </c>
    </row>
    <row r="799" spans="7:7" x14ac:dyDescent="0.2">
      <c r="G799">
        <f>INDEX($A$4:$E$183,ROUNDUP(ROWS(H$4:H799)/5,0),MOD(ROWS(H$4:H799)-1,5)+1)</f>
        <v>32.89</v>
      </c>
    </row>
    <row r="800" spans="7:7" x14ac:dyDescent="0.2">
      <c r="G800">
        <f>INDEX($A$4:$E$183,ROUNDUP(ROWS(H$4:H800)/5,0),MOD(ROWS(H$4:H800)-1,5)+1)</f>
        <v>232.89</v>
      </c>
    </row>
    <row r="801" spans="7:7" x14ac:dyDescent="0.2">
      <c r="G801">
        <f>INDEX($A$4:$E$183,ROUNDUP(ROWS(H$4:H801)/5,0),MOD(ROWS(H$4:H801)-1,5)+1)</f>
        <v>158.0146</v>
      </c>
    </row>
    <row r="802" spans="7:7" x14ac:dyDescent="0.2">
      <c r="G802">
        <f>INDEX($A$4:$E$183,ROUNDUP(ROWS(H$4:H802)/5,0),MOD(ROWS(H$4:H802)-1,5)+1)</f>
        <v>131.29</v>
      </c>
    </row>
    <row r="803" spans="7:7" x14ac:dyDescent="0.2">
      <c r="G803">
        <f>INDEX($A$4:$E$183,ROUNDUP(ROWS(H$4:H803)/5,0),MOD(ROWS(H$4:H803)-1,5)+1)</f>
        <v>131.29</v>
      </c>
    </row>
    <row r="804" spans="7:7" x14ac:dyDescent="0.2">
      <c r="G804">
        <f>INDEX($A$4:$E$183,ROUNDUP(ROWS(H$4:H804)/5,0),MOD(ROWS(H$4:H804)-1,5)+1)</f>
        <v>31.29</v>
      </c>
    </row>
    <row r="805" spans="7:7" x14ac:dyDescent="0.2">
      <c r="G805">
        <f>INDEX($A$4:$E$183,ROUNDUP(ROWS(H$4:H805)/5,0),MOD(ROWS(H$4:H805)-1,5)+1)</f>
        <v>131.05459999999999</v>
      </c>
    </row>
    <row r="806" spans="7:7" x14ac:dyDescent="0.2">
      <c r="G806">
        <f>INDEX($A$4:$E$183,ROUNDUP(ROWS(H$4:H806)/5,0),MOD(ROWS(H$4:H806)-1,5)+1)</f>
        <v>123.2</v>
      </c>
    </row>
    <row r="807" spans="7:7" x14ac:dyDescent="0.2">
      <c r="G807">
        <f>INDEX($A$4:$E$183,ROUNDUP(ROWS(H$4:H807)/5,0),MOD(ROWS(H$4:H807)-1,5)+1)</f>
        <v>123.2</v>
      </c>
    </row>
    <row r="808" spans="7:7" x14ac:dyDescent="0.2">
      <c r="G808">
        <f>INDEX($A$4:$E$183,ROUNDUP(ROWS(H$4:H808)/5,0),MOD(ROWS(H$4:H808)-1,5)+1)</f>
        <v>123.2</v>
      </c>
    </row>
    <row r="809" spans="7:7" x14ac:dyDescent="0.2">
      <c r="G809">
        <f>INDEX($A$4:$E$183,ROUNDUP(ROWS(H$4:H809)/5,0),MOD(ROWS(H$4:H809)-1,5)+1)</f>
        <v>23.2</v>
      </c>
    </row>
    <row r="810" spans="7:7" x14ac:dyDescent="0.2">
      <c r="G810">
        <f>INDEX($A$4:$E$183,ROUNDUP(ROWS(H$4:H810)/5,0),MOD(ROWS(H$4:H810)-1,5)+1)</f>
        <v>119.1688</v>
      </c>
    </row>
    <row r="811" spans="7:7" x14ac:dyDescent="0.2">
      <c r="G811">
        <f>INDEX($A$4:$E$183,ROUNDUP(ROWS(H$4:H811)/5,0),MOD(ROWS(H$4:H811)-1,5)+1)</f>
        <v>102.84</v>
      </c>
    </row>
    <row r="812" spans="7:7" x14ac:dyDescent="0.2">
      <c r="G812">
        <f>INDEX($A$4:$E$183,ROUNDUP(ROWS(H$4:H812)/5,0),MOD(ROWS(H$4:H812)-1,5)+1)</f>
        <v>102.84</v>
      </c>
    </row>
    <row r="813" spans="7:7" x14ac:dyDescent="0.2">
      <c r="G813">
        <f>INDEX($A$4:$E$183,ROUNDUP(ROWS(H$4:H813)/5,0),MOD(ROWS(H$4:H813)-1,5)+1)</f>
        <v>102.84</v>
      </c>
    </row>
    <row r="814" spans="7:7" x14ac:dyDescent="0.2">
      <c r="G814">
        <f>INDEX($A$4:$E$183,ROUNDUP(ROWS(H$4:H814)/5,0),MOD(ROWS(H$4:H814)-1,5)+1)</f>
        <v>2.84</v>
      </c>
    </row>
    <row r="815" spans="7:7" x14ac:dyDescent="0.2">
      <c r="G815">
        <f>INDEX($A$4:$E$183,ROUNDUP(ROWS(H$4:H815)/5,0),MOD(ROWS(H$4:H815)-1,5)+1)</f>
        <v>111.627</v>
      </c>
    </row>
    <row r="816" spans="7:7" x14ac:dyDescent="0.2">
      <c r="G816">
        <f>INDEX($A$4:$E$183,ROUNDUP(ROWS(H$4:H816)/5,0),MOD(ROWS(H$4:H816)-1,5)+1)</f>
        <v>121.67</v>
      </c>
    </row>
    <row r="817" spans="7:7" x14ac:dyDescent="0.2">
      <c r="G817">
        <f>INDEX($A$4:$E$183,ROUNDUP(ROWS(H$4:H817)/5,0),MOD(ROWS(H$4:H817)-1,5)+1)</f>
        <v>121.67</v>
      </c>
    </row>
    <row r="818" spans="7:7" x14ac:dyDescent="0.2">
      <c r="G818">
        <f>INDEX($A$4:$E$183,ROUNDUP(ROWS(H$4:H818)/5,0),MOD(ROWS(H$4:H818)-1,5)+1)</f>
        <v>121.67</v>
      </c>
    </row>
    <row r="819" spans="7:7" x14ac:dyDescent="0.2">
      <c r="G819">
        <f>INDEX($A$4:$E$183,ROUNDUP(ROWS(H$4:H819)/5,0),MOD(ROWS(H$4:H819)-1,5)+1)</f>
        <v>21.67</v>
      </c>
    </row>
    <row r="820" spans="7:7" x14ac:dyDescent="0.2">
      <c r="G820">
        <f>INDEX($A$4:$E$183,ROUNDUP(ROWS(H$4:H820)/5,0),MOD(ROWS(H$4:H820)-1,5)+1)</f>
        <v>113.3321</v>
      </c>
    </row>
    <row r="821" spans="7:7" x14ac:dyDescent="0.2">
      <c r="G821">
        <f>INDEX($A$4:$E$183,ROUNDUP(ROWS(H$4:H821)/5,0),MOD(ROWS(H$4:H821)-1,5)+1)</f>
        <v>99.36</v>
      </c>
    </row>
    <row r="822" spans="7:7" x14ac:dyDescent="0.2">
      <c r="G822">
        <f>INDEX($A$4:$E$183,ROUNDUP(ROWS(H$4:H822)/5,0),MOD(ROWS(H$4:H822)-1,5)+1)</f>
        <v>99.36</v>
      </c>
    </row>
    <row r="823" spans="7:7" x14ac:dyDescent="0.2">
      <c r="G823">
        <f>INDEX($A$4:$E$183,ROUNDUP(ROWS(H$4:H823)/5,0),MOD(ROWS(H$4:H823)-1,5)+1)</f>
        <v>99.36</v>
      </c>
    </row>
    <row r="824" spans="7:7" x14ac:dyDescent="0.2">
      <c r="G824">
        <f>INDEX($A$4:$E$183,ROUNDUP(ROWS(H$4:H824)/5,0),MOD(ROWS(H$4:H824)-1,5)+1)</f>
        <v>99.36</v>
      </c>
    </row>
    <row r="825" spans="7:7" x14ac:dyDescent="0.2">
      <c r="G825">
        <f>INDEX($A$4:$E$183,ROUNDUP(ROWS(H$4:H825)/5,0),MOD(ROWS(H$4:H825)-1,5)+1)</f>
        <v>97.375600000000006</v>
      </c>
    </row>
    <row r="826" spans="7:7" x14ac:dyDescent="0.2">
      <c r="G826">
        <f>INDEX($A$4:$E$183,ROUNDUP(ROWS(H$4:H826)/5,0),MOD(ROWS(H$4:H826)-1,5)+1)</f>
        <v>85.03</v>
      </c>
    </row>
    <row r="827" spans="7:7" x14ac:dyDescent="0.2">
      <c r="G827">
        <f>INDEX($A$4:$E$183,ROUNDUP(ROWS(H$4:H827)/5,0),MOD(ROWS(H$4:H827)-1,5)+1)</f>
        <v>85.03</v>
      </c>
    </row>
    <row r="828" spans="7:7" x14ac:dyDescent="0.2">
      <c r="G828">
        <f>INDEX($A$4:$E$183,ROUNDUP(ROWS(H$4:H828)/5,0),MOD(ROWS(H$4:H828)-1,5)+1)</f>
        <v>85.03</v>
      </c>
    </row>
    <row r="829" spans="7:7" x14ac:dyDescent="0.2">
      <c r="G829">
        <f>INDEX($A$4:$E$183,ROUNDUP(ROWS(H$4:H829)/5,0),MOD(ROWS(H$4:H829)-1,5)+1)</f>
        <v>85.03</v>
      </c>
    </row>
    <row r="830" spans="7:7" x14ac:dyDescent="0.2">
      <c r="G830">
        <f>INDEX($A$4:$E$183,ROUNDUP(ROWS(H$4:H830)/5,0),MOD(ROWS(H$4:H830)-1,5)+1)</f>
        <v>85.03</v>
      </c>
    </row>
    <row r="831" spans="7:7" x14ac:dyDescent="0.2">
      <c r="G831">
        <f>INDEX($A$4:$E$183,ROUNDUP(ROWS(H$4:H831)/5,0),MOD(ROWS(H$4:H831)-1,5)+1)</f>
        <v>94.018500000000003</v>
      </c>
    </row>
    <row r="832" spans="7:7" x14ac:dyDescent="0.2">
      <c r="G832">
        <f>INDEX($A$4:$E$183,ROUNDUP(ROWS(H$4:H832)/5,0),MOD(ROWS(H$4:H832)-1,5)+1)</f>
        <v>94.1</v>
      </c>
    </row>
    <row r="833" spans="7:7" x14ac:dyDescent="0.2">
      <c r="G833">
        <f>INDEX($A$4:$E$183,ROUNDUP(ROWS(H$4:H833)/5,0),MOD(ROWS(H$4:H833)-1,5)+1)</f>
        <v>94.1</v>
      </c>
    </row>
    <row r="834" spans="7:7" x14ac:dyDescent="0.2">
      <c r="G834">
        <f>INDEX($A$4:$E$183,ROUNDUP(ROWS(H$4:H834)/5,0),MOD(ROWS(H$4:H834)-1,5)+1)</f>
        <v>94.1</v>
      </c>
    </row>
    <row r="835" spans="7:7" x14ac:dyDescent="0.2">
      <c r="G835">
        <f>INDEX($A$4:$E$183,ROUNDUP(ROWS(H$4:H835)/5,0),MOD(ROWS(H$4:H835)-1,5)+1)</f>
        <v>94.1</v>
      </c>
    </row>
    <row r="836" spans="7:7" x14ac:dyDescent="0.2">
      <c r="G836">
        <f>INDEX($A$4:$E$183,ROUNDUP(ROWS(H$4:H836)/5,0),MOD(ROWS(H$4:H836)-1,5)+1)</f>
        <v>89.950599999999994</v>
      </c>
    </row>
    <row r="837" spans="7:7" x14ac:dyDescent="0.2">
      <c r="G837">
        <f>INDEX($A$4:$E$183,ROUNDUP(ROWS(H$4:H837)/5,0),MOD(ROWS(H$4:H837)-1,5)+1)</f>
        <v>84.66</v>
      </c>
    </row>
    <row r="838" spans="7:7" x14ac:dyDescent="0.2">
      <c r="G838">
        <f>INDEX($A$4:$E$183,ROUNDUP(ROWS(H$4:H838)/5,0),MOD(ROWS(H$4:H838)-1,5)+1)</f>
        <v>84.66</v>
      </c>
    </row>
    <row r="839" spans="7:7" x14ac:dyDescent="0.2">
      <c r="G839">
        <f>INDEX($A$4:$E$183,ROUNDUP(ROWS(H$4:H839)/5,0),MOD(ROWS(H$4:H839)-1,5)+1)</f>
        <v>84.66</v>
      </c>
    </row>
    <row r="840" spans="7:7" x14ac:dyDescent="0.2">
      <c r="G840">
        <f>INDEX($A$4:$E$183,ROUNDUP(ROWS(H$4:H840)/5,0),MOD(ROWS(H$4:H840)-1,5)+1)</f>
        <v>84.66</v>
      </c>
    </row>
    <row r="841" spans="7:7" x14ac:dyDescent="0.2">
      <c r="G841">
        <f>INDEX($A$4:$E$183,ROUNDUP(ROWS(H$4:H841)/5,0),MOD(ROWS(H$4:H841)-1,5)+1)</f>
        <v>84.66</v>
      </c>
    </row>
    <row r="842" spans="7:7" x14ac:dyDescent="0.2">
      <c r="G842">
        <f>INDEX($A$4:$E$183,ROUNDUP(ROWS(H$4:H842)/5,0),MOD(ROWS(H$4:H842)-1,5)+1)</f>
        <v>89.9893</v>
      </c>
    </row>
    <row r="843" spans="7:7" x14ac:dyDescent="0.2">
      <c r="G843">
        <f>INDEX($A$4:$E$183,ROUNDUP(ROWS(H$4:H843)/5,0),MOD(ROWS(H$4:H843)-1,5)+1)</f>
        <v>92.1</v>
      </c>
    </row>
    <row r="844" spans="7:7" x14ac:dyDescent="0.2">
      <c r="G844">
        <f>INDEX($A$4:$E$183,ROUNDUP(ROWS(H$4:H844)/5,0),MOD(ROWS(H$4:H844)-1,5)+1)</f>
        <v>92.1</v>
      </c>
    </row>
    <row r="845" spans="7:7" x14ac:dyDescent="0.2">
      <c r="G845">
        <f>INDEX($A$4:$E$183,ROUNDUP(ROWS(H$4:H845)/5,0),MOD(ROWS(H$4:H845)-1,5)+1)</f>
        <v>92.1</v>
      </c>
    </row>
    <row r="846" spans="7:7" x14ac:dyDescent="0.2">
      <c r="G846">
        <f>INDEX($A$4:$E$183,ROUNDUP(ROWS(H$4:H846)/5,0),MOD(ROWS(H$4:H846)-1,5)+1)</f>
        <v>92.1</v>
      </c>
    </row>
    <row r="847" spans="7:7" x14ac:dyDescent="0.2">
      <c r="G847">
        <f>INDEX($A$4:$E$183,ROUNDUP(ROWS(H$4:H847)/5,0),MOD(ROWS(H$4:H847)-1,5)+1)</f>
        <v>92.1</v>
      </c>
    </row>
    <row r="848" spans="7:7" x14ac:dyDescent="0.2">
      <c r="G848">
        <f>INDEX($A$4:$E$183,ROUNDUP(ROWS(H$4:H848)/5,0),MOD(ROWS(H$4:H848)-1,5)+1)</f>
        <v>79.201099999999997</v>
      </c>
    </row>
    <row r="849" spans="7:7" x14ac:dyDescent="0.2">
      <c r="G849">
        <f>INDEX($A$4:$E$183,ROUNDUP(ROWS(H$4:H849)/5,0),MOD(ROWS(H$4:H849)-1,5)+1)</f>
        <v>76</v>
      </c>
    </row>
    <row r="850" spans="7:7" x14ac:dyDescent="0.2">
      <c r="G850">
        <f>INDEX($A$4:$E$183,ROUNDUP(ROWS(H$4:H850)/5,0),MOD(ROWS(H$4:H850)-1,5)+1)</f>
        <v>76</v>
      </c>
    </row>
    <row r="851" spans="7:7" x14ac:dyDescent="0.2">
      <c r="G851">
        <f>INDEX($A$4:$E$183,ROUNDUP(ROWS(H$4:H851)/5,0),MOD(ROWS(H$4:H851)-1,5)+1)</f>
        <v>76</v>
      </c>
    </row>
    <row r="852" spans="7:7" x14ac:dyDescent="0.2">
      <c r="G852">
        <f>INDEX($A$4:$E$183,ROUNDUP(ROWS(H$4:H852)/5,0),MOD(ROWS(H$4:H852)-1,5)+1)</f>
        <v>76</v>
      </c>
    </row>
    <row r="853" spans="7:7" x14ac:dyDescent="0.2">
      <c r="G853">
        <f>INDEX($A$4:$E$183,ROUNDUP(ROWS(H$4:H853)/5,0),MOD(ROWS(H$4:H853)-1,5)+1)</f>
        <v>76</v>
      </c>
    </row>
    <row r="854" spans="7:7" x14ac:dyDescent="0.2">
      <c r="G854">
        <f>INDEX($A$4:$E$183,ROUNDUP(ROWS(H$4:H854)/5,0),MOD(ROWS(H$4:H854)-1,5)+1)</f>
        <v>50.259599999999999</v>
      </c>
    </row>
    <row r="855" spans="7:7" x14ac:dyDescent="0.2">
      <c r="G855">
        <f>INDEX($A$4:$E$183,ROUNDUP(ROWS(H$4:H855)/5,0),MOD(ROWS(H$4:H855)-1,5)+1)</f>
        <v>49.44</v>
      </c>
    </row>
    <row r="856" spans="7:7" x14ac:dyDescent="0.2">
      <c r="G856">
        <f>INDEX($A$4:$E$183,ROUNDUP(ROWS(H$4:H856)/5,0),MOD(ROWS(H$4:H856)-1,5)+1)</f>
        <v>49.44</v>
      </c>
    </row>
    <row r="857" spans="7:7" x14ac:dyDescent="0.2">
      <c r="G857">
        <f>INDEX($A$4:$E$183,ROUNDUP(ROWS(H$4:H857)/5,0),MOD(ROWS(H$4:H857)-1,5)+1)</f>
        <v>49.44</v>
      </c>
    </row>
    <row r="858" spans="7:7" x14ac:dyDescent="0.2">
      <c r="G858">
        <f>INDEX($A$4:$E$183,ROUNDUP(ROWS(H$4:H858)/5,0),MOD(ROWS(H$4:H858)-1,5)+1)</f>
        <v>49.44</v>
      </c>
    </row>
    <row r="859" spans="7:7" x14ac:dyDescent="0.2">
      <c r="G859">
        <f>INDEX($A$4:$E$183,ROUNDUP(ROWS(H$4:H859)/5,0),MOD(ROWS(H$4:H859)-1,5)+1)</f>
        <v>49.44</v>
      </c>
    </row>
    <row r="860" spans="7:7" x14ac:dyDescent="0.2">
      <c r="G860">
        <f>INDEX($A$4:$E$183,ROUNDUP(ROWS(H$4:H860)/5,0),MOD(ROWS(H$4:H860)-1,5)+1)</f>
        <v>42.563499999999998</v>
      </c>
    </row>
    <row r="861" spans="7:7" x14ac:dyDescent="0.2">
      <c r="G861">
        <f>INDEX($A$4:$E$183,ROUNDUP(ROWS(H$4:H861)/5,0),MOD(ROWS(H$4:H861)-1,5)+1)</f>
        <v>38.799999999999997</v>
      </c>
    </row>
    <row r="862" spans="7:7" x14ac:dyDescent="0.2">
      <c r="G862">
        <f>INDEX($A$4:$E$183,ROUNDUP(ROWS(H$4:H862)/5,0),MOD(ROWS(H$4:H862)-1,5)+1)</f>
        <v>38.799999999999997</v>
      </c>
    </row>
    <row r="863" spans="7:7" x14ac:dyDescent="0.2">
      <c r="G863">
        <f>INDEX($A$4:$E$183,ROUNDUP(ROWS(H$4:H863)/5,0),MOD(ROWS(H$4:H863)-1,5)+1)</f>
        <v>38.799999999999997</v>
      </c>
    </row>
    <row r="864" spans="7:7" x14ac:dyDescent="0.2">
      <c r="G864">
        <f>INDEX($A$4:$E$183,ROUNDUP(ROWS(H$4:H864)/5,0),MOD(ROWS(H$4:H864)-1,5)+1)</f>
        <v>38.799999999999997</v>
      </c>
    </row>
    <row r="865" spans="7:7" x14ac:dyDescent="0.2">
      <c r="G865">
        <f>INDEX($A$4:$E$183,ROUNDUP(ROWS(H$4:H865)/5,0),MOD(ROWS(H$4:H865)-1,5)+1)</f>
        <v>38.799999999999997</v>
      </c>
    </row>
    <row r="866" spans="7:7" x14ac:dyDescent="0.2">
      <c r="G866">
        <f>INDEX($A$4:$E$183,ROUNDUP(ROWS(H$4:H866)/5,0),MOD(ROWS(H$4:H866)-1,5)+1)</f>
        <v>38.729100000000003</v>
      </c>
    </row>
    <row r="867" spans="7:7" x14ac:dyDescent="0.2">
      <c r="G867">
        <f>INDEX($A$4:$E$183,ROUNDUP(ROWS(H$4:H867)/5,0),MOD(ROWS(H$4:H867)-1,5)+1)</f>
        <v>38.020000000000003</v>
      </c>
    </row>
    <row r="868" spans="7:7" x14ac:dyDescent="0.2">
      <c r="G868">
        <f>INDEX($A$4:$E$183,ROUNDUP(ROWS(H$4:H868)/5,0),MOD(ROWS(H$4:H868)-1,5)+1)</f>
        <v>38.020000000000003</v>
      </c>
    </row>
    <row r="869" spans="7:7" x14ac:dyDescent="0.2">
      <c r="G869">
        <f>INDEX($A$4:$E$183,ROUNDUP(ROWS(H$4:H869)/5,0),MOD(ROWS(H$4:H869)-1,5)+1)</f>
        <v>38.020000000000003</v>
      </c>
    </row>
    <row r="870" spans="7:7" x14ac:dyDescent="0.2">
      <c r="G870">
        <f>INDEX($A$4:$E$183,ROUNDUP(ROWS(H$4:H870)/5,0),MOD(ROWS(H$4:H870)-1,5)+1)</f>
        <v>38.020000000000003</v>
      </c>
    </row>
    <row r="871" spans="7:7" x14ac:dyDescent="0.2">
      <c r="G871">
        <f>INDEX($A$4:$E$183,ROUNDUP(ROWS(H$4:H871)/5,0),MOD(ROWS(H$4:H871)-1,5)+1)</f>
        <v>38.020000000000003</v>
      </c>
    </row>
    <row r="872" spans="7:7" x14ac:dyDescent="0.2">
      <c r="G872">
        <f>INDEX($A$4:$E$183,ROUNDUP(ROWS(H$4:H872)/5,0),MOD(ROWS(H$4:H872)-1,5)+1)</f>
        <v>38.020000000000003</v>
      </c>
    </row>
    <row r="873" spans="7:7" x14ac:dyDescent="0.2">
      <c r="G873">
        <f>INDEX($A$4:$E$183,ROUNDUP(ROWS(H$4:H873)/5,0),MOD(ROWS(H$4:H873)-1,5)+1)</f>
        <v>43.945399999999999</v>
      </c>
    </row>
    <row r="874" spans="7:7" x14ac:dyDescent="0.2">
      <c r="G874">
        <f>INDEX($A$4:$E$183,ROUNDUP(ROWS(H$4:H874)/5,0),MOD(ROWS(H$4:H874)-1,5)+1)</f>
        <v>47.87</v>
      </c>
    </row>
    <row r="875" spans="7:7" x14ac:dyDescent="0.2">
      <c r="G875">
        <f>INDEX($A$4:$E$183,ROUNDUP(ROWS(H$4:H875)/5,0),MOD(ROWS(H$4:H875)-1,5)+1)</f>
        <v>47.87</v>
      </c>
    </row>
    <row r="876" spans="7:7" x14ac:dyDescent="0.2">
      <c r="G876">
        <f>INDEX($A$4:$E$183,ROUNDUP(ROWS(H$4:H876)/5,0),MOD(ROWS(H$4:H876)-1,5)+1)</f>
        <v>47.87</v>
      </c>
    </row>
    <row r="877" spans="7:7" x14ac:dyDescent="0.2">
      <c r="G877">
        <f>INDEX($A$4:$E$183,ROUNDUP(ROWS(H$4:H877)/5,0),MOD(ROWS(H$4:H877)-1,5)+1)</f>
        <v>47.87</v>
      </c>
    </row>
    <row r="878" spans="7:7" x14ac:dyDescent="0.2">
      <c r="G878">
        <f>INDEX($A$4:$E$183,ROUNDUP(ROWS(H$4:H878)/5,0),MOD(ROWS(H$4:H878)-1,5)+1)</f>
        <v>47.87</v>
      </c>
    </row>
    <row r="879" spans="7:7" x14ac:dyDescent="0.2">
      <c r="G879">
        <f>INDEX($A$4:$E$183,ROUNDUP(ROWS(H$4:H879)/5,0),MOD(ROWS(H$4:H879)-1,5)+1)</f>
        <v>47.87</v>
      </c>
    </row>
    <row r="880" spans="7:7" x14ac:dyDescent="0.2">
      <c r="G880">
        <f>INDEX($A$4:$E$183,ROUNDUP(ROWS(H$4:H880)/5,0),MOD(ROWS(H$4:H880)-1,5)+1)</f>
        <v>44.143999999999998</v>
      </c>
    </row>
    <row r="881" spans="7:7" x14ac:dyDescent="0.2">
      <c r="G881">
        <f>INDEX($A$4:$E$183,ROUNDUP(ROWS(H$4:H881)/5,0),MOD(ROWS(H$4:H881)-1,5)+1)</f>
        <v>40.909999999999997</v>
      </c>
    </row>
    <row r="882" spans="7:7" x14ac:dyDescent="0.2">
      <c r="G882">
        <f>INDEX($A$4:$E$183,ROUNDUP(ROWS(H$4:H882)/5,0),MOD(ROWS(H$4:H882)-1,5)+1)</f>
        <v>40.909999999999997</v>
      </c>
    </row>
    <row r="883" spans="7:7" x14ac:dyDescent="0.2">
      <c r="G883">
        <f>INDEX($A$4:$E$183,ROUNDUP(ROWS(H$4:H883)/5,0),MOD(ROWS(H$4:H883)-1,5)+1)</f>
        <v>40.909999999999997</v>
      </c>
    </row>
    <row r="884" spans="7:7" x14ac:dyDescent="0.2">
      <c r="G884">
        <f>INDEX($A$4:$E$183,ROUNDUP(ROWS(H$4:H884)/5,0),MOD(ROWS(H$4:H884)-1,5)+1)</f>
        <v>40.909999999999997</v>
      </c>
    </row>
    <row r="885" spans="7:7" x14ac:dyDescent="0.2">
      <c r="G885">
        <f>INDEX($A$4:$E$183,ROUNDUP(ROWS(H$4:H885)/5,0),MOD(ROWS(H$4:H885)-1,5)+1)</f>
        <v>40.909999999999997</v>
      </c>
    </row>
    <row r="886" spans="7:7" x14ac:dyDescent="0.2">
      <c r="G886">
        <f>INDEX($A$4:$E$183,ROUNDUP(ROWS(H$4:H886)/5,0),MOD(ROWS(H$4:H886)-1,5)+1)</f>
        <v>40.909999999999997</v>
      </c>
    </row>
    <row r="887" spans="7:7" x14ac:dyDescent="0.2">
      <c r="G887">
        <f>INDEX($A$4:$E$183,ROUNDUP(ROWS(H$4:H887)/5,0),MOD(ROWS(H$4:H887)-1,5)+1)</f>
        <v>48.149900000000002</v>
      </c>
    </row>
    <row r="888" spans="7:7" x14ac:dyDescent="0.2">
      <c r="G888">
        <f>INDEX($A$4:$E$183,ROUNDUP(ROWS(H$4:H888)/5,0),MOD(ROWS(H$4:H888)-1,5)+1)</f>
        <v>82.56</v>
      </c>
    </row>
    <row r="889" spans="7:7" x14ac:dyDescent="0.2">
      <c r="G889">
        <f>INDEX($A$4:$E$183,ROUNDUP(ROWS(H$4:H889)/5,0),MOD(ROWS(H$4:H889)-1,5)+1)</f>
        <v>82.56</v>
      </c>
    </row>
    <row r="890" spans="7:7" x14ac:dyDescent="0.2">
      <c r="G890">
        <f>INDEX($A$4:$E$183,ROUNDUP(ROWS(H$4:H890)/5,0),MOD(ROWS(H$4:H890)-1,5)+1)</f>
        <v>82.56</v>
      </c>
    </row>
    <row r="891" spans="7:7" x14ac:dyDescent="0.2">
      <c r="G891">
        <f>INDEX($A$4:$E$183,ROUNDUP(ROWS(H$4:H891)/5,0),MOD(ROWS(H$4:H891)-1,5)+1)</f>
        <v>82.56</v>
      </c>
    </row>
    <row r="892" spans="7:7" x14ac:dyDescent="0.2">
      <c r="G892">
        <f>INDEX($A$4:$E$183,ROUNDUP(ROWS(H$4:H892)/5,0),MOD(ROWS(H$4:H892)-1,5)+1)</f>
        <v>82.56</v>
      </c>
    </row>
    <row r="893" spans="7:7" x14ac:dyDescent="0.2">
      <c r="G893">
        <f>INDEX($A$4:$E$183,ROUNDUP(ROWS(H$4:H893)/5,0),MOD(ROWS(H$4:H893)-1,5)+1)</f>
        <v>82.56</v>
      </c>
    </row>
    <row r="894" spans="7:7" x14ac:dyDescent="0.2">
      <c r="G894">
        <f>INDEX($A$4:$E$183,ROUNDUP(ROWS(H$4:H894)/5,0),MOD(ROWS(H$4:H894)-1,5)+1)</f>
        <v>82.56</v>
      </c>
    </row>
    <row r="895" spans="7:7" x14ac:dyDescent="0.2">
      <c r="G895">
        <f>INDEX($A$4:$E$183,ROUNDUP(ROWS(H$4:H895)/5,0),MOD(ROWS(H$4:H895)-1,5)+1)</f>
        <v>106.2196</v>
      </c>
    </row>
    <row r="896" spans="7:7" x14ac:dyDescent="0.2">
      <c r="G896">
        <f>INDEX($A$4:$E$183,ROUNDUP(ROWS(H$4:H896)/5,0),MOD(ROWS(H$4:H896)-1,5)+1)</f>
        <v>110.43</v>
      </c>
    </row>
    <row r="897" spans="7:7" x14ac:dyDescent="0.2">
      <c r="G897">
        <f>INDEX($A$4:$E$183,ROUNDUP(ROWS(H$4:H897)/5,0),MOD(ROWS(H$4:H897)-1,5)+1)</f>
        <v>110.43</v>
      </c>
    </row>
    <row r="898" spans="7:7" x14ac:dyDescent="0.2">
      <c r="G898">
        <f>INDEX($A$4:$E$183,ROUNDUP(ROWS(H$4:H898)/5,0),MOD(ROWS(H$4:H898)-1,5)+1)</f>
        <v>110.43</v>
      </c>
    </row>
    <row r="899" spans="7:7" x14ac:dyDescent="0.2">
      <c r="G899">
        <f>INDEX($A$4:$E$183,ROUNDUP(ROWS(H$4:H899)/5,0),MOD(ROWS(H$4:H899)-1,5)+1)</f>
        <v>10.43</v>
      </c>
    </row>
    <row r="900" spans="7:7" x14ac:dyDescent="0.2">
      <c r="G900">
        <f>INDEX($A$4:$E$183,ROUNDUP(ROWS(H$4:H900)/5,0),MOD(ROWS(H$4:H900)-1,5)+1)</f>
        <v>110.43</v>
      </c>
    </row>
    <row r="901" spans="7:7" x14ac:dyDescent="0.2">
      <c r="G901">
        <f>INDEX($A$4:$E$183,ROUNDUP(ROWS(H$4:H901)/5,0),MOD(ROWS(H$4:H901)-1,5)+1)</f>
        <v>110.43</v>
      </c>
    </row>
    <row r="902" spans="7:7" x14ac:dyDescent="0.2">
      <c r="G902">
        <f>INDEX($A$4:$E$183,ROUNDUP(ROWS(H$4:H902)/5,0),MOD(ROWS(H$4:H902)-1,5)+1)</f>
        <v>110.43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7C496E-7268-8341-B47B-DDB533FCB0C8}">
  <dimension ref="A1:G722"/>
  <sheetViews>
    <sheetView workbookViewId="0">
      <selection activeCell="G3" sqref="G3"/>
    </sheetView>
  </sheetViews>
  <sheetFormatPr baseColWidth="10" defaultRowHeight="16" x14ac:dyDescent="0.2"/>
  <cols>
    <col min="1" max="1" width="10.33203125" bestFit="1" customWidth="1"/>
    <col min="2" max="2" width="12.83203125" bestFit="1" customWidth="1"/>
    <col min="3" max="3" width="14" bestFit="1" customWidth="1"/>
    <col min="4" max="4" width="10.5" bestFit="1" customWidth="1"/>
    <col min="5" max="5" width="15.6640625" customWidth="1"/>
    <col min="7" max="7" width="31.5" customWidth="1"/>
  </cols>
  <sheetData>
    <row r="1" spans="1:7" x14ac:dyDescent="0.2">
      <c r="A1" t="s">
        <v>88</v>
      </c>
    </row>
    <row r="2" spans="1:7" x14ac:dyDescent="0.2">
      <c r="A2" t="s">
        <v>87</v>
      </c>
    </row>
    <row r="3" spans="1:7" x14ac:dyDescent="0.2">
      <c r="A3">
        <v>719</v>
      </c>
      <c r="B3">
        <v>1</v>
      </c>
      <c r="C3">
        <v>25</v>
      </c>
      <c r="G3" s="1" t="s">
        <v>22</v>
      </c>
    </row>
    <row r="4" spans="1:7" x14ac:dyDescent="0.2">
      <c r="A4">
        <v>69.587000000000003</v>
      </c>
      <c r="B4">
        <v>81.606499999999997</v>
      </c>
      <c r="C4">
        <v>65.420100000000005</v>
      </c>
      <c r="D4">
        <v>75.327699999999993</v>
      </c>
      <c r="E4">
        <v>90.833699999999993</v>
      </c>
      <c r="G4">
        <f>INDEX($A$4:$E$148,ROUNDUP(ROWS(H$4:H4)/5,0),MOD(ROWS(H$4:H4)-1,5)+1)</f>
        <v>69.587000000000003</v>
      </c>
    </row>
    <row r="5" spans="1:7" x14ac:dyDescent="0.2">
      <c r="A5">
        <v>72.861400000000003</v>
      </c>
      <c r="B5">
        <v>43.317</v>
      </c>
      <c r="C5">
        <v>59.293100000000003</v>
      </c>
      <c r="D5">
        <v>61.496600000000001</v>
      </c>
      <c r="E5">
        <v>39.43</v>
      </c>
      <c r="G5">
        <f>INDEX($A$4:$E$148,ROUNDUP(ROWS(H$4:H5)/5,0),MOD(ROWS(H$4:H5)-1,5)+1)</f>
        <v>81.606499999999997</v>
      </c>
    </row>
    <row r="6" spans="1:7" x14ac:dyDescent="0.2">
      <c r="A6">
        <v>38.250900000000001</v>
      </c>
      <c r="B6">
        <v>56.999299999999998</v>
      </c>
      <c r="C6">
        <v>43.394599999999997</v>
      </c>
      <c r="D6">
        <v>53.627000000000002</v>
      </c>
      <c r="E6">
        <v>52.756799999999998</v>
      </c>
      <c r="G6">
        <f>INDEX($A$4:$E$148,ROUNDUP(ROWS(H$4:H6)/5,0),MOD(ROWS(H$4:H6)-1,5)+1)</f>
        <v>65.420100000000005</v>
      </c>
    </row>
    <row r="7" spans="1:7" x14ac:dyDescent="0.2">
      <c r="A7">
        <v>54.457799999999999</v>
      </c>
      <c r="B7">
        <v>61.911099999999998</v>
      </c>
      <c r="C7">
        <v>50.347900000000003</v>
      </c>
      <c r="D7">
        <v>49.581400000000002</v>
      </c>
      <c r="E7">
        <v>79.392300000000006</v>
      </c>
      <c r="G7">
        <f>INDEX($A$4:$E$148,ROUNDUP(ROWS(H$4:H7)/5,0),MOD(ROWS(H$4:H7)-1,5)+1)</f>
        <v>75.327699999999993</v>
      </c>
    </row>
    <row r="8" spans="1:7" x14ac:dyDescent="0.2">
      <c r="A8">
        <v>53.689599999999999</v>
      </c>
      <c r="B8">
        <v>54.482399999999998</v>
      </c>
      <c r="C8">
        <v>63.409399999999998</v>
      </c>
      <c r="D8">
        <v>59.011099999999999</v>
      </c>
      <c r="E8">
        <v>55.732100000000003</v>
      </c>
      <c r="G8">
        <f>INDEX($A$4:$E$148,ROUNDUP(ROWS(H$4:H8)/5,0),MOD(ROWS(H$4:H8)-1,5)+1)</f>
        <v>90.833699999999993</v>
      </c>
    </row>
    <row r="9" spans="1:7" x14ac:dyDescent="0.2">
      <c r="A9">
        <v>39.319200000000002</v>
      </c>
      <c r="B9">
        <v>48.688600000000001</v>
      </c>
      <c r="C9">
        <v>48.109900000000003</v>
      </c>
      <c r="D9">
        <v>44.655099999999997</v>
      </c>
      <c r="E9">
        <v>77.842299999999994</v>
      </c>
      <c r="G9">
        <f>INDEX($A$4:$E$148,ROUNDUP(ROWS(H$4:H9)/5,0),MOD(ROWS(H$4:H9)-1,5)+1)</f>
        <v>72.861400000000003</v>
      </c>
    </row>
    <row r="10" spans="1:7" x14ac:dyDescent="0.2">
      <c r="A10">
        <v>38.2303</v>
      </c>
      <c r="B10">
        <v>43.686199999999999</v>
      </c>
      <c r="C10">
        <v>48.6736</v>
      </c>
      <c r="D10">
        <v>49.372100000000003</v>
      </c>
      <c r="E10">
        <v>54.767400000000002</v>
      </c>
      <c r="G10">
        <f>INDEX($A$4:$E$148,ROUNDUP(ROWS(H$4:H10)/5,0),MOD(ROWS(H$4:H10)-1,5)+1)</f>
        <v>43.317</v>
      </c>
    </row>
    <row r="11" spans="1:7" x14ac:dyDescent="0.2">
      <c r="A11">
        <v>42.4831</v>
      </c>
      <c r="B11">
        <v>49.663899999999998</v>
      </c>
      <c r="C11">
        <v>50.597299999999997</v>
      </c>
      <c r="D11">
        <v>66.366699999999994</v>
      </c>
      <c r="E11">
        <v>45.620199999999997</v>
      </c>
      <c r="G11">
        <f>INDEX($A$4:$E$148,ROUNDUP(ROWS(H$4:H11)/5,0),MOD(ROWS(H$4:H11)-1,5)+1)</f>
        <v>59.293100000000003</v>
      </c>
    </row>
    <row r="12" spans="1:7" x14ac:dyDescent="0.2">
      <c r="A12">
        <v>45.652500000000003</v>
      </c>
      <c r="B12">
        <v>46.694099999999999</v>
      </c>
      <c r="C12">
        <v>42.849899999999998</v>
      </c>
      <c r="D12">
        <v>62.102600000000002</v>
      </c>
      <c r="E12">
        <v>60.254899999999999</v>
      </c>
      <c r="G12">
        <f>INDEX($A$4:$E$148,ROUNDUP(ROWS(H$4:H12)/5,0),MOD(ROWS(H$4:H12)-1,5)+1)</f>
        <v>61.496600000000001</v>
      </c>
    </row>
    <row r="13" spans="1:7" x14ac:dyDescent="0.2">
      <c r="A13">
        <v>46.5929</v>
      </c>
      <c r="B13">
        <v>47.194200000000002</v>
      </c>
      <c r="C13">
        <v>72.361000000000004</v>
      </c>
      <c r="D13">
        <v>65.102599999999995</v>
      </c>
      <c r="E13">
        <v>51.396000000000001</v>
      </c>
      <c r="G13">
        <f>INDEX($A$4:$E$148,ROUNDUP(ROWS(H$4:H13)/5,0),MOD(ROWS(H$4:H13)-1,5)+1)</f>
        <v>39.43</v>
      </c>
    </row>
    <row r="14" spans="1:7" x14ac:dyDescent="0.2">
      <c r="A14">
        <v>70.012799999999999</v>
      </c>
      <c r="B14">
        <v>47.488399999999999</v>
      </c>
      <c r="C14">
        <v>56.568399999999997</v>
      </c>
      <c r="D14">
        <v>59.483899999999998</v>
      </c>
      <c r="E14">
        <v>47.947800000000001</v>
      </c>
      <c r="G14">
        <f>INDEX($A$4:$E$148,ROUNDUP(ROWS(H$4:H14)/5,0),MOD(ROWS(H$4:H14)-1,5)+1)</f>
        <v>38.250900000000001</v>
      </c>
    </row>
    <row r="15" spans="1:7" x14ac:dyDescent="0.2">
      <c r="A15">
        <v>66.417100000000005</v>
      </c>
      <c r="B15">
        <v>41.381100000000004</v>
      </c>
      <c r="C15">
        <v>52.435400000000001</v>
      </c>
      <c r="D15">
        <v>42.211799999999997</v>
      </c>
      <c r="E15">
        <v>54.4634</v>
      </c>
      <c r="G15">
        <f>INDEX($A$4:$E$148,ROUNDUP(ROWS(H$4:H15)/5,0),MOD(ROWS(H$4:H15)-1,5)+1)</f>
        <v>56.999299999999998</v>
      </c>
    </row>
    <row r="16" spans="1:7" x14ac:dyDescent="0.2">
      <c r="A16">
        <v>61.956400000000002</v>
      </c>
      <c r="B16">
        <v>45.765300000000003</v>
      </c>
      <c r="C16">
        <v>57.298400000000001</v>
      </c>
      <c r="D16">
        <v>57.606299999999997</v>
      </c>
      <c r="E16">
        <v>54.747100000000003</v>
      </c>
      <c r="G16">
        <f>INDEX($A$4:$E$148,ROUNDUP(ROWS(H$4:H16)/5,0),MOD(ROWS(H$4:H16)-1,5)+1)</f>
        <v>43.394599999999997</v>
      </c>
    </row>
    <row r="17" spans="1:7" x14ac:dyDescent="0.2">
      <c r="A17">
        <v>75.425899999999999</v>
      </c>
      <c r="B17">
        <v>56.774299999999997</v>
      </c>
      <c r="C17">
        <v>80.181700000000006</v>
      </c>
      <c r="D17">
        <v>68.432000000000002</v>
      </c>
      <c r="E17">
        <v>55.291699999999999</v>
      </c>
      <c r="G17">
        <f>INDEX($A$4:$E$148,ROUNDUP(ROWS(H$4:H17)/5,0),MOD(ROWS(H$4:H17)-1,5)+1)</f>
        <v>53.627000000000002</v>
      </c>
    </row>
    <row r="18" spans="1:7" x14ac:dyDescent="0.2">
      <c r="A18">
        <v>65.171499999999995</v>
      </c>
      <c r="B18">
        <v>83.742199999999997</v>
      </c>
      <c r="C18">
        <v>64.162700000000001</v>
      </c>
      <c r="D18">
        <v>78.313599999999994</v>
      </c>
      <c r="E18">
        <v>57.452399999999997</v>
      </c>
      <c r="G18">
        <f>INDEX($A$4:$E$148,ROUNDUP(ROWS(H$4:H18)/5,0),MOD(ROWS(H$4:H18)-1,5)+1)</f>
        <v>52.756799999999998</v>
      </c>
    </row>
    <row r="19" spans="1:7" x14ac:dyDescent="0.2">
      <c r="A19">
        <v>44.127499999999998</v>
      </c>
      <c r="B19">
        <v>60.771700000000003</v>
      </c>
      <c r="C19">
        <v>69.483000000000004</v>
      </c>
      <c r="D19">
        <v>53.246699999999997</v>
      </c>
      <c r="E19">
        <v>53.681600000000003</v>
      </c>
      <c r="G19">
        <f>INDEX($A$4:$E$148,ROUNDUP(ROWS(H$4:H19)/5,0),MOD(ROWS(H$4:H19)-1,5)+1)</f>
        <v>54.457799999999999</v>
      </c>
    </row>
    <row r="20" spans="1:7" x14ac:dyDescent="0.2">
      <c r="A20">
        <v>55.045499999999997</v>
      </c>
      <c r="B20">
        <v>110.5673</v>
      </c>
      <c r="C20">
        <v>52.468800000000002</v>
      </c>
      <c r="D20">
        <v>67.495500000000007</v>
      </c>
      <c r="E20">
        <v>45.994599999999998</v>
      </c>
      <c r="G20">
        <f>INDEX($A$4:$E$148,ROUNDUP(ROWS(H$4:H20)/5,0),MOD(ROWS(H$4:H20)-1,5)+1)</f>
        <v>61.911099999999998</v>
      </c>
    </row>
    <row r="21" spans="1:7" x14ac:dyDescent="0.2">
      <c r="A21">
        <v>79.415499999999994</v>
      </c>
      <c r="B21">
        <v>56.521799999999999</v>
      </c>
      <c r="C21">
        <v>33.438699999999997</v>
      </c>
      <c r="D21">
        <v>52.845799999999997</v>
      </c>
      <c r="E21">
        <v>45.881</v>
      </c>
      <c r="G21">
        <f>INDEX($A$4:$E$148,ROUNDUP(ROWS(H$4:H21)/5,0),MOD(ROWS(H$4:H21)-1,5)+1)</f>
        <v>50.347900000000003</v>
      </c>
    </row>
    <row r="22" spans="1:7" x14ac:dyDescent="0.2">
      <c r="A22">
        <v>32.427799999999998</v>
      </c>
      <c r="B22">
        <v>48.097499999999997</v>
      </c>
      <c r="C22">
        <v>55.845100000000002</v>
      </c>
      <c r="D22">
        <v>38.537500000000001</v>
      </c>
      <c r="E22">
        <v>80.198999999999998</v>
      </c>
      <c r="G22">
        <f>INDEX($A$4:$E$148,ROUNDUP(ROWS(H$4:H22)/5,0),MOD(ROWS(H$4:H22)-1,5)+1)</f>
        <v>49.581400000000002</v>
      </c>
    </row>
    <row r="23" spans="1:7" x14ac:dyDescent="0.2">
      <c r="A23">
        <v>54.083599999999997</v>
      </c>
      <c r="B23">
        <v>41.940800000000003</v>
      </c>
      <c r="C23">
        <v>48.247</v>
      </c>
      <c r="D23">
        <v>57.206800000000001</v>
      </c>
      <c r="E23">
        <v>45.964799999999997</v>
      </c>
      <c r="G23">
        <f>INDEX($A$4:$E$148,ROUNDUP(ROWS(H$4:H23)/5,0),MOD(ROWS(H$4:H23)-1,5)+1)</f>
        <v>79.392300000000006</v>
      </c>
    </row>
    <row r="24" spans="1:7" x14ac:dyDescent="0.2">
      <c r="A24">
        <v>27.752099999999999</v>
      </c>
      <c r="B24">
        <v>62.450099999999999</v>
      </c>
      <c r="C24">
        <v>53.094200000000001</v>
      </c>
      <c r="D24">
        <v>68.336799999999997</v>
      </c>
      <c r="E24">
        <v>56.258200000000002</v>
      </c>
      <c r="G24">
        <f>INDEX($A$4:$E$148,ROUNDUP(ROWS(H$4:H24)/5,0),MOD(ROWS(H$4:H24)-1,5)+1)</f>
        <v>53.689599999999999</v>
      </c>
    </row>
    <row r="25" spans="1:7" x14ac:dyDescent="0.2">
      <c r="A25">
        <v>38.796900000000001</v>
      </c>
      <c r="B25">
        <v>43.765599999999999</v>
      </c>
      <c r="C25">
        <v>37.396599999999999</v>
      </c>
      <c r="D25">
        <v>61.287199999999999</v>
      </c>
      <c r="E25">
        <v>66.3827</v>
      </c>
      <c r="G25">
        <f>INDEX($A$4:$E$148,ROUNDUP(ROWS(H$4:H25)/5,0),MOD(ROWS(H$4:H25)-1,5)+1)</f>
        <v>54.482399999999998</v>
      </c>
    </row>
    <row r="26" spans="1:7" x14ac:dyDescent="0.2">
      <c r="A26">
        <v>57.971299999999999</v>
      </c>
      <c r="B26">
        <v>72.541700000000006</v>
      </c>
      <c r="C26">
        <v>114.6803</v>
      </c>
      <c r="D26">
        <v>231.137</v>
      </c>
      <c r="E26">
        <v>87.202500000000001</v>
      </c>
      <c r="G26">
        <f>INDEX($A$4:$E$148,ROUNDUP(ROWS(H$4:H26)/5,0),MOD(ROWS(H$4:H26)-1,5)+1)</f>
        <v>63.409399999999998</v>
      </c>
    </row>
    <row r="27" spans="1:7" x14ac:dyDescent="0.2">
      <c r="A27">
        <v>62.262</v>
      </c>
      <c r="B27">
        <v>88.359399999999994</v>
      </c>
      <c r="C27">
        <v>130.09399999999999</v>
      </c>
      <c r="D27">
        <v>89.724400000000003</v>
      </c>
      <c r="E27">
        <v>77.334900000000005</v>
      </c>
      <c r="G27">
        <f>INDEX($A$4:$E$148,ROUNDUP(ROWS(H$4:H27)/5,0),MOD(ROWS(H$4:H27)-1,5)+1)</f>
        <v>59.011099999999999</v>
      </c>
    </row>
    <row r="28" spans="1:7" x14ac:dyDescent="0.2">
      <c r="A28">
        <v>51.154299999999999</v>
      </c>
      <c r="B28">
        <v>74.527799999999999</v>
      </c>
      <c r="C28">
        <v>54.193800000000003</v>
      </c>
      <c r="D28">
        <v>74.527900000000002</v>
      </c>
      <c r="E28">
        <v>108.2456</v>
      </c>
      <c r="G28">
        <f>INDEX($A$4:$E$148,ROUNDUP(ROWS(H$4:H28)/5,0),MOD(ROWS(H$4:H28)-1,5)+1)</f>
        <v>55.732100000000003</v>
      </c>
    </row>
    <row r="29" spans="1:7" x14ac:dyDescent="0.2">
      <c r="A29">
        <v>63.640300000000003</v>
      </c>
      <c r="B29">
        <v>69.957800000000006</v>
      </c>
      <c r="C29">
        <v>52.594700000000003</v>
      </c>
      <c r="D29">
        <v>50.559899999999999</v>
      </c>
      <c r="E29">
        <v>53.341700000000003</v>
      </c>
      <c r="G29">
        <f>INDEX($A$4:$E$148,ROUNDUP(ROWS(H$4:H29)/5,0),MOD(ROWS(H$4:H29)-1,5)+1)</f>
        <v>39.319200000000002</v>
      </c>
    </row>
    <row r="30" spans="1:7" x14ac:dyDescent="0.2">
      <c r="A30">
        <v>50.759700000000002</v>
      </c>
      <c r="B30">
        <v>57.667000000000002</v>
      </c>
      <c r="C30">
        <v>49.6374</v>
      </c>
      <c r="D30">
        <v>47.363300000000002</v>
      </c>
      <c r="E30">
        <v>50.915900000000001</v>
      </c>
      <c r="G30">
        <f>INDEX($A$4:$E$148,ROUNDUP(ROWS(H$4:H30)/5,0),MOD(ROWS(H$4:H30)-1,5)+1)</f>
        <v>48.688600000000001</v>
      </c>
    </row>
    <row r="31" spans="1:7" x14ac:dyDescent="0.2">
      <c r="A31">
        <v>31.6937</v>
      </c>
      <c r="B31">
        <v>58.973199999999999</v>
      </c>
      <c r="C31">
        <v>49.438400000000001</v>
      </c>
      <c r="D31">
        <v>89.819900000000004</v>
      </c>
      <c r="E31">
        <v>62.827800000000003</v>
      </c>
      <c r="G31">
        <f>INDEX($A$4:$E$148,ROUNDUP(ROWS(H$4:H31)/5,0),MOD(ROWS(H$4:H31)-1,5)+1)</f>
        <v>48.109900000000003</v>
      </c>
    </row>
    <row r="32" spans="1:7" x14ac:dyDescent="0.2">
      <c r="A32">
        <v>80.451899999999995</v>
      </c>
      <c r="B32">
        <v>79.357699999999994</v>
      </c>
      <c r="C32">
        <v>78.842799999999997</v>
      </c>
      <c r="D32">
        <v>93.998999999999995</v>
      </c>
      <c r="E32">
        <v>124.23990000000001</v>
      </c>
      <c r="G32">
        <f>INDEX($A$4:$E$148,ROUNDUP(ROWS(H$4:H32)/5,0),MOD(ROWS(H$4:H32)-1,5)+1)</f>
        <v>44.655099999999997</v>
      </c>
    </row>
    <row r="33" spans="1:7" x14ac:dyDescent="0.2">
      <c r="A33">
        <v>130.58879999999999</v>
      </c>
      <c r="B33">
        <v>171.55029999999999</v>
      </c>
      <c r="C33">
        <v>173.62950000000001</v>
      </c>
      <c r="D33">
        <v>96.297300000000007</v>
      </c>
      <c r="E33">
        <v>130.53980000000001</v>
      </c>
      <c r="G33">
        <f>INDEX($A$4:$E$148,ROUNDUP(ROWS(H$4:H33)/5,0),MOD(ROWS(H$4:H33)-1,5)+1)</f>
        <v>77.842299999999994</v>
      </c>
    </row>
    <row r="34" spans="1:7" x14ac:dyDescent="0.2">
      <c r="A34">
        <v>145.714</v>
      </c>
      <c r="B34">
        <v>88.001800000000003</v>
      </c>
      <c r="C34">
        <v>72.915499999999994</v>
      </c>
      <c r="D34">
        <v>82.231499999999997</v>
      </c>
      <c r="E34">
        <v>64.361599999999996</v>
      </c>
      <c r="G34">
        <f>INDEX($A$4:$E$148,ROUNDUP(ROWS(H$4:H34)/5,0),MOD(ROWS(H$4:H34)-1,5)+1)</f>
        <v>38.2303</v>
      </c>
    </row>
    <row r="35" spans="1:7" x14ac:dyDescent="0.2">
      <c r="A35">
        <v>85.618200000000002</v>
      </c>
      <c r="B35">
        <v>68.366799999999998</v>
      </c>
      <c r="C35">
        <v>52.474400000000003</v>
      </c>
      <c r="D35">
        <v>56.500300000000003</v>
      </c>
      <c r="E35">
        <v>86.597499999999997</v>
      </c>
      <c r="G35">
        <f>INDEX($A$4:$E$148,ROUNDUP(ROWS(H$4:H35)/5,0),MOD(ROWS(H$4:H35)-1,5)+1)</f>
        <v>43.686199999999999</v>
      </c>
    </row>
    <row r="36" spans="1:7" x14ac:dyDescent="0.2">
      <c r="A36">
        <v>61.787300000000002</v>
      </c>
      <c r="B36">
        <v>58.018900000000002</v>
      </c>
      <c r="C36">
        <v>179.7328</v>
      </c>
      <c r="D36">
        <v>146.6371</v>
      </c>
      <c r="E36">
        <v>81.947800000000001</v>
      </c>
      <c r="G36">
        <f>INDEX($A$4:$E$148,ROUNDUP(ROWS(H$4:H36)/5,0),MOD(ROWS(H$4:H36)-1,5)+1)</f>
        <v>48.6736</v>
      </c>
    </row>
    <row r="37" spans="1:7" x14ac:dyDescent="0.2">
      <c r="A37">
        <v>86.914299999999997</v>
      </c>
      <c r="B37">
        <v>85.914599999999993</v>
      </c>
      <c r="C37">
        <v>104.38379999999999</v>
      </c>
      <c r="D37">
        <v>134.04830000000001</v>
      </c>
      <c r="E37">
        <v>154.49350000000001</v>
      </c>
      <c r="G37">
        <f>INDEX($A$4:$E$148,ROUNDUP(ROWS(H$4:H37)/5,0),MOD(ROWS(H$4:H37)-1,5)+1)</f>
        <v>49.372100000000003</v>
      </c>
    </row>
    <row r="38" spans="1:7" x14ac:dyDescent="0.2">
      <c r="A38">
        <v>66.4161</v>
      </c>
      <c r="B38">
        <v>61.5627</v>
      </c>
      <c r="C38">
        <v>98.826400000000007</v>
      </c>
      <c r="D38">
        <v>59.471800000000002</v>
      </c>
      <c r="E38">
        <v>95.596000000000004</v>
      </c>
      <c r="G38">
        <f>INDEX($A$4:$E$148,ROUNDUP(ROWS(H$4:H38)/5,0),MOD(ROWS(H$4:H38)-1,5)+1)</f>
        <v>54.767400000000002</v>
      </c>
    </row>
    <row r="39" spans="1:7" x14ac:dyDescent="0.2">
      <c r="A39">
        <v>97.789400000000001</v>
      </c>
      <c r="B39">
        <v>121.2944</v>
      </c>
      <c r="C39">
        <v>103.1709</v>
      </c>
      <c r="D39">
        <v>55.717300000000002</v>
      </c>
      <c r="E39">
        <v>47.820999999999998</v>
      </c>
      <c r="G39">
        <f>INDEX($A$4:$E$148,ROUNDUP(ROWS(H$4:H39)/5,0),MOD(ROWS(H$4:H39)-1,5)+1)</f>
        <v>42.4831</v>
      </c>
    </row>
    <row r="40" spans="1:7" x14ac:dyDescent="0.2">
      <c r="A40">
        <v>79.860900000000001</v>
      </c>
      <c r="B40">
        <v>74.664699999999996</v>
      </c>
      <c r="C40">
        <v>68.430000000000007</v>
      </c>
      <c r="D40">
        <v>68.430000000000007</v>
      </c>
      <c r="E40">
        <v>51.047400000000003</v>
      </c>
      <c r="G40">
        <f>INDEX($A$4:$E$148,ROUNDUP(ROWS(H$4:H40)/5,0),MOD(ROWS(H$4:H40)-1,5)+1)</f>
        <v>49.663899999999998</v>
      </c>
    </row>
    <row r="41" spans="1:7" x14ac:dyDescent="0.2">
      <c r="A41">
        <v>86.107699999999994</v>
      </c>
      <c r="B41">
        <v>101.03270000000001</v>
      </c>
      <c r="C41">
        <v>105.3134</v>
      </c>
      <c r="D41">
        <v>67.436400000000006</v>
      </c>
      <c r="E41">
        <v>80.104100000000003</v>
      </c>
      <c r="G41">
        <f>INDEX($A$4:$E$148,ROUNDUP(ROWS(H$4:H41)/5,0),MOD(ROWS(H$4:H41)-1,5)+1)</f>
        <v>50.597299999999997</v>
      </c>
    </row>
    <row r="42" spans="1:7" x14ac:dyDescent="0.2">
      <c r="A42">
        <v>75.068700000000007</v>
      </c>
      <c r="B42">
        <v>77.210999999999999</v>
      </c>
      <c r="C42">
        <v>75.694800000000001</v>
      </c>
      <c r="D42">
        <v>71.540499999999994</v>
      </c>
      <c r="E42">
        <v>68.038899999999998</v>
      </c>
      <c r="G42">
        <f>INDEX($A$4:$E$148,ROUNDUP(ROWS(H$4:H42)/5,0),MOD(ROWS(H$4:H42)-1,5)+1)</f>
        <v>66.366699999999994</v>
      </c>
    </row>
    <row r="43" spans="1:7" x14ac:dyDescent="0.2">
      <c r="A43">
        <v>71.7607</v>
      </c>
      <c r="B43">
        <v>78.266599999999997</v>
      </c>
      <c r="C43">
        <v>78.804299999999998</v>
      </c>
      <c r="D43">
        <v>58.387999999999998</v>
      </c>
      <c r="E43">
        <v>70.9011</v>
      </c>
      <c r="G43">
        <f>INDEX($A$4:$E$148,ROUNDUP(ROWS(H$4:H43)/5,0),MOD(ROWS(H$4:H43)-1,5)+1)</f>
        <v>45.620199999999997</v>
      </c>
    </row>
    <row r="44" spans="1:7" x14ac:dyDescent="0.2">
      <c r="A44">
        <v>81.254800000000003</v>
      </c>
      <c r="B44">
        <v>71.258600000000001</v>
      </c>
      <c r="C44">
        <v>63.662500000000001</v>
      </c>
      <c r="D44">
        <v>70.972899999999996</v>
      </c>
      <c r="E44">
        <v>76.706999999999994</v>
      </c>
      <c r="G44">
        <f>INDEX($A$4:$E$148,ROUNDUP(ROWS(H$4:H44)/5,0),MOD(ROWS(H$4:H44)-1,5)+1)</f>
        <v>45.652500000000003</v>
      </c>
    </row>
    <row r="45" spans="1:7" x14ac:dyDescent="0.2">
      <c r="A45">
        <v>50.485700000000001</v>
      </c>
      <c r="B45">
        <v>89.061700000000002</v>
      </c>
      <c r="C45">
        <v>90.618200000000002</v>
      </c>
      <c r="D45">
        <v>81.377300000000005</v>
      </c>
      <c r="E45">
        <v>68.282200000000003</v>
      </c>
      <c r="G45">
        <f>INDEX($A$4:$E$148,ROUNDUP(ROWS(H$4:H45)/5,0),MOD(ROWS(H$4:H45)-1,5)+1)</f>
        <v>46.694099999999999</v>
      </c>
    </row>
    <row r="46" spans="1:7" x14ac:dyDescent="0.2">
      <c r="A46">
        <v>61.907800000000002</v>
      </c>
      <c r="B46">
        <v>79.046300000000002</v>
      </c>
      <c r="C46">
        <v>62.634999999999998</v>
      </c>
      <c r="D46">
        <v>57.384300000000003</v>
      </c>
      <c r="E46">
        <v>74.943200000000004</v>
      </c>
      <c r="G46">
        <f>INDEX($A$4:$E$148,ROUNDUP(ROWS(H$4:H46)/5,0),MOD(ROWS(H$4:H46)-1,5)+1)</f>
        <v>42.849899999999998</v>
      </c>
    </row>
    <row r="47" spans="1:7" x14ac:dyDescent="0.2">
      <c r="A47">
        <v>153.43600000000001</v>
      </c>
      <c r="B47">
        <v>126.46210000000001</v>
      </c>
      <c r="C47">
        <v>152.78829999999999</v>
      </c>
      <c r="D47">
        <v>144.6302</v>
      </c>
      <c r="E47">
        <v>121.7456</v>
      </c>
      <c r="G47">
        <f>INDEX($A$4:$E$148,ROUNDUP(ROWS(H$4:H47)/5,0),MOD(ROWS(H$4:H47)-1,5)+1)</f>
        <v>62.102600000000002</v>
      </c>
    </row>
    <row r="48" spans="1:7" x14ac:dyDescent="0.2">
      <c r="A48">
        <v>59.636699999999998</v>
      </c>
      <c r="B48">
        <v>78.551400000000001</v>
      </c>
      <c r="C48">
        <v>89.471400000000003</v>
      </c>
      <c r="D48">
        <v>95.044300000000007</v>
      </c>
      <c r="E48">
        <v>61.059199999999997</v>
      </c>
      <c r="G48">
        <f>INDEX($A$4:$E$148,ROUNDUP(ROWS(H$4:H48)/5,0),MOD(ROWS(H$4:H48)-1,5)+1)</f>
        <v>60.254899999999999</v>
      </c>
    </row>
    <row r="49" spans="1:7" x14ac:dyDescent="0.2">
      <c r="A49">
        <v>36.191299999999998</v>
      </c>
      <c r="B49">
        <v>69.8506</v>
      </c>
      <c r="C49">
        <v>132.798</v>
      </c>
      <c r="D49">
        <v>129.67259999999999</v>
      </c>
      <c r="E49">
        <v>89.069199999999995</v>
      </c>
      <c r="G49">
        <f>INDEX($A$4:$E$148,ROUNDUP(ROWS(H$4:H49)/5,0),MOD(ROWS(H$4:H49)-1,5)+1)</f>
        <v>46.5929</v>
      </c>
    </row>
    <row r="50" spans="1:7" x14ac:dyDescent="0.2">
      <c r="A50">
        <v>142.37</v>
      </c>
      <c r="B50">
        <v>139.59399999999999</v>
      </c>
      <c r="C50">
        <v>45.940600000000003</v>
      </c>
      <c r="D50">
        <v>57.452599999999997</v>
      </c>
      <c r="E50">
        <v>43.888399999999997</v>
      </c>
      <c r="G50">
        <f>INDEX($A$4:$E$148,ROUNDUP(ROWS(H$4:H50)/5,0),MOD(ROWS(H$4:H50)-1,5)+1)</f>
        <v>47.194200000000002</v>
      </c>
    </row>
    <row r="51" spans="1:7" x14ac:dyDescent="0.2">
      <c r="A51">
        <v>45.647399999999998</v>
      </c>
      <c r="B51">
        <v>110.2621</v>
      </c>
      <c r="C51">
        <v>69.980500000000006</v>
      </c>
      <c r="D51">
        <v>74.033100000000005</v>
      </c>
      <c r="E51">
        <v>52.053400000000003</v>
      </c>
      <c r="G51">
        <f>INDEX($A$4:$E$148,ROUNDUP(ROWS(H$4:H51)/5,0),MOD(ROWS(H$4:H51)-1,5)+1)</f>
        <v>72.361000000000004</v>
      </c>
    </row>
    <row r="52" spans="1:7" x14ac:dyDescent="0.2">
      <c r="A52">
        <v>75.708500000000001</v>
      </c>
      <c r="B52">
        <v>99.720399999999998</v>
      </c>
      <c r="C52">
        <v>121.264</v>
      </c>
      <c r="D52">
        <v>94.417699999999996</v>
      </c>
      <c r="E52">
        <v>56.866500000000002</v>
      </c>
      <c r="G52">
        <f>INDEX($A$4:$E$148,ROUNDUP(ROWS(H$4:H52)/5,0),MOD(ROWS(H$4:H52)-1,5)+1)</f>
        <v>65.102599999999995</v>
      </c>
    </row>
    <row r="53" spans="1:7" x14ac:dyDescent="0.2">
      <c r="A53">
        <v>83.794899999999998</v>
      </c>
      <c r="B53">
        <v>87.217299999999994</v>
      </c>
      <c r="C53">
        <v>43.8994</v>
      </c>
      <c r="D53">
        <v>52.722200000000001</v>
      </c>
      <c r="E53">
        <v>57.293999999999997</v>
      </c>
      <c r="G53">
        <f>INDEX($A$4:$E$148,ROUNDUP(ROWS(H$4:H53)/5,0),MOD(ROWS(H$4:H53)-1,5)+1)</f>
        <v>51.396000000000001</v>
      </c>
    </row>
    <row r="54" spans="1:7" x14ac:dyDescent="0.2">
      <c r="A54">
        <v>84.066999999999993</v>
      </c>
      <c r="B54">
        <v>61.243400000000001</v>
      </c>
      <c r="C54">
        <v>65.214799999999997</v>
      </c>
      <c r="D54">
        <v>62.318399999999997</v>
      </c>
      <c r="E54">
        <v>49.201900000000002</v>
      </c>
      <c r="G54">
        <f>INDEX($A$4:$E$148,ROUNDUP(ROWS(H$4:H54)/5,0),MOD(ROWS(H$4:H54)-1,5)+1)</f>
        <v>70.012799999999999</v>
      </c>
    </row>
    <row r="55" spans="1:7" x14ac:dyDescent="0.2">
      <c r="A55">
        <v>41.167000000000002</v>
      </c>
      <c r="B55">
        <v>52.605899999999998</v>
      </c>
      <c r="C55">
        <v>81.614699999999999</v>
      </c>
      <c r="D55">
        <v>48.919600000000003</v>
      </c>
      <c r="E55">
        <v>53.037500000000001</v>
      </c>
      <c r="G55">
        <f>INDEX($A$4:$E$148,ROUNDUP(ROWS(H$4:H55)/5,0),MOD(ROWS(H$4:H55)-1,5)+1)</f>
        <v>47.488399999999999</v>
      </c>
    </row>
    <row r="56" spans="1:7" x14ac:dyDescent="0.2">
      <c r="A56">
        <v>75.225899999999996</v>
      </c>
      <c r="B56">
        <v>74.546499999999995</v>
      </c>
      <c r="C56">
        <v>37.272399999999998</v>
      </c>
      <c r="D56">
        <v>34.240499999999997</v>
      </c>
      <c r="E56">
        <v>40.998399999999997</v>
      </c>
      <c r="G56">
        <f>INDEX($A$4:$E$148,ROUNDUP(ROWS(H$4:H56)/5,0),MOD(ROWS(H$4:H56)-1,5)+1)</f>
        <v>56.568399999999997</v>
      </c>
    </row>
    <row r="57" spans="1:7" x14ac:dyDescent="0.2">
      <c r="A57">
        <v>67.156099999999995</v>
      </c>
      <c r="B57">
        <v>86.2226</v>
      </c>
      <c r="C57">
        <v>73.910700000000006</v>
      </c>
      <c r="D57">
        <v>83.961100000000002</v>
      </c>
      <c r="E57">
        <v>72.419600000000003</v>
      </c>
      <c r="G57">
        <f>INDEX($A$4:$E$148,ROUNDUP(ROWS(H$4:H57)/5,0),MOD(ROWS(H$4:H57)-1,5)+1)</f>
        <v>59.483899999999998</v>
      </c>
    </row>
    <row r="58" spans="1:7" x14ac:dyDescent="0.2">
      <c r="A58">
        <v>64.204599999999999</v>
      </c>
      <c r="B58">
        <v>64.578800000000001</v>
      </c>
      <c r="C58">
        <v>41.746400000000001</v>
      </c>
      <c r="D58">
        <v>63.592799999999997</v>
      </c>
      <c r="E58">
        <v>85.149600000000007</v>
      </c>
      <c r="G58">
        <f>INDEX($A$4:$E$148,ROUNDUP(ROWS(H$4:H58)/5,0),MOD(ROWS(H$4:H58)-1,5)+1)</f>
        <v>47.947800000000001</v>
      </c>
    </row>
    <row r="59" spans="1:7" x14ac:dyDescent="0.2">
      <c r="A59">
        <v>39.306800000000003</v>
      </c>
      <c r="B59">
        <v>44.7027</v>
      </c>
      <c r="C59">
        <v>45.984900000000003</v>
      </c>
      <c r="D59">
        <v>34.549999999999997</v>
      </c>
      <c r="E59">
        <v>70.794200000000004</v>
      </c>
      <c r="G59">
        <f>INDEX($A$4:$E$148,ROUNDUP(ROWS(H$4:H59)/5,0),MOD(ROWS(H$4:H59)-1,5)+1)</f>
        <v>66.417100000000005</v>
      </c>
    </row>
    <row r="60" spans="1:7" x14ac:dyDescent="0.2">
      <c r="A60">
        <v>61.369300000000003</v>
      </c>
      <c r="B60">
        <v>40.174700000000001</v>
      </c>
      <c r="C60">
        <v>46.648499999999999</v>
      </c>
      <c r="D60">
        <v>46.259099999999997</v>
      </c>
      <c r="E60">
        <v>64.111699999999999</v>
      </c>
      <c r="G60">
        <f>INDEX($A$4:$E$148,ROUNDUP(ROWS(H$4:H60)/5,0),MOD(ROWS(H$4:H60)-1,5)+1)</f>
        <v>41.381100000000004</v>
      </c>
    </row>
    <row r="61" spans="1:7" x14ac:dyDescent="0.2">
      <c r="A61">
        <v>61.506700000000002</v>
      </c>
      <c r="B61">
        <v>47.318399999999997</v>
      </c>
      <c r="C61">
        <v>46.545200000000001</v>
      </c>
      <c r="D61">
        <v>48.271799999999999</v>
      </c>
      <c r="E61">
        <v>44.558199999999999</v>
      </c>
      <c r="G61">
        <f>INDEX($A$4:$E$148,ROUNDUP(ROWS(H$4:H61)/5,0),MOD(ROWS(H$4:H61)-1,5)+1)</f>
        <v>52.435400000000001</v>
      </c>
    </row>
    <row r="62" spans="1:7" x14ac:dyDescent="0.2">
      <c r="A62">
        <v>49.29</v>
      </c>
      <c r="B62">
        <v>42.637</v>
      </c>
      <c r="C62">
        <v>40.218499999999999</v>
      </c>
      <c r="D62">
        <v>47.038499999999999</v>
      </c>
      <c r="E62">
        <v>47.962600000000002</v>
      </c>
      <c r="G62">
        <f>INDEX($A$4:$E$148,ROUNDUP(ROWS(H$4:H62)/5,0),MOD(ROWS(H$4:H62)-1,5)+1)</f>
        <v>42.211799999999997</v>
      </c>
    </row>
    <row r="63" spans="1:7" x14ac:dyDescent="0.2">
      <c r="A63">
        <v>40.572600000000001</v>
      </c>
      <c r="B63">
        <v>38.2684</v>
      </c>
      <c r="C63">
        <v>53.01</v>
      </c>
      <c r="D63">
        <v>30.161999999999999</v>
      </c>
      <c r="E63">
        <v>30.813600000000001</v>
      </c>
      <c r="G63">
        <f>INDEX($A$4:$E$148,ROUNDUP(ROWS(H$4:H63)/5,0),MOD(ROWS(H$4:H63)-1,5)+1)</f>
        <v>54.4634</v>
      </c>
    </row>
    <row r="64" spans="1:7" x14ac:dyDescent="0.2">
      <c r="A64">
        <v>29.9984</v>
      </c>
      <c r="B64">
        <v>19.7</v>
      </c>
      <c r="C64">
        <v>3.8727</v>
      </c>
      <c r="D64">
        <v>47.79</v>
      </c>
      <c r="E64">
        <v>47.79</v>
      </c>
      <c r="G64">
        <f>INDEX($A$4:$E$148,ROUNDUP(ROWS(H$4:H64)/5,0),MOD(ROWS(H$4:H64)-1,5)+1)</f>
        <v>61.956400000000002</v>
      </c>
    </row>
    <row r="65" spans="1:7" x14ac:dyDescent="0.2">
      <c r="A65">
        <v>47.79</v>
      </c>
      <c r="B65">
        <v>47.79</v>
      </c>
      <c r="C65">
        <v>47.79</v>
      </c>
      <c r="D65">
        <v>42.2746</v>
      </c>
      <c r="E65">
        <v>38.770000000000003</v>
      </c>
      <c r="G65">
        <f>INDEX($A$4:$E$148,ROUNDUP(ROWS(H$4:H65)/5,0),MOD(ROWS(H$4:H65)-1,5)+1)</f>
        <v>45.765300000000003</v>
      </c>
    </row>
    <row r="66" spans="1:7" x14ac:dyDescent="0.2">
      <c r="A66">
        <v>38.770000000000003</v>
      </c>
      <c r="B66">
        <v>38.770000000000003</v>
      </c>
      <c r="C66">
        <v>46.897300000000001</v>
      </c>
      <c r="D66">
        <v>63.65</v>
      </c>
      <c r="E66">
        <v>63.65</v>
      </c>
      <c r="G66">
        <f>INDEX($A$4:$E$148,ROUNDUP(ROWS(H$4:H66)/5,0),MOD(ROWS(H$4:H66)-1,5)+1)</f>
        <v>57.298400000000001</v>
      </c>
    </row>
    <row r="67" spans="1:7" x14ac:dyDescent="0.2">
      <c r="A67">
        <v>51.044499999999999</v>
      </c>
      <c r="B67">
        <v>44.57</v>
      </c>
      <c r="C67">
        <v>44.57</v>
      </c>
      <c r="D67">
        <v>44.57</v>
      </c>
      <c r="E67">
        <v>44.57</v>
      </c>
      <c r="G67">
        <f>INDEX($A$4:$E$148,ROUNDUP(ROWS(H$4:H67)/5,0),MOD(ROWS(H$4:H67)-1,5)+1)</f>
        <v>57.606299999999997</v>
      </c>
    </row>
    <row r="68" spans="1:7" x14ac:dyDescent="0.2">
      <c r="A68">
        <v>44.57</v>
      </c>
      <c r="B68">
        <v>44.363100000000003</v>
      </c>
      <c r="C68">
        <v>43.79</v>
      </c>
      <c r="D68">
        <v>45.603400000000001</v>
      </c>
      <c r="E68">
        <v>49.78</v>
      </c>
      <c r="G68">
        <f>INDEX($A$4:$E$148,ROUNDUP(ROWS(H$4:H68)/5,0),MOD(ROWS(H$4:H68)-1,5)+1)</f>
        <v>54.747100000000003</v>
      </c>
    </row>
    <row r="69" spans="1:7" x14ac:dyDescent="0.2">
      <c r="A69">
        <v>51.996699999999997</v>
      </c>
      <c r="B69">
        <v>56.72</v>
      </c>
      <c r="C69">
        <v>57.314100000000003</v>
      </c>
      <c r="D69">
        <v>58.6</v>
      </c>
      <c r="E69">
        <v>54.4114</v>
      </c>
      <c r="G69">
        <f>INDEX($A$4:$E$148,ROUNDUP(ROWS(H$4:H69)/5,0),MOD(ROWS(H$4:H69)-1,5)+1)</f>
        <v>75.425899999999999</v>
      </c>
    </row>
    <row r="70" spans="1:7" x14ac:dyDescent="0.2">
      <c r="A70">
        <v>44.17</v>
      </c>
      <c r="B70">
        <v>52.709699999999998</v>
      </c>
      <c r="C70">
        <v>79.34</v>
      </c>
      <c r="D70">
        <v>79.584000000000003</v>
      </c>
      <c r="E70">
        <v>80.739999999999995</v>
      </c>
      <c r="G70">
        <f>INDEX($A$4:$E$148,ROUNDUP(ROWS(H$4:H70)/5,0),MOD(ROWS(H$4:H70)-1,5)+1)</f>
        <v>56.774299999999997</v>
      </c>
    </row>
    <row r="71" spans="1:7" x14ac:dyDescent="0.2">
      <c r="A71">
        <v>80.739999999999995</v>
      </c>
      <c r="B71">
        <v>80.739999999999995</v>
      </c>
      <c r="C71">
        <v>80.739999999999995</v>
      </c>
      <c r="D71">
        <v>80.739999999999995</v>
      </c>
      <c r="E71">
        <v>94.039400000000001</v>
      </c>
      <c r="G71">
        <f>INDEX($A$4:$E$148,ROUNDUP(ROWS(H$4:H71)/5,0),MOD(ROWS(H$4:H71)-1,5)+1)</f>
        <v>80.181700000000006</v>
      </c>
    </row>
    <row r="72" spans="1:7" x14ac:dyDescent="0.2">
      <c r="A72">
        <v>93.767600000000002</v>
      </c>
      <c r="B72">
        <v>78.86</v>
      </c>
      <c r="C72">
        <v>106.8704</v>
      </c>
      <c r="D72">
        <v>106.9</v>
      </c>
      <c r="E72">
        <v>105.91589999999999</v>
      </c>
      <c r="G72">
        <f>INDEX($A$4:$E$148,ROUNDUP(ROWS(H$4:H72)/5,0),MOD(ROWS(H$4:H72)-1,5)+1)</f>
        <v>68.432000000000002</v>
      </c>
    </row>
    <row r="73" spans="1:7" x14ac:dyDescent="0.2">
      <c r="A73">
        <v>100.43</v>
      </c>
      <c r="B73">
        <v>92.270700000000005</v>
      </c>
      <c r="C73">
        <v>42.36</v>
      </c>
      <c r="D73">
        <v>43.180300000000003</v>
      </c>
      <c r="E73">
        <v>61.84</v>
      </c>
      <c r="G73">
        <f>INDEX($A$4:$E$148,ROUNDUP(ROWS(H$4:H73)/5,0),MOD(ROWS(H$4:H73)-1,5)+1)</f>
        <v>55.291699999999999</v>
      </c>
    </row>
    <row r="74" spans="1:7" x14ac:dyDescent="0.2">
      <c r="A74">
        <v>61.84</v>
      </c>
      <c r="B74">
        <v>48.639400000000002</v>
      </c>
      <c r="C74">
        <v>47.5</v>
      </c>
      <c r="D74">
        <v>55.5946</v>
      </c>
      <c r="E74">
        <v>57.91</v>
      </c>
      <c r="G74">
        <f>INDEX($A$4:$E$148,ROUNDUP(ROWS(H$4:H74)/5,0),MOD(ROWS(H$4:H74)-1,5)+1)</f>
        <v>65.171499999999995</v>
      </c>
    </row>
    <row r="75" spans="1:7" x14ac:dyDescent="0.2">
      <c r="A75">
        <v>52.290799999999997</v>
      </c>
      <c r="B75">
        <v>48.71</v>
      </c>
      <c r="C75">
        <v>51.103999999999999</v>
      </c>
      <c r="D75">
        <v>54.4</v>
      </c>
      <c r="E75">
        <v>53.3521</v>
      </c>
      <c r="G75">
        <f>INDEX($A$4:$E$148,ROUNDUP(ROWS(H$4:H75)/5,0),MOD(ROWS(H$4:H75)-1,5)+1)</f>
        <v>83.742199999999997</v>
      </c>
    </row>
    <row r="76" spans="1:7" x14ac:dyDescent="0.2">
      <c r="A76">
        <v>49.37</v>
      </c>
      <c r="B76">
        <v>49.37</v>
      </c>
      <c r="C76">
        <v>91.089500000000001</v>
      </c>
      <c r="D76">
        <v>92.34</v>
      </c>
      <c r="E76">
        <v>92.34</v>
      </c>
      <c r="G76">
        <f>INDEX($A$4:$E$148,ROUNDUP(ROWS(H$4:H76)/5,0),MOD(ROWS(H$4:H76)-1,5)+1)</f>
        <v>64.162700000000001</v>
      </c>
    </row>
    <row r="77" spans="1:7" x14ac:dyDescent="0.2">
      <c r="A77">
        <v>92.34</v>
      </c>
      <c r="B77">
        <v>92.34</v>
      </c>
      <c r="C77">
        <v>92.34</v>
      </c>
      <c r="D77">
        <v>92.34</v>
      </c>
      <c r="E77">
        <v>92.34</v>
      </c>
      <c r="G77">
        <f>INDEX($A$4:$E$148,ROUNDUP(ROWS(H$4:H77)/5,0),MOD(ROWS(H$4:H77)-1,5)+1)</f>
        <v>78.313599999999994</v>
      </c>
    </row>
    <row r="78" spans="1:7" x14ac:dyDescent="0.2">
      <c r="A78">
        <v>92.34</v>
      </c>
      <c r="B78">
        <v>92.287400000000005</v>
      </c>
      <c r="C78">
        <v>89.2</v>
      </c>
      <c r="D78">
        <v>89.2</v>
      </c>
      <c r="E78">
        <v>82.268199999999993</v>
      </c>
      <c r="G78">
        <f>INDEX($A$4:$E$148,ROUNDUP(ROWS(H$4:H78)/5,0),MOD(ROWS(H$4:H78)-1,5)+1)</f>
        <v>57.452399999999997</v>
      </c>
    </row>
    <row r="79" spans="1:7" x14ac:dyDescent="0.2">
      <c r="A79">
        <v>51.5</v>
      </c>
      <c r="B79">
        <v>51.5</v>
      </c>
      <c r="C79">
        <v>56.035899999999998</v>
      </c>
      <c r="D79">
        <v>59.78</v>
      </c>
      <c r="E79">
        <v>94.457999999999998</v>
      </c>
      <c r="G79">
        <f>INDEX($A$4:$E$148,ROUNDUP(ROWS(H$4:H79)/5,0),MOD(ROWS(H$4:H79)-1,5)+1)</f>
        <v>44.127499999999998</v>
      </c>
    </row>
    <row r="80" spans="1:7" x14ac:dyDescent="0.2">
      <c r="A80">
        <v>106.24</v>
      </c>
      <c r="B80">
        <v>111.857</v>
      </c>
      <c r="C80">
        <v>112.5829</v>
      </c>
      <c r="D80">
        <v>115.4</v>
      </c>
      <c r="E80">
        <v>105.45829999999999</v>
      </c>
      <c r="G80">
        <f>INDEX($A$4:$E$148,ROUNDUP(ROWS(H$4:H80)/5,0),MOD(ROWS(H$4:H80)-1,5)+1)</f>
        <v>60.771700000000003</v>
      </c>
    </row>
    <row r="81" spans="1:7" x14ac:dyDescent="0.2">
      <c r="A81">
        <v>85.27</v>
      </c>
      <c r="B81">
        <v>70.946700000000007</v>
      </c>
      <c r="C81">
        <v>54.66</v>
      </c>
      <c r="D81">
        <v>45.230600000000003</v>
      </c>
      <c r="E81">
        <v>38.68</v>
      </c>
      <c r="G81">
        <f>INDEX($A$4:$E$148,ROUNDUP(ROWS(H$4:H81)/5,0),MOD(ROWS(H$4:H81)-1,5)+1)</f>
        <v>69.483000000000004</v>
      </c>
    </row>
    <row r="82" spans="1:7" x14ac:dyDescent="0.2">
      <c r="A82">
        <v>59.7119</v>
      </c>
      <c r="B82">
        <v>68.94</v>
      </c>
      <c r="C82">
        <v>78.415000000000006</v>
      </c>
      <c r="D82">
        <v>81.010000000000005</v>
      </c>
      <c r="E82">
        <v>157.6446</v>
      </c>
      <c r="G82">
        <f>INDEX($A$4:$E$148,ROUNDUP(ROWS(H$4:H82)/5,0),MOD(ROWS(H$4:H82)-1,5)+1)</f>
        <v>53.246699999999997</v>
      </c>
    </row>
    <row r="83" spans="1:7" x14ac:dyDescent="0.2">
      <c r="A83">
        <v>170.27</v>
      </c>
      <c r="B83">
        <v>217.58340000000001</v>
      </c>
      <c r="C83">
        <v>221.95</v>
      </c>
      <c r="D83">
        <v>239.1669</v>
      </c>
      <c r="E83">
        <v>239.99</v>
      </c>
      <c r="G83">
        <f>INDEX($A$4:$E$148,ROUNDUP(ROWS(H$4:H83)/5,0),MOD(ROWS(H$4:H83)-1,5)+1)</f>
        <v>53.681600000000003</v>
      </c>
    </row>
    <row r="84" spans="1:7" x14ac:dyDescent="0.2">
      <c r="A84">
        <v>283.82909999999998</v>
      </c>
      <c r="B84">
        <v>283.07369999999997</v>
      </c>
      <c r="C84">
        <v>259.48</v>
      </c>
      <c r="D84">
        <v>240.4092</v>
      </c>
      <c r="E84">
        <v>191.55</v>
      </c>
      <c r="G84">
        <f>INDEX($A$4:$E$148,ROUNDUP(ROWS(H$4:H84)/5,0),MOD(ROWS(H$4:H84)-1,5)+1)</f>
        <v>55.045499999999997</v>
      </c>
    </row>
    <row r="85" spans="1:7" x14ac:dyDescent="0.2">
      <c r="A85">
        <v>171.75370000000001</v>
      </c>
      <c r="B85">
        <v>150</v>
      </c>
      <c r="C85">
        <v>105.1061</v>
      </c>
      <c r="D85">
        <v>81.87</v>
      </c>
      <c r="E85">
        <v>71.930499999999995</v>
      </c>
      <c r="G85">
        <f>INDEX($A$4:$E$148,ROUNDUP(ROWS(H$4:H85)/5,0),MOD(ROWS(H$4:H85)-1,5)+1)</f>
        <v>110.5673</v>
      </c>
    </row>
    <row r="86" spans="1:7" x14ac:dyDescent="0.2">
      <c r="A86">
        <v>69.849999999999994</v>
      </c>
      <c r="B86">
        <v>94.773899999999998</v>
      </c>
      <c r="C86">
        <v>94.446600000000004</v>
      </c>
      <c r="D86">
        <v>87.95</v>
      </c>
      <c r="E86">
        <v>89.735100000000003</v>
      </c>
      <c r="G86">
        <f>INDEX($A$4:$E$148,ROUNDUP(ROWS(H$4:H86)/5,0),MOD(ROWS(H$4:H86)-1,5)+1)</f>
        <v>52.468800000000002</v>
      </c>
    </row>
    <row r="87" spans="1:7" x14ac:dyDescent="0.2">
      <c r="A87">
        <v>95.37</v>
      </c>
      <c r="B87">
        <v>89.986199999999997</v>
      </c>
      <c r="C87">
        <v>79.87</v>
      </c>
      <c r="D87">
        <v>89.296800000000005</v>
      </c>
      <c r="E87">
        <v>97.87</v>
      </c>
      <c r="G87">
        <f>INDEX($A$4:$E$148,ROUNDUP(ROWS(H$4:H87)/5,0),MOD(ROWS(H$4:H87)-1,5)+1)</f>
        <v>67.495500000000007</v>
      </c>
    </row>
    <row r="88" spans="1:7" x14ac:dyDescent="0.2">
      <c r="A88">
        <v>90.903999999999996</v>
      </c>
      <c r="B88">
        <v>86.26</v>
      </c>
      <c r="C88">
        <v>80.740899999999996</v>
      </c>
      <c r="D88">
        <v>77.92</v>
      </c>
      <c r="E88">
        <v>87.795599999999993</v>
      </c>
      <c r="G88">
        <f>INDEX($A$4:$E$148,ROUNDUP(ROWS(H$4:H88)/5,0),MOD(ROWS(H$4:H88)-1,5)+1)</f>
        <v>45.994599999999998</v>
      </c>
    </row>
    <row r="89" spans="1:7" x14ac:dyDescent="0.2">
      <c r="A89">
        <v>91.88</v>
      </c>
      <c r="B89">
        <v>138.89619999999999</v>
      </c>
      <c r="C89">
        <v>155.80000000000001</v>
      </c>
      <c r="D89">
        <v>128.59</v>
      </c>
      <c r="E89">
        <v>119.45</v>
      </c>
      <c r="G89">
        <f>INDEX($A$4:$E$148,ROUNDUP(ROWS(H$4:H89)/5,0),MOD(ROWS(H$4:H89)-1,5)+1)</f>
        <v>79.415499999999994</v>
      </c>
    </row>
    <row r="90" spans="1:7" x14ac:dyDescent="0.2">
      <c r="A90">
        <v>134.83099999999999</v>
      </c>
      <c r="B90">
        <v>140.1</v>
      </c>
      <c r="C90">
        <v>154.69669999999999</v>
      </c>
      <c r="D90">
        <v>160.29</v>
      </c>
      <c r="E90">
        <v>114.83320000000001</v>
      </c>
      <c r="G90">
        <f>INDEX($A$4:$E$148,ROUNDUP(ROWS(H$4:H90)/5,0),MOD(ROWS(H$4:H90)-1,5)+1)</f>
        <v>56.521799999999999</v>
      </c>
    </row>
    <row r="91" spans="1:7" x14ac:dyDescent="0.2">
      <c r="A91">
        <v>93.96</v>
      </c>
      <c r="B91">
        <v>76.523300000000006</v>
      </c>
      <c r="C91">
        <v>69.72</v>
      </c>
      <c r="D91">
        <v>72.802700000000002</v>
      </c>
      <c r="E91">
        <v>74.48</v>
      </c>
      <c r="G91">
        <f>INDEX($A$4:$E$148,ROUNDUP(ROWS(H$4:H91)/5,0),MOD(ROWS(H$4:H91)-1,5)+1)</f>
        <v>33.438699999999997</v>
      </c>
    </row>
    <row r="92" spans="1:7" x14ac:dyDescent="0.2">
      <c r="A92">
        <v>116.691</v>
      </c>
      <c r="B92">
        <v>150.11000000000001</v>
      </c>
      <c r="C92">
        <v>127.24679999999999</v>
      </c>
      <c r="D92">
        <v>99.21</v>
      </c>
      <c r="E92">
        <v>128.08330000000001</v>
      </c>
      <c r="G92">
        <f>INDEX($A$4:$E$148,ROUNDUP(ROWS(H$4:H92)/5,0),MOD(ROWS(H$4:H92)-1,5)+1)</f>
        <v>52.845799999999997</v>
      </c>
    </row>
    <row r="93" spans="1:7" x14ac:dyDescent="0.2">
      <c r="A93">
        <v>188.48</v>
      </c>
      <c r="B93">
        <v>238.482</v>
      </c>
      <c r="C93">
        <v>467.48</v>
      </c>
      <c r="D93">
        <v>470.3415</v>
      </c>
      <c r="E93">
        <v>660.76</v>
      </c>
      <c r="G93">
        <f>INDEX($A$4:$E$148,ROUNDUP(ROWS(H$4:H93)/5,0),MOD(ROWS(H$4:H93)-1,5)+1)</f>
        <v>45.881</v>
      </c>
    </row>
    <row r="94" spans="1:7" x14ac:dyDescent="0.2">
      <c r="A94">
        <v>660.76</v>
      </c>
      <c r="B94">
        <v>605.18380000000002</v>
      </c>
      <c r="C94">
        <v>471.94709999999998</v>
      </c>
      <c r="D94">
        <v>233.94300000000001</v>
      </c>
      <c r="E94">
        <v>107.4789</v>
      </c>
      <c r="G94">
        <f>INDEX($A$4:$E$148,ROUNDUP(ROWS(H$4:H94)/5,0),MOD(ROWS(H$4:H94)-1,5)+1)</f>
        <v>32.427799999999998</v>
      </c>
    </row>
    <row r="95" spans="1:7" x14ac:dyDescent="0.2">
      <c r="A95">
        <v>107.9015</v>
      </c>
      <c r="B95">
        <v>111.9789</v>
      </c>
      <c r="C95">
        <v>130.21209999999999</v>
      </c>
      <c r="D95">
        <v>110.83410000000001</v>
      </c>
      <c r="E95">
        <v>112.86</v>
      </c>
      <c r="G95">
        <f>INDEX($A$4:$E$148,ROUNDUP(ROWS(H$4:H95)/5,0),MOD(ROWS(H$4:H95)-1,5)+1)</f>
        <v>48.097499999999997</v>
      </c>
    </row>
    <row r="96" spans="1:7" x14ac:dyDescent="0.2">
      <c r="A96">
        <v>81.792400000000001</v>
      </c>
      <c r="B96">
        <v>128.26050000000001</v>
      </c>
      <c r="C96">
        <v>125.41930000000001</v>
      </c>
      <c r="D96">
        <v>112.0909</v>
      </c>
      <c r="E96">
        <v>111.8913</v>
      </c>
      <c r="G96">
        <f>INDEX($A$4:$E$148,ROUNDUP(ROWS(H$4:H96)/5,0),MOD(ROWS(H$4:H96)-1,5)+1)</f>
        <v>55.845100000000002</v>
      </c>
    </row>
    <row r="97" spans="1:7" x14ac:dyDescent="0.2">
      <c r="A97">
        <v>106.4602</v>
      </c>
      <c r="B97">
        <v>88.7624</v>
      </c>
      <c r="C97">
        <v>91.520600000000002</v>
      </c>
      <c r="D97">
        <v>81.55</v>
      </c>
      <c r="E97">
        <v>67.757800000000003</v>
      </c>
      <c r="G97">
        <f>INDEX($A$4:$E$148,ROUNDUP(ROWS(H$4:H97)/5,0),MOD(ROWS(H$4:H97)-1,5)+1)</f>
        <v>38.537500000000001</v>
      </c>
    </row>
    <row r="98" spans="1:7" x14ac:dyDescent="0.2">
      <c r="A98">
        <v>65.6447</v>
      </c>
      <c r="B98">
        <v>84.766900000000007</v>
      </c>
      <c r="C98">
        <v>104.3382</v>
      </c>
      <c r="D98">
        <v>120.25409999999999</v>
      </c>
      <c r="E98">
        <v>159.34119999999999</v>
      </c>
      <c r="G98">
        <f>INDEX($A$4:$E$148,ROUNDUP(ROWS(H$4:H98)/5,0),MOD(ROWS(H$4:H98)-1,5)+1)</f>
        <v>80.198999999999998</v>
      </c>
    </row>
    <row r="99" spans="1:7" x14ac:dyDescent="0.2">
      <c r="A99">
        <v>152.80000000000001</v>
      </c>
      <c r="B99">
        <v>97.054900000000004</v>
      </c>
      <c r="C99">
        <v>113.59050000000001</v>
      </c>
      <c r="D99">
        <v>116.05329999999999</v>
      </c>
      <c r="E99">
        <v>75.296300000000002</v>
      </c>
      <c r="G99">
        <f>INDEX($A$4:$E$148,ROUNDUP(ROWS(H$4:H99)/5,0),MOD(ROWS(H$4:H99)-1,5)+1)</f>
        <v>54.083599999999997</v>
      </c>
    </row>
    <row r="100" spans="1:7" x14ac:dyDescent="0.2">
      <c r="A100">
        <v>93.16</v>
      </c>
      <c r="B100">
        <v>103.3643</v>
      </c>
      <c r="C100">
        <v>123.3056</v>
      </c>
      <c r="D100">
        <v>139.0788</v>
      </c>
      <c r="E100">
        <v>143.8056</v>
      </c>
      <c r="G100">
        <f>INDEX($A$4:$E$148,ROUNDUP(ROWS(H$4:H100)/5,0),MOD(ROWS(H$4:H100)-1,5)+1)</f>
        <v>41.940800000000003</v>
      </c>
    </row>
    <row r="101" spans="1:7" x14ac:dyDescent="0.2">
      <c r="A101">
        <v>76.03</v>
      </c>
      <c r="B101">
        <v>108.83369999999999</v>
      </c>
      <c r="C101">
        <v>212.86660000000001</v>
      </c>
      <c r="D101">
        <v>310.26780000000002</v>
      </c>
      <c r="E101">
        <v>226.37</v>
      </c>
      <c r="G101">
        <f>INDEX($A$4:$E$148,ROUNDUP(ROWS(H$4:H101)/5,0),MOD(ROWS(H$4:H101)-1,5)+1)</f>
        <v>48.247</v>
      </c>
    </row>
    <row r="102" spans="1:7" x14ac:dyDescent="0.2">
      <c r="A102">
        <v>217.1508</v>
      </c>
      <c r="B102">
        <v>171.41730000000001</v>
      </c>
      <c r="C102">
        <v>119.4576</v>
      </c>
      <c r="D102">
        <v>100.46</v>
      </c>
      <c r="E102">
        <v>132.1086</v>
      </c>
      <c r="G102">
        <f>INDEX($A$4:$E$148,ROUNDUP(ROWS(H$4:H102)/5,0),MOD(ROWS(H$4:H102)-1,5)+1)</f>
        <v>57.206800000000001</v>
      </c>
    </row>
    <row r="103" spans="1:7" x14ac:dyDescent="0.2">
      <c r="A103">
        <v>140.7697</v>
      </c>
      <c r="B103">
        <v>140.7251</v>
      </c>
      <c r="C103">
        <v>104.01</v>
      </c>
      <c r="D103">
        <v>108.9931</v>
      </c>
      <c r="E103">
        <v>104.6502</v>
      </c>
      <c r="G103">
        <f>INDEX($A$4:$E$148,ROUNDUP(ROWS(H$4:H103)/5,0),MOD(ROWS(H$4:H103)-1,5)+1)</f>
        <v>45.964799999999997</v>
      </c>
    </row>
    <row r="104" spans="1:7" x14ac:dyDescent="0.2">
      <c r="A104">
        <v>80.03</v>
      </c>
      <c r="B104">
        <v>73.862499999999997</v>
      </c>
      <c r="C104">
        <v>87.081400000000002</v>
      </c>
      <c r="D104">
        <v>113.91</v>
      </c>
      <c r="E104">
        <v>145.96870000000001</v>
      </c>
      <c r="G104">
        <f>INDEX($A$4:$E$148,ROUNDUP(ROWS(H$4:H104)/5,0),MOD(ROWS(H$4:H104)-1,5)+1)</f>
        <v>27.752099999999999</v>
      </c>
    </row>
    <row r="105" spans="1:7" x14ac:dyDescent="0.2">
      <c r="A105">
        <v>123.0697</v>
      </c>
      <c r="B105">
        <v>87.918400000000005</v>
      </c>
      <c r="C105">
        <v>77.97</v>
      </c>
      <c r="D105">
        <v>77.97</v>
      </c>
      <c r="E105">
        <v>103.11669999999999</v>
      </c>
      <c r="G105">
        <f>INDEX($A$4:$E$148,ROUNDUP(ROWS(H$4:H105)/5,0),MOD(ROWS(H$4:H105)-1,5)+1)</f>
        <v>62.450099999999999</v>
      </c>
    </row>
    <row r="106" spans="1:7" x14ac:dyDescent="0.2">
      <c r="A106">
        <v>172.64</v>
      </c>
      <c r="B106">
        <v>137.73439999999999</v>
      </c>
      <c r="C106">
        <v>130.04159999999999</v>
      </c>
      <c r="D106">
        <v>148.11000000000001</v>
      </c>
      <c r="E106">
        <v>120.9419</v>
      </c>
      <c r="G106">
        <f>INDEX($A$4:$E$148,ROUNDUP(ROWS(H$4:H106)/5,0),MOD(ROWS(H$4:H106)-1,5)+1)</f>
        <v>53.094200000000001</v>
      </c>
    </row>
    <row r="107" spans="1:7" x14ac:dyDescent="0.2">
      <c r="A107">
        <v>107.3068</v>
      </c>
      <c r="B107">
        <v>115.82</v>
      </c>
      <c r="C107">
        <v>100.16</v>
      </c>
      <c r="D107">
        <v>87.47</v>
      </c>
      <c r="E107">
        <v>94.797899999999998</v>
      </c>
      <c r="G107">
        <f>INDEX($A$4:$E$148,ROUNDUP(ROWS(H$4:H107)/5,0),MOD(ROWS(H$4:H107)-1,5)+1)</f>
        <v>68.336799999999997</v>
      </c>
    </row>
    <row r="108" spans="1:7" x14ac:dyDescent="0.2">
      <c r="A108">
        <v>105.9772</v>
      </c>
      <c r="B108">
        <v>128.34</v>
      </c>
      <c r="C108">
        <v>150.92580000000001</v>
      </c>
      <c r="D108">
        <v>159.34549999999999</v>
      </c>
      <c r="E108">
        <v>90.33</v>
      </c>
      <c r="G108">
        <f>INDEX($A$4:$E$148,ROUNDUP(ROWS(H$4:H108)/5,0),MOD(ROWS(H$4:H108)-1,5)+1)</f>
        <v>56.258200000000002</v>
      </c>
    </row>
    <row r="109" spans="1:7" x14ac:dyDescent="0.2">
      <c r="A109">
        <v>111.548</v>
      </c>
      <c r="B109">
        <v>150.69</v>
      </c>
      <c r="C109">
        <v>155.87989999999999</v>
      </c>
      <c r="D109">
        <v>158.59</v>
      </c>
      <c r="E109">
        <v>94.4833</v>
      </c>
      <c r="G109">
        <f>INDEX($A$4:$E$148,ROUNDUP(ROWS(H$4:H109)/5,0),MOD(ROWS(H$4:H109)-1,5)+1)</f>
        <v>38.796900000000001</v>
      </c>
    </row>
    <row r="110" spans="1:7" x14ac:dyDescent="0.2">
      <c r="A110">
        <v>87.931100000000001</v>
      </c>
      <c r="B110">
        <v>78.05</v>
      </c>
      <c r="C110">
        <v>76.396199999999993</v>
      </c>
      <c r="D110">
        <v>74.41</v>
      </c>
      <c r="E110">
        <v>88.698700000000002</v>
      </c>
      <c r="G110">
        <f>INDEX($A$4:$E$148,ROUNDUP(ROWS(H$4:H110)/5,0),MOD(ROWS(H$4:H110)-1,5)+1)</f>
        <v>43.765599999999999</v>
      </c>
    </row>
    <row r="111" spans="1:7" x14ac:dyDescent="0.2">
      <c r="A111">
        <v>95.47</v>
      </c>
      <c r="B111">
        <v>124.7867</v>
      </c>
      <c r="C111">
        <v>128.4957</v>
      </c>
      <c r="D111">
        <v>125.69</v>
      </c>
      <c r="E111">
        <v>119.7826</v>
      </c>
      <c r="G111">
        <f>INDEX($A$4:$E$148,ROUNDUP(ROWS(H$4:H111)/5,0),MOD(ROWS(H$4:H111)-1,5)+1)</f>
        <v>37.396599999999999</v>
      </c>
    </row>
    <row r="112" spans="1:7" x14ac:dyDescent="0.2">
      <c r="A112">
        <v>99.38</v>
      </c>
      <c r="B112">
        <v>101.91549999999999</v>
      </c>
      <c r="C112">
        <v>106.42</v>
      </c>
      <c r="D112">
        <v>110.9362</v>
      </c>
      <c r="E112">
        <v>115.96</v>
      </c>
      <c r="G112">
        <f>INDEX($A$4:$E$148,ROUNDUP(ROWS(H$4:H112)/5,0),MOD(ROWS(H$4:H112)-1,5)+1)</f>
        <v>61.287199999999999</v>
      </c>
    </row>
    <row r="113" spans="1:7" x14ac:dyDescent="0.2">
      <c r="A113">
        <v>126.4436</v>
      </c>
      <c r="B113">
        <v>134.6</v>
      </c>
      <c r="C113">
        <v>179.08539999999999</v>
      </c>
      <c r="D113">
        <v>205.75</v>
      </c>
      <c r="E113">
        <v>161.42740000000001</v>
      </c>
      <c r="G113">
        <f>INDEX($A$4:$E$148,ROUNDUP(ROWS(H$4:H113)/5,0),MOD(ROWS(H$4:H113)-1,5)+1)</f>
        <v>66.3827</v>
      </c>
    </row>
    <row r="114" spans="1:7" x14ac:dyDescent="0.2">
      <c r="A114">
        <v>138.97</v>
      </c>
      <c r="B114">
        <v>126.39149999999999</v>
      </c>
      <c r="C114">
        <v>120.36</v>
      </c>
      <c r="D114">
        <v>137.14150000000001</v>
      </c>
      <c r="E114">
        <v>145.80000000000001</v>
      </c>
      <c r="G114">
        <f>INDEX($A$4:$E$148,ROUNDUP(ROWS(H$4:H114)/5,0),MOD(ROWS(H$4:H114)-1,5)+1)</f>
        <v>57.971299999999999</v>
      </c>
    </row>
    <row r="115" spans="1:7" x14ac:dyDescent="0.2">
      <c r="A115">
        <v>144.36279999999999</v>
      </c>
      <c r="B115">
        <v>143.47</v>
      </c>
      <c r="C115">
        <v>95.564899999999994</v>
      </c>
      <c r="D115">
        <v>55.64</v>
      </c>
      <c r="E115">
        <v>57.695700000000002</v>
      </c>
      <c r="G115">
        <f>INDEX($A$4:$E$148,ROUNDUP(ROWS(H$4:H115)/5,0),MOD(ROWS(H$4:H115)-1,5)+1)</f>
        <v>72.541700000000006</v>
      </c>
    </row>
    <row r="116" spans="1:7" x14ac:dyDescent="0.2">
      <c r="A116">
        <v>60.28</v>
      </c>
      <c r="B116">
        <v>63.049799999999998</v>
      </c>
      <c r="C116">
        <v>69.17</v>
      </c>
      <c r="D116">
        <v>66.1066</v>
      </c>
      <c r="E116">
        <v>48.57</v>
      </c>
      <c r="G116">
        <f>INDEX($A$4:$E$148,ROUNDUP(ROWS(H$4:H116)/5,0),MOD(ROWS(H$4:H116)-1,5)+1)</f>
        <v>114.6803</v>
      </c>
    </row>
    <row r="117" spans="1:7" x14ac:dyDescent="0.2">
      <c r="A117">
        <v>49.028500000000001</v>
      </c>
      <c r="B117">
        <v>51.75</v>
      </c>
      <c r="C117">
        <v>51.453600000000002</v>
      </c>
      <c r="D117">
        <v>33.94</v>
      </c>
      <c r="E117">
        <v>33.94</v>
      </c>
      <c r="G117">
        <f>INDEX($A$4:$E$148,ROUNDUP(ROWS(H$4:H117)/5,0),MOD(ROWS(H$4:H117)-1,5)+1)</f>
        <v>231.137</v>
      </c>
    </row>
    <row r="118" spans="1:7" x14ac:dyDescent="0.2">
      <c r="A118">
        <v>45.233400000000003</v>
      </c>
      <c r="B118">
        <v>47.13</v>
      </c>
      <c r="C118">
        <v>73.111400000000003</v>
      </c>
      <c r="D118">
        <v>81.19</v>
      </c>
      <c r="E118">
        <v>86.569100000000006</v>
      </c>
      <c r="G118">
        <f>INDEX($A$4:$E$148,ROUNDUP(ROWS(H$4:H118)/5,0),MOD(ROWS(H$4:H118)-1,5)+1)</f>
        <v>87.202500000000001</v>
      </c>
    </row>
    <row r="119" spans="1:7" x14ac:dyDescent="0.2">
      <c r="A119">
        <v>91.16</v>
      </c>
      <c r="B119">
        <v>83.902199999999993</v>
      </c>
      <c r="C119">
        <v>65.25</v>
      </c>
      <c r="D119">
        <v>65.260900000000007</v>
      </c>
      <c r="E119">
        <v>65.37</v>
      </c>
      <c r="G119">
        <f>INDEX($A$4:$E$148,ROUNDUP(ROWS(H$4:H119)/5,0),MOD(ROWS(H$4:H119)-1,5)+1)</f>
        <v>62.262</v>
      </c>
    </row>
    <row r="120" spans="1:7" x14ac:dyDescent="0.2">
      <c r="A120">
        <v>65.37</v>
      </c>
      <c r="B120">
        <v>51.998199999999997</v>
      </c>
      <c r="C120">
        <v>47.79</v>
      </c>
      <c r="D120">
        <v>52.998800000000003</v>
      </c>
      <c r="E120">
        <v>61.07</v>
      </c>
      <c r="G120">
        <f>INDEX($A$4:$E$148,ROUNDUP(ROWS(H$4:H120)/5,0),MOD(ROWS(H$4:H120)-1,5)+1)</f>
        <v>88.359399999999994</v>
      </c>
    </row>
    <row r="121" spans="1:7" x14ac:dyDescent="0.2">
      <c r="A121">
        <v>61.298299999999998</v>
      </c>
      <c r="B121">
        <v>63.46</v>
      </c>
      <c r="C121">
        <v>63.46</v>
      </c>
      <c r="D121">
        <v>74.501099999999994</v>
      </c>
      <c r="E121">
        <v>80.48</v>
      </c>
      <c r="G121">
        <f>INDEX($A$4:$E$148,ROUNDUP(ROWS(H$4:H121)/5,0),MOD(ROWS(H$4:H121)-1,5)+1)</f>
        <v>130.09399999999999</v>
      </c>
    </row>
    <row r="122" spans="1:7" x14ac:dyDescent="0.2">
      <c r="A122">
        <v>84.669700000000006</v>
      </c>
      <c r="B122">
        <v>106.73</v>
      </c>
      <c r="C122">
        <v>106.73</v>
      </c>
      <c r="D122">
        <v>160.82929999999999</v>
      </c>
      <c r="E122">
        <v>179.48</v>
      </c>
      <c r="G122">
        <f>INDEX($A$4:$E$148,ROUNDUP(ROWS(H$4:H122)/5,0),MOD(ROWS(H$4:H122)-1,5)+1)</f>
        <v>89.724400000000003</v>
      </c>
    </row>
    <row r="123" spans="1:7" x14ac:dyDescent="0.2">
      <c r="A123">
        <v>167.46360000000001</v>
      </c>
      <c r="B123">
        <v>107.69</v>
      </c>
      <c r="C123">
        <v>107.69</v>
      </c>
      <c r="D123">
        <v>99.6614</v>
      </c>
      <c r="E123">
        <v>92.93</v>
      </c>
      <c r="G123">
        <f>INDEX($A$4:$E$148,ROUNDUP(ROWS(H$4:H123)/5,0),MOD(ROWS(H$4:H123)-1,5)+1)</f>
        <v>77.334900000000005</v>
      </c>
    </row>
    <row r="124" spans="1:7" x14ac:dyDescent="0.2">
      <c r="A124">
        <v>92.93</v>
      </c>
      <c r="B124">
        <v>124.9983</v>
      </c>
      <c r="C124">
        <v>129.65</v>
      </c>
      <c r="D124">
        <v>141.7741</v>
      </c>
      <c r="E124">
        <v>173.92</v>
      </c>
      <c r="G124">
        <f>INDEX($A$4:$E$148,ROUNDUP(ROWS(H$4:H124)/5,0),MOD(ROWS(H$4:H124)-1,5)+1)</f>
        <v>51.154299999999999</v>
      </c>
    </row>
    <row r="125" spans="1:7" x14ac:dyDescent="0.2">
      <c r="A125">
        <v>173.92</v>
      </c>
      <c r="B125">
        <v>166.785</v>
      </c>
      <c r="C125">
        <v>159.69999999999999</v>
      </c>
      <c r="D125">
        <v>159.69999999999999</v>
      </c>
      <c r="E125">
        <v>146.36199999999999</v>
      </c>
      <c r="G125">
        <f>INDEX($A$4:$E$148,ROUNDUP(ROWS(H$4:H125)/5,0),MOD(ROWS(H$4:H125)-1,5)+1)</f>
        <v>74.527799999999999</v>
      </c>
    </row>
    <row r="126" spans="1:7" x14ac:dyDescent="0.2">
      <c r="A126">
        <v>139.87</v>
      </c>
      <c r="B126">
        <v>139.87</v>
      </c>
      <c r="C126">
        <v>123.175</v>
      </c>
      <c r="D126">
        <v>121.67</v>
      </c>
      <c r="E126">
        <v>121.67</v>
      </c>
      <c r="G126">
        <f>INDEX($A$4:$E$148,ROUNDUP(ROWS(H$4:H126)/5,0),MOD(ROWS(H$4:H126)-1,5)+1)</f>
        <v>54.193800000000003</v>
      </c>
    </row>
    <row r="127" spans="1:7" x14ac:dyDescent="0.2">
      <c r="A127">
        <v>120.66540000000001</v>
      </c>
      <c r="B127">
        <v>120.64</v>
      </c>
      <c r="C127">
        <v>120.64</v>
      </c>
      <c r="D127">
        <v>213.69</v>
      </c>
      <c r="E127">
        <v>216.68</v>
      </c>
      <c r="G127">
        <f>INDEX($A$4:$E$148,ROUNDUP(ROWS(H$4:H127)/5,0),MOD(ROWS(H$4:H127)-1,5)+1)</f>
        <v>74.527900000000002</v>
      </c>
    </row>
    <row r="128" spans="1:7" x14ac:dyDescent="0.2">
      <c r="A128">
        <v>219.1635</v>
      </c>
      <c r="B128">
        <v>280.45</v>
      </c>
      <c r="C128">
        <v>280.45</v>
      </c>
      <c r="D128">
        <v>280.45</v>
      </c>
      <c r="E128">
        <v>214.82859999999999</v>
      </c>
      <c r="G128">
        <f>INDEX($A$4:$E$148,ROUNDUP(ROWS(H$4:H128)/5,0),MOD(ROWS(H$4:H128)-1,5)+1)</f>
        <v>108.2456</v>
      </c>
    </row>
    <row r="129" spans="1:7" x14ac:dyDescent="0.2">
      <c r="A129">
        <v>207.67</v>
      </c>
      <c r="B129">
        <v>207.67</v>
      </c>
      <c r="C129">
        <v>175.9238</v>
      </c>
      <c r="D129">
        <v>161.84</v>
      </c>
      <c r="E129">
        <v>161.84</v>
      </c>
      <c r="G129">
        <f>INDEX($A$4:$E$148,ROUNDUP(ROWS(H$4:H129)/5,0),MOD(ROWS(H$4:H129)-1,5)+1)</f>
        <v>63.640300000000003</v>
      </c>
    </row>
    <row r="130" spans="1:7" x14ac:dyDescent="0.2">
      <c r="A130">
        <v>139.82579999999999</v>
      </c>
      <c r="B130">
        <v>122.57</v>
      </c>
      <c r="C130">
        <v>122.57</v>
      </c>
      <c r="D130">
        <v>129.26560000000001</v>
      </c>
      <c r="E130">
        <v>155.84</v>
      </c>
      <c r="G130">
        <f>INDEX($A$4:$E$148,ROUNDUP(ROWS(H$4:H130)/5,0),MOD(ROWS(H$4:H130)-1,5)+1)</f>
        <v>69.957800000000006</v>
      </c>
    </row>
    <row r="131" spans="1:7" x14ac:dyDescent="0.2">
      <c r="A131">
        <v>155.84</v>
      </c>
      <c r="B131">
        <v>155.84</v>
      </c>
      <c r="C131">
        <v>214.3288</v>
      </c>
      <c r="D131">
        <v>232.89</v>
      </c>
      <c r="E131">
        <v>232.89</v>
      </c>
      <c r="G131">
        <f>INDEX($A$4:$E$148,ROUNDUP(ROWS(H$4:H131)/5,0),MOD(ROWS(H$4:H131)-1,5)+1)</f>
        <v>52.594700000000003</v>
      </c>
    </row>
    <row r="132" spans="1:7" x14ac:dyDescent="0.2">
      <c r="A132">
        <v>192.94059999999999</v>
      </c>
      <c r="B132">
        <v>131.29</v>
      </c>
      <c r="C132">
        <v>131.29</v>
      </c>
      <c r="D132">
        <v>131.29</v>
      </c>
      <c r="E132">
        <v>125.0111</v>
      </c>
      <c r="G132">
        <f>INDEX($A$4:$E$148,ROUNDUP(ROWS(H$4:H132)/5,0),MOD(ROWS(H$4:H132)-1,5)+1)</f>
        <v>50.559899999999999</v>
      </c>
    </row>
    <row r="133" spans="1:7" x14ac:dyDescent="0.2">
      <c r="A133">
        <v>123.2</v>
      </c>
      <c r="B133">
        <v>123.2</v>
      </c>
      <c r="C133">
        <v>121.93389999999999</v>
      </c>
      <c r="D133">
        <v>102.84</v>
      </c>
      <c r="E133">
        <v>102.84</v>
      </c>
      <c r="G133">
        <f>INDEX($A$4:$E$148,ROUNDUP(ROWS(H$4:H133)/5,0),MOD(ROWS(H$4:H133)-1,5)+1)</f>
        <v>53.341700000000003</v>
      </c>
    </row>
    <row r="134" spans="1:7" x14ac:dyDescent="0.2">
      <c r="A134">
        <v>102.84</v>
      </c>
      <c r="B134">
        <v>110.80159999999999</v>
      </c>
      <c r="C134">
        <v>121.67</v>
      </c>
      <c r="D134">
        <v>121.67</v>
      </c>
      <c r="E134">
        <v>121.67</v>
      </c>
      <c r="G134">
        <f>INDEX($A$4:$E$148,ROUNDUP(ROWS(H$4:H134)/5,0),MOD(ROWS(H$4:H134)-1,5)+1)</f>
        <v>50.759700000000002</v>
      </c>
    </row>
    <row r="135" spans="1:7" x14ac:dyDescent="0.2">
      <c r="A135">
        <v>110.44880000000001</v>
      </c>
      <c r="B135">
        <v>99.36</v>
      </c>
      <c r="C135">
        <v>99.36</v>
      </c>
      <c r="D135">
        <v>99.36</v>
      </c>
      <c r="E135">
        <v>92.609200000000001</v>
      </c>
      <c r="G135">
        <f>INDEX($A$4:$E$148,ROUNDUP(ROWS(H$4:H135)/5,0),MOD(ROWS(H$4:H135)-1,5)+1)</f>
        <v>57.667000000000002</v>
      </c>
    </row>
    <row r="136" spans="1:7" x14ac:dyDescent="0.2">
      <c r="A136">
        <v>85.03</v>
      </c>
      <c r="B136">
        <v>85.03</v>
      </c>
      <c r="C136">
        <v>85.03</v>
      </c>
      <c r="D136">
        <v>89.604699999999994</v>
      </c>
      <c r="E136">
        <v>94.1</v>
      </c>
      <c r="G136">
        <f>INDEX($A$4:$E$148,ROUNDUP(ROWS(H$4:H136)/5,0),MOD(ROWS(H$4:H136)-1,5)+1)</f>
        <v>49.6374</v>
      </c>
    </row>
    <row r="137" spans="1:7" x14ac:dyDescent="0.2">
      <c r="A137">
        <v>94.1</v>
      </c>
      <c r="B137">
        <v>94.1</v>
      </c>
      <c r="C137">
        <v>91.988500000000002</v>
      </c>
      <c r="D137">
        <v>84.66</v>
      </c>
      <c r="E137">
        <v>84.66</v>
      </c>
      <c r="G137">
        <f>INDEX($A$4:$E$148,ROUNDUP(ROWS(H$4:H137)/5,0),MOD(ROWS(H$4:H137)-1,5)+1)</f>
        <v>47.363300000000002</v>
      </c>
    </row>
    <row r="138" spans="1:7" x14ac:dyDescent="0.2">
      <c r="A138">
        <v>84.66</v>
      </c>
      <c r="B138">
        <v>84.66</v>
      </c>
      <c r="C138">
        <v>90.6678</v>
      </c>
      <c r="D138">
        <v>92.1</v>
      </c>
      <c r="E138">
        <v>92.1</v>
      </c>
      <c r="G138">
        <f>INDEX($A$4:$E$148,ROUNDUP(ROWS(H$4:H138)/5,0),MOD(ROWS(H$4:H138)-1,5)+1)</f>
        <v>50.915900000000001</v>
      </c>
    </row>
    <row r="139" spans="1:7" x14ac:dyDescent="0.2">
      <c r="A139">
        <v>92.1</v>
      </c>
      <c r="B139">
        <v>88.232200000000006</v>
      </c>
      <c r="C139">
        <v>76</v>
      </c>
      <c r="D139">
        <v>76</v>
      </c>
      <c r="E139">
        <v>76</v>
      </c>
      <c r="G139">
        <f>INDEX($A$4:$E$148,ROUNDUP(ROWS(H$4:H139)/5,0),MOD(ROWS(H$4:H139)-1,5)+1)</f>
        <v>31.6937</v>
      </c>
    </row>
    <row r="140" spans="1:7" x14ac:dyDescent="0.2">
      <c r="A140">
        <v>76</v>
      </c>
      <c r="B140">
        <v>56.503300000000003</v>
      </c>
      <c r="C140">
        <v>49.44</v>
      </c>
      <c r="D140">
        <v>49.44</v>
      </c>
      <c r="E140">
        <v>49.44</v>
      </c>
      <c r="G140">
        <f>INDEX($A$4:$E$148,ROUNDUP(ROWS(H$4:H140)/5,0),MOD(ROWS(H$4:H140)-1,5)+1)</f>
        <v>58.973199999999999</v>
      </c>
    </row>
    <row r="141" spans="1:7" x14ac:dyDescent="0.2">
      <c r="A141">
        <v>49.44</v>
      </c>
      <c r="B141">
        <v>40.445900000000002</v>
      </c>
      <c r="C141">
        <v>38.799999999999997</v>
      </c>
      <c r="D141">
        <v>38.799999999999997</v>
      </c>
      <c r="E141">
        <v>38.799999999999997</v>
      </c>
      <c r="G141">
        <f>INDEX($A$4:$E$148,ROUNDUP(ROWS(H$4:H141)/5,0),MOD(ROWS(H$4:H141)-1,5)+1)</f>
        <v>49.438400000000001</v>
      </c>
    </row>
    <row r="142" spans="1:7" x14ac:dyDescent="0.2">
      <c r="A142">
        <v>38.799999999999997</v>
      </c>
      <c r="B142">
        <v>38.197000000000003</v>
      </c>
      <c r="C142">
        <v>38.020000000000003</v>
      </c>
      <c r="D142">
        <v>38.020000000000003</v>
      </c>
      <c r="E142">
        <v>38.020000000000003</v>
      </c>
      <c r="G142">
        <f>INDEX($A$4:$E$148,ROUNDUP(ROWS(H$4:H142)/5,0),MOD(ROWS(H$4:H142)-1,5)+1)</f>
        <v>89.819900000000004</v>
      </c>
    </row>
    <row r="143" spans="1:7" x14ac:dyDescent="0.2">
      <c r="A143">
        <v>38.020000000000003</v>
      </c>
      <c r="B143">
        <v>45.391300000000001</v>
      </c>
      <c r="C143">
        <v>47.87</v>
      </c>
      <c r="D143">
        <v>47.87</v>
      </c>
      <c r="E143">
        <v>47.87</v>
      </c>
      <c r="G143">
        <f>INDEX($A$4:$E$148,ROUNDUP(ROWS(H$4:H143)/5,0),MOD(ROWS(H$4:H143)-1,5)+1)</f>
        <v>62.827800000000003</v>
      </c>
    </row>
    <row r="144" spans="1:7" x14ac:dyDescent="0.2">
      <c r="A144">
        <v>47.87</v>
      </c>
      <c r="B144">
        <v>45.970100000000002</v>
      </c>
      <c r="C144">
        <v>40.909999999999997</v>
      </c>
      <c r="D144">
        <v>40.909999999999997</v>
      </c>
      <c r="E144">
        <v>40.909999999999997</v>
      </c>
      <c r="G144">
        <f>INDEX($A$4:$E$148,ROUNDUP(ROWS(H$4:H144)/5,0),MOD(ROWS(H$4:H144)-1,5)+1)</f>
        <v>80.451899999999995</v>
      </c>
    </row>
    <row r="145" spans="1:7" x14ac:dyDescent="0.2">
      <c r="A145">
        <v>40.909999999999997</v>
      </c>
      <c r="B145">
        <v>40.909999999999997</v>
      </c>
      <c r="C145">
        <v>64.416200000000003</v>
      </c>
      <c r="D145">
        <v>82.56</v>
      </c>
      <c r="E145">
        <v>82.56</v>
      </c>
      <c r="G145">
        <f>INDEX($A$4:$E$148,ROUNDUP(ROWS(H$4:H145)/5,0),MOD(ROWS(H$4:H145)-1,5)+1)</f>
        <v>79.357699999999994</v>
      </c>
    </row>
    <row r="146" spans="1:7" x14ac:dyDescent="0.2">
      <c r="A146">
        <v>82.56</v>
      </c>
      <c r="B146">
        <v>82.56</v>
      </c>
      <c r="C146">
        <v>82.56</v>
      </c>
      <c r="D146">
        <v>107.0791</v>
      </c>
      <c r="E146">
        <v>110.43</v>
      </c>
      <c r="G146">
        <f>INDEX($A$4:$E$148,ROUNDUP(ROWS(H$4:H146)/5,0),MOD(ROWS(H$4:H146)-1,5)+1)</f>
        <v>78.842799999999997</v>
      </c>
    </row>
    <row r="147" spans="1:7" x14ac:dyDescent="0.2">
      <c r="A147">
        <v>110.43</v>
      </c>
      <c r="B147">
        <v>110.43</v>
      </c>
      <c r="C147">
        <v>110.43</v>
      </c>
      <c r="D147">
        <v>110.43</v>
      </c>
      <c r="G147">
        <f>INDEX($A$4:$E$148,ROUNDUP(ROWS(H$4:H147)/5,0),MOD(ROWS(H$4:H147)-1,5)+1)</f>
        <v>93.998999999999995</v>
      </c>
    </row>
    <row r="148" spans="1:7" x14ac:dyDescent="0.2">
      <c r="A148" t="s">
        <v>19</v>
      </c>
      <c r="G148">
        <f>INDEX($A$4:$E$148,ROUNDUP(ROWS(H$4:H148)/5,0),MOD(ROWS(H$4:H148)-1,5)+1)</f>
        <v>124.23990000000001</v>
      </c>
    </row>
    <row r="149" spans="1:7" x14ac:dyDescent="0.2">
      <c r="G149">
        <f>INDEX($A$4:$E$148,ROUNDUP(ROWS(H$4:H149)/5,0),MOD(ROWS(H$4:H149)-1,5)+1)</f>
        <v>130.58879999999999</v>
      </c>
    </row>
    <row r="150" spans="1:7" x14ac:dyDescent="0.2">
      <c r="G150">
        <f>INDEX($A$4:$E$148,ROUNDUP(ROWS(H$4:H150)/5,0),MOD(ROWS(H$4:H150)-1,5)+1)</f>
        <v>171.55029999999999</v>
      </c>
    </row>
    <row r="151" spans="1:7" x14ac:dyDescent="0.2">
      <c r="G151">
        <f>INDEX($A$4:$E$148,ROUNDUP(ROWS(H$4:H151)/5,0),MOD(ROWS(H$4:H151)-1,5)+1)</f>
        <v>173.62950000000001</v>
      </c>
    </row>
    <row r="152" spans="1:7" x14ac:dyDescent="0.2">
      <c r="G152">
        <f>INDEX($A$4:$E$148,ROUNDUP(ROWS(H$4:H152)/5,0),MOD(ROWS(H$4:H152)-1,5)+1)</f>
        <v>96.297300000000007</v>
      </c>
    </row>
    <row r="153" spans="1:7" x14ac:dyDescent="0.2">
      <c r="G153">
        <f>INDEX($A$4:$E$148,ROUNDUP(ROWS(H$4:H153)/5,0),MOD(ROWS(H$4:H153)-1,5)+1)</f>
        <v>130.53980000000001</v>
      </c>
    </row>
    <row r="154" spans="1:7" x14ac:dyDescent="0.2">
      <c r="G154">
        <f>INDEX($A$4:$E$148,ROUNDUP(ROWS(H$4:H154)/5,0),MOD(ROWS(H$4:H154)-1,5)+1)</f>
        <v>145.714</v>
      </c>
    </row>
    <row r="155" spans="1:7" x14ac:dyDescent="0.2">
      <c r="G155">
        <f>INDEX($A$4:$E$148,ROUNDUP(ROWS(H$4:H155)/5,0),MOD(ROWS(H$4:H155)-1,5)+1)</f>
        <v>88.001800000000003</v>
      </c>
    </row>
    <row r="156" spans="1:7" x14ac:dyDescent="0.2">
      <c r="G156">
        <f>INDEX($A$4:$E$148,ROUNDUP(ROWS(H$4:H156)/5,0),MOD(ROWS(H$4:H156)-1,5)+1)</f>
        <v>72.915499999999994</v>
      </c>
    </row>
    <row r="157" spans="1:7" x14ac:dyDescent="0.2">
      <c r="G157">
        <f>INDEX($A$4:$E$148,ROUNDUP(ROWS(H$4:H157)/5,0),MOD(ROWS(H$4:H157)-1,5)+1)</f>
        <v>82.231499999999997</v>
      </c>
    </row>
    <row r="158" spans="1:7" x14ac:dyDescent="0.2">
      <c r="G158">
        <f>INDEX($A$4:$E$148,ROUNDUP(ROWS(H$4:H158)/5,0),MOD(ROWS(H$4:H158)-1,5)+1)</f>
        <v>64.361599999999996</v>
      </c>
    </row>
    <row r="159" spans="1:7" x14ac:dyDescent="0.2">
      <c r="G159">
        <f>INDEX($A$4:$E$148,ROUNDUP(ROWS(H$4:H159)/5,0),MOD(ROWS(H$4:H159)-1,5)+1)</f>
        <v>85.618200000000002</v>
      </c>
    </row>
    <row r="160" spans="1:7" x14ac:dyDescent="0.2">
      <c r="G160">
        <f>INDEX($A$4:$E$148,ROUNDUP(ROWS(H$4:H160)/5,0),MOD(ROWS(H$4:H160)-1,5)+1)</f>
        <v>68.366799999999998</v>
      </c>
    </row>
    <row r="161" spans="7:7" x14ac:dyDescent="0.2">
      <c r="G161">
        <f>INDEX($A$4:$E$148,ROUNDUP(ROWS(H$4:H161)/5,0),MOD(ROWS(H$4:H161)-1,5)+1)</f>
        <v>52.474400000000003</v>
      </c>
    </row>
    <row r="162" spans="7:7" x14ac:dyDescent="0.2">
      <c r="G162">
        <f>INDEX($A$4:$E$148,ROUNDUP(ROWS(H$4:H162)/5,0),MOD(ROWS(H$4:H162)-1,5)+1)</f>
        <v>56.500300000000003</v>
      </c>
    </row>
    <row r="163" spans="7:7" x14ac:dyDescent="0.2">
      <c r="G163">
        <f>INDEX($A$4:$E$148,ROUNDUP(ROWS(H$4:H163)/5,0),MOD(ROWS(H$4:H163)-1,5)+1)</f>
        <v>86.597499999999997</v>
      </c>
    </row>
    <row r="164" spans="7:7" x14ac:dyDescent="0.2">
      <c r="G164">
        <f>INDEX($A$4:$E$148,ROUNDUP(ROWS(H$4:H164)/5,0),MOD(ROWS(H$4:H164)-1,5)+1)</f>
        <v>61.787300000000002</v>
      </c>
    </row>
    <row r="165" spans="7:7" x14ac:dyDescent="0.2">
      <c r="G165">
        <f>INDEX($A$4:$E$148,ROUNDUP(ROWS(H$4:H165)/5,0),MOD(ROWS(H$4:H165)-1,5)+1)</f>
        <v>58.018900000000002</v>
      </c>
    </row>
    <row r="166" spans="7:7" x14ac:dyDescent="0.2">
      <c r="G166">
        <f>INDEX($A$4:$E$148,ROUNDUP(ROWS(H$4:H166)/5,0),MOD(ROWS(H$4:H166)-1,5)+1)</f>
        <v>179.7328</v>
      </c>
    </row>
    <row r="167" spans="7:7" x14ac:dyDescent="0.2">
      <c r="G167">
        <f>INDEX($A$4:$E$148,ROUNDUP(ROWS(H$4:H167)/5,0),MOD(ROWS(H$4:H167)-1,5)+1)</f>
        <v>146.6371</v>
      </c>
    </row>
    <row r="168" spans="7:7" x14ac:dyDescent="0.2">
      <c r="G168">
        <f>INDEX($A$4:$E$148,ROUNDUP(ROWS(H$4:H168)/5,0),MOD(ROWS(H$4:H168)-1,5)+1)</f>
        <v>81.947800000000001</v>
      </c>
    </row>
    <row r="169" spans="7:7" x14ac:dyDescent="0.2">
      <c r="G169">
        <f>INDEX($A$4:$E$148,ROUNDUP(ROWS(H$4:H169)/5,0),MOD(ROWS(H$4:H169)-1,5)+1)</f>
        <v>86.914299999999997</v>
      </c>
    </row>
    <row r="170" spans="7:7" x14ac:dyDescent="0.2">
      <c r="G170">
        <f>INDEX($A$4:$E$148,ROUNDUP(ROWS(H$4:H170)/5,0),MOD(ROWS(H$4:H170)-1,5)+1)</f>
        <v>85.914599999999993</v>
      </c>
    </row>
    <row r="171" spans="7:7" x14ac:dyDescent="0.2">
      <c r="G171">
        <f>INDEX($A$4:$E$148,ROUNDUP(ROWS(H$4:H171)/5,0),MOD(ROWS(H$4:H171)-1,5)+1)</f>
        <v>104.38379999999999</v>
      </c>
    </row>
    <row r="172" spans="7:7" x14ac:dyDescent="0.2">
      <c r="G172">
        <f>INDEX($A$4:$E$148,ROUNDUP(ROWS(H$4:H172)/5,0),MOD(ROWS(H$4:H172)-1,5)+1)</f>
        <v>134.04830000000001</v>
      </c>
    </row>
    <row r="173" spans="7:7" x14ac:dyDescent="0.2">
      <c r="G173">
        <f>INDEX($A$4:$E$148,ROUNDUP(ROWS(H$4:H173)/5,0),MOD(ROWS(H$4:H173)-1,5)+1)</f>
        <v>154.49350000000001</v>
      </c>
    </row>
    <row r="174" spans="7:7" x14ac:dyDescent="0.2">
      <c r="G174">
        <f>INDEX($A$4:$E$148,ROUNDUP(ROWS(H$4:H174)/5,0),MOD(ROWS(H$4:H174)-1,5)+1)</f>
        <v>66.4161</v>
      </c>
    </row>
    <row r="175" spans="7:7" x14ac:dyDescent="0.2">
      <c r="G175">
        <f>INDEX($A$4:$E$148,ROUNDUP(ROWS(H$4:H175)/5,0),MOD(ROWS(H$4:H175)-1,5)+1)</f>
        <v>61.5627</v>
      </c>
    </row>
    <row r="176" spans="7:7" x14ac:dyDescent="0.2">
      <c r="G176">
        <f>INDEX($A$4:$E$148,ROUNDUP(ROWS(H$4:H176)/5,0),MOD(ROWS(H$4:H176)-1,5)+1)</f>
        <v>98.826400000000007</v>
      </c>
    </row>
    <row r="177" spans="7:7" x14ac:dyDescent="0.2">
      <c r="G177">
        <f>INDEX($A$4:$E$148,ROUNDUP(ROWS(H$4:H177)/5,0),MOD(ROWS(H$4:H177)-1,5)+1)</f>
        <v>59.471800000000002</v>
      </c>
    </row>
    <row r="178" spans="7:7" x14ac:dyDescent="0.2">
      <c r="G178">
        <f>INDEX($A$4:$E$148,ROUNDUP(ROWS(H$4:H178)/5,0),MOD(ROWS(H$4:H178)-1,5)+1)</f>
        <v>95.596000000000004</v>
      </c>
    </row>
    <row r="179" spans="7:7" x14ac:dyDescent="0.2">
      <c r="G179">
        <f>INDEX($A$4:$E$148,ROUNDUP(ROWS(H$4:H179)/5,0),MOD(ROWS(H$4:H179)-1,5)+1)</f>
        <v>97.789400000000001</v>
      </c>
    </row>
    <row r="180" spans="7:7" x14ac:dyDescent="0.2">
      <c r="G180">
        <f>INDEX($A$4:$E$148,ROUNDUP(ROWS(H$4:H180)/5,0),MOD(ROWS(H$4:H180)-1,5)+1)</f>
        <v>121.2944</v>
      </c>
    </row>
    <row r="181" spans="7:7" x14ac:dyDescent="0.2">
      <c r="G181">
        <f>INDEX($A$4:$E$148,ROUNDUP(ROWS(H$4:H181)/5,0),MOD(ROWS(H$4:H181)-1,5)+1)</f>
        <v>103.1709</v>
      </c>
    </row>
    <row r="182" spans="7:7" x14ac:dyDescent="0.2">
      <c r="G182">
        <f>INDEX($A$4:$E$148,ROUNDUP(ROWS(H$4:H182)/5,0),MOD(ROWS(H$4:H182)-1,5)+1)</f>
        <v>55.717300000000002</v>
      </c>
    </row>
    <row r="183" spans="7:7" x14ac:dyDescent="0.2">
      <c r="G183">
        <f>INDEX($A$4:$E$148,ROUNDUP(ROWS(H$4:H183)/5,0),MOD(ROWS(H$4:H183)-1,5)+1)</f>
        <v>47.820999999999998</v>
      </c>
    </row>
    <row r="184" spans="7:7" x14ac:dyDescent="0.2">
      <c r="G184">
        <f>INDEX($A$4:$E$148,ROUNDUP(ROWS(H$4:H184)/5,0),MOD(ROWS(H$4:H184)-1,5)+1)</f>
        <v>79.860900000000001</v>
      </c>
    </row>
    <row r="185" spans="7:7" x14ac:dyDescent="0.2">
      <c r="G185">
        <f>INDEX($A$4:$E$148,ROUNDUP(ROWS(H$4:H185)/5,0),MOD(ROWS(H$4:H185)-1,5)+1)</f>
        <v>74.664699999999996</v>
      </c>
    </row>
    <row r="186" spans="7:7" x14ac:dyDescent="0.2">
      <c r="G186">
        <f>INDEX($A$4:$E$148,ROUNDUP(ROWS(H$4:H186)/5,0),MOD(ROWS(H$4:H186)-1,5)+1)</f>
        <v>68.430000000000007</v>
      </c>
    </row>
    <row r="187" spans="7:7" x14ac:dyDescent="0.2">
      <c r="G187">
        <f>INDEX($A$4:$E$148,ROUNDUP(ROWS(H$4:H187)/5,0),MOD(ROWS(H$4:H187)-1,5)+1)</f>
        <v>68.430000000000007</v>
      </c>
    </row>
    <row r="188" spans="7:7" x14ac:dyDescent="0.2">
      <c r="G188">
        <f>INDEX($A$4:$E$148,ROUNDUP(ROWS(H$4:H188)/5,0),MOD(ROWS(H$4:H188)-1,5)+1)</f>
        <v>51.047400000000003</v>
      </c>
    </row>
    <row r="189" spans="7:7" x14ac:dyDescent="0.2">
      <c r="G189">
        <f>INDEX($A$4:$E$148,ROUNDUP(ROWS(H$4:H189)/5,0),MOD(ROWS(H$4:H189)-1,5)+1)</f>
        <v>86.107699999999994</v>
      </c>
    </row>
    <row r="190" spans="7:7" x14ac:dyDescent="0.2">
      <c r="G190">
        <f>INDEX($A$4:$E$148,ROUNDUP(ROWS(H$4:H190)/5,0),MOD(ROWS(H$4:H190)-1,5)+1)</f>
        <v>101.03270000000001</v>
      </c>
    </row>
    <row r="191" spans="7:7" x14ac:dyDescent="0.2">
      <c r="G191">
        <f>INDEX($A$4:$E$148,ROUNDUP(ROWS(H$4:H191)/5,0),MOD(ROWS(H$4:H191)-1,5)+1)</f>
        <v>105.3134</v>
      </c>
    </row>
    <row r="192" spans="7:7" x14ac:dyDescent="0.2">
      <c r="G192">
        <f>INDEX($A$4:$E$148,ROUNDUP(ROWS(H$4:H192)/5,0),MOD(ROWS(H$4:H192)-1,5)+1)</f>
        <v>67.436400000000006</v>
      </c>
    </row>
    <row r="193" spans="7:7" x14ac:dyDescent="0.2">
      <c r="G193">
        <f>INDEX($A$4:$E$148,ROUNDUP(ROWS(H$4:H193)/5,0),MOD(ROWS(H$4:H193)-1,5)+1)</f>
        <v>80.104100000000003</v>
      </c>
    </row>
    <row r="194" spans="7:7" x14ac:dyDescent="0.2">
      <c r="G194">
        <f>INDEX($A$4:$E$148,ROUNDUP(ROWS(H$4:H194)/5,0),MOD(ROWS(H$4:H194)-1,5)+1)</f>
        <v>75.068700000000007</v>
      </c>
    </row>
    <row r="195" spans="7:7" x14ac:dyDescent="0.2">
      <c r="G195">
        <f>INDEX($A$4:$E$148,ROUNDUP(ROWS(H$4:H195)/5,0),MOD(ROWS(H$4:H195)-1,5)+1)</f>
        <v>77.210999999999999</v>
      </c>
    </row>
    <row r="196" spans="7:7" x14ac:dyDescent="0.2">
      <c r="G196">
        <f>INDEX($A$4:$E$148,ROUNDUP(ROWS(H$4:H196)/5,0),MOD(ROWS(H$4:H196)-1,5)+1)</f>
        <v>75.694800000000001</v>
      </c>
    </row>
    <row r="197" spans="7:7" x14ac:dyDescent="0.2">
      <c r="G197">
        <f>INDEX($A$4:$E$148,ROUNDUP(ROWS(H$4:H197)/5,0),MOD(ROWS(H$4:H197)-1,5)+1)</f>
        <v>71.540499999999994</v>
      </c>
    </row>
    <row r="198" spans="7:7" x14ac:dyDescent="0.2">
      <c r="G198">
        <f>INDEX($A$4:$E$148,ROUNDUP(ROWS(H$4:H198)/5,0),MOD(ROWS(H$4:H198)-1,5)+1)</f>
        <v>68.038899999999998</v>
      </c>
    </row>
    <row r="199" spans="7:7" x14ac:dyDescent="0.2">
      <c r="G199">
        <f>INDEX($A$4:$E$148,ROUNDUP(ROWS(H$4:H199)/5,0),MOD(ROWS(H$4:H199)-1,5)+1)</f>
        <v>71.7607</v>
      </c>
    </row>
    <row r="200" spans="7:7" x14ac:dyDescent="0.2">
      <c r="G200">
        <f>INDEX($A$4:$E$148,ROUNDUP(ROWS(H$4:H200)/5,0),MOD(ROWS(H$4:H200)-1,5)+1)</f>
        <v>78.266599999999997</v>
      </c>
    </row>
    <row r="201" spans="7:7" x14ac:dyDescent="0.2">
      <c r="G201">
        <f>INDEX($A$4:$E$148,ROUNDUP(ROWS(H$4:H201)/5,0),MOD(ROWS(H$4:H201)-1,5)+1)</f>
        <v>78.804299999999998</v>
      </c>
    </row>
    <row r="202" spans="7:7" x14ac:dyDescent="0.2">
      <c r="G202">
        <f>INDEX($A$4:$E$148,ROUNDUP(ROWS(H$4:H202)/5,0),MOD(ROWS(H$4:H202)-1,5)+1)</f>
        <v>58.387999999999998</v>
      </c>
    </row>
    <row r="203" spans="7:7" x14ac:dyDescent="0.2">
      <c r="G203">
        <f>INDEX($A$4:$E$148,ROUNDUP(ROWS(H$4:H203)/5,0),MOD(ROWS(H$4:H203)-1,5)+1)</f>
        <v>70.9011</v>
      </c>
    </row>
    <row r="204" spans="7:7" x14ac:dyDescent="0.2">
      <c r="G204">
        <f>INDEX($A$4:$E$148,ROUNDUP(ROWS(H$4:H204)/5,0),MOD(ROWS(H$4:H204)-1,5)+1)</f>
        <v>81.254800000000003</v>
      </c>
    </row>
    <row r="205" spans="7:7" x14ac:dyDescent="0.2">
      <c r="G205">
        <f>INDEX($A$4:$E$148,ROUNDUP(ROWS(H$4:H205)/5,0),MOD(ROWS(H$4:H205)-1,5)+1)</f>
        <v>71.258600000000001</v>
      </c>
    </row>
    <row r="206" spans="7:7" x14ac:dyDescent="0.2">
      <c r="G206">
        <f>INDEX($A$4:$E$148,ROUNDUP(ROWS(H$4:H206)/5,0),MOD(ROWS(H$4:H206)-1,5)+1)</f>
        <v>63.662500000000001</v>
      </c>
    </row>
    <row r="207" spans="7:7" x14ac:dyDescent="0.2">
      <c r="G207">
        <f>INDEX($A$4:$E$148,ROUNDUP(ROWS(H$4:H207)/5,0),MOD(ROWS(H$4:H207)-1,5)+1)</f>
        <v>70.972899999999996</v>
      </c>
    </row>
    <row r="208" spans="7:7" x14ac:dyDescent="0.2">
      <c r="G208">
        <f>INDEX($A$4:$E$148,ROUNDUP(ROWS(H$4:H208)/5,0),MOD(ROWS(H$4:H208)-1,5)+1)</f>
        <v>76.706999999999994</v>
      </c>
    </row>
    <row r="209" spans="7:7" x14ac:dyDescent="0.2">
      <c r="G209">
        <f>INDEX($A$4:$E$148,ROUNDUP(ROWS(H$4:H209)/5,0),MOD(ROWS(H$4:H209)-1,5)+1)</f>
        <v>50.485700000000001</v>
      </c>
    </row>
    <row r="210" spans="7:7" x14ac:dyDescent="0.2">
      <c r="G210">
        <f>INDEX($A$4:$E$148,ROUNDUP(ROWS(H$4:H210)/5,0),MOD(ROWS(H$4:H210)-1,5)+1)</f>
        <v>89.061700000000002</v>
      </c>
    </row>
    <row r="211" spans="7:7" x14ac:dyDescent="0.2">
      <c r="G211">
        <f>INDEX($A$4:$E$148,ROUNDUP(ROWS(H$4:H211)/5,0),MOD(ROWS(H$4:H211)-1,5)+1)</f>
        <v>90.618200000000002</v>
      </c>
    </row>
    <row r="212" spans="7:7" x14ac:dyDescent="0.2">
      <c r="G212">
        <f>INDEX($A$4:$E$148,ROUNDUP(ROWS(H$4:H212)/5,0),MOD(ROWS(H$4:H212)-1,5)+1)</f>
        <v>81.377300000000005</v>
      </c>
    </row>
    <row r="213" spans="7:7" x14ac:dyDescent="0.2">
      <c r="G213">
        <f>INDEX($A$4:$E$148,ROUNDUP(ROWS(H$4:H213)/5,0),MOD(ROWS(H$4:H213)-1,5)+1)</f>
        <v>68.282200000000003</v>
      </c>
    </row>
    <row r="214" spans="7:7" x14ac:dyDescent="0.2">
      <c r="G214">
        <f>INDEX($A$4:$E$148,ROUNDUP(ROWS(H$4:H214)/5,0),MOD(ROWS(H$4:H214)-1,5)+1)</f>
        <v>61.907800000000002</v>
      </c>
    </row>
    <row r="215" spans="7:7" x14ac:dyDescent="0.2">
      <c r="G215">
        <f>INDEX($A$4:$E$148,ROUNDUP(ROWS(H$4:H215)/5,0),MOD(ROWS(H$4:H215)-1,5)+1)</f>
        <v>79.046300000000002</v>
      </c>
    </row>
    <row r="216" spans="7:7" x14ac:dyDescent="0.2">
      <c r="G216">
        <f>INDEX($A$4:$E$148,ROUNDUP(ROWS(H$4:H216)/5,0),MOD(ROWS(H$4:H216)-1,5)+1)</f>
        <v>62.634999999999998</v>
      </c>
    </row>
    <row r="217" spans="7:7" x14ac:dyDescent="0.2">
      <c r="G217">
        <f>INDEX($A$4:$E$148,ROUNDUP(ROWS(H$4:H217)/5,0),MOD(ROWS(H$4:H217)-1,5)+1)</f>
        <v>57.384300000000003</v>
      </c>
    </row>
    <row r="218" spans="7:7" x14ac:dyDescent="0.2">
      <c r="G218">
        <f>INDEX($A$4:$E$148,ROUNDUP(ROWS(H$4:H218)/5,0),MOD(ROWS(H$4:H218)-1,5)+1)</f>
        <v>74.943200000000004</v>
      </c>
    </row>
    <row r="219" spans="7:7" x14ac:dyDescent="0.2">
      <c r="G219">
        <f>INDEX($A$4:$E$148,ROUNDUP(ROWS(H$4:H219)/5,0),MOD(ROWS(H$4:H219)-1,5)+1)</f>
        <v>153.43600000000001</v>
      </c>
    </row>
    <row r="220" spans="7:7" x14ac:dyDescent="0.2">
      <c r="G220">
        <f>INDEX($A$4:$E$148,ROUNDUP(ROWS(H$4:H220)/5,0),MOD(ROWS(H$4:H220)-1,5)+1)</f>
        <v>126.46210000000001</v>
      </c>
    </row>
    <row r="221" spans="7:7" x14ac:dyDescent="0.2">
      <c r="G221">
        <f>INDEX($A$4:$E$148,ROUNDUP(ROWS(H$4:H221)/5,0),MOD(ROWS(H$4:H221)-1,5)+1)</f>
        <v>152.78829999999999</v>
      </c>
    </row>
    <row r="222" spans="7:7" x14ac:dyDescent="0.2">
      <c r="G222">
        <f>INDEX($A$4:$E$148,ROUNDUP(ROWS(H$4:H222)/5,0),MOD(ROWS(H$4:H222)-1,5)+1)</f>
        <v>144.6302</v>
      </c>
    </row>
    <row r="223" spans="7:7" x14ac:dyDescent="0.2">
      <c r="G223">
        <f>INDEX($A$4:$E$148,ROUNDUP(ROWS(H$4:H223)/5,0),MOD(ROWS(H$4:H223)-1,5)+1)</f>
        <v>121.7456</v>
      </c>
    </row>
    <row r="224" spans="7:7" x14ac:dyDescent="0.2">
      <c r="G224">
        <f>INDEX($A$4:$E$148,ROUNDUP(ROWS(H$4:H224)/5,0),MOD(ROWS(H$4:H224)-1,5)+1)</f>
        <v>59.636699999999998</v>
      </c>
    </row>
    <row r="225" spans="7:7" x14ac:dyDescent="0.2">
      <c r="G225">
        <f>INDEX($A$4:$E$148,ROUNDUP(ROWS(H$4:H225)/5,0),MOD(ROWS(H$4:H225)-1,5)+1)</f>
        <v>78.551400000000001</v>
      </c>
    </row>
    <row r="226" spans="7:7" x14ac:dyDescent="0.2">
      <c r="G226">
        <f>INDEX($A$4:$E$148,ROUNDUP(ROWS(H$4:H226)/5,0),MOD(ROWS(H$4:H226)-1,5)+1)</f>
        <v>89.471400000000003</v>
      </c>
    </row>
    <row r="227" spans="7:7" x14ac:dyDescent="0.2">
      <c r="G227">
        <f>INDEX($A$4:$E$148,ROUNDUP(ROWS(H$4:H227)/5,0),MOD(ROWS(H$4:H227)-1,5)+1)</f>
        <v>95.044300000000007</v>
      </c>
    </row>
    <row r="228" spans="7:7" x14ac:dyDescent="0.2">
      <c r="G228">
        <f>INDEX($A$4:$E$148,ROUNDUP(ROWS(H$4:H228)/5,0),MOD(ROWS(H$4:H228)-1,5)+1)</f>
        <v>61.059199999999997</v>
      </c>
    </row>
    <row r="229" spans="7:7" x14ac:dyDescent="0.2">
      <c r="G229">
        <f>INDEX($A$4:$E$148,ROUNDUP(ROWS(H$4:H229)/5,0),MOD(ROWS(H$4:H229)-1,5)+1)</f>
        <v>36.191299999999998</v>
      </c>
    </row>
    <row r="230" spans="7:7" x14ac:dyDescent="0.2">
      <c r="G230">
        <f>INDEX($A$4:$E$148,ROUNDUP(ROWS(H$4:H230)/5,0),MOD(ROWS(H$4:H230)-1,5)+1)</f>
        <v>69.8506</v>
      </c>
    </row>
    <row r="231" spans="7:7" x14ac:dyDescent="0.2">
      <c r="G231">
        <f>INDEX($A$4:$E$148,ROUNDUP(ROWS(H$4:H231)/5,0),MOD(ROWS(H$4:H231)-1,5)+1)</f>
        <v>132.798</v>
      </c>
    </row>
    <row r="232" spans="7:7" x14ac:dyDescent="0.2">
      <c r="G232">
        <f>INDEX($A$4:$E$148,ROUNDUP(ROWS(H$4:H232)/5,0),MOD(ROWS(H$4:H232)-1,5)+1)</f>
        <v>129.67259999999999</v>
      </c>
    </row>
    <row r="233" spans="7:7" x14ac:dyDescent="0.2">
      <c r="G233">
        <f>INDEX($A$4:$E$148,ROUNDUP(ROWS(H$4:H233)/5,0),MOD(ROWS(H$4:H233)-1,5)+1)</f>
        <v>89.069199999999995</v>
      </c>
    </row>
    <row r="234" spans="7:7" x14ac:dyDescent="0.2">
      <c r="G234">
        <f>INDEX($A$4:$E$148,ROUNDUP(ROWS(H$4:H234)/5,0),MOD(ROWS(H$4:H234)-1,5)+1)</f>
        <v>142.37</v>
      </c>
    </row>
    <row r="235" spans="7:7" x14ac:dyDescent="0.2">
      <c r="G235">
        <f>INDEX($A$4:$E$148,ROUNDUP(ROWS(H$4:H235)/5,0),MOD(ROWS(H$4:H235)-1,5)+1)</f>
        <v>139.59399999999999</v>
      </c>
    </row>
    <row r="236" spans="7:7" x14ac:dyDescent="0.2">
      <c r="G236">
        <f>INDEX($A$4:$E$148,ROUNDUP(ROWS(H$4:H236)/5,0),MOD(ROWS(H$4:H236)-1,5)+1)</f>
        <v>45.940600000000003</v>
      </c>
    </row>
    <row r="237" spans="7:7" x14ac:dyDescent="0.2">
      <c r="G237">
        <f>INDEX($A$4:$E$148,ROUNDUP(ROWS(H$4:H237)/5,0),MOD(ROWS(H$4:H237)-1,5)+1)</f>
        <v>57.452599999999997</v>
      </c>
    </row>
    <row r="238" spans="7:7" x14ac:dyDescent="0.2">
      <c r="G238">
        <f>INDEX($A$4:$E$148,ROUNDUP(ROWS(H$4:H238)/5,0),MOD(ROWS(H$4:H238)-1,5)+1)</f>
        <v>43.888399999999997</v>
      </c>
    </row>
    <row r="239" spans="7:7" x14ac:dyDescent="0.2">
      <c r="G239">
        <f>INDEX($A$4:$E$148,ROUNDUP(ROWS(H$4:H239)/5,0),MOD(ROWS(H$4:H239)-1,5)+1)</f>
        <v>45.647399999999998</v>
      </c>
    </row>
    <row r="240" spans="7:7" x14ac:dyDescent="0.2">
      <c r="G240">
        <f>INDEX($A$4:$E$148,ROUNDUP(ROWS(H$4:H240)/5,0),MOD(ROWS(H$4:H240)-1,5)+1)</f>
        <v>110.2621</v>
      </c>
    </row>
    <row r="241" spans="7:7" x14ac:dyDescent="0.2">
      <c r="G241">
        <f>INDEX($A$4:$E$148,ROUNDUP(ROWS(H$4:H241)/5,0),MOD(ROWS(H$4:H241)-1,5)+1)</f>
        <v>69.980500000000006</v>
      </c>
    </row>
    <row r="242" spans="7:7" x14ac:dyDescent="0.2">
      <c r="G242">
        <f>INDEX($A$4:$E$148,ROUNDUP(ROWS(H$4:H242)/5,0),MOD(ROWS(H$4:H242)-1,5)+1)</f>
        <v>74.033100000000005</v>
      </c>
    </row>
    <row r="243" spans="7:7" x14ac:dyDescent="0.2">
      <c r="G243">
        <f>INDEX($A$4:$E$148,ROUNDUP(ROWS(H$4:H243)/5,0),MOD(ROWS(H$4:H243)-1,5)+1)</f>
        <v>52.053400000000003</v>
      </c>
    </row>
    <row r="244" spans="7:7" x14ac:dyDescent="0.2">
      <c r="G244">
        <f>INDEX($A$4:$E$148,ROUNDUP(ROWS(H$4:H244)/5,0),MOD(ROWS(H$4:H244)-1,5)+1)</f>
        <v>75.708500000000001</v>
      </c>
    </row>
    <row r="245" spans="7:7" x14ac:dyDescent="0.2">
      <c r="G245">
        <f>INDEX($A$4:$E$148,ROUNDUP(ROWS(H$4:H245)/5,0),MOD(ROWS(H$4:H245)-1,5)+1)</f>
        <v>99.720399999999998</v>
      </c>
    </row>
    <row r="246" spans="7:7" x14ac:dyDescent="0.2">
      <c r="G246">
        <f>INDEX($A$4:$E$148,ROUNDUP(ROWS(H$4:H246)/5,0),MOD(ROWS(H$4:H246)-1,5)+1)</f>
        <v>121.264</v>
      </c>
    </row>
    <row r="247" spans="7:7" x14ac:dyDescent="0.2">
      <c r="G247">
        <f>INDEX($A$4:$E$148,ROUNDUP(ROWS(H$4:H247)/5,0),MOD(ROWS(H$4:H247)-1,5)+1)</f>
        <v>94.417699999999996</v>
      </c>
    </row>
    <row r="248" spans="7:7" x14ac:dyDescent="0.2">
      <c r="G248">
        <f>INDEX($A$4:$E$148,ROUNDUP(ROWS(H$4:H248)/5,0),MOD(ROWS(H$4:H248)-1,5)+1)</f>
        <v>56.866500000000002</v>
      </c>
    </row>
    <row r="249" spans="7:7" x14ac:dyDescent="0.2">
      <c r="G249">
        <f>INDEX($A$4:$E$148,ROUNDUP(ROWS(H$4:H249)/5,0),MOD(ROWS(H$4:H249)-1,5)+1)</f>
        <v>83.794899999999998</v>
      </c>
    </row>
    <row r="250" spans="7:7" x14ac:dyDescent="0.2">
      <c r="G250">
        <f>INDEX($A$4:$E$148,ROUNDUP(ROWS(H$4:H250)/5,0),MOD(ROWS(H$4:H250)-1,5)+1)</f>
        <v>87.217299999999994</v>
      </c>
    </row>
    <row r="251" spans="7:7" x14ac:dyDescent="0.2">
      <c r="G251">
        <f>INDEX($A$4:$E$148,ROUNDUP(ROWS(H$4:H251)/5,0),MOD(ROWS(H$4:H251)-1,5)+1)</f>
        <v>43.8994</v>
      </c>
    </row>
    <row r="252" spans="7:7" x14ac:dyDescent="0.2">
      <c r="G252">
        <f>INDEX($A$4:$E$148,ROUNDUP(ROWS(H$4:H252)/5,0),MOD(ROWS(H$4:H252)-1,5)+1)</f>
        <v>52.722200000000001</v>
      </c>
    </row>
    <row r="253" spans="7:7" x14ac:dyDescent="0.2">
      <c r="G253">
        <f>INDEX($A$4:$E$148,ROUNDUP(ROWS(H$4:H253)/5,0),MOD(ROWS(H$4:H253)-1,5)+1)</f>
        <v>57.293999999999997</v>
      </c>
    </row>
    <row r="254" spans="7:7" x14ac:dyDescent="0.2">
      <c r="G254">
        <f>INDEX($A$4:$E$148,ROUNDUP(ROWS(H$4:H254)/5,0),MOD(ROWS(H$4:H254)-1,5)+1)</f>
        <v>84.066999999999993</v>
      </c>
    </row>
    <row r="255" spans="7:7" x14ac:dyDescent="0.2">
      <c r="G255">
        <f>INDEX($A$4:$E$148,ROUNDUP(ROWS(H$4:H255)/5,0),MOD(ROWS(H$4:H255)-1,5)+1)</f>
        <v>61.243400000000001</v>
      </c>
    </row>
    <row r="256" spans="7:7" x14ac:dyDescent="0.2">
      <c r="G256">
        <f>INDEX($A$4:$E$148,ROUNDUP(ROWS(H$4:H256)/5,0),MOD(ROWS(H$4:H256)-1,5)+1)</f>
        <v>65.214799999999997</v>
      </c>
    </row>
    <row r="257" spans="7:7" x14ac:dyDescent="0.2">
      <c r="G257">
        <f>INDEX($A$4:$E$148,ROUNDUP(ROWS(H$4:H257)/5,0),MOD(ROWS(H$4:H257)-1,5)+1)</f>
        <v>62.318399999999997</v>
      </c>
    </row>
    <row r="258" spans="7:7" x14ac:dyDescent="0.2">
      <c r="G258">
        <f>INDEX($A$4:$E$148,ROUNDUP(ROWS(H$4:H258)/5,0),MOD(ROWS(H$4:H258)-1,5)+1)</f>
        <v>49.201900000000002</v>
      </c>
    </row>
    <row r="259" spans="7:7" x14ac:dyDescent="0.2">
      <c r="G259">
        <f>INDEX($A$4:$E$148,ROUNDUP(ROWS(H$4:H259)/5,0),MOD(ROWS(H$4:H259)-1,5)+1)</f>
        <v>41.167000000000002</v>
      </c>
    </row>
    <row r="260" spans="7:7" x14ac:dyDescent="0.2">
      <c r="G260">
        <f>INDEX($A$4:$E$148,ROUNDUP(ROWS(H$4:H260)/5,0),MOD(ROWS(H$4:H260)-1,5)+1)</f>
        <v>52.605899999999998</v>
      </c>
    </row>
    <row r="261" spans="7:7" x14ac:dyDescent="0.2">
      <c r="G261">
        <f>INDEX($A$4:$E$148,ROUNDUP(ROWS(H$4:H261)/5,0),MOD(ROWS(H$4:H261)-1,5)+1)</f>
        <v>81.614699999999999</v>
      </c>
    </row>
    <row r="262" spans="7:7" x14ac:dyDescent="0.2">
      <c r="G262">
        <f>INDEX($A$4:$E$148,ROUNDUP(ROWS(H$4:H262)/5,0),MOD(ROWS(H$4:H262)-1,5)+1)</f>
        <v>48.919600000000003</v>
      </c>
    </row>
    <row r="263" spans="7:7" x14ac:dyDescent="0.2">
      <c r="G263">
        <f>INDEX($A$4:$E$148,ROUNDUP(ROWS(H$4:H263)/5,0),MOD(ROWS(H$4:H263)-1,5)+1)</f>
        <v>53.037500000000001</v>
      </c>
    </row>
    <row r="264" spans="7:7" x14ac:dyDescent="0.2">
      <c r="G264">
        <f>INDEX($A$4:$E$148,ROUNDUP(ROWS(H$4:H264)/5,0),MOD(ROWS(H$4:H264)-1,5)+1)</f>
        <v>75.225899999999996</v>
      </c>
    </row>
    <row r="265" spans="7:7" x14ac:dyDescent="0.2">
      <c r="G265">
        <f>INDEX($A$4:$E$148,ROUNDUP(ROWS(H$4:H265)/5,0),MOD(ROWS(H$4:H265)-1,5)+1)</f>
        <v>74.546499999999995</v>
      </c>
    </row>
    <row r="266" spans="7:7" x14ac:dyDescent="0.2">
      <c r="G266">
        <f>INDEX($A$4:$E$148,ROUNDUP(ROWS(H$4:H266)/5,0),MOD(ROWS(H$4:H266)-1,5)+1)</f>
        <v>37.272399999999998</v>
      </c>
    </row>
    <row r="267" spans="7:7" x14ac:dyDescent="0.2">
      <c r="G267">
        <f>INDEX($A$4:$E$148,ROUNDUP(ROWS(H$4:H267)/5,0),MOD(ROWS(H$4:H267)-1,5)+1)</f>
        <v>34.240499999999997</v>
      </c>
    </row>
    <row r="268" spans="7:7" x14ac:dyDescent="0.2">
      <c r="G268">
        <f>INDEX($A$4:$E$148,ROUNDUP(ROWS(H$4:H268)/5,0),MOD(ROWS(H$4:H268)-1,5)+1)</f>
        <v>40.998399999999997</v>
      </c>
    </row>
    <row r="269" spans="7:7" x14ac:dyDescent="0.2">
      <c r="G269">
        <f>INDEX($A$4:$E$148,ROUNDUP(ROWS(H$4:H269)/5,0),MOD(ROWS(H$4:H269)-1,5)+1)</f>
        <v>67.156099999999995</v>
      </c>
    </row>
    <row r="270" spans="7:7" x14ac:dyDescent="0.2">
      <c r="G270">
        <f>INDEX($A$4:$E$148,ROUNDUP(ROWS(H$4:H270)/5,0),MOD(ROWS(H$4:H270)-1,5)+1)</f>
        <v>86.2226</v>
      </c>
    </row>
    <row r="271" spans="7:7" x14ac:dyDescent="0.2">
      <c r="G271">
        <f>INDEX($A$4:$E$148,ROUNDUP(ROWS(H$4:H271)/5,0),MOD(ROWS(H$4:H271)-1,5)+1)</f>
        <v>73.910700000000006</v>
      </c>
    </row>
    <row r="272" spans="7:7" x14ac:dyDescent="0.2">
      <c r="G272">
        <f>INDEX($A$4:$E$148,ROUNDUP(ROWS(H$4:H272)/5,0),MOD(ROWS(H$4:H272)-1,5)+1)</f>
        <v>83.961100000000002</v>
      </c>
    </row>
    <row r="273" spans="7:7" x14ac:dyDescent="0.2">
      <c r="G273">
        <f>INDEX($A$4:$E$148,ROUNDUP(ROWS(H$4:H273)/5,0),MOD(ROWS(H$4:H273)-1,5)+1)</f>
        <v>72.419600000000003</v>
      </c>
    </row>
    <row r="274" spans="7:7" x14ac:dyDescent="0.2">
      <c r="G274">
        <f>INDEX($A$4:$E$148,ROUNDUP(ROWS(H$4:H274)/5,0),MOD(ROWS(H$4:H274)-1,5)+1)</f>
        <v>64.204599999999999</v>
      </c>
    </row>
    <row r="275" spans="7:7" x14ac:dyDescent="0.2">
      <c r="G275">
        <f>INDEX($A$4:$E$148,ROUNDUP(ROWS(H$4:H275)/5,0),MOD(ROWS(H$4:H275)-1,5)+1)</f>
        <v>64.578800000000001</v>
      </c>
    </row>
    <row r="276" spans="7:7" x14ac:dyDescent="0.2">
      <c r="G276">
        <f>INDEX($A$4:$E$148,ROUNDUP(ROWS(H$4:H276)/5,0),MOD(ROWS(H$4:H276)-1,5)+1)</f>
        <v>41.746400000000001</v>
      </c>
    </row>
    <row r="277" spans="7:7" x14ac:dyDescent="0.2">
      <c r="G277">
        <f>INDEX($A$4:$E$148,ROUNDUP(ROWS(H$4:H277)/5,0),MOD(ROWS(H$4:H277)-1,5)+1)</f>
        <v>63.592799999999997</v>
      </c>
    </row>
    <row r="278" spans="7:7" x14ac:dyDescent="0.2">
      <c r="G278">
        <f>INDEX($A$4:$E$148,ROUNDUP(ROWS(H$4:H278)/5,0),MOD(ROWS(H$4:H278)-1,5)+1)</f>
        <v>85.149600000000007</v>
      </c>
    </row>
    <row r="279" spans="7:7" x14ac:dyDescent="0.2">
      <c r="G279">
        <f>INDEX($A$4:$E$148,ROUNDUP(ROWS(H$4:H279)/5,0),MOD(ROWS(H$4:H279)-1,5)+1)</f>
        <v>39.306800000000003</v>
      </c>
    </row>
    <row r="280" spans="7:7" x14ac:dyDescent="0.2">
      <c r="G280">
        <f>INDEX($A$4:$E$148,ROUNDUP(ROWS(H$4:H280)/5,0),MOD(ROWS(H$4:H280)-1,5)+1)</f>
        <v>44.7027</v>
      </c>
    </row>
    <row r="281" spans="7:7" x14ac:dyDescent="0.2">
      <c r="G281">
        <f>INDEX($A$4:$E$148,ROUNDUP(ROWS(H$4:H281)/5,0),MOD(ROWS(H$4:H281)-1,5)+1)</f>
        <v>45.984900000000003</v>
      </c>
    </row>
    <row r="282" spans="7:7" x14ac:dyDescent="0.2">
      <c r="G282">
        <f>INDEX($A$4:$E$148,ROUNDUP(ROWS(H$4:H282)/5,0),MOD(ROWS(H$4:H282)-1,5)+1)</f>
        <v>34.549999999999997</v>
      </c>
    </row>
    <row r="283" spans="7:7" x14ac:dyDescent="0.2">
      <c r="G283">
        <f>INDEX($A$4:$E$148,ROUNDUP(ROWS(H$4:H283)/5,0),MOD(ROWS(H$4:H283)-1,5)+1)</f>
        <v>70.794200000000004</v>
      </c>
    </row>
    <row r="284" spans="7:7" x14ac:dyDescent="0.2">
      <c r="G284">
        <f>INDEX($A$4:$E$148,ROUNDUP(ROWS(H$4:H284)/5,0),MOD(ROWS(H$4:H284)-1,5)+1)</f>
        <v>61.369300000000003</v>
      </c>
    </row>
    <row r="285" spans="7:7" x14ac:dyDescent="0.2">
      <c r="G285">
        <f>INDEX($A$4:$E$148,ROUNDUP(ROWS(H$4:H285)/5,0),MOD(ROWS(H$4:H285)-1,5)+1)</f>
        <v>40.174700000000001</v>
      </c>
    </row>
    <row r="286" spans="7:7" x14ac:dyDescent="0.2">
      <c r="G286">
        <f>INDEX($A$4:$E$148,ROUNDUP(ROWS(H$4:H286)/5,0),MOD(ROWS(H$4:H286)-1,5)+1)</f>
        <v>46.648499999999999</v>
      </c>
    </row>
    <row r="287" spans="7:7" x14ac:dyDescent="0.2">
      <c r="G287">
        <f>INDEX($A$4:$E$148,ROUNDUP(ROWS(H$4:H287)/5,0),MOD(ROWS(H$4:H287)-1,5)+1)</f>
        <v>46.259099999999997</v>
      </c>
    </row>
    <row r="288" spans="7:7" x14ac:dyDescent="0.2">
      <c r="G288">
        <f>INDEX($A$4:$E$148,ROUNDUP(ROWS(H$4:H288)/5,0),MOD(ROWS(H$4:H288)-1,5)+1)</f>
        <v>64.111699999999999</v>
      </c>
    </row>
    <row r="289" spans="7:7" x14ac:dyDescent="0.2">
      <c r="G289">
        <f>INDEX($A$4:$E$148,ROUNDUP(ROWS(H$4:H289)/5,0),MOD(ROWS(H$4:H289)-1,5)+1)</f>
        <v>61.506700000000002</v>
      </c>
    </row>
    <row r="290" spans="7:7" x14ac:dyDescent="0.2">
      <c r="G290">
        <f>INDEX($A$4:$E$148,ROUNDUP(ROWS(H$4:H290)/5,0),MOD(ROWS(H$4:H290)-1,5)+1)</f>
        <v>47.318399999999997</v>
      </c>
    </row>
    <row r="291" spans="7:7" x14ac:dyDescent="0.2">
      <c r="G291">
        <f>INDEX($A$4:$E$148,ROUNDUP(ROWS(H$4:H291)/5,0),MOD(ROWS(H$4:H291)-1,5)+1)</f>
        <v>46.545200000000001</v>
      </c>
    </row>
    <row r="292" spans="7:7" x14ac:dyDescent="0.2">
      <c r="G292">
        <f>INDEX($A$4:$E$148,ROUNDUP(ROWS(H$4:H292)/5,0),MOD(ROWS(H$4:H292)-1,5)+1)</f>
        <v>48.271799999999999</v>
      </c>
    </row>
    <row r="293" spans="7:7" x14ac:dyDescent="0.2">
      <c r="G293">
        <f>INDEX($A$4:$E$148,ROUNDUP(ROWS(H$4:H293)/5,0),MOD(ROWS(H$4:H293)-1,5)+1)</f>
        <v>44.558199999999999</v>
      </c>
    </row>
    <row r="294" spans="7:7" x14ac:dyDescent="0.2">
      <c r="G294">
        <f>INDEX($A$4:$E$148,ROUNDUP(ROWS(H$4:H294)/5,0),MOD(ROWS(H$4:H294)-1,5)+1)</f>
        <v>49.29</v>
      </c>
    </row>
    <row r="295" spans="7:7" x14ac:dyDescent="0.2">
      <c r="G295">
        <f>INDEX($A$4:$E$148,ROUNDUP(ROWS(H$4:H295)/5,0),MOD(ROWS(H$4:H295)-1,5)+1)</f>
        <v>42.637</v>
      </c>
    </row>
    <row r="296" spans="7:7" x14ac:dyDescent="0.2">
      <c r="G296">
        <f>INDEX($A$4:$E$148,ROUNDUP(ROWS(H$4:H296)/5,0),MOD(ROWS(H$4:H296)-1,5)+1)</f>
        <v>40.218499999999999</v>
      </c>
    </row>
    <row r="297" spans="7:7" x14ac:dyDescent="0.2">
      <c r="G297">
        <f>INDEX($A$4:$E$148,ROUNDUP(ROWS(H$4:H297)/5,0),MOD(ROWS(H$4:H297)-1,5)+1)</f>
        <v>47.038499999999999</v>
      </c>
    </row>
    <row r="298" spans="7:7" x14ac:dyDescent="0.2">
      <c r="G298">
        <f>INDEX($A$4:$E$148,ROUNDUP(ROWS(H$4:H298)/5,0),MOD(ROWS(H$4:H298)-1,5)+1)</f>
        <v>47.962600000000002</v>
      </c>
    </row>
    <row r="299" spans="7:7" x14ac:dyDescent="0.2">
      <c r="G299">
        <f>INDEX($A$4:$E$148,ROUNDUP(ROWS(H$4:H299)/5,0),MOD(ROWS(H$4:H299)-1,5)+1)</f>
        <v>40.572600000000001</v>
      </c>
    </row>
    <row r="300" spans="7:7" x14ac:dyDescent="0.2">
      <c r="G300">
        <f>INDEX($A$4:$E$148,ROUNDUP(ROWS(H$4:H300)/5,0),MOD(ROWS(H$4:H300)-1,5)+1)</f>
        <v>38.2684</v>
      </c>
    </row>
    <row r="301" spans="7:7" x14ac:dyDescent="0.2">
      <c r="G301">
        <f>INDEX($A$4:$E$148,ROUNDUP(ROWS(H$4:H301)/5,0),MOD(ROWS(H$4:H301)-1,5)+1)</f>
        <v>53.01</v>
      </c>
    </row>
    <row r="302" spans="7:7" x14ac:dyDescent="0.2">
      <c r="G302">
        <f>INDEX($A$4:$E$148,ROUNDUP(ROWS(H$4:H302)/5,0),MOD(ROWS(H$4:H302)-1,5)+1)</f>
        <v>30.161999999999999</v>
      </c>
    </row>
    <row r="303" spans="7:7" x14ac:dyDescent="0.2">
      <c r="G303">
        <f>INDEX($A$4:$E$148,ROUNDUP(ROWS(H$4:H303)/5,0),MOD(ROWS(H$4:H303)-1,5)+1)</f>
        <v>30.813600000000001</v>
      </c>
    </row>
    <row r="304" spans="7:7" x14ac:dyDescent="0.2">
      <c r="G304">
        <f>INDEX($A$4:$E$148,ROUNDUP(ROWS(H$4:H304)/5,0),MOD(ROWS(H$4:H304)-1,5)+1)</f>
        <v>29.9984</v>
      </c>
    </row>
    <row r="305" spans="7:7" x14ac:dyDescent="0.2">
      <c r="G305">
        <f>INDEX($A$4:$E$148,ROUNDUP(ROWS(H$4:H305)/5,0),MOD(ROWS(H$4:H305)-1,5)+1)</f>
        <v>19.7</v>
      </c>
    </row>
    <row r="306" spans="7:7" x14ac:dyDescent="0.2">
      <c r="G306">
        <f>INDEX($A$4:$E$148,ROUNDUP(ROWS(H$4:H306)/5,0),MOD(ROWS(H$4:H306)-1,5)+1)</f>
        <v>3.8727</v>
      </c>
    </row>
    <row r="307" spans="7:7" x14ac:dyDescent="0.2">
      <c r="G307">
        <f>INDEX($A$4:$E$148,ROUNDUP(ROWS(H$4:H307)/5,0),MOD(ROWS(H$4:H307)-1,5)+1)</f>
        <v>47.79</v>
      </c>
    </row>
    <row r="308" spans="7:7" x14ac:dyDescent="0.2">
      <c r="G308">
        <f>INDEX($A$4:$E$148,ROUNDUP(ROWS(H$4:H308)/5,0),MOD(ROWS(H$4:H308)-1,5)+1)</f>
        <v>47.79</v>
      </c>
    </row>
    <row r="309" spans="7:7" x14ac:dyDescent="0.2">
      <c r="G309">
        <f>INDEX($A$4:$E$148,ROUNDUP(ROWS(H$4:H309)/5,0),MOD(ROWS(H$4:H309)-1,5)+1)</f>
        <v>47.79</v>
      </c>
    </row>
    <row r="310" spans="7:7" x14ac:dyDescent="0.2">
      <c r="G310">
        <f>INDEX($A$4:$E$148,ROUNDUP(ROWS(H$4:H310)/5,0),MOD(ROWS(H$4:H310)-1,5)+1)</f>
        <v>47.79</v>
      </c>
    </row>
    <row r="311" spans="7:7" x14ac:dyDescent="0.2">
      <c r="G311">
        <f>INDEX($A$4:$E$148,ROUNDUP(ROWS(H$4:H311)/5,0),MOD(ROWS(H$4:H311)-1,5)+1)</f>
        <v>47.79</v>
      </c>
    </row>
    <row r="312" spans="7:7" x14ac:dyDescent="0.2">
      <c r="G312">
        <f>INDEX($A$4:$E$148,ROUNDUP(ROWS(H$4:H312)/5,0),MOD(ROWS(H$4:H312)-1,5)+1)</f>
        <v>42.2746</v>
      </c>
    </row>
    <row r="313" spans="7:7" x14ac:dyDescent="0.2">
      <c r="G313">
        <f>INDEX($A$4:$E$148,ROUNDUP(ROWS(H$4:H313)/5,0),MOD(ROWS(H$4:H313)-1,5)+1)</f>
        <v>38.770000000000003</v>
      </c>
    </row>
    <row r="314" spans="7:7" x14ac:dyDescent="0.2">
      <c r="G314">
        <f>INDEX($A$4:$E$148,ROUNDUP(ROWS(H$4:H314)/5,0),MOD(ROWS(H$4:H314)-1,5)+1)</f>
        <v>38.770000000000003</v>
      </c>
    </row>
    <row r="315" spans="7:7" x14ac:dyDescent="0.2">
      <c r="G315">
        <f>INDEX($A$4:$E$148,ROUNDUP(ROWS(H$4:H315)/5,0),MOD(ROWS(H$4:H315)-1,5)+1)</f>
        <v>38.770000000000003</v>
      </c>
    </row>
    <row r="316" spans="7:7" x14ac:dyDescent="0.2">
      <c r="G316">
        <f>INDEX($A$4:$E$148,ROUNDUP(ROWS(H$4:H316)/5,0),MOD(ROWS(H$4:H316)-1,5)+1)</f>
        <v>46.897300000000001</v>
      </c>
    </row>
    <row r="317" spans="7:7" x14ac:dyDescent="0.2">
      <c r="G317">
        <f>INDEX($A$4:$E$148,ROUNDUP(ROWS(H$4:H317)/5,0),MOD(ROWS(H$4:H317)-1,5)+1)</f>
        <v>63.65</v>
      </c>
    </row>
    <row r="318" spans="7:7" x14ac:dyDescent="0.2">
      <c r="G318">
        <f>INDEX($A$4:$E$148,ROUNDUP(ROWS(H$4:H318)/5,0),MOD(ROWS(H$4:H318)-1,5)+1)</f>
        <v>63.65</v>
      </c>
    </row>
    <row r="319" spans="7:7" x14ac:dyDescent="0.2">
      <c r="G319">
        <f>INDEX($A$4:$E$148,ROUNDUP(ROWS(H$4:H319)/5,0),MOD(ROWS(H$4:H319)-1,5)+1)</f>
        <v>51.044499999999999</v>
      </c>
    </row>
    <row r="320" spans="7:7" x14ac:dyDescent="0.2">
      <c r="G320">
        <f>INDEX($A$4:$E$148,ROUNDUP(ROWS(H$4:H320)/5,0),MOD(ROWS(H$4:H320)-1,5)+1)</f>
        <v>44.57</v>
      </c>
    </row>
    <row r="321" spans="7:7" x14ac:dyDescent="0.2">
      <c r="G321">
        <f>INDEX($A$4:$E$148,ROUNDUP(ROWS(H$4:H321)/5,0),MOD(ROWS(H$4:H321)-1,5)+1)</f>
        <v>44.57</v>
      </c>
    </row>
    <row r="322" spans="7:7" x14ac:dyDescent="0.2">
      <c r="G322">
        <f>INDEX($A$4:$E$148,ROUNDUP(ROWS(H$4:H322)/5,0),MOD(ROWS(H$4:H322)-1,5)+1)</f>
        <v>44.57</v>
      </c>
    </row>
    <row r="323" spans="7:7" x14ac:dyDescent="0.2">
      <c r="G323">
        <f>INDEX($A$4:$E$148,ROUNDUP(ROWS(H$4:H323)/5,0),MOD(ROWS(H$4:H323)-1,5)+1)</f>
        <v>44.57</v>
      </c>
    </row>
    <row r="324" spans="7:7" x14ac:dyDescent="0.2">
      <c r="G324">
        <f>INDEX($A$4:$E$148,ROUNDUP(ROWS(H$4:H324)/5,0),MOD(ROWS(H$4:H324)-1,5)+1)</f>
        <v>44.57</v>
      </c>
    </row>
    <row r="325" spans="7:7" x14ac:dyDescent="0.2">
      <c r="G325">
        <f>INDEX($A$4:$E$148,ROUNDUP(ROWS(H$4:H325)/5,0),MOD(ROWS(H$4:H325)-1,5)+1)</f>
        <v>44.363100000000003</v>
      </c>
    </row>
    <row r="326" spans="7:7" x14ac:dyDescent="0.2">
      <c r="G326">
        <f>INDEX($A$4:$E$148,ROUNDUP(ROWS(H$4:H326)/5,0),MOD(ROWS(H$4:H326)-1,5)+1)</f>
        <v>43.79</v>
      </c>
    </row>
    <row r="327" spans="7:7" x14ac:dyDescent="0.2">
      <c r="G327">
        <f>INDEX($A$4:$E$148,ROUNDUP(ROWS(H$4:H327)/5,0),MOD(ROWS(H$4:H327)-1,5)+1)</f>
        <v>45.603400000000001</v>
      </c>
    </row>
    <row r="328" spans="7:7" x14ac:dyDescent="0.2">
      <c r="G328">
        <f>INDEX($A$4:$E$148,ROUNDUP(ROWS(H$4:H328)/5,0),MOD(ROWS(H$4:H328)-1,5)+1)</f>
        <v>49.78</v>
      </c>
    </row>
    <row r="329" spans="7:7" x14ac:dyDescent="0.2">
      <c r="G329">
        <f>INDEX($A$4:$E$148,ROUNDUP(ROWS(H$4:H329)/5,0),MOD(ROWS(H$4:H329)-1,5)+1)</f>
        <v>51.996699999999997</v>
      </c>
    </row>
    <row r="330" spans="7:7" x14ac:dyDescent="0.2">
      <c r="G330">
        <f>INDEX($A$4:$E$148,ROUNDUP(ROWS(H$4:H330)/5,0),MOD(ROWS(H$4:H330)-1,5)+1)</f>
        <v>56.72</v>
      </c>
    </row>
    <row r="331" spans="7:7" x14ac:dyDescent="0.2">
      <c r="G331">
        <f>INDEX($A$4:$E$148,ROUNDUP(ROWS(H$4:H331)/5,0),MOD(ROWS(H$4:H331)-1,5)+1)</f>
        <v>57.314100000000003</v>
      </c>
    </row>
    <row r="332" spans="7:7" x14ac:dyDescent="0.2">
      <c r="G332">
        <f>INDEX($A$4:$E$148,ROUNDUP(ROWS(H$4:H332)/5,0),MOD(ROWS(H$4:H332)-1,5)+1)</f>
        <v>58.6</v>
      </c>
    </row>
    <row r="333" spans="7:7" x14ac:dyDescent="0.2">
      <c r="G333">
        <f>INDEX($A$4:$E$148,ROUNDUP(ROWS(H$4:H333)/5,0),MOD(ROWS(H$4:H333)-1,5)+1)</f>
        <v>54.4114</v>
      </c>
    </row>
    <row r="334" spans="7:7" x14ac:dyDescent="0.2">
      <c r="G334">
        <f>INDEX($A$4:$E$148,ROUNDUP(ROWS(H$4:H334)/5,0),MOD(ROWS(H$4:H334)-1,5)+1)</f>
        <v>44.17</v>
      </c>
    </row>
    <row r="335" spans="7:7" x14ac:dyDescent="0.2">
      <c r="G335">
        <f>INDEX($A$4:$E$148,ROUNDUP(ROWS(H$4:H335)/5,0),MOD(ROWS(H$4:H335)-1,5)+1)</f>
        <v>52.709699999999998</v>
      </c>
    </row>
    <row r="336" spans="7:7" x14ac:dyDescent="0.2">
      <c r="G336">
        <f>INDEX($A$4:$E$148,ROUNDUP(ROWS(H$4:H336)/5,0),MOD(ROWS(H$4:H336)-1,5)+1)</f>
        <v>79.34</v>
      </c>
    </row>
    <row r="337" spans="7:7" x14ac:dyDescent="0.2">
      <c r="G337">
        <f>INDEX($A$4:$E$148,ROUNDUP(ROWS(H$4:H337)/5,0),MOD(ROWS(H$4:H337)-1,5)+1)</f>
        <v>79.584000000000003</v>
      </c>
    </row>
    <row r="338" spans="7:7" x14ac:dyDescent="0.2">
      <c r="G338">
        <f>INDEX($A$4:$E$148,ROUNDUP(ROWS(H$4:H338)/5,0),MOD(ROWS(H$4:H338)-1,5)+1)</f>
        <v>80.739999999999995</v>
      </c>
    </row>
    <row r="339" spans="7:7" x14ac:dyDescent="0.2">
      <c r="G339">
        <f>INDEX($A$4:$E$148,ROUNDUP(ROWS(H$4:H339)/5,0),MOD(ROWS(H$4:H339)-1,5)+1)</f>
        <v>80.739999999999995</v>
      </c>
    </row>
    <row r="340" spans="7:7" x14ac:dyDescent="0.2">
      <c r="G340">
        <f>INDEX($A$4:$E$148,ROUNDUP(ROWS(H$4:H340)/5,0),MOD(ROWS(H$4:H340)-1,5)+1)</f>
        <v>80.739999999999995</v>
      </c>
    </row>
    <row r="341" spans="7:7" x14ac:dyDescent="0.2">
      <c r="G341">
        <f>INDEX($A$4:$E$148,ROUNDUP(ROWS(H$4:H341)/5,0),MOD(ROWS(H$4:H341)-1,5)+1)</f>
        <v>80.739999999999995</v>
      </c>
    </row>
    <row r="342" spans="7:7" x14ac:dyDescent="0.2">
      <c r="G342">
        <f>INDEX($A$4:$E$148,ROUNDUP(ROWS(H$4:H342)/5,0),MOD(ROWS(H$4:H342)-1,5)+1)</f>
        <v>80.739999999999995</v>
      </c>
    </row>
    <row r="343" spans="7:7" x14ac:dyDescent="0.2">
      <c r="G343">
        <f>INDEX($A$4:$E$148,ROUNDUP(ROWS(H$4:H343)/5,0),MOD(ROWS(H$4:H343)-1,5)+1)</f>
        <v>94.039400000000001</v>
      </c>
    </row>
    <row r="344" spans="7:7" x14ac:dyDescent="0.2">
      <c r="G344">
        <f>INDEX($A$4:$E$148,ROUNDUP(ROWS(H$4:H344)/5,0),MOD(ROWS(H$4:H344)-1,5)+1)</f>
        <v>93.767600000000002</v>
      </c>
    </row>
    <row r="345" spans="7:7" x14ac:dyDescent="0.2">
      <c r="G345">
        <f>INDEX($A$4:$E$148,ROUNDUP(ROWS(H$4:H345)/5,0),MOD(ROWS(H$4:H345)-1,5)+1)</f>
        <v>78.86</v>
      </c>
    </row>
    <row r="346" spans="7:7" x14ac:dyDescent="0.2">
      <c r="G346">
        <f>INDEX($A$4:$E$148,ROUNDUP(ROWS(H$4:H346)/5,0),MOD(ROWS(H$4:H346)-1,5)+1)</f>
        <v>106.8704</v>
      </c>
    </row>
    <row r="347" spans="7:7" x14ac:dyDescent="0.2">
      <c r="G347">
        <f>INDEX($A$4:$E$148,ROUNDUP(ROWS(H$4:H347)/5,0),MOD(ROWS(H$4:H347)-1,5)+1)</f>
        <v>106.9</v>
      </c>
    </row>
    <row r="348" spans="7:7" x14ac:dyDescent="0.2">
      <c r="G348">
        <f>INDEX($A$4:$E$148,ROUNDUP(ROWS(H$4:H348)/5,0),MOD(ROWS(H$4:H348)-1,5)+1)</f>
        <v>105.91589999999999</v>
      </c>
    </row>
    <row r="349" spans="7:7" x14ac:dyDescent="0.2">
      <c r="G349">
        <f>INDEX($A$4:$E$148,ROUNDUP(ROWS(H$4:H349)/5,0),MOD(ROWS(H$4:H349)-1,5)+1)</f>
        <v>100.43</v>
      </c>
    </row>
    <row r="350" spans="7:7" x14ac:dyDescent="0.2">
      <c r="G350">
        <f>INDEX($A$4:$E$148,ROUNDUP(ROWS(H$4:H350)/5,0),MOD(ROWS(H$4:H350)-1,5)+1)</f>
        <v>92.270700000000005</v>
      </c>
    </row>
    <row r="351" spans="7:7" x14ac:dyDescent="0.2">
      <c r="G351">
        <f>INDEX($A$4:$E$148,ROUNDUP(ROWS(H$4:H351)/5,0),MOD(ROWS(H$4:H351)-1,5)+1)</f>
        <v>42.36</v>
      </c>
    </row>
    <row r="352" spans="7:7" x14ac:dyDescent="0.2">
      <c r="G352">
        <f>INDEX($A$4:$E$148,ROUNDUP(ROWS(H$4:H352)/5,0),MOD(ROWS(H$4:H352)-1,5)+1)</f>
        <v>43.180300000000003</v>
      </c>
    </row>
    <row r="353" spans="7:7" x14ac:dyDescent="0.2">
      <c r="G353">
        <f>INDEX($A$4:$E$148,ROUNDUP(ROWS(H$4:H353)/5,0),MOD(ROWS(H$4:H353)-1,5)+1)</f>
        <v>61.84</v>
      </c>
    </row>
    <row r="354" spans="7:7" x14ac:dyDescent="0.2">
      <c r="G354">
        <f>INDEX($A$4:$E$148,ROUNDUP(ROWS(H$4:H354)/5,0),MOD(ROWS(H$4:H354)-1,5)+1)</f>
        <v>61.84</v>
      </c>
    </row>
    <row r="355" spans="7:7" x14ac:dyDescent="0.2">
      <c r="G355">
        <f>INDEX($A$4:$E$148,ROUNDUP(ROWS(H$4:H355)/5,0),MOD(ROWS(H$4:H355)-1,5)+1)</f>
        <v>48.639400000000002</v>
      </c>
    </row>
    <row r="356" spans="7:7" x14ac:dyDescent="0.2">
      <c r="G356">
        <f>INDEX($A$4:$E$148,ROUNDUP(ROWS(H$4:H356)/5,0),MOD(ROWS(H$4:H356)-1,5)+1)</f>
        <v>47.5</v>
      </c>
    </row>
    <row r="357" spans="7:7" x14ac:dyDescent="0.2">
      <c r="G357">
        <f>INDEX($A$4:$E$148,ROUNDUP(ROWS(H$4:H357)/5,0),MOD(ROWS(H$4:H357)-1,5)+1)</f>
        <v>55.5946</v>
      </c>
    </row>
    <row r="358" spans="7:7" x14ac:dyDescent="0.2">
      <c r="G358">
        <f>INDEX($A$4:$E$148,ROUNDUP(ROWS(H$4:H358)/5,0),MOD(ROWS(H$4:H358)-1,5)+1)</f>
        <v>57.91</v>
      </c>
    </row>
    <row r="359" spans="7:7" x14ac:dyDescent="0.2">
      <c r="G359">
        <f>INDEX($A$4:$E$148,ROUNDUP(ROWS(H$4:H359)/5,0),MOD(ROWS(H$4:H359)-1,5)+1)</f>
        <v>52.290799999999997</v>
      </c>
    </row>
    <row r="360" spans="7:7" x14ac:dyDescent="0.2">
      <c r="G360">
        <f>INDEX($A$4:$E$148,ROUNDUP(ROWS(H$4:H360)/5,0),MOD(ROWS(H$4:H360)-1,5)+1)</f>
        <v>48.71</v>
      </c>
    </row>
    <row r="361" spans="7:7" x14ac:dyDescent="0.2">
      <c r="G361">
        <f>INDEX($A$4:$E$148,ROUNDUP(ROWS(H$4:H361)/5,0),MOD(ROWS(H$4:H361)-1,5)+1)</f>
        <v>51.103999999999999</v>
      </c>
    </row>
    <row r="362" spans="7:7" x14ac:dyDescent="0.2">
      <c r="G362">
        <f>INDEX($A$4:$E$148,ROUNDUP(ROWS(H$4:H362)/5,0),MOD(ROWS(H$4:H362)-1,5)+1)</f>
        <v>54.4</v>
      </c>
    </row>
    <row r="363" spans="7:7" x14ac:dyDescent="0.2">
      <c r="G363">
        <f>INDEX($A$4:$E$148,ROUNDUP(ROWS(H$4:H363)/5,0),MOD(ROWS(H$4:H363)-1,5)+1)</f>
        <v>53.3521</v>
      </c>
    </row>
    <row r="364" spans="7:7" x14ac:dyDescent="0.2">
      <c r="G364">
        <f>INDEX($A$4:$E$148,ROUNDUP(ROWS(H$4:H364)/5,0),MOD(ROWS(H$4:H364)-1,5)+1)</f>
        <v>49.37</v>
      </c>
    </row>
    <row r="365" spans="7:7" x14ac:dyDescent="0.2">
      <c r="G365">
        <f>INDEX($A$4:$E$148,ROUNDUP(ROWS(H$4:H365)/5,0),MOD(ROWS(H$4:H365)-1,5)+1)</f>
        <v>49.37</v>
      </c>
    </row>
    <row r="366" spans="7:7" x14ac:dyDescent="0.2">
      <c r="G366">
        <f>INDEX($A$4:$E$148,ROUNDUP(ROWS(H$4:H366)/5,0),MOD(ROWS(H$4:H366)-1,5)+1)</f>
        <v>91.089500000000001</v>
      </c>
    </row>
    <row r="367" spans="7:7" x14ac:dyDescent="0.2">
      <c r="G367">
        <f>INDEX($A$4:$E$148,ROUNDUP(ROWS(H$4:H367)/5,0),MOD(ROWS(H$4:H367)-1,5)+1)</f>
        <v>92.34</v>
      </c>
    </row>
    <row r="368" spans="7:7" x14ac:dyDescent="0.2">
      <c r="G368">
        <f>INDEX($A$4:$E$148,ROUNDUP(ROWS(H$4:H368)/5,0),MOD(ROWS(H$4:H368)-1,5)+1)</f>
        <v>92.34</v>
      </c>
    </row>
    <row r="369" spans="7:7" x14ac:dyDescent="0.2">
      <c r="G369">
        <f>INDEX($A$4:$E$148,ROUNDUP(ROWS(H$4:H369)/5,0),MOD(ROWS(H$4:H369)-1,5)+1)</f>
        <v>92.34</v>
      </c>
    </row>
    <row r="370" spans="7:7" x14ac:dyDescent="0.2">
      <c r="G370">
        <f>INDEX($A$4:$E$148,ROUNDUP(ROWS(H$4:H370)/5,0),MOD(ROWS(H$4:H370)-1,5)+1)</f>
        <v>92.34</v>
      </c>
    </row>
    <row r="371" spans="7:7" x14ac:dyDescent="0.2">
      <c r="G371">
        <f>INDEX($A$4:$E$148,ROUNDUP(ROWS(H$4:H371)/5,0),MOD(ROWS(H$4:H371)-1,5)+1)</f>
        <v>92.34</v>
      </c>
    </row>
    <row r="372" spans="7:7" x14ac:dyDescent="0.2">
      <c r="G372">
        <f>INDEX($A$4:$E$148,ROUNDUP(ROWS(H$4:H372)/5,0),MOD(ROWS(H$4:H372)-1,5)+1)</f>
        <v>92.34</v>
      </c>
    </row>
    <row r="373" spans="7:7" x14ac:dyDescent="0.2">
      <c r="G373">
        <f>INDEX($A$4:$E$148,ROUNDUP(ROWS(H$4:H373)/5,0),MOD(ROWS(H$4:H373)-1,5)+1)</f>
        <v>92.34</v>
      </c>
    </row>
    <row r="374" spans="7:7" x14ac:dyDescent="0.2">
      <c r="G374">
        <f>INDEX($A$4:$E$148,ROUNDUP(ROWS(H$4:H374)/5,0),MOD(ROWS(H$4:H374)-1,5)+1)</f>
        <v>92.34</v>
      </c>
    </row>
    <row r="375" spans="7:7" x14ac:dyDescent="0.2">
      <c r="G375">
        <f>INDEX($A$4:$E$148,ROUNDUP(ROWS(H$4:H375)/5,0),MOD(ROWS(H$4:H375)-1,5)+1)</f>
        <v>92.287400000000005</v>
      </c>
    </row>
    <row r="376" spans="7:7" x14ac:dyDescent="0.2">
      <c r="G376">
        <f>INDEX($A$4:$E$148,ROUNDUP(ROWS(H$4:H376)/5,0),MOD(ROWS(H$4:H376)-1,5)+1)</f>
        <v>89.2</v>
      </c>
    </row>
    <row r="377" spans="7:7" x14ac:dyDescent="0.2">
      <c r="G377">
        <f>INDEX($A$4:$E$148,ROUNDUP(ROWS(H$4:H377)/5,0),MOD(ROWS(H$4:H377)-1,5)+1)</f>
        <v>89.2</v>
      </c>
    </row>
    <row r="378" spans="7:7" x14ac:dyDescent="0.2">
      <c r="G378">
        <f>INDEX($A$4:$E$148,ROUNDUP(ROWS(H$4:H378)/5,0),MOD(ROWS(H$4:H378)-1,5)+1)</f>
        <v>82.268199999999993</v>
      </c>
    </row>
    <row r="379" spans="7:7" x14ac:dyDescent="0.2">
      <c r="G379">
        <f>INDEX($A$4:$E$148,ROUNDUP(ROWS(H$4:H379)/5,0),MOD(ROWS(H$4:H379)-1,5)+1)</f>
        <v>51.5</v>
      </c>
    </row>
    <row r="380" spans="7:7" x14ac:dyDescent="0.2">
      <c r="G380">
        <f>INDEX($A$4:$E$148,ROUNDUP(ROWS(H$4:H380)/5,0),MOD(ROWS(H$4:H380)-1,5)+1)</f>
        <v>51.5</v>
      </c>
    </row>
    <row r="381" spans="7:7" x14ac:dyDescent="0.2">
      <c r="G381">
        <f>INDEX($A$4:$E$148,ROUNDUP(ROWS(H$4:H381)/5,0),MOD(ROWS(H$4:H381)-1,5)+1)</f>
        <v>56.035899999999998</v>
      </c>
    </row>
    <row r="382" spans="7:7" x14ac:dyDescent="0.2">
      <c r="G382">
        <f>INDEX($A$4:$E$148,ROUNDUP(ROWS(H$4:H382)/5,0),MOD(ROWS(H$4:H382)-1,5)+1)</f>
        <v>59.78</v>
      </c>
    </row>
    <row r="383" spans="7:7" x14ac:dyDescent="0.2">
      <c r="G383">
        <f>INDEX($A$4:$E$148,ROUNDUP(ROWS(H$4:H383)/5,0),MOD(ROWS(H$4:H383)-1,5)+1)</f>
        <v>94.457999999999998</v>
      </c>
    </row>
    <row r="384" spans="7:7" x14ac:dyDescent="0.2">
      <c r="G384">
        <f>INDEX($A$4:$E$148,ROUNDUP(ROWS(H$4:H384)/5,0),MOD(ROWS(H$4:H384)-1,5)+1)</f>
        <v>106.24</v>
      </c>
    </row>
    <row r="385" spans="7:7" x14ac:dyDescent="0.2">
      <c r="G385">
        <f>INDEX($A$4:$E$148,ROUNDUP(ROWS(H$4:H385)/5,0),MOD(ROWS(H$4:H385)-1,5)+1)</f>
        <v>111.857</v>
      </c>
    </row>
    <row r="386" spans="7:7" x14ac:dyDescent="0.2">
      <c r="G386">
        <f>INDEX($A$4:$E$148,ROUNDUP(ROWS(H$4:H386)/5,0),MOD(ROWS(H$4:H386)-1,5)+1)</f>
        <v>112.5829</v>
      </c>
    </row>
    <row r="387" spans="7:7" x14ac:dyDescent="0.2">
      <c r="G387">
        <f>INDEX($A$4:$E$148,ROUNDUP(ROWS(H$4:H387)/5,0),MOD(ROWS(H$4:H387)-1,5)+1)</f>
        <v>115.4</v>
      </c>
    </row>
    <row r="388" spans="7:7" x14ac:dyDescent="0.2">
      <c r="G388">
        <f>INDEX($A$4:$E$148,ROUNDUP(ROWS(H$4:H388)/5,0),MOD(ROWS(H$4:H388)-1,5)+1)</f>
        <v>105.45829999999999</v>
      </c>
    </row>
    <row r="389" spans="7:7" x14ac:dyDescent="0.2">
      <c r="G389">
        <f>INDEX($A$4:$E$148,ROUNDUP(ROWS(H$4:H389)/5,0),MOD(ROWS(H$4:H389)-1,5)+1)</f>
        <v>85.27</v>
      </c>
    </row>
    <row r="390" spans="7:7" x14ac:dyDescent="0.2">
      <c r="G390">
        <f>INDEX($A$4:$E$148,ROUNDUP(ROWS(H$4:H390)/5,0),MOD(ROWS(H$4:H390)-1,5)+1)</f>
        <v>70.946700000000007</v>
      </c>
    </row>
    <row r="391" spans="7:7" x14ac:dyDescent="0.2">
      <c r="G391">
        <f>INDEX($A$4:$E$148,ROUNDUP(ROWS(H$4:H391)/5,0),MOD(ROWS(H$4:H391)-1,5)+1)</f>
        <v>54.66</v>
      </c>
    </row>
    <row r="392" spans="7:7" x14ac:dyDescent="0.2">
      <c r="G392">
        <f>INDEX($A$4:$E$148,ROUNDUP(ROWS(H$4:H392)/5,0),MOD(ROWS(H$4:H392)-1,5)+1)</f>
        <v>45.230600000000003</v>
      </c>
    </row>
    <row r="393" spans="7:7" x14ac:dyDescent="0.2">
      <c r="G393">
        <f>INDEX($A$4:$E$148,ROUNDUP(ROWS(H$4:H393)/5,0),MOD(ROWS(H$4:H393)-1,5)+1)</f>
        <v>38.68</v>
      </c>
    </row>
    <row r="394" spans="7:7" x14ac:dyDescent="0.2">
      <c r="G394">
        <f>INDEX($A$4:$E$148,ROUNDUP(ROWS(H$4:H394)/5,0),MOD(ROWS(H$4:H394)-1,5)+1)</f>
        <v>59.7119</v>
      </c>
    </row>
    <row r="395" spans="7:7" x14ac:dyDescent="0.2">
      <c r="G395">
        <f>INDEX($A$4:$E$148,ROUNDUP(ROWS(H$4:H395)/5,0),MOD(ROWS(H$4:H395)-1,5)+1)</f>
        <v>68.94</v>
      </c>
    </row>
    <row r="396" spans="7:7" x14ac:dyDescent="0.2">
      <c r="G396">
        <f>INDEX($A$4:$E$148,ROUNDUP(ROWS(H$4:H396)/5,0),MOD(ROWS(H$4:H396)-1,5)+1)</f>
        <v>78.415000000000006</v>
      </c>
    </row>
    <row r="397" spans="7:7" x14ac:dyDescent="0.2">
      <c r="G397">
        <f>INDEX($A$4:$E$148,ROUNDUP(ROWS(H$4:H397)/5,0),MOD(ROWS(H$4:H397)-1,5)+1)</f>
        <v>81.010000000000005</v>
      </c>
    </row>
    <row r="398" spans="7:7" x14ac:dyDescent="0.2">
      <c r="G398">
        <f>INDEX($A$4:$E$148,ROUNDUP(ROWS(H$4:H398)/5,0),MOD(ROWS(H$4:H398)-1,5)+1)</f>
        <v>157.6446</v>
      </c>
    </row>
    <row r="399" spans="7:7" x14ac:dyDescent="0.2">
      <c r="G399">
        <f>INDEX($A$4:$E$148,ROUNDUP(ROWS(H$4:H399)/5,0),MOD(ROWS(H$4:H399)-1,5)+1)</f>
        <v>170.27</v>
      </c>
    </row>
    <row r="400" spans="7:7" x14ac:dyDescent="0.2">
      <c r="G400">
        <f>INDEX($A$4:$E$148,ROUNDUP(ROWS(H$4:H400)/5,0),MOD(ROWS(H$4:H400)-1,5)+1)</f>
        <v>217.58340000000001</v>
      </c>
    </row>
    <row r="401" spans="7:7" x14ac:dyDescent="0.2">
      <c r="G401">
        <f>INDEX($A$4:$E$148,ROUNDUP(ROWS(H$4:H401)/5,0),MOD(ROWS(H$4:H401)-1,5)+1)</f>
        <v>221.95</v>
      </c>
    </row>
    <row r="402" spans="7:7" x14ac:dyDescent="0.2">
      <c r="G402">
        <f>INDEX($A$4:$E$148,ROUNDUP(ROWS(H$4:H402)/5,0),MOD(ROWS(H$4:H402)-1,5)+1)</f>
        <v>239.1669</v>
      </c>
    </row>
    <row r="403" spans="7:7" x14ac:dyDescent="0.2">
      <c r="G403">
        <f>INDEX($A$4:$E$148,ROUNDUP(ROWS(H$4:H403)/5,0),MOD(ROWS(H$4:H403)-1,5)+1)</f>
        <v>239.99</v>
      </c>
    </row>
    <row r="404" spans="7:7" x14ac:dyDescent="0.2">
      <c r="G404">
        <f>INDEX($A$4:$E$148,ROUNDUP(ROWS(H$4:H404)/5,0),MOD(ROWS(H$4:H404)-1,5)+1)</f>
        <v>283.82909999999998</v>
      </c>
    </row>
    <row r="405" spans="7:7" x14ac:dyDescent="0.2">
      <c r="G405">
        <f>INDEX($A$4:$E$148,ROUNDUP(ROWS(H$4:H405)/5,0),MOD(ROWS(H$4:H405)-1,5)+1)</f>
        <v>283.07369999999997</v>
      </c>
    </row>
    <row r="406" spans="7:7" x14ac:dyDescent="0.2">
      <c r="G406">
        <f>INDEX($A$4:$E$148,ROUNDUP(ROWS(H$4:H406)/5,0),MOD(ROWS(H$4:H406)-1,5)+1)</f>
        <v>259.48</v>
      </c>
    </row>
    <row r="407" spans="7:7" x14ac:dyDescent="0.2">
      <c r="G407">
        <f>INDEX($A$4:$E$148,ROUNDUP(ROWS(H$4:H407)/5,0),MOD(ROWS(H$4:H407)-1,5)+1)</f>
        <v>240.4092</v>
      </c>
    </row>
    <row r="408" spans="7:7" x14ac:dyDescent="0.2">
      <c r="G408">
        <f>INDEX($A$4:$E$148,ROUNDUP(ROWS(H$4:H408)/5,0),MOD(ROWS(H$4:H408)-1,5)+1)</f>
        <v>191.55</v>
      </c>
    </row>
    <row r="409" spans="7:7" x14ac:dyDescent="0.2">
      <c r="G409">
        <f>INDEX($A$4:$E$148,ROUNDUP(ROWS(H$4:H409)/5,0),MOD(ROWS(H$4:H409)-1,5)+1)</f>
        <v>171.75370000000001</v>
      </c>
    </row>
    <row r="410" spans="7:7" x14ac:dyDescent="0.2">
      <c r="G410">
        <f>INDEX($A$4:$E$148,ROUNDUP(ROWS(H$4:H410)/5,0),MOD(ROWS(H$4:H410)-1,5)+1)</f>
        <v>150</v>
      </c>
    </row>
    <row r="411" spans="7:7" x14ac:dyDescent="0.2">
      <c r="G411">
        <f>INDEX($A$4:$E$148,ROUNDUP(ROWS(H$4:H411)/5,0),MOD(ROWS(H$4:H411)-1,5)+1)</f>
        <v>105.1061</v>
      </c>
    </row>
    <row r="412" spans="7:7" x14ac:dyDescent="0.2">
      <c r="G412">
        <f>INDEX($A$4:$E$148,ROUNDUP(ROWS(H$4:H412)/5,0),MOD(ROWS(H$4:H412)-1,5)+1)</f>
        <v>81.87</v>
      </c>
    </row>
    <row r="413" spans="7:7" x14ac:dyDescent="0.2">
      <c r="G413">
        <f>INDEX($A$4:$E$148,ROUNDUP(ROWS(H$4:H413)/5,0),MOD(ROWS(H$4:H413)-1,5)+1)</f>
        <v>71.930499999999995</v>
      </c>
    </row>
    <row r="414" spans="7:7" x14ac:dyDescent="0.2">
      <c r="G414">
        <f>INDEX($A$4:$E$148,ROUNDUP(ROWS(H$4:H414)/5,0),MOD(ROWS(H$4:H414)-1,5)+1)</f>
        <v>69.849999999999994</v>
      </c>
    </row>
    <row r="415" spans="7:7" x14ac:dyDescent="0.2">
      <c r="G415">
        <f>INDEX($A$4:$E$148,ROUNDUP(ROWS(H$4:H415)/5,0),MOD(ROWS(H$4:H415)-1,5)+1)</f>
        <v>94.773899999999998</v>
      </c>
    </row>
    <row r="416" spans="7:7" x14ac:dyDescent="0.2">
      <c r="G416">
        <f>INDEX($A$4:$E$148,ROUNDUP(ROWS(H$4:H416)/5,0),MOD(ROWS(H$4:H416)-1,5)+1)</f>
        <v>94.446600000000004</v>
      </c>
    </row>
    <row r="417" spans="7:7" x14ac:dyDescent="0.2">
      <c r="G417">
        <f>INDEX($A$4:$E$148,ROUNDUP(ROWS(H$4:H417)/5,0),MOD(ROWS(H$4:H417)-1,5)+1)</f>
        <v>87.95</v>
      </c>
    </row>
    <row r="418" spans="7:7" x14ac:dyDescent="0.2">
      <c r="G418">
        <f>INDEX($A$4:$E$148,ROUNDUP(ROWS(H$4:H418)/5,0),MOD(ROWS(H$4:H418)-1,5)+1)</f>
        <v>89.735100000000003</v>
      </c>
    </row>
    <row r="419" spans="7:7" x14ac:dyDescent="0.2">
      <c r="G419">
        <f>INDEX($A$4:$E$148,ROUNDUP(ROWS(H$4:H419)/5,0),MOD(ROWS(H$4:H419)-1,5)+1)</f>
        <v>95.37</v>
      </c>
    </row>
    <row r="420" spans="7:7" x14ac:dyDescent="0.2">
      <c r="G420">
        <f>INDEX($A$4:$E$148,ROUNDUP(ROWS(H$4:H420)/5,0),MOD(ROWS(H$4:H420)-1,5)+1)</f>
        <v>89.986199999999997</v>
      </c>
    </row>
    <row r="421" spans="7:7" x14ac:dyDescent="0.2">
      <c r="G421">
        <f>INDEX($A$4:$E$148,ROUNDUP(ROWS(H$4:H421)/5,0),MOD(ROWS(H$4:H421)-1,5)+1)</f>
        <v>79.87</v>
      </c>
    </row>
    <row r="422" spans="7:7" x14ac:dyDescent="0.2">
      <c r="G422">
        <f>INDEX($A$4:$E$148,ROUNDUP(ROWS(H$4:H422)/5,0),MOD(ROWS(H$4:H422)-1,5)+1)</f>
        <v>89.296800000000005</v>
      </c>
    </row>
    <row r="423" spans="7:7" x14ac:dyDescent="0.2">
      <c r="G423">
        <f>INDEX($A$4:$E$148,ROUNDUP(ROWS(H$4:H423)/5,0),MOD(ROWS(H$4:H423)-1,5)+1)</f>
        <v>97.87</v>
      </c>
    </row>
    <row r="424" spans="7:7" x14ac:dyDescent="0.2">
      <c r="G424">
        <f>INDEX($A$4:$E$148,ROUNDUP(ROWS(H$4:H424)/5,0),MOD(ROWS(H$4:H424)-1,5)+1)</f>
        <v>90.903999999999996</v>
      </c>
    </row>
    <row r="425" spans="7:7" x14ac:dyDescent="0.2">
      <c r="G425">
        <f>INDEX($A$4:$E$148,ROUNDUP(ROWS(H$4:H425)/5,0),MOD(ROWS(H$4:H425)-1,5)+1)</f>
        <v>86.26</v>
      </c>
    </row>
    <row r="426" spans="7:7" x14ac:dyDescent="0.2">
      <c r="G426">
        <f>INDEX($A$4:$E$148,ROUNDUP(ROWS(H$4:H426)/5,0),MOD(ROWS(H$4:H426)-1,5)+1)</f>
        <v>80.740899999999996</v>
      </c>
    </row>
    <row r="427" spans="7:7" x14ac:dyDescent="0.2">
      <c r="G427">
        <f>INDEX($A$4:$E$148,ROUNDUP(ROWS(H$4:H427)/5,0),MOD(ROWS(H$4:H427)-1,5)+1)</f>
        <v>77.92</v>
      </c>
    </row>
    <row r="428" spans="7:7" x14ac:dyDescent="0.2">
      <c r="G428">
        <f>INDEX($A$4:$E$148,ROUNDUP(ROWS(H$4:H428)/5,0),MOD(ROWS(H$4:H428)-1,5)+1)</f>
        <v>87.795599999999993</v>
      </c>
    </row>
    <row r="429" spans="7:7" x14ac:dyDescent="0.2">
      <c r="G429">
        <f>INDEX($A$4:$E$148,ROUNDUP(ROWS(H$4:H429)/5,0),MOD(ROWS(H$4:H429)-1,5)+1)</f>
        <v>91.88</v>
      </c>
    </row>
    <row r="430" spans="7:7" x14ac:dyDescent="0.2">
      <c r="G430">
        <f>INDEX($A$4:$E$148,ROUNDUP(ROWS(H$4:H430)/5,0),MOD(ROWS(H$4:H430)-1,5)+1)</f>
        <v>138.89619999999999</v>
      </c>
    </row>
    <row r="431" spans="7:7" x14ac:dyDescent="0.2">
      <c r="G431">
        <f>INDEX($A$4:$E$148,ROUNDUP(ROWS(H$4:H431)/5,0),MOD(ROWS(H$4:H431)-1,5)+1)</f>
        <v>155.80000000000001</v>
      </c>
    </row>
    <row r="432" spans="7:7" x14ac:dyDescent="0.2">
      <c r="G432">
        <f>INDEX($A$4:$E$148,ROUNDUP(ROWS(H$4:H432)/5,0),MOD(ROWS(H$4:H432)-1,5)+1)</f>
        <v>128.59</v>
      </c>
    </row>
    <row r="433" spans="7:7" x14ac:dyDescent="0.2">
      <c r="G433">
        <f>INDEX($A$4:$E$148,ROUNDUP(ROWS(H$4:H433)/5,0),MOD(ROWS(H$4:H433)-1,5)+1)</f>
        <v>119.45</v>
      </c>
    </row>
    <row r="434" spans="7:7" x14ac:dyDescent="0.2">
      <c r="G434">
        <f>INDEX($A$4:$E$148,ROUNDUP(ROWS(H$4:H434)/5,0),MOD(ROWS(H$4:H434)-1,5)+1)</f>
        <v>134.83099999999999</v>
      </c>
    </row>
    <row r="435" spans="7:7" x14ac:dyDescent="0.2">
      <c r="G435">
        <f>INDEX($A$4:$E$148,ROUNDUP(ROWS(H$4:H435)/5,0),MOD(ROWS(H$4:H435)-1,5)+1)</f>
        <v>140.1</v>
      </c>
    </row>
    <row r="436" spans="7:7" x14ac:dyDescent="0.2">
      <c r="G436">
        <f>INDEX($A$4:$E$148,ROUNDUP(ROWS(H$4:H436)/5,0),MOD(ROWS(H$4:H436)-1,5)+1)</f>
        <v>154.69669999999999</v>
      </c>
    </row>
    <row r="437" spans="7:7" x14ac:dyDescent="0.2">
      <c r="G437">
        <f>INDEX($A$4:$E$148,ROUNDUP(ROWS(H$4:H437)/5,0),MOD(ROWS(H$4:H437)-1,5)+1)</f>
        <v>160.29</v>
      </c>
    </row>
    <row r="438" spans="7:7" x14ac:dyDescent="0.2">
      <c r="G438">
        <f>INDEX($A$4:$E$148,ROUNDUP(ROWS(H$4:H438)/5,0),MOD(ROWS(H$4:H438)-1,5)+1)</f>
        <v>114.83320000000001</v>
      </c>
    </row>
    <row r="439" spans="7:7" x14ac:dyDescent="0.2">
      <c r="G439">
        <f>INDEX($A$4:$E$148,ROUNDUP(ROWS(H$4:H439)/5,0),MOD(ROWS(H$4:H439)-1,5)+1)</f>
        <v>93.96</v>
      </c>
    </row>
    <row r="440" spans="7:7" x14ac:dyDescent="0.2">
      <c r="G440">
        <f>INDEX($A$4:$E$148,ROUNDUP(ROWS(H$4:H440)/5,0),MOD(ROWS(H$4:H440)-1,5)+1)</f>
        <v>76.523300000000006</v>
      </c>
    </row>
    <row r="441" spans="7:7" x14ac:dyDescent="0.2">
      <c r="G441">
        <f>INDEX($A$4:$E$148,ROUNDUP(ROWS(H$4:H441)/5,0),MOD(ROWS(H$4:H441)-1,5)+1)</f>
        <v>69.72</v>
      </c>
    </row>
    <row r="442" spans="7:7" x14ac:dyDescent="0.2">
      <c r="G442">
        <f>INDEX($A$4:$E$148,ROUNDUP(ROWS(H$4:H442)/5,0),MOD(ROWS(H$4:H442)-1,5)+1)</f>
        <v>72.802700000000002</v>
      </c>
    </row>
    <row r="443" spans="7:7" x14ac:dyDescent="0.2">
      <c r="G443">
        <f>INDEX($A$4:$E$148,ROUNDUP(ROWS(H$4:H443)/5,0),MOD(ROWS(H$4:H443)-1,5)+1)</f>
        <v>74.48</v>
      </c>
    </row>
    <row r="444" spans="7:7" x14ac:dyDescent="0.2">
      <c r="G444">
        <f>INDEX($A$4:$E$148,ROUNDUP(ROWS(H$4:H444)/5,0),MOD(ROWS(H$4:H444)-1,5)+1)</f>
        <v>116.691</v>
      </c>
    </row>
    <row r="445" spans="7:7" x14ac:dyDescent="0.2">
      <c r="G445">
        <f>INDEX($A$4:$E$148,ROUNDUP(ROWS(H$4:H445)/5,0),MOD(ROWS(H$4:H445)-1,5)+1)</f>
        <v>150.11000000000001</v>
      </c>
    </row>
    <row r="446" spans="7:7" x14ac:dyDescent="0.2">
      <c r="G446">
        <f>INDEX($A$4:$E$148,ROUNDUP(ROWS(H$4:H446)/5,0),MOD(ROWS(H$4:H446)-1,5)+1)</f>
        <v>127.24679999999999</v>
      </c>
    </row>
    <row r="447" spans="7:7" x14ac:dyDescent="0.2">
      <c r="G447">
        <f>INDEX($A$4:$E$148,ROUNDUP(ROWS(H$4:H447)/5,0),MOD(ROWS(H$4:H447)-1,5)+1)</f>
        <v>99.21</v>
      </c>
    </row>
    <row r="448" spans="7:7" x14ac:dyDescent="0.2">
      <c r="G448">
        <f>INDEX($A$4:$E$148,ROUNDUP(ROWS(H$4:H448)/5,0),MOD(ROWS(H$4:H448)-1,5)+1)</f>
        <v>128.08330000000001</v>
      </c>
    </row>
    <row r="449" spans="7:7" x14ac:dyDescent="0.2">
      <c r="G449">
        <f>INDEX($A$4:$E$148,ROUNDUP(ROWS(H$4:H449)/5,0),MOD(ROWS(H$4:H449)-1,5)+1)</f>
        <v>188.48</v>
      </c>
    </row>
    <row r="450" spans="7:7" x14ac:dyDescent="0.2">
      <c r="G450">
        <f>INDEX($A$4:$E$148,ROUNDUP(ROWS(H$4:H450)/5,0),MOD(ROWS(H$4:H450)-1,5)+1)</f>
        <v>238.482</v>
      </c>
    </row>
    <row r="451" spans="7:7" x14ac:dyDescent="0.2">
      <c r="G451">
        <f>INDEX($A$4:$E$148,ROUNDUP(ROWS(H$4:H451)/5,0),MOD(ROWS(H$4:H451)-1,5)+1)</f>
        <v>467.48</v>
      </c>
    </row>
    <row r="452" spans="7:7" x14ac:dyDescent="0.2">
      <c r="G452">
        <f>INDEX($A$4:$E$148,ROUNDUP(ROWS(H$4:H452)/5,0),MOD(ROWS(H$4:H452)-1,5)+1)</f>
        <v>470.3415</v>
      </c>
    </row>
    <row r="453" spans="7:7" x14ac:dyDescent="0.2">
      <c r="G453">
        <f>INDEX($A$4:$E$148,ROUNDUP(ROWS(H$4:H453)/5,0),MOD(ROWS(H$4:H453)-1,5)+1)</f>
        <v>660.76</v>
      </c>
    </row>
    <row r="454" spans="7:7" x14ac:dyDescent="0.2">
      <c r="G454">
        <f>INDEX($A$4:$E$148,ROUNDUP(ROWS(H$4:H454)/5,0),MOD(ROWS(H$4:H454)-1,5)+1)</f>
        <v>660.76</v>
      </c>
    </row>
    <row r="455" spans="7:7" x14ac:dyDescent="0.2">
      <c r="G455">
        <f>INDEX($A$4:$E$148,ROUNDUP(ROWS(H$4:H455)/5,0),MOD(ROWS(H$4:H455)-1,5)+1)</f>
        <v>605.18380000000002</v>
      </c>
    </row>
    <row r="456" spans="7:7" x14ac:dyDescent="0.2">
      <c r="G456">
        <f>INDEX($A$4:$E$148,ROUNDUP(ROWS(H$4:H456)/5,0),MOD(ROWS(H$4:H456)-1,5)+1)</f>
        <v>471.94709999999998</v>
      </c>
    </row>
    <row r="457" spans="7:7" x14ac:dyDescent="0.2">
      <c r="G457">
        <f>INDEX($A$4:$E$148,ROUNDUP(ROWS(H$4:H457)/5,0),MOD(ROWS(H$4:H457)-1,5)+1)</f>
        <v>233.94300000000001</v>
      </c>
    </row>
    <row r="458" spans="7:7" x14ac:dyDescent="0.2">
      <c r="G458">
        <f>INDEX($A$4:$E$148,ROUNDUP(ROWS(H$4:H458)/5,0),MOD(ROWS(H$4:H458)-1,5)+1)</f>
        <v>107.4789</v>
      </c>
    </row>
    <row r="459" spans="7:7" x14ac:dyDescent="0.2">
      <c r="G459">
        <f>INDEX($A$4:$E$148,ROUNDUP(ROWS(H$4:H459)/5,0),MOD(ROWS(H$4:H459)-1,5)+1)</f>
        <v>107.9015</v>
      </c>
    </row>
    <row r="460" spans="7:7" x14ac:dyDescent="0.2">
      <c r="G460">
        <f>INDEX($A$4:$E$148,ROUNDUP(ROWS(H$4:H460)/5,0),MOD(ROWS(H$4:H460)-1,5)+1)</f>
        <v>111.9789</v>
      </c>
    </row>
    <row r="461" spans="7:7" x14ac:dyDescent="0.2">
      <c r="G461">
        <f>INDEX($A$4:$E$148,ROUNDUP(ROWS(H$4:H461)/5,0),MOD(ROWS(H$4:H461)-1,5)+1)</f>
        <v>130.21209999999999</v>
      </c>
    </row>
    <row r="462" spans="7:7" x14ac:dyDescent="0.2">
      <c r="G462">
        <f>INDEX($A$4:$E$148,ROUNDUP(ROWS(H$4:H462)/5,0),MOD(ROWS(H$4:H462)-1,5)+1)</f>
        <v>110.83410000000001</v>
      </c>
    </row>
    <row r="463" spans="7:7" x14ac:dyDescent="0.2">
      <c r="G463">
        <f>INDEX($A$4:$E$148,ROUNDUP(ROWS(H$4:H463)/5,0),MOD(ROWS(H$4:H463)-1,5)+1)</f>
        <v>112.86</v>
      </c>
    </row>
    <row r="464" spans="7:7" x14ac:dyDescent="0.2">
      <c r="G464">
        <f>INDEX($A$4:$E$148,ROUNDUP(ROWS(H$4:H464)/5,0),MOD(ROWS(H$4:H464)-1,5)+1)</f>
        <v>81.792400000000001</v>
      </c>
    </row>
    <row r="465" spans="7:7" x14ac:dyDescent="0.2">
      <c r="G465">
        <f>INDEX($A$4:$E$148,ROUNDUP(ROWS(H$4:H465)/5,0),MOD(ROWS(H$4:H465)-1,5)+1)</f>
        <v>128.26050000000001</v>
      </c>
    </row>
    <row r="466" spans="7:7" x14ac:dyDescent="0.2">
      <c r="G466">
        <f>INDEX($A$4:$E$148,ROUNDUP(ROWS(H$4:H466)/5,0),MOD(ROWS(H$4:H466)-1,5)+1)</f>
        <v>125.41930000000001</v>
      </c>
    </row>
    <row r="467" spans="7:7" x14ac:dyDescent="0.2">
      <c r="G467">
        <f>INDEX($A$4:$E$148,ROUNDUP(ROWS(H$4:H467)/5,0),MOD(ROWS(H$4:H467)-1,5)+1)</f>
        <v>112.0909</v>
      </c>
    </row>
    <row r="468" spans="7:7" x14ac:dyDescent="0.2">
      <c r="G468">
        <f>INDEX($A$4:$E$148,ROUNDUP(ROWS(H$4:H468)/5,0),MOD(ROWS(H$4:H468)-1,5)+1)</f>
        <v>111.8913</v>
      </c>
    </row>
    <row r="469" spans="7:7" x14ac:dyDescent="0.2">
      <c r="G469">
        <f>INDEX($A$4:$E$148,ROUNDUP(ROWS(H$4:H469)/5,0),MOD(ROWS(H$4:H469)-1,5)+1)</f>
        <v>106.4602</v>
      </c>
    </row>
    <row r="470" spans="7:7" x14ac:dyDescent="0.2">
      <c r="G470">
        <f>INDEX($A$4:$E$148,ROUNDUP(ROWS(H$4:H470)/5,0),MOD(ROWS(H$4:H470)-1,5)+1)</f>
        <v>88.7624</v>
      </c>
    </row>
    <row r="471" spans="7:7" x14ac:dyDescent="0.2">
      <c r="G471">
        <f>INDEX($A$4:$E$148,ROUNDUP(ROWS(H$4:H471)/5,0),MOD(ROWS(H$4:H471)-1,5)+1)</f>
        <v>91.520600000000002</v>
      </c>
    </row>
    <row r="472" spans="7:7" x14ac:dyDescent="0.2">
      <c r="G472">
        <f>INDEX($A$4:$E$148,ROUNDUP(ROWS(H$4:H472)/5,0),MOD(ROWS(H$4:H472)-1,5)+1)</f>
        <v>81.55</v>
      </c>
    </row>
    <row r="473" spans="7:7" x14ac:dyDescent="0.2">
      <c r="G473">
        <f>INDEX($A$4:$E$148,ROUNDUP(ROWS(H$4:H473)/5,0),MOD(ROWS(H$4:H473)-1,5)+1)</f>
        <v>67.757800000000003</v>
      </c>
    </row>
    <row r="474" spans="7:7" x14ac:dyDescent="0.2">
      <c r="G474">
        <f>INDEX($A$4:$E$148,ROUNDUP(ROWS(H$4:H474)/5,0),MOD(ROWS(H$4:H474)-1,5)+1)</f>
        <v>65.6447</v>
      </c>
    </row>
    <row r="475" spans="7:7" x14ac:dyDescent="0.2">
      <c r="G475">
        <f>INDEX($A$4:$E$148,ROUNDUP(ROWS(H$4:H475)/5,0),MOD(ROWS(H$4:H475)-1,5)+1)</f>
        <v>84.766900000000007</v>
      </c>
    </row>
    <row r="476" spans="7:7" x14ac:dyDescent="0.2">
      <c r="G476">
        <f>INDEX($A$4:$E$148,ROUNDUP(ROWS(H$4:H476)/5,0),MOD(ROWS(H$4:H476)-1,5)+1)</f>
        <v>104.3382</v>
      </c>
    </row>
    <row r="477" spans="7:7" x14ac:dyDescent="0.2">
      <c r="G477">
        <f>INDEX($A$4:$E$148,ROUNDUP(ROWS(H$4:H477)/5,0),MOD(ROWS(H$4:H477)-1,5)+1)</f>
        <v>120.25409999999999</v>
      </c>
    </row>
    <row r="478" spans="7:7" x14ac:dyDescent="0.2">
      <c r="G478">
        <f>INDEX($A$4:$E$148,ROUNDUP(ROWS(H$4:H478)/5,0),MOD(ROWS(H$4:H478)-1,5)+1)</f>
        <v>159.34119999999999</v>
      </c>
    </row>
    <row r="479" spans="7:7" x14ac:dyDescent="0.2">
      <c r="G479">
        <f>INDEX($A$4:$E$148,ROUNDUP(ROWS(H$4:H479)/5,0),MOD(ROWS(H$4:H479)-1,5)+1)</f>
        <v>152.80000000000001</v>
      </c>
    </row>
    <row r="480" spans="7:7" x14ac:dyDescent="0.2">
      <c r="G480">
        <f>INDEX($A$4:$E$148,ROUNDUP(ROWS(H$4:H480)/5,0),MOD(ROWS(H$4:H480)-1,5)+1)</f>
        <v>97.054900000000004</v>
      </c>
    </row>
    <row r="481" spans="7:7" x14ac:dyDescent="0.2">
      <c r="G481">
        <f>INDEX($A$4:$E$148,ROUNDUP(ROWS(H$4:H481)/5,0),MOD(ROWS(H$4:H481)-1,5)+1)</f>
        <v>113.59050000000001</v>
      </c>
    </row>
    <row r="482" spans="7:7" x14ac:dyDescent="0.2">
      <c r="G482">
        <f>INDEX($A$4:$E$148,ROUNDUP(ROWS(H$4:H482)/5,0),MOD(ROWS(H$4:H482)-1,5)+1)</f>
        <v>116.05329999999999</v>
      </c>
    </row>
    <row r="483" spans="7:7" x14ac:dyDescent="0.2">
      <c r="G483">
        <f>INDEX($A$4:$E$148,ROUNDUP(ROWS(H$4:H483)/5,0),MOD(ROWS(H$4:H483)-1,5)+1)</f>
        <v>75.296300000000002</v>
      </c>
    </row>
    <row r="484" spans="7:7" x14ac:dyDescent="0.2">
      <c r="G484">
        <f>INDEX($A$4:$E$148,ROUNDUP(ROWS(H$4:H484)/5,0),MOD(ROWS(H$4:H484)-1,5)+1)</f>
        <v>93.16</v>
      </c>
    </row>
    <row r="485" spans="7:7" x14ac:dyDescent="0.2">
      <c r="G485">
        <f>INDEX($A$4:$E$148,ROUNDUP(ROWS(H$4:H485)/5,0),MOD(ROWS(H$4:H485)-1,5)+1)</f>
        <v>103.3643</v>
      </c>
    </row>
    <row r="486" spans="7:7" x14ac:dyDescent="0.2">
      <c r="G486">
        <f>INDEX($A$4:$E$148,ROUNDUP(ROWS(H$4:H486)/5,0),MOD(ROWS(H$4:H486)-1,5)+1)</f>
        <v>123.3056</v>
      </c>
    </row>
    <row r="487" spans="7:7" x14ac:dyDescent="0.2">
      <c r="G487">
        <f>INDEX($A$4:$E$148,ROUNDUP(ROWS(H$4:H487)/5,0),MOD(ROWS(H$4:H487)-1,5)+1)</f>
        <v>139.0788</v>
      </c>
    </row>
    <row r="488" spans="7:7" x14ac:dyDescent="0.2">
      <c r="G488">
        <f>INDEX($A$4:$E$148,ROUNDUP(ROWS(H$4:H488)/5,0),MOD(ROWS(H$4:H488)-1,5)+1)</f>
        <v>143.8056</v>
      </c>
    </row>
    <row r="489" spans="7:7" x14ac:dyDescent="0.2">
      <c r="G489">
        <f>INDEX($A$4:$E$148,ROUNDUP(ROWS(H$4:H489)/5,0),MOD(ROWS(H$4:H489)-1,5)+1)</f>
        <v>76.03</v>
      </c>
    </row>
    <row r="490" spans="7:7" x14ac:dyDescent="0.2">
      <c r="G490">
        <f>INDEX($A$4:$E$148,ROUNDUP(ROWS(H$4:H490)/5,0),MOD(ROWS(H$4:H490)-1,5)+1)</f>
        <v>108.83369999999999</v>
      </c>
    </row>
    <row r="491" spans="7:7" x14ac:dyDescent="0.2">
      <c r="G491">
        <f>INDEX($A$4:$E$148,ROUNDUP(ROWS(H$4:H491)/5,0),MOD(ROWS(H$4:H491)-1,5)+1)</f>
        <v>212.86660000000001</v>
      </c>
    </row>
    <row r="492" spans="7:7" x14ac:dyDescent="0.2">
      <c r="G492">
        <f>INDEX($A$4:$E$148,ROUNDUP(ROWS(H$4:H492)/5,0),MOD(ROWS(H$4:H492)-1,5)+1)</f>
        <v>310.26780000000002</v>
      </c>
    </row>
    <row r="493" spans="7:7" x14ac:dyDescent="0.2">
      <c r="G493">
        <f>INDEX($A$4:$E$148,ROUNDUP(ROWS(H$4:H493)/5,0),MOD(ROWS(H$4:H493)-1,5)+1)</f>
        <v>226.37</v>
      </c>
    </row>
    <row r="494" spans="7:7" x14ac:dyDescent="0.2">
      <c r="G494">
        <f>INDEX($A$4:$E$148,ROUNDUP(ROWS(H$4:H494)/5,0),MOD(ROWS(H$4:H494)-1,5)+1)</f>
        <v>217.1508</v>
      </c>
    </row>
    <row r="495" spans="7:7" x14ac:dyDescent="0.2">
      <c r="G495">
        <f>INDEX($A$4:$E$148,ROUNDUP(ROWS(H$4:H495)/5,0),MOD(ROWS(H$4:H495)-1,5)+1)</f>
        <v>171.41730000000001</v>
      </c>
    </row>
    <row r="496" spans="7:7" x14ac:dyDescent="0.2">
      <c r="G496">
        <f>INDEX($A$4:$E$148,ROUNDUP(ROWS(H$4:H496)/5,0),MOD(ROWS(H$4:H496)-1,5)+1)</f>
        <v>119.4576</v>
      </c>
    </row>
    <row r="497" spans="7:7" x14ac:dyDescent="0.2">
      <c r="G497">
        <f>INDEX($A$4:$E$148,ROUNDUP(ROWS(H$4:H497)/5,0),MOD(ROWS(H$4:H497)-1,5)+1)</f>
        <v>100.46</v>
      </c>
    </row>
    <row r="498" spans="7:7" x14ac:dyDescent="0.2">
      <c r="G498">
        <f>INDEX($A$4:$E$148,ROUNDUP(ROWS(H$4:H498)/5,0),MOD(ROWS(H$4:H498)-1,5)+1)</f>
        <v>132.1086</v>
      </c>
    </row>
    <row r="499" spans="7:7" x14ac:dyDescent="0.2">
      <c r="G499">
        <f>INDEX($A$4:$E$148,ROUNDUP(ROWS(H$4:H499)/5,0),MOD(ROWS(H$4:H499)-1,5)+1)</f>
        <v>140.7697</v>
      </c>
    </row>
    <row r="500" spans="7:7" x14ac:dyDescent="0.2">
      <c r="G500">
        <f>INDEX($A$4:$E$148,ROUNDUP(ROWS(H$4:H500)/5,0),MOD(ROWS(H$4:H500)-1,5)+1)</f>
        <v>140.7251</v>
      </c>
    </row>
    <row r="501" spans="7:7" x14ac:dyDescent="0.2">
      <c r="G501">
        <f>INDEX($A$4:$E$148,ROUNDUP(ROWS(H$4:H501)/5,0),MOD(ROWS(H$4:H501)-1,5)+1)</f>
        <v>104.01</v>
      </c>
    </row>
    <row r="502" spans="7:7" x14ac:dyDescent="0.2">
      <c r="G502">
        <f>INDEX($A$4:$E$148,ROUNDUP(ROWS(H$4:H502)/5,0),MOD(ROWS(H$4:H502)-1,5)+1)</f>
        <v>108.9931</v>
      </c>
    </row>
    <row r="503" spans="7:7" x14ac:dyDescent="0.2">
      <c r="G503">
        <f>INDEX($A$4:$E$148,ROUNDUP(ROWS(H$4:H503)/5,0),MOD(ROWS(H$4:H503)-1,5)+1)</f>
        <v>104.6502</v>
      </c>
    </row>
    <row r="504" spans="7:7" x14ac:dyDescent="0.2">
      <c r="G504">
        <f>INDEX($A$4:$E$148,ROUNDUP(ROWS(H$4:H504)/5,0),MOD(ROWS(H$4:H504)-1,5)+1)</f>
        <v>80.03</v>
      </c>
    </row>
    <row r="505" spans="7:7" x14ac:dyDescent="0.2">
      <c r="G505">
        <f>INDEX($A$4:$E$148,ROUNDUP(ROWS(H$4:H505)/5,0),MOD(ROWS(H$4:H505)-1,5)+1)</f>
        <v>73.862499999999997</v>
      </c>
    </row>
    <row r="506" spans="7:7" x14ac:dyDescent="0.2">
      <c r="G506">
        <f>INDEX($A$4:$E$148,ROUNDUP(ROWS(H$4:H506)/5,0),MOD(ROWS(H$4:H506)-1,5)+1)</f>
        <v>87.081400000000002</v>
      </c>
    </row>
    <row r="507" spans="7:7" x14ac:dyDescent="0.2">
      <c r="G507">
        <f>INDEX($A$4:$E$148,ROUNDUP(ROWS(H$4:H507)/5,0),MOD(ROWS(H$4:H507)-1,5)+1)</f>
        <v>113.91</v>
      </c>
    </row>
    <row r="508" spans="7:7" x14ac:dyDescent="0.2">
      <c r="G508">
        <f>INDEX($A$4:$E$148,ROUNDUP(ROWS(H$4:H508)/5,0),MOD(ROWS(H$4:H508)-1,5)+1)</f>
        <v>145.96870000000001</v>
      </c>
    </row>
    <row r="509" spans="7:7" x14ac:dyDescent="0.2">
      <c r="G509">
        <f>INDEX($A$4:$E$148,ROUNDUP(ROWS(H$4:H509)/5,0),MOD(ROWS(H$4:H509)-1,5)+1)</f>
        <v>123.0697</v>
      </c>
    </row>
    <row r="510" spans="7:7" x14ac:dyDescent="0.2">
      <c r="G510">
        <f>INDEX($A$4:$E$148,ROUNDUP(ROWS(H$4:H510)/5,0),MOD(ROWS(H$4:H510)-1,5)+1)</f>
        <v>87.918400000000005</v>
      </c>
    </row>
    <row r="511" spans="7:7" x14ac:dyDescent="0.2">
      <c r="G511">
        <f>INDEX($A$4:$E$148,ROUNDUP(ROWS(H$4:H511)/5,0),MOD(ROWS(H$4:H511)-1,5)+1)</f>
        <v>77.97</v>
      </c>
    </row>
    <row r="512" spans="7:7" x14ac:dyDescent="0.2">
      <c r="G512">
        <f>INDEX($A$4:$E$148,ROUNDUP(ROWS(H$4:H512)/5,0),MOD(ROWS(H$4:H512)-1,5)+1)</f>
        <v>77.97</v>
      </c>
    </row>
    <row r="513" spans="7:7" x14ac:dyDescent="0.2">
      <c r="G513">
        <f>INDEX($A$4:$E$148,ROUNDUP(ROWS(H$4:H513)/5,0),MOD(ROWS(H$4:H513)-1,5)+1)</f>
        <v>103.11669999999999</v>
      </c>
    </row>
    <row r="514" spans="7:7" x14ac:dyDescent="0.2">
      <c r="G514">
        <f>INDEX($A$4:$E$148,ROUNDUP(ROWS(H$4:H514)/5,0),MOD(ROWS(H$4:H514)-1,5)+1)</f>
        <v>172.64</v>
      </c>
    </row>
    <row r="515" spans="7:7" x14ac:dyDescent="0.2">
      <c r="G515">
        <f>INDEX($A$4:$E$148,ROUNDUP(ROWS(H$4:H515)/5,0),MOD(ROWS(H$4:H515)-1,5)+1)</f>
        <v>137.73439999999999</v>
      </c>
    </row>
    <row r="516" spans="7:7" x14ac:dyDescent="0.2">
      <c r="G516">
        <f>INDEX($A$4:$E$148,ROUNDUP(ROWS(H$4:H516)/5,0),MOD(ROWS(H$4:H516)-1,5)+1)</f>
        <v>130.04159999999999</v>
      </c>
    </row>
    <row r="517" spans="7:7" x14ac:dyDescent="0.2">
      <c r="G517">
        <f>INDEX($A$4:$E$148,ROUNDUP(ROWS(H$4:H517)/5,0),MOD(ROWS(H$4:H517)-1,5)+1)</f>
        <v>148.11000000000001</v>
      </c>
    </row>
    <row r="518" spans="7:7" x14ac:dyDescent="0.2">
      <c r="G518">
        <f>INDEX($A$4:$E$148,ROUNDUP(ROWS(H$4:H518)/5,0),MOD(ROWS(H$4:H518)-1,5)+1)</f>
        <v>120.9419</v>
      </c>
    </row>
    <row r="519" spans="7:7" x14ac:dyDescent="0.2">
      <c r="G519">
        <f>INDEX($A$4:$E$148,ROUNDUP(ROWS(H$4:H519)/5,0),MOD(ROWS(H$4:H519)-1,5)+1)</f>
        <v>107.3068</v>
      </c>
    </row>
    <row r="520" spans="7:7" x14ac:dyDescent="0.2">
      <c r="G520">
        <f>INDEX($A$4:$E$148,ROUNDUP(ROWS(H$4:H520)/5,0),MOD(ROWS(H$4:H520)-1,5)+1)</f>
        <v>115.82</v>
      </c>
    </row>
    <row r="521" spans="7:7" x14ac:dyDescent="0.2">
      <c r="G521">
        <f>INDEX($A$4:$E$148,ROUNDUP(ROWS(H$4:H521)/5,0),MOD(ROWS(H$4:H521)-1,5)+1)</f>
        <v>100.16</v>
      </c>
    </row>
    <row r="522" spans="7:7" x14ac:dyDescent="0.2">
      <c r="G522">
        <f>INDEX($A$4:$E$148,ROUNDUP(ROWS(H$4:H522)/5,0),MOD(ROWS(H$4:H522)-1,5)+1)</f>
        <v>87.47</v>
      </c>
    </row>
    <row r="523" spans="7:7" x14ac:dyDescent="0.2">
      <c r="G523">
        <f>INDEX($A$4:$E$148,ROUNDUP(ROWS(H$4:H523)/5,0),MOD(ROWS(H$4:H523)-1,5)+1)</f>
        <v>94.797899999999998</v>
      </c>
    </row>
    <row r="524" spans="7:7" x14ac:dyDescent="0.2">
      <c r="G524">
        <f>INDEX($A$4:$E$148,ROUNDUP(ROWS(H$4:H524)/5,0),MOD(ROWS(H$4:H524)-1,5)+1)</f>
        <v>105.9772</v>
      </c>
    </row>
    <row r="525" spans="7:7" x14ac:dyDescent="0.2">
      <c r="G525">
        <f>INDEX($A$4:$E$148,ROUNDUP(ROWS(H$4:H525)/5,0),MOD(ROWS(H$4:H525)-1,5)+1)</f>
        <v>128.34</v>
      </c>
    </row>
    <row r="526" spans="7:7" x14ac:dyDescent="0.2">
      <c r="G526">
        <f>INDEX($A$4:$E$148,ROUNDUP(ROWS(H$4:H526)/5,0),MOD(ROWS(H$4:H526)-1,5)+1)</f>
        <v>150.92580000000001</v>
      </c>
    </row>
    <row r="527" spans="7:7" x14ac:dyDescent="0.2">
      <c r="G527">
        <f>INDEX($A$4:$E$148,ROUNDUP(ROWS(H$4:H527)/5,0),MOD(ROWS(H$4:H527)-1,5)+1)</f>
        <v>159.34549999999999</v>
      </c>
    </row>
    <row r="528" spans="7:7" x14ac:dyDescent="0.2">
      <c r="G528">
        <f>INDEX($A$4:$E$148,ROUNDUP(ROWS(H$4:H528)/5,0),MOD(ROWS(H$4:H528)-1,5)+1)</f>
        <v>90.33</v>
      </c>
    </row>
    <row r="529" spans="7:7" x14ac:dyDescent="0.2">
      <c r="G529">
        <f>INDEX($A$4:$E$148,ROUNDUP(ROWS(H$4:H529)/5,0),MOD(ROWS(H$4:H529)-1,5)+1)</f>
        <v>111.548</v>
      </c>
    </row>
    <row r="530" spans="7:7" x14ac:dyDescent="0.2">
      <c r="G530">
        <f>INDEX($A$4:$E$148,ROUNDUP(ROWS(H$4:H530)/5,0),MOD(ROWS(H$4:H530)-1,5)+1)</f>
        <v>150.69</v>
      </c>
    </row>
    <row r="531" spans="7:7" x14ac:dyDescent="0.2">
      <c r="G531">
        <f>INDEX($A$4:$E$148,ROUNDUP(ROWS(H$4:H531)/5,0),MOD(ROWS(H$4:H531)-1,5)+1)</f>
        <v>155.87989999999999</v>
      </c>
    </row>
    <row r="532" spans="7:7" x14ac:dyDescent="0.2">
      <c r="G532">
        <f>INDEX($A$4:$E$148,ROUNDUP(ROWS(H$4:H532)/5,0),MOD(ROWS(H$4:H532)-1,5)+1)</f>
        <v>158.59</v>
      </c>
    </row>
    <row r="533" spans="7:7" x14ac:dyDescent="0.2">
      <c r="G533">
        <f>INDEX($A$4:$E$148,ROUNDUP(ROWS(H$4:H533)/5,0),MOD(ROWS(H$4:H533)-1,5)+1)</f>
        <v>94.4833</v>
      </c>
    </row>
    <row r="534" spans="7:7" x14ac:dyDescent="0.2">
      <c r="G534">
        <f>INDEX($A$4:$E$148,ROUNDUP(ROWS(H$4:H534)/5,0),MOD(ROWS(H$4:H534)-1,5)+1)</f>
        <v>87.931100000000001</v>
      </c>
    </row>
    <row r="535" spans="7:7" x14ac:dyDescent="0.2">
      <c r="G535">
        <f>INDEX($A$4:$E$148,ROUNDUP(ROWS(H$4:H535)/5,0),MOD(ROWS(H$4:H535)-1,5)+1)</f>
        <v>78.05</v>
      </c>
    </row>
    <row r="536" spans="7:7" x14ac:dyDescent="0.2">
      <c r="G536">
        <f>INDEX($A$4:$E$148,ROUNDUP(ROWS(H$4:H536)/5,0),MOD(ROWS(H$4:H536)-1,5)+1)</f>
        <v>76.396199999999993</v>
      </c>
    </row>
    <row r="537" spans="7:7" x14ac:dyDescent="0.2">
      <c r="G537">
        <f>INDEX($A$4:$E$148,ROUNDUP(ROWS(H$4:H537)/5,0),MOD(ROWS(H$4:H537)-1,5)+1)</f>
        <v>74.41</v>
      </c>
    </row>
    <row r="538" spans="7:7" x14ac:dyDescent="0.2">
      <c r="G538">
        <f>INDEX($A$4:$E$148,ROUNDUP(ROWS(H$4:H538)/5,0),MOD(ROWS(H$4:H538)-1,5)+1)</f>
        <v>88.698700000000002</v>
      </c>
    </row>
    <row r="539" spans="7:7" x14ac:dyDescent="0.2">
      <c r="G539">
        <f>INDEX($A$4:$E$148,ROUNDUP(ROWS(H$4:H539)/5,0),MOD(ROWS(H$4:H539)-1,5)+1)</f>
        <v>95.47</v>
      </c>
    </row>
    <row r="540" spans="7:7" x14ac:dyDescent="0.2">
      <c r="G540">
        <f>INDEX($A$4:$E$148,ROUNDUP(ROWS(H$4:H540)/5,0),MOD(ROWS(H$4:H540)-1,5)+1)</f>
        <v>124.7867</v>
      </c>
    </row>
    <row r="541" spans="7:7" x14ac:dyDescent="0.2">
      <c r="G541">
        <f>INDEX($A$4:$E$148,ROUNDUP(ROWS(H$4:H541)/5,0),MOD(ROWS(H$4:H541)-1,5)+1)</f>
        <v>128.4957</v>
      </c>
    </row>
    <row r="542" spans="7:7" x14ac:dyDescent="0.2">
      <c r="G542">
        <f>INDEX($A$4:$E$148,ROUNDUP(ROWS(H$4:H542)/5,0),MOD(ROWS(H$4:H542)-1,5)+1)</f>
        <v>125.69</v>
      </c>
    </row>
    <row r="543" spans="7:7" x14ac:dyDescent="0.2">
      <c r="G543">
        <f>INDEX($A$4:$E$148,ROUNDUP(ROWS(H$4:H543)/5,0),MOD(ROWS(H$4:H543)-1,5)+1)</f>
        <v>119.7826</v>
      </c>
    </row>
    <row r="544" spans="7:7" x14ac:dyDescent="0.2">
      <c r="G544">
        <f>INDEX($A$4:$E$148,ROUNDUP(ROWS(H$4:H544)/5,0),MOD(ROWS(H$4:H544)-1,5)+1)</f>
        <v>99.38</v>
      </c>
    </row>
    <row r="545" spans="7:7" x14ac:dyDescent="0.2">
      <c r="G545">
        <f>INDEX($A$4:$E$148,ROUNDUP(ROWS(H$4:H545)/5,0),MOD(ROWS(H$4:H545)-1,5)+1)</f>
        <v>101.91549999999999</v>
      </c>
    </row>
    <row r="546" spans="7:7" x14ac:dyDescent="0.2">
      <c r="G546">
        <f>INDEX($A$4:$E$148,ROUNDUP(ROWS(H$4:H546)/5,0),MOD(ROWS(H$4:H546)-1,5)+1)</f>
        <v>106.42</v>
      </c>
    </row>
    <row r="547" spans="7:7" x14ac:dyDescent="0.2">
      <c r="G547">
        <f>INDEX($A$4:$E$148,ROUNDUP(ROWS(H$4:H547)/5,0),MOD(ROWS(H$4:H547)-1,5)+1)</f>
        <v>110.9362</v>
      </c>
    </row>
    <row r="548" spans="7:7" x14ac:dyDescent="0.2">
      <c r="G548">
        <f>INDEX($A$4:$E$148,ROUNDUP(ROWS(H$4:H548)/5,0),MOD(ROWS(H$4:H548)-1,5)+1)</f>
        <v>115.96</v>
      </c>
    </row>
    <row r="549" spans="7:7" x14ac:dyDescent="0.2">
      <c r="G549">
        <f>INDEX($A$4:$E$148,ROUNDUP(ROWS(H$4:H549)/5,0),MOD(ROWS(H$4:H549)-1,5)+1)</f>
        <v>126.4436</v>
      </c>
    </row>
    <row r="550" spans="7:7" x14ac:dyDescent="0.2">
      <c r="G550">
        <f>INDEX($A$4:$E$148,ROUNDUP(ROWS(H$4:H550)/5,0),MOD(ROWS(H$4:H550)-1,5)+1)</f>
        <v>134.6</v>
      </c>
    </row>
    <row r="551" spans="7:7" x14ac:dyDescent="0.2">
      <c r="G551">
        <f>INDEX($A$4:$E$148,ROUNDUP(ROWS(H$4:H551)/5,0),MOD(ROWS(H$4:H551)-1,5)+1)</f>
        <v>179.08539999999999</v>
      </c>
    </row>
    <row r="552" spans="7:7" x14ac:dyDescent="0.2">
      <c r="G552">
        <f>INDEX($A$4:$E$148,ROUNDUP(ROWS(H$4:H552)/5,0),MOD(ROWS(H$4:H552)-1,5)+1)</f>
        <v>205.75</v>
      </c>
    </row>
    <row r="553" spans="7:7" x14ac:dyDescent="0.2">
      <c r="G553">
        <f>INDEX($A$4:$E$148,ROUNDUP(ROWS(H$4:H553)/5,0),MOD(ROWS(H$4:H553)-1,5)+1)</f>
        <v>161.42740000000001</v>
      </c>
    </row>
    <row r="554" spans="7:7" x14ac:dyDescent="0.2">
      <c r="G554">
        <f>INDEX($A$4:$E$148,ROUNDUP(ROWS(H$4:H554)/5,0),MOD(ROWS(H$4:H554)-1,5)+1)</f>
        <v>138.97</v>
      </c>
    </row>
    <row r="555" spans="7:7" x14ac:dyDescent="0.2">
      <c r="G555">
        <f>INDEX($A$4:$E$148,ROUNDUP(ROWS(H$4:H555)/5,0),MOD(ROWS(H$4:H555)-1,5)+1)</f>
        <v>126.39149999999999</v>
      </c>
    </row>
    <row r="556" spans="7:7" x14ac:dyDescent="0.2">
      <c r="G556">
        <f>INDEX($A$4:$E$148,ROUNDUP(ROWS(H$4:H556)/5,0),MOD(ROWS(H$4:H556)-1,5)+1)</f>
        <v>120.36</v>
      </c>
    </row>
    <row r="557" spans="7:7" x14ac:dyDescent="0.2">
      <c r="G557">
        <f>INDEX($A$4:$E$148,ROUNDUP(ROWS(H$4:H557)/5,0),MOD(ROWS(H$4:H557)-1,5)+1)</f>
        <v>137.14150000000001</v>
      </c>
    </row>
    <row r="558" spans="7:7" x14ac:dyDescent="0.2">
      <c r="G558">
        <f>INDEX($A$4:$E$148,ROUNDUP(ROWS(H$4:H558)/5,0),MOD(ROWS(H$4:H558)-1,5)+1)</f>
        <v>145.80000000000001</v>
      </c>
    </row>
    <row r="559" spans="7:7" x14ac:dyDescent="0.2">
      <c r="G559">
        <f>INDEX($A$4:$E$148,ROUNDUP(ROWS(H$4:H559)/5,0),MOD(ROWS(H$4:H559)-1,5)+1)</f>
        <v>144.36279999999999</v>
      </c>
    </row>
    <row r="560" spans="7:7" x14ac:dyDescent="0.2">
      <c r="G560">
        <f>INDEX($A$4:$E$148,ROUNDUP(ROWS(H$4:H560)/5,0),MOD(ROWS(H$4:H560)-1,5)+1)</f>
        <v>143.47</v>
      </c>
    </row>
    <row r="561" spans="7:7" x14ac:dyDescent="0.2">
      <c r="G561">
        <f>INDEX($A$4:$E$148,ROUNDUP(ROWS(H$4:H561)/5,0),MOD(ROWS(H$4:H561)-1,5)+1)</f>
        <v>95.564899999999994</v>
      </c>
    </row>
    <row r="562" spans="7:7" x14ac:dyDescent="0.2">
      <c r="G562">
        <f>INDEX($A$4:$E$148,ROUNDUP(ROWS(H$4:H562)/5,0),MOD(ROWS(H$4:H562)-1,5)+1)</f>
        <v>55.64</v>
      </c>
    </row>
    <row r="563" spans="7:7" x14ac:dyDescent="0.2">
      <c r="G563">
        <f>INDEX($A$4:$E$148,ROUNDUP(ROWS(H$4:H563)/5,0),MOD(ROWS(H$4:H563)-1,5)+1)</f>
        <v>57.695700000000002</v>
      </c>
    </row>
    <row r="564" spans="7:7" x14ac:dyDescent="0.2">
      <c r="G564">
        <f>INDEX($A$4:$E$148,ROUNDUP(ROWS(H$4:H564)/5,0),MOD(ROWS(H$4:H564)-1,5)+1)</f>
        <v>60.28</v>
      </c>
    </row>
    <row r="565" spans="7:7" x14ac:dyDescent="0.2">
      <c r="G565">
        <f>INDEX($A$4:$E$148,ROUNDUP(ROWS(H$4:H565)/5,0),MOD(ROWS(H$4:H565)-1,5)+1)</f>
        <v>63.049799999999998</v>
      </c>
    </row>
    <row r="566" spans="7:7" x14ac:dyDescent="0.2">
      <c r="G566">
        <f>INDEX($A$4:$E$148,ROUNDUP(ROWS(H$4:H566)/5,0),MOD(ROWS(H$4:H566)-1,5)+1)</f>
        <v>69.17</v>
      </c>
    </row>
    <row r="567" spans="7:7" x14ac:dyDescent="0.2">
      <c r="G567">
        <f>INDEX($A$4:$E$148,ROUNDUP(ROWS(H$4:H567)/5,0),MOD(ROWS(H$4:H567)-1,5)+1)</f>
        <v>66.1066</v>
      </c>
    </row>
    <row r="568" spans="7:7" x14ac:dyDescent="0.2">
      <c r="G568">
        <f>INDEX($A$4:$E$148,ROUNDUP(ROWS(H$4:H568)/5,0),MOD(ROWS(H$4:H568)-1,5)+1)</f>
        <v>48.57</v>
      </c>
    </row>
    <row r="569" spans="7:7" x14ac:dyDescent="0.2">
      <c r="G569">
        <f>INDEX($A$4:$E$148,ROUNDUP(ROWS(H$4:H569)/5,0),MOD(ROWS(H$4:H569)-1,5)+1)</f>
        <v>49.028500000000001</v>
      </c>
    </row>
    <row r="570" spans="7:7" x14ac:dyDescent="0.2">
      <c r="G570">
        <f>INDEX($A$4:$E$148,ROUNDUP(ROWS(H$4:H570)/5,0),MOD(ROWS(H$4:H570)-1,5)+1)</f>
        <v>51.75</v>
      </c>
    </row>
    <row r="571" spans="7:7" x14ac:dyDescent="0.2">
      <c r="G571">
        <f>INDEX($A$4:$E$148,ROUNDUP(ROWS(H$4:H571)/5,0),MOD(ROWS(H$4:H571)-1,5)+1)</f>
        <v>51.453600000000002</v>
      </c>
    </row>
    <row r="572" spans="7:7" x14ac:dyDescent="0.2">
      <c r="G572">
        <f>INDEX($A$4:$E$148,ROUNDUP(ROWS(H$4:H572)/5,0),MOD(ROWS(H$4:H572)-1,5)+1)</f>
        <v>33.94</v>
      </c>
    </row>
    <row r="573" spans="7:7" x14ac:dyDescent="0.2">
      <c r="G573">
        <f>INDEX($A$4:$E$148,ROUNDUP(ROWS(H$4:H573)/5,0),MOD(ROWS(H$4:H573)-1,5)+1)</f>
        <v>33.94</v>
      </c>
    </row>
    <row r="574" spans="7:7" x14ac:dyDescent="0.2">
      <c r="G574">
        <f>INDEX($A$4:$E$148,ROUNDUP(ROWS(H$4:H574)/5,0),MOD(ROWS(H$4:H574)-1,5)+1)</f>
        <v>45.233400000000003</v>
      </c>
    </row>
    <row r="575" spans="7:7" x14ac:dyDescent="0.2">
      <c r="G575">
        <f>INDEX($A$4:$E$148,ROUNDUP(ROWS(H$4:H575)/5,0),MOD(ROWS(H$4:H575)-1,5)+1)</f>
        <v>47.13</v>
      </c>
    </row>
    <row r="576" spans="7:7" x14ac:dyDescent="0.2">
      <c r="G576">
        <f>INDEX($A$4:$E$148,ROUNDUP(ROWS(H$4:H576)/5,0),MOD(ROWS(H$4:H576)-1,5)+1)</f>
        <v>73.111400000000003</v>
      </c>
    </row>
    <row r="577" spans="7:7" x14ac:dyDescent="0.2">
      <c r="G577">
        <f>INDEX($A$4:$E$148,ROUNDUP(ROWS(H$4:H577)/5,0),MOD(ROWS(H$4:H577)-1,5)+1)</f>
        <v>81.19</v>
      </c>
    </row>
    <row r="578" spans="7:7" x14ac:dyDescent="0.2">
      <c r="G578">
        <f>INDEX($A$4:$E$148,ROUNDUP(ROWS(H$4:H578)/5,0),MOD(ROWS(H$4:H578)-1,5)+1)</f>
        <v>86.569100000000006</v>
      </c>
    </row>
    <row r="579" spans="7:7" x14ac:dyDescent="0.2">
      <c r="G579">
        <f>INDEX($A$4:$E$148,ROUNDUP(ROWS(H$4:H579)/5,0),MOD(ROWS(H$4:H579)-1,5)+1)</f>
        <v>91.16</v>
      </c>
    </row>
    <row r="580" spans="7:7" x14ac:dyDescent="0.2">
      <c r="G580">
        <f>INDEX($A$4:$E$148,ROUNDUP(ROWS(H$4:H580)/5,0),MOD(ROWS(H$4:H580)-1,5)+1)</f>
        <v>83.902199999999993</v>
      </c>
    </row>
    <row r="581" spans="7:7" x14ac:dyDescent="0.2">
      <c r="G581">
        <f>INDEX($A$4:$E$148,ROUNDUP(ROWS(H$4:H581)/5,0),MOD(ROWS(H$4:H581)-1,5)+1)</f>
        <v>65.25</v>
      </c>
    </row>
    <row r="582" spans="7:7" x14ac:dyDescent="0.2">
      <c r="G582">
        <f>INDEX($A$4:$E$148,ROUNDUP(ROWS(H$4:H582)/5,0),MOD(ROWS(H$4:H582)-1,5)+1)</f>
        <v>65.260900000000007</v>
      </c>
    </row>
    <row r="583" spans="7:7" x14ac:dyDescent="0.2">
      <c r="G583">
        <f>INDEX($A$4:$E$148,ROUNDUP(ROWS(H$4:H583)/5,0),MOD(ROWS(H$4:H583)-1,5)+1)</f>
        <v>65.37</v>
      </c>
    </row>
    <row r="584" spans="7:7" x14ac:dyDescent="0.2">
      <c r="G584">
        <f>INDEX($A$4:$E$148,ROUNDUP(ROWS(H$4:H584)/5,0),MOD(ROWS(H$4:H584)-1,5)+1)</f>
        <v>65.37</v>
      </c>
    </row>
    <row r="585" spans="7:7" x14ac:dyDescent="0.2">
      <c r="G585">
        <f>INDEX($A$4:$E$148,ROUNDUP(ROWS(H$4:H585)/5,0),MOD(ROWS(H$4:H585)-1,5)+1)</f>
        <v>51.998199999999997</v>
      </c>
    </row>
    <row r="586" spans="7:7" x14ac:dyDescent="0.2">
      <c r="G586">
        <f>INDEX($A$4:$E$148,ROUNDUP(ROWS(H$4:H586)/5,0),MOD(ROWS(H$4:H586)-1,5)+1)</f>
        <v>47.79</v>
      </c>
    </row>
    <row r="587" spans="7:7" x14ac:dyDescent="0.2">
      <c r="G587">
        <f>INDEX($A$4:$E$148,ROUNDUP(ROWS(H$4:H587)/5,0),MOD(ROWS(H$4:H587)-1,5)+1)</f>
        <v>52.998800000000003</v>
      </c>
    </row>
    <row r="588" spans="7:7" x14ac:dyDescent="0.2">
      <c r="G588">
        <f>INDEX($A$4:$E$148,ROUNDUP(ROWS(H$4:H588)/5,0),MOD(ROWS(H$4:H588)-1,5)+1)</f>
        <v>61.07</v>
      </c>
    </row>
    <row r="589" spans="7:7" x14ac:dyDescent="0.2">
      <c r="G589">
        <f>INDEX($A$4:$E$148,ROUNDUP(ROWS(H$4:H589)/5,0),MOD(ROWS(H$4:H589)-1,5)+1)</f>
        <v>61.298299999999998</v>
      </c>
    </row>
    <row r="590" spans="7:7" x14ac:dyDescent="0.2">
      <c r="G590">
        <f>INDEX($A$4:$E$148,ROUNDUP(ROWS(H$4:H590)/5,0),MOD(ROWS(H$4:H590)-1,5)+1)</f>
        <v>63.46</v>
      </c>
    </row>
    <row r="591" spans="7:7" x14ac:dyDescent="0.2">
      <c r="G591">
        <f>INDEX($A$4:$E$148,ROUNDUP(ROWS(H$4:H591)/5,0),MOD(ROWS(H$4:H591)-1,5)+1)</f>
        <v>63.46</v>
      </c>
    </row>
    <row r="592" spans="7:7" x14ac:dyDescent="0.2">
      <c r="G592">
        <f>INDEX($A$4:$E$148,ROUNDUP(ROWS(H$4:H592)/5,0),MOD(ROWS(H$4:H592)-1,5)+1)</f>
        <v>74.501099999999994</v>
      </c>
    </row>
    <row r="593" spans="7:7" x14ac:dyDescent="0.2">
      <c r="G593">
        <f>INDEX($A$4:$E$148,ROUNDUP(ROWS(H$4:H593)/5,0),MOD(ROWS(H$4:H593)-1,5)+1)</f>
        <v>80.48</v>
      </c>
    </row>
    <row r="594" spans="7:7" x14ac:dyDescent="0.2">
      <c r="G594">
        <f>INDEX($A$4:$E$148,ROUNDUP(ROWS(H$4:H594)/5,0),MOD(ROWS(H$4:H594)-1,5)+1)</f>
        <v>84.669700000000006</v>
      </c>
    </row>
    <row r="595" spans="7:7" x14ac:dyDescent="0.2">
      <c r="G595">
        <f>INDEX($A$4:$E$148,ROUNDUP(ROWS(H$4:H595)/5,0),MOD(ROWS(H$4:H595)-1,5)+1)</f>
        <v>106.73</v>
      </c>
    </row>
    <row r="596" spans="7:7" x14ac:dyDescent="0.2">
      <c r="G596">
        <f>INDEX($A$4:$E$148,ROUNDUP(ROWS(H$4:H596)/5,0),MOD(ROWS(H$4:H596)-1,5)+1)</f>
        <v>106.73</v>
      </c>
    </row>
    <row r="597" spans="7:7" x14ac:dyDescent="0.2">
      <c r="G597">
        <f>INDEX($A$4:$E$148,ROUNDUP(ROWS(H$4:H597)/5,0),MOD(ROWS(H$4:H597)-1,5)+1)</f>
        <v>160.82929999999999</v>
      </c>
    </row>
    <row r="598" spans="7:7" x14ac:dyDescent="0.2">
      <c r="G598">
        <f>INDEX($A$4:$E$148,ROUNDUP(ROWS(H$4:H598)/5,0),MOD(ROWS(H$4:H598)-1,5)+1)</f>
        <v>179.48</v>
      </c>
    </row>
    <row r="599" spans="7:7" x14ac:dyDescent="0.2">
      <c r="G599">
        <f>INDEX($A$4:$E$148,ROUNDUP(ROWS(H$4:H599)/5,0),MOD(ROWS(H$4:H599)-1,5)+1)</f>
        <v>167.46360000000001</v>
      </c>
    </row>
    <row r="600" spans="7:7" x14ac:dyDescent="0.2">
      <c r="G600">
        <f>INDEX($A$4:$E$148,ROUNDUP(ROWS(H$4:H600)/5,0),MOD(ROWS(H$4:H600)-1,5)+1)</f>
        <v>107.69</v>
      </c>
    </row>
    <row r="601" spans="7:7" x14ac:dyDescent="0.2">
      <c r="G601">
        <f>INDEX($A$4:$E$148,ROUNDUP(ROWS(H$4:H601)/5,0),MOD(ROWS(H$4:H601)-1,5)+1)</f>
        <v>107.69</v>
      </c>
    </row>
    <row r="602" spans="7:7" x14ac:dyDescent="0.2">
      <c r="G602">
        <f>INDEX($A$4:$E$148,ROUNDUP(ROWS(H$4:H602)/5,0),MOD(ROWS(H$4:H602)-1,5)+1)</f>
        <v>99.6614</v>
      </c>
    </row>
    <row r="603" spans="7:7" x14ac:dyDescent="0.2">
      <c r="G603">
        <f>INDEX($A$4:$E$148,ROUNDUP(ROWS(H$4:H603)/5,0),MOD(ROWS(H$4:H603)-1,5)+1)</f>
        <v>92.93</v>
      </c>
    </row>
    <row r="604" spans="7:7" x14ac:dyDescent="0.2">
      <c r="G604">
        <f>INDEX($A$4:$E$148,ROUNDUP(ROWS(H$4:H604)/5,0),MOD(ROWS(H$4:H604)-1,5)+1)</f>
        <v>92.93</v>
      </c>
    </row>
    <row r="605" spans="7:7" x14ac:dyDescent="0.2">
      <c r="G605">
        <f>INDEX($A$4:$E$148,ROUNDUP(ROWS(H$4:H605)/5,0),MOD(ROWS(H$4:H605)-1,5)+1)</f>
        <v>124.9983</v>
      </c>
    </row>
    <row r="606" spans="7:7" x14ac:dyDescent="0.2">
      <c r="G606">
        <f>INDEX($A$4:$E$148,ROUNDUP(ROWS(H$4:H606)/5,0),MOD(ROWS(H$4:H606)-1,5)+1)</f>
        <v>129.65</v>
      </c>
    </row>
    <row r="607" spans="7:7" x14ac:dyDescent="0.2">
      <c r="G607">
        <f>INDEX($A$4:$E$148,ROUNDUP(ROWS(H$4:H607)/5,0),MOD(ROWS(H$4:H607)-1,5)+1)</f>
        <v>141.7741</v>
      </c>
    </row>
    <row r="608" spans="7:7" x14ac:dyDescent="0.2">
      <c r="G608">
        <f>INDEX($A$4:$E$148,ROUNDUP(ROWS(H$4:H608)/5,0),MOD(ROWS(H$4:H608)-1,5)+1)</f>
        <v>173.92</v>
      </c>
    </row>
    <row r="609" spans="7:7" x14ac:dyDescent="0.2">
      <c r="G609">
        <f>INDEX($A$4:$E$148,ROUNDUP(ROWS(H$4:H609)/5,0),MOD(ROWS(H$4:H609)-1,5)+1)</f>
        <v>173.92</v>
      </c>
    </row>
    <row r="610" spans="7:7" x14ac:dyDescent="0.2">
      <c r="G610">
        <f>INDEX($A$4:$E$148,ROUNDUP(ROWS(H$4:H610)/5,0),MOD(ROWS(H$4:H610)-1,5)+1)</f>
        <v>166.785</v>
      </c>
    </row>
    <row r="611" spans="7:7" x14ac:dyDescent="0.2">
      <c r="G611">
        <f>INDEX($A$4:$E$148,ROUNDUP(ROWS(H$4:H611)/5,0),MOD(ROWS(H$4:H611)-1,5)+1)</f>
        <v>159.69999999999999</v>
      </c>
    </row>
    <row r="612" spans="7:7" x14ac:dyDescent="0.2">
      <c r="G612">
        <f>INDEX($A$4:$E$148,ROUNDUP(ROWS(H$4:H612)/5,0),MOD(ROWS(H$4:H612)-1,5)+1)</f>
        <v>159.69999999999999</v>
      </c>
    </row>
    <row r="613" spans="7:7" x14ac:dyDescent="0.2">
      <c r="G613">
        <f>INDEX($A$4:$E$148,ROUNDUP(ROWS(H$4:H613)/5,0),MOD(ROWS(H$4:H613)-1,5)+1)</f>
        <v>146.36199999999999</v>
      </c>
    </row>
    <row r="614" spans="7:7" x14ac:dyDescent="0.2">
      <c r="G614">
        <f>INDEX($A$4:$E$148,ROUNDUP(ROWS(H$4:H614)/5,0),MOD(ROWS(H$4:H614)-1,5)+1)</f>
        <v>139.87</v>
      </c>
    </row>
    <row r="615" spans="7:7" x14ac:dyDescent="0.2">
      <c r="G615">
        <f>INDEX($A$4:$E$148,ROUNDUP(ROWS(H$4:H615)/5,0),MOD(ROWS(H$4:H615)-1,5)+1)</f>
        <v>139.87</v>
      </c>
    </row>
    <row r="616" spans="7:7" x14ac:dyDescent="0.2">
      <c r="G616">
        <f>INDEX($A$4:$E$148,ROUNDUP(ROWS(H$4:H616)/5,0),MOD(ROWS(H$4:H616)-1,5)+1)</f>
        <v>123.175</v>
      </c>
    </row>
    <row r="617" spans="7:7" x14ac:dyDescent="0.2">
      <c r="G617">
        <f>INDEX($A$4:$E$148,ROUNDUP(ROWS(H$4:H617)/5,0),MOD(ROWS(H$4:H617)-1,5)+1)</f>
        <v>121.67</v>
      </c>
    </row>
    <row r="618" spans="7:7" x14ac:dyDescent="0.2">
      <c r="G618">
        <f>INDEX($A$4:$E$148,ROUNDUP(ROWS(H$4:H618)/5,0),MOD(ROWS(H$4:H618)-1,5)+1)</f>
        <v>121.67</v>
      </c>
    </row>
    <row r="619" spans="7:7" x14ac:dyDescent="0.2">
      <c r="G619">
        <f>INDEX($A$4:$E$148,ROUNDUP(ROWS(H$4:H619)/5,0),MOD(ROWS(H$4:H619)-1,5)+1)</f>
        <v>120.66540000000001</v>
      </c>
    </row>
    <row r="620" spans="7:7" x14ac:dyDescent="0.2">
      <c r="G620">
        <f>INDEX($A$4:$E$148,ROUNDUP(ROWS(H$4:H620)/5,0),MOD(ROWS(H$4:H620)-1,5)+1)</f>
        <v>120.64</v>
      </c>
    </row>
    <row r="621" spans="7:7" x14ac:dyDescent="0.2">
      <c r="G621">
        <f>INDEX($A$4:$E$148,ROUNDUP(ROWS(H$4:H621)/5,0),MOD(ROWS(H$4:H621)-1,5)+1)</f>
        <v>120.64</v>
      </c>
    </row>
    <row r="622" spans="7:7" x14ac:dyDescent="0.2">
      <c r="G622">
        <f>INDEX($A$4:$E$148,ROUNDUP(ROWS(H$4:H622)/5,0),MOD(ROWS(H$4:H622)-1,5)+1)</f>
        <v>213.69</v>
      </c>
    </row>
    <row r="623" spans="7:7" x14ac:dyDescent="0.2">
      <c r="G623">
        <f>INDEX($A$4:$E$148,ROUNDUP(ROWS(H$4:H623)/5,0),MOD(ROWS(H$4:H623)-1,5)+1)</f>
        <v>216.68</v>
      </c>
    </row>
    <row r="624" spans="7:7" x14ac:dyDescent="0.2">
      <c r="G624">
        <f>INDEX($A$4:$E$148,ROUNDUP(ROWS(H$4:H624)/5,0),MOD(ROWS(H$4:H624)-1,5)+1)</f>
        <v>219.1635</v>
      </c>
    </row>
    <row r="625" spans="7:7" x14ac:dyDescent="0.2">
      <c r="G625">
        <f>INDEX($A$4:$E$148,ROUNDUP(ROWS(H$4:H625)/5,0),MOD(ROWS(H$4:H625)-1,5)+1)</f>
        <v>280.45</v>
      </c>
    </row>
    <row r="626" spans="7:7" x14ac:dyDescent="0.2">
      <c r="G626">
        <f>INDEX($A$4:$E$148,ROUNDUP(ROWS(H$4:H626)/5,0),MOD(ROWS(H$4:H626)-1,5)+1)</f>
        <v>280.45</v>
      </c>
    </row>
    <row r="627" spans="7:7" x14ac:dyDescent="0.2">
      <c r="G627">
        <f>INDEX($A$4:$E$148,ROUNDUP(ROWS(H$4:H627)/5,0),MOD(ROWS(H$4:H627)-1,5)+1)</f>
        <v>280.45</v>
      </c>
    </row>
    <row r="628" spans="7:7" x14ac:dyDescent="0.2">
      <c r="G628">
        <f>INDEX($A$4:$E$148,ROUNDUP(ROWS(H$4:H628)/5,0),MOD(ROWS(H$4:H628)-1,5)+1)</f>
        <v>214.82859999999999</v>
      </c>
    </row>
    <row r="629" spans="7:7" x14ac:dyDescent="0.2">
      <c r="G629">
        <f>INDEX($A$4:$E$148,ROUNDUP(ROWS(H$4:H629)/5,0),MOD(ROWS(H$4:H629)-1,5)+1)</f>
        <v>207.67</v>
      </c>
    </row>
    <row r="630" spans="7:7" x14ac:dyDescent="0.2">
      <c r="G630">
        <f>INDEX($A$4:$E$148,ROUNDUP(ROWS(H$4:H630)/5,0),MOD(ROWS(H$4:H630)-1,5)+1)</f>
        <v>207.67</v>
      </c>
    </row>
    <row r="631" spans="7:7" x14ac:dyDescent="0.2">
      <c r="G631">
        <f>INDEX($A$4:$E$148,ROUNDUP(ROWS(H$4:H631)/5,0),MOD(ROWS(H$4:H631)-1,5)+1)</f>
        <v>175.9238</v>
      </c>
    </row>
    <row r="632" spans="7:7" x14ac:dyDescent="0.2">
      <c r="G632">
        <f>INDEX($A$4:$E$148,ROUNDUP(ROWS(H$4:H632)/5,0),MOD(ROWS(H$4:H632)-1,5)+1)</f>
        <v>161.84</v>
      </c>
    </row>
    <row r="633" spans="7:7" x14ac:dyDescent="0.2">
      <c r="G633">
        <f>INDEX($A$4:$E$148,ROUNDUP(ROWS(H$4:H633)/5,0),MOD(ROWS(H$4:H633)-1,5)+1)</f>
        <v>161.84</v>
      </c>
    </row>
    <row r="634" spans="7:7" x14ac:dyDescent="0.2">
      <c r="G634">
        <f>INDEX($A$4:$E$148,ROUNDUP(ROWS(H$4:H634)/5,0),MOD(ROWS(H$4:H634)-1,5)+1)</f>
        <v>139.82579999999999</v>
      </c>
    </row>
    <row r="635" spans="7:7" x14ac:dyDescent="0.2">
      <c r="G635">
        <f>INDEX($A$4:$E$148,ROUNDUP(ROWS(H$4:H635)/5,0),MOD(ROWS(H$4:H635)-1,5)+1)</f>
        <v>122.57</v>
      </c>
    </row>
    <row r="636" spans="7:7" x14ac:dyDescent="0.2">
      <c r="G636">
        <f>INDEX($A$4:$E$148,ROUNDUP(ROWS(H$4:H636)/5,0),MOD(ROWS(H$4:H636)-1,5)+1)</f>
        <v>122.57</v>
      </c>
    </row>
    <row r="637" spans="7:7" x14ac:dyDescent="0.2">
      <c r="G637">
        <f>INDEX($A$4:$E$148,ROUNDUP(ROWS(H$4:H637)/5,0),MOD(ROWS(H$4:H637)-1,5)+1)</f>
        <v>129.26560000000001</v>
      </c>
    </row>
    <row r="638" spans="7:7" x14ac:dyDescent="0.2">
      <c r="G638">
        <f>INDEX($A$4:$E$148,ROUNDUP(ROWS(H$4:H638)/5,0),MOD(ROWS(H$4:H638)-1,5)+1)</f>
        <v>155.84</v>
      </c>
    </row>
    <row r="639" spans="7:7" x14ac:dyDescent="0.2">
      <c r="G639">
        <f>INDEX($A$4:$E$148,ROUNDUP(ROWS(H$4:H639)/5,0),MOD(ROWS(H$4:H639)-1,5)+1)</f>
        <v>155.84</v>
      </c>
    </row>
    <row r="640" spans="7:7" x14ac:dyDescent="0.2">
      <c r="G640">
        <f>INDEX($A$4:$E$148,ROUNDUP(ROWS(H$4:H640)/5,0),MOD(ROWS(H$4:H640)-1,5)+1)</f>
        <v>155.84</v>
      </c>
    </row>
    <row r="641" spans="7:7" x14ac:dyDescent="0.2">
      <c r="G641">
        <f>INDEX($A$4:$E$148,ROUNDUP(ROWS(H$4:H641)/5,0),MOD(ROWS(H$4:H641)-1,5)+1)</f>
        <v>214.3288</v>
      </c>
    </row>
    <row r="642" spans="7:7" x14ac:dyDescent="0.2">
      <c r="G642">
        <f>INDEX($A$4:$E$148,ROUNDUP(ROWS(H$4:H642)/5,0),MOD(ROWS(H$4:H642)-1,5)+1)</f>
        <v>232.89</v>
      </c>
    </row>
    <row r="643" spans="7:7" x14ac:dyDescent="0.2">
      <c r="G643">
        <f>INDEX($A$4:$E$148,ROUNDUP(ROWS(H$4:H643)/5,0),MOD(ROWS(H$4:H643)-1,5)+1)</f>
        <v>232.89</v>
      </c>
    </row>
    <row r="644" spans="7:7" x14ac:dyDescent="0.2">
      <c r="G644">
        <f>INDEX($A$4:$E$148,ROUNDUP(ROWS(H$4:H644)/5,0),MOD(ROWS(H$4:H644)-1,5)+1)</f>
        <v>192.94059999999999</v>
      </c>
    </row>
    <row r="645" spans="7:7" x14ac:dyDescent="0.2">
      <c r="G645">
        <f>INDEX($A$4:$E$148,ROUNDUP(ROWS(H$4:H645)/5,0),MOD(ROWS(H$4:H645)-1,5)+1)</f>
        <v>131.29</v>
      </c>
    </row>
    <row r="646" spans="7:7" x14ac:dyDescent="0.2">
      <c r="G646">
        <f>INDEX($A$4:$E$148,ROUNDUP(ROWS(H$4:H646)/5,0),MOD(ROWS(H$4:H646)-1,5)+1)</f>
        <v>131.29</v>
      </c>
    </row>
    <row r="647" spans="7:7" x14ac:dyDescent="0.2">
      <c r="G647">
        <f>INDEX($A$4:$E$148,ROUNDUP(ROWS(H$4:H647)/5,0),MOD(ROWS(H$4:H647)-1,5)+1)</f>
        <v>131.29</v>
      </c>
    </row>
    <row r="648" spans="7:7" x14ac:dyDescent="0.2">
      <c r="G648">
        <f>INDEX($A$4:$E$148,ROUNDUP(ROWS(H$4:H648)/5,0),MOD(ROWS(H$4:H648)-1,5)+1)</f>
        <v>125.0111</v>
      </c>
    </row>
    <row r="649" spans="7:7" x14ac:dyDescent="0.2">
      <c r="G649">
        <f>INDEX($A$4:$E$148,ROUNDUP(ROWS(H$4:H649)/5,0),MOD(ROWS(H$4:H649)-1,5)+1)</f>
        <v>123.2</v>
      </c>
    </row>
    <row r="650" spans="7:7" x14ac:dyDescent="0.2">
      <c r="G650">
        <f>INDEX($A$4:$E$148,ROUNDUP(ROWS(H$4:H650)/5,0),MOD(ROWS(H$4:H650)-1,5)+1)</f>
        <v>123.2</v>
      </c>
    </row>
    <row r="651" spans="7:7" x14ac:dyDescent="0.2">
      <c r="G651">
        <f>INDEX($A$4:$E$148,ROUNDUP(ROWS(H$4:H651)/5,0),MOD(ROWS(H$4:H651)-1,5)+1)</f>
        <v>121.93389999999999</v>
      </c>
    </row>
    <row r="652" spans="7:7" x14ac:dyDescent="0.2">
      <c r="G652">
        <f>INDEX($A$4:$E$148,ROUNDUP(ROWS(H$4:H652)/5,0),MOD(ROWS(H$4:H652)-1,5)+1)</f>
        <v>102.84</v>
      </c>
    </row>
    <row r="653" spans="7:7" x14ac:dyDescent="0.2">
      <c r="G653">
        <f>INDEX($A$4:$E$148,ROUNDUP(ROWS(H$4:H653)/5,0),MOD(ROWS(H$4:H653)-1,5)+1)</f>
        <v>102.84</v>
      </c>
    </row>
    <row r="654" spans="7:7" x14ac:dyDescent="0.2">
      <c r="G654">
        <f>INDEX($A$4:$E$148,ROUNDUP(ROWS(H$4:H654)/5,0),MOD(ROWS(H$4:H654)-1,5)+1)</f>
        <v>102.84</v>
      </c>
    </row>
    <row r="655" spans="7:7" x14ac:dyDescent="0.2">
      <c r="G655">
        <f>INDEX($A$4:$E$148,ROUNDUP(ROWS(H$4:H655)/5,0),MOD(ROWS(H$4:H655)-1,5)+1)</f>
        <v>110.80159999999999</v>
      </c>
    </row>
    <row r="656" spans="7:7" x14ac:dyDescent="0.2">
      <c r="G656">
        <f>INDEX($A$4:$E$148,ROUNDUP(ROWS(H$4:H656)/5,0),MOD(ROWS(H$4:H656)-1,5)+1)</f>
        <v>121.67</v>
      </c>
    </row>
    <row r="657" spans="7:7" x14ac:dyDescent="0.2">
      <c r="G657">
        <f>INDEX($A$4:$E$148,ROUNDUP(ROWS(H$4:H657)/5,0),MOD(ROWS(H$4:H657)-1,5)+1)</f>
        <v>121.67</v>
      </c>
    </row>
    <row r="658" spans="7:7" x14ac:dyDescent="0.2">
      <c r="G658">
        <f>INDEX($A$4:$E$148,ROUNDUP(ROWS(H$4:H658)/5,0),MOD(ROWS(H$4:H658)-1,5)+1)</f>
        <v>121.67</v>
      </c>
    </row>
    <row r="659" spans="7:7" x14ac:dyDescent="0.2">
      <c r="G659">
        <f>INDEX($A$4:$E$148,ROUNDUP(ROWS(H$4:H659)/5,0),MOD(ROWS(H$4:H659)-1,5)+1)</f>
        <v>110.44880000000001</v>
      </c>
    </row>
    <row r="660" spans="7:7" x14ac:dyDescent="0.2">
      <c r="G660">
        <f>INDEX($A$4:$E$148,ROUNDUP(ROWS(H$4:H660)/5,0),MOD(ROWS(H$4:H660)-1,5)+1)</f>
        <v>99.36</v>
      </c>
    </row>
    <row r="661" spans="7:7" x14ac:dyDescent="0.2">
      <c r="G661">
        <f>INDEX($A$4:$E$148,ROUNDUP(ROWS(H$4:H661)/5,0),MOD(ROWS(H$4:H661)-1,5)+1)</f>
        <v>99.36</v>
      </c>
    </row>
    <row r="662" spans="7:7" x14ac:dyDescent="0.2">
      <c r="G662">
        <f>INDEX($A$4:$E$148,ROUNDUP(ROWS(H$4:H662)/5,0),MOD(ROWS(H$4:H662)-1,5)+1)</f>
        <v>99.36</v>
      </c>
    </row>
    <row r="663" spans="7:7" x14ac:dyDescent="0.2">
      <c r="G663">
        <f>INDEX($A$4:$E$148,ROUNDUP(ROWS(H$4:H663)/5,0),MOD(ROWS(H$4:H663)-1,5)+1)</f>
        <v>92.609200000000001</v>
      </c>
    </row>
    <row r="664" spans="7:7" x14ac:dyDescent="0.2">
      <c r="G664">
        <f>INDEX($A$4:$E$148,ROUNDUP(ROWS(H$4:H664)/5,0),MOD(ROWS(H$4:H664)-1,5)+1)</f>
        <v>85.03</v>
      </c>
    </row>
    <row r="665" spans="7:7" x14ac:dyDescent="0.2">
      <c r="G665">
        <f>INDEX($A$4:$E$148,ROUNDUP(ROWS(H$4:H665)/5,0),MOD(ROWS(H$4:H665)-1,5)+1)</f>
        <v>85.03</v>
      </c>
    </row>
    <row r="666" spans="7:7" x14ac:dyDescent="0.2">
      <c r="G666">
        <f>INDEX($A$4:$E$148,ROUNDUP(ROWS(H$4:H666)/5,0),MOD(ROWS(H$4:H666)-1,5)+1)</f>
        <v>85.03</v>
      </c>
    </row>
    <row r="667" spans="7:7" x14ac:dyDescent="0.2">
      <c r="G667">
        <f>INDEX($A$4:$E$148,ROUNDUP(ROWS(H$4:H667)/5,0),MOD(ROWS(H$4:H667)-1,5)+1)</f>
        <v>89.604699999999994</v>
      </c>
    </row>
    <row r="668" spans="7:7" x14ac:dyDescent="0.2">
      <c r="G668">
        <f>INDEX($A$4:$E$148,ROUNDUP(ROWS(H$4:H668)/5,0),MOD(ROWS(H$4:H668)-1,5)+1)</f>
        <v>94.1</v>
      </c>
    </row>
    <row r="669" spans="7:7" x14ac:dyDescent="0.2">
      <c r="G669">
        <f>INDEX($A$4:$E$148,ROUNDUP(ROWS(H$4:H669)/5,0),MOD(ROWS(H$4:H669)-1,5)+1)</f>
        <v>94.1</v>
      </c>
    </row>
    <row r="670" spans="7:7" x14ac:dyDescent="0.2">
      <c r="G670">
        <f>INDEX($A$4:$E$148,ROUNDUP(ROWS(H$4:H670)/5,0),MOD(ROWS(H$4:H670)-1,5)+1)</f>
        <v>94.1</v>
      </c>
    </row>
    <row r="671" spans="7:7" x14ac:dyDescent="0.2">
      <c r="G671">
        <f>INDEX($A$4:$E$148,ROUNDUP(ROWS(H$4:H671)/5,0),MOD(ROWS(H$4:H671)-1,5)+1)</f>
        <v>91.988500000000002</v>
      </c>
    </row>
    <row r="672" spans="7:7" x14ac:dyDescent="0.2">
      <c r="G672">
        <f>INDEX($A$4:$E$148,ROUNDUP(ROWS(H$4:H672)/5,0),MOD(ROWS(H$4:H672)-1,5)+1)</f>
        <v>84.66</v>
      </c>
    </row>
    <row r="673" spans="7:7" x14ac:dyDescent="0.2">
      <c r="G673">
        <f>INDEX($A$4:$E$148,ROUNDUP(ROWS(H$4:H673)/5,0),MOD(ROWS(H$4:H673)-1,5)+1)</f>
        <v>84.66</v>
      </c>
    </row>
    <row r="674" spans="7:7" x14ac:dyDescent="0.2">
      <c r="G674">
        <f>INDEX($A$4:$E$148,ROUNDUP(ROWS(H$4:H674)/5,0),MOD(ROWS(H$4:H674)-1,5)+1)</f>
        <v>84.66</v>
      </c>
    </row>
    <row r="675" spans="7:7" x14ac:dyDescent="0.2">
      <c r="G675">
        <f>INDEX($A$4:$E$148,ROUNDUP(ROWS(H$4:H675)/5,0),MOD(ROWS(H$4:H675)-1,5)+1)</f>
        <v>84.66</v>
      </c>
    </row>
    <row r="676" spans="7:7" x14ac:dyDescent="0.2">
      <c r="G676">
        <f>INDEX($A$4:$E$148,ROUNDUP(ROWS(H$4:H676)/5,0),MOD(ROWS(H$4:H676)-1,5)+1)</f>
        <v>90.6678</v>
      </c>
    </row>
    <row r="677" spans="7:7" x14ac:dyDescent="0.2">
      <c r="G677">
        <f>INDEX($A$4:$E$148,ROUNDUP(ROWS(H$4:H677)/5,0),MOD(ROWS(H$4:H677)-1,5)+1)</f>
        <v>92.1</v>
      </c>
    </row>
    <row r="678" spans="7:7" x14ac:dyDescent="0.2">
      <c r="G678">
        <f>INDEX($A$4:$E$148,ROUNDUP(ROWS(H$4:H678)/5,0),MOD(ROWS(H$4:H678)-1,5)+1)</f>
        <v>92.1</v>
      </c>
    </row>
    <row r="679" spans="7:7" x14ac:dyDescent="0.2">
      <c r="G679">
        <f>INDEX($A$4:$E$148,ROUNDUP(ROWS(H$4:H679)/5,0),MOD(ROWS(H$4:H679)-1,5)+1)</f>
        <v>92.1</v>
      </c>
    </row>
    <row r="680" spans="7:7" x14ac:dyDescent="0.2">
      <c r="G680">
        <f>INDEX($A$4:$E$148,ROUNDUP(ROWS(H$4:H680)/5,0),MOD(ROWS(H$4:H680)-1,5)+1)</f>
        <v>88.232200000000006</v>
      </c>
    </row>
    <row r="681" spans="7:7" x14ac:dyDescent="0.2">
      <c r="G681">
        <f>INDEX($A$4:$E$148,ROUNDUP(ROWS(H$4:H681)/5,0),MOD(ROWS(H$4:H681)-1,5)+1)</f>
        <v>76</v>
      </c>
    </row>
    <row r="682" spans="7:7" x14ac:dyDescent="0.2">
      <c r="G682">
        <f>INDEX($A$4:$E$148,ROUNDUP(ROWS(H$4:H682)/5,0),MOD(ROWS(H$4:H682)-1,5)+1)</f>
        <v>76</v>
      </c>
    </row>
    <row r="683" spans="7:7" x14ac:dyDescent="0.2">
      <c r="G683">
        <f>INDEX($A$4:$E$148,ROUNDUP(ROWS(H$4:H683)/5,0),MOD(ROWS(H$4:H683)-1,5)+1)</f>
        <v>76</v>
      </c>
    </row>
    <row r="684" spans="7:7" x14ac:dyDescent="0.2">
      <c r="G684">
        <f>INDEX($A$4:$E$148,ROUNDUP(ROWS(H$4:H684)/5,0),MOD(ROWS(H$4:H684)-1,5)+1)</f>
        <v>76</v>
      </c>
    </row>
    <row r="685" spans="7:7" x14ac:dyDescent="0.2">
      <c r="G685">
        <f>INDEX($A$4:$E$148,ROUNDUP(ROWS(H$4:H685)/5,0),MOD(ROWS(H$4:H685)-1,5)+1)</f>
        <v>56.503300000000003</v>
      </c>
    </row>
    <row r="686" spans="7:7" x14ac:dyDescent="0.2">
      <c r="G686">
        <f>INDEX($A$4:$E$148,ROUNDUP(ROWS(H$4:H686)/5,0),MOD(ROWS(H$4:H686)-1,5)+1)</f>
        <v>49.44</v>
      </c>
    </row>
    <row r="687" spans="7:7" x14ac:dyDescent="0.2">
      <c r="G687">
        <f>INDEX($A$4:$E$148,ROUNDUP(ROWS(H$4:H687)/5,0),MOD(ROWS(H$4:H687)-1,5)+1)</f>
        <v>49.44</v>
      </c>
    </row>
    <row r="688" spans="7:7" x14ac:dyDescent="0.2">
      <c r="G688">
        <f>INDEX($A$4:$E$148,ROUNDUP(ROWS(H$4:H688)/5,0),MOD(ROWS(H$4:H688)-1,5)+1)</f>
        <v>49.44</v>
      </c>
    </row>
    <row r="689" spans="7:7" x14ac:dyDescent="0.2">
      <c r="G689">
        <f>INDEX($A$4:$E$148,ROUNDUP(ROWS(H$4:H689)/5,0),MOD(ROWS(H$4:H689)-1,5)+1)</f>
        <v>49.44</v>
      </c>
    </row>
    <row r="690" spans="7:7" x14ac:dyDescent="0.2">
      <c r="G690">
        <f>INDEX($A$4:$E$148,ROUNDUP(ROWS(H$4:H690)/5,0),MOD(ROWS(H$4:H690)-1,5)+1)</f>
        <v>40.445900000000002</v>
      </c>
    </row>
    <row r="691" spans="7:7" x14ac:dyDescent="0.2">
      <c r="G691">
        <f>INDEX($A$4:$E$148,ROUNDUP(ROWS(H$4:H691)/5,0),MOD(ROWS(H$4:H691)-1,5)+1)</f>
        <v>38.799999999999997</v>
      </c>
    </row>
    <row r="692" spans="7:7" x14ac:dyDescent="0.2">
      <c r="G692">
        <f>INDEX($A$4:$E$148,ROUNDUP(ROWS(H$4:H692)/5,0),MOD(ROWS(H$4:H692)-1,5)+1)</f>
        <v>38.799999999999997</v>
      </c>
    </row>
    <row r="693" spans="7:7" x14ac:dyDescent="0.2">
      <c r="G693">
        <f>INDEX($A$4:$E$148,ROUNDUP(ROWS(H$4:H693)/5,0),MOD(ROWS(H$4:H693)-1,5)+1)</f>
        <v>38.799999999999997</v>
      </c>
    </row>
    <row r="694" spans="7:7" x14ac:dyDescent="0.2">
      <c r="G694">
        <f>INDEX($A$4:$E$148,ROUNDUP(ROWS(H$4:H694)/5,0),MOD(ROWS(H$4:H694)-1,5)+1)</f>
        <v>38.799999999999997</v>
      </c>
    </row>
    <row r="695" spans="7:7" x14ac:dyDescent="0.2">
      <c r="G695">
        <f>INDEX($A$4:$E$148,ROUNDUP(ROWS(H$4:H695)/5,0),MOD(ROWS(H$4:H695)-1,5)+1)</f>
        <v>38.197000000000003</v>
      </c>
    </row>
    <row r="696" spans="7:7" x14ac:dyDescent="0.2">
      <c r="G696">
        <f>INDEX($A$4:$E$148,ROUNDUP(ROWS(H$4:H696)/5,0),MOD(ROWS(H$4:H696)-1,5)+1)</f>
        <v>38.020000000000003</v>
      </c>
    </row>
    <row r="697" spans="7:7" x14ac:dyDescent="0.2">
      <c r="G697">
        <f>INDEX($A$4:$E$148,ROUNDUP(ROWS(H$4:H697)/5,0),MOD(ROWS(H$4:H697)-1,5)+1)</f>
        <v>38.020000000000003</v>
      </c>
    </row>
    <row r="698" spans="7:7" x14ac:dyDescent="0.2">
      <c r="G698">
        <f>INDEX($A$4:$E$148,ROUNDUP(ROWS(H$4:H698)/5,0),MOD(ROWS(H$4:H698)-1,5)+1)</f>
        <v>38.020000000000003</v>
      </c>
    </row>
    <row r="699" spans="7:7" x14ac:dyDescent="0.2">
      <c r="G699">
        <f>INDEX($A$4:$E$148,ROUNDUP(ROWS(H$4:H699)/5,0),MOD(ROWS(H$4:H699)-1,5)+1)</f>
        <v>38.020000000000003</v>
      </c>
    </row>
    <row r="700" spans="7:7" x14ac:dyDescent="0.2">
      <c r="G700">
        <f>INDEX($A$4:$E$148,ROUNDUP(ROWS(H$4:H700)/5,0),MOD(ROWS(H$4:H700)-1,5)+1)</f>
        <v>45.391300000000001</v>
      </c>
    </row>
    <row r="701" spans="7:7" x14ac:dyDescent="0.2">
      <c r="G701">
        <f>INDEX($A$4:$E$148,ROUNDUP(ROWS(H$4:H701)/5,0),MOD(ROWS(H$4:H701)-1,5)+1)</f>
        <v>47.87</v>
      </c>
    </row>
    <row r="702" spans="7:7" x14ac:dyDescent="0.2">
      <c r="G702">
        <f>INDEX($A$4:$E$148,ROUNDUP(ROWS(H$4:H702)/5,0),MOD(ROWS(H$4:H702)-1,5)+1)</f>
        <v>47.87</v>
      </c>
    </row>
    <row r="703" spans="7:7" x14ac:dyDescent="0.2">
      <c r="G703">
        <f>INDEX($A$4:$E$148,ROUNDUP(ROWS(H$4:H703)/5,0),MOD(ROWS(H$4:H703)-1,5)+1)</f>
        <v>47.87</v>
      </c>
    </row>
    <row r="704" spans="7:7" x14ac:dyDescent="0.2">
      <c r="G704">
        <f>INDEX($A$4:$E$148,ROUNDUP(ROWS(H$4:H704)/5,0),MOD(ROWS(H$4:H704)-1,5)+1)</f>
        <v>47.87</v>
      </c>
    </row>
    <row r="705" spans="7:7" x14ac:dyDescent="0.2">
      <c r="G705">
        <f>INDEX($A$4:$E$148,ROUNDUP(ROWS(H$4:H705)/5,0),MOD(ROWS(H$4:H705)-1,5)+1)</f>
        <v>45.970100000000002</v>
      </c>
    </row>
    <row r="706" spans="7:7" x14ac:dyDescent="0.2">
      <c r="G706">
        <f>INDEX($A$4:$E$148,ROUNDUP(ROWS(H$4:H706)/5,0),MOD(ROWS(H$4:H706)-1,5)+1)</f>
        <v>40.909999999999997</v>
      </c>
    </row>
    <row r="707" spans="7:7" x14ac:dyDescent="0.2">
      <c r="G707">
        <f>INDEX($A$4:$E$148,ROUNDUP(ROWS(H$4:H707)/5,0),MOD(ROWS(H$4:H707)-1,5)+1)</f>
        <v>40.909999999999997</v>
      </c>
    </row>
    <row r="708" spans="7:7" x14ac:dyDescent="0.2">
      <c r="G708">
        <f>INDEX($A$4:$E$148,ROUNDUP(ROWS(H$4:H708)/5,0),MOD(ROWS(H$4:H708)-1,5)+1)</f>
        <v>40.909999999999997</v>
      </c>
    </row>
    <row r="709" spans="7:7" x14ac:dyDescent="0.2">
      <c r="G709">
        <f>INDEX($A$4:$E$148,ROUNDUP(ROWS(H$4:H709)/5,0),MOD(ROWS(H$4:H709)-1,5)+1)</f>
        <v>40.909999999999997</v>
      </c>
    </row>
    <row r="710" spans="7:7" x14ac:dyDescent="0.2">
      <c r="G710">
        <f>INDEX($A$4:$E$148,ROUNDUP(ROWS(H$4:H710)/5,0),MOD(ROWS(H$4:H710)-1,5)+1)</f>
        <v>40.909999999999997</v>
      </c>
    </row>
    <row r="711" spans="7:7" x14ac:dyDescent="0.2">
      <c r="G711">
        <f>INDEX($A$4:$E$148,ROUNDUP(ROWS(H$4:H711)/5,0),MOD(ROWS(H$4:H711)-1,5)+1)</f>
        <v>64.416200000000003</v>
      </c>
    </row>
    <row r="712" spans="7:7" x14ac:dyDescent="0.2">
      <c r="G712">
        <f>INDEX($A$4:$E$148,ROUNDUP(ROWS(H$4:H712)/5,0),MOD(ROWS(H$4:H712)-1,5)+1)</f>
        <v>82.56</v>
      </c>
    </row>
    <row r="713" spans="7:7" x14ac:dyDescent="0.2">
      <c r="G713">
        <f>INDEX($A$4:$E$148,ROUNDUP(ROWS(H$4:H713)/5,0),MOD(ROWS(H$4:H713)-1,5)+1)</f>
        <v>82.56</v>
      </c>
    </row>
    <row r="714" spans="7:7" x14ac:dyDescent="0.2">
      <c r="G714">
        <f>INDEX($A$4:$E$148,ROUNDUP(ROWS(H$4:H714)/5,0),MOD(ROWS(H$4:H714)-1,5)+1)</f>
        <v>82.56</v>
      </c>
    </row>
    <row r="715" spans="7:7" x14ac:dyDescent="0.2">
      <c r="G715">
        <f>INDEX($A$4:$E$148,ROUNDUP(ROWS(H$4:H715)/5,0),MOD(ROWS(H$4:H715)-1,5)+1)</f>
        <v>82.56</v>
      </c>
    </row>
    <row r="716" spans="7:7" x14ac:dyDescent="0.2">
      <c r="G716">
        <f>INDEX($A$4:$E$148,ROUNDUP(ROWS(H$4:H716)/5,0),MOD(ROWS(H$4:H716)-1,5)+1)</f>
        <v>82.56</v>
      </c>
    </row>
    <row r="717" spans="7:7" x14ac:dyDescent="0.2">
      <c r="G717">
        <f>INDEX($A$4:$E$148,ROUNDUP(ROWS(H$4:H717)/5,0),MOD(ROWS(H$4:H717)-1,5)+1)</f>
        <v>107.0791</v>
      </c>
    </row>
    <row r="718" spans="7:7" x14ac:dyDescent="0.2">
      <c r="G718">
        <f>INDEX($A$4:$E$148,ROUNDUP(ROWS(H$4:H718)/5,0),MOD(ROWS(H$4:H718)-1,5)+1)</f>
        <v>110.43</v>
      </c>
    </row>
    <row r="719" spans="7:7" x14ac:dyDescent="0.2">
      <c r="G719">
        <f>INDEX($A$4:$E$148,ROUNDUP(ROWS(H$4:H719)/5,0),MOD(ROWS(H$4:H719)-1,5)+1)</f>
        <v>110.43</v>
      </c>
    </row>
    <row r="720" spans="7:7" x14ac:dyDescent="0.2">
      <c r="G720">
        <f>INDEX($A$4:$E$148,ROUNDUP(ROWS(H$4:H720)/5,0),MOD(ROWS(H$4:H720)-1,5)+1)</f>
        <v>110.43</v>
      </c>
    </row>
    <row r="721" spans="7:7" x14ac:dyDescent="0.2">
      <c r="G721">
        <f>INDEX($A$4:$E$148,ROUNDUP(ROWS(H$4:H721)/5,0),MOD(ROWS(H$4:H721)-1,5)+1)</f>
        <v>110.43</v>
      </c>
    </row>
    <row r="722" spans="7:7" x14ac:dyDescent="0.2">
      <c r="G722">
        <f>INDEX($A$4:$E$148,ROUNDUP(ROWS(H$4:H722)/5,0),MOD(ROWS(H$4:H722)-1,5)+1)</f>
        <v>110.43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B20D4-CDCE-C641-8C09-D2C59E82D4B7}">
  <dimension ref="A1:G722"/>
  <sheetViews>
    <sheetView workbookViewId="0">
      <selection activeCell="G3" sqref="G3"/>
    </sheetView>
  </sheetViews>
  <sheetFormatPr baseColWidth="10" defaultRowHeight="16" x14ac:dyDescent="0.2"/>
  <cols>
    <col min="1" max="1" width="11.83203125" bestFit="1" customWidth="1"/>
    <col min="2" max="2" width="11.5" bestFit="1" customWidth="1"/>
    <col min="3" max="3" width="13" bestFit="1" customWidth="1"/>
    <col min="4" max="4" width="10.5" bestFit="1" customWidth="1"/>
    <col min="5" max="5" width="13" customWidth="1"/>
    <col min="7" max="7" width="29.33203125" style="9" customWidth="1"/>
  </cols>
  <sheetData>
    <row r="1" spans="1:7" x14ac:dyDescent="0.2">
      <c r="A1" s="2" t="s">
        <v>90</v>
      </c>
    </row>
    <row r="2" spans="1:7" x14ac:dyDescent="0.2">
      <c r="A2" s="2" t="s">
        <v>89</v>
      </c>
    </row>
    <row r="3" spans="1:7" x14ac:dyDescent="0.2">
      <c r="A3">
        <v>719</v>
      </c>
      <c r="B3">
        <v>1</v>
      </c>
      <c r="C3">
        <v>25</v>
      </c>
      <c r="G3" s="1" t="s">
        <v>22</v>
      </c>
    </row>
    <row r="4" spans="1:7" x14ac:dyDescent="0.2">
      <c r="A4">
        <v>69.587000000000003</v>
      </c>
      <c r="B4">
        <v>81.606499999999997</v>
      </c>
      <c r="C4">
        <v>65.420100000000005</v>
      </c>
      <c r="D4">
        <v>75.327699999999993</v>
      </c>
      <c r="E4">
        <v>90.833699999999993</v>
      </c>
      <c r="G4" s="9">
        <f>INDEX($A$4:$E$148,ROUNDUP(ROWS(H$4:H4)/5,0),MOD(ROWS(H$4:H4)-1,5)+1)</f>
        <v>69.587000000000003</v>
      </c>
    </row>
    <row r="5" spans="1:7" x14ac:dyDescent="0.2">
      <c r="A5">
        <v>72.861400000000003</v>
      </c>
      <c r="B5">
        <v>43.317</v>
      </c>
      <c r="C5">
        <v>59.293100000000003</v>
      </c>
      <c r="D5">
        <v>61.496600000000001</v>
      </c>
      <c r="E5">
        <v>39.43</v>
      </c>
      <c r="G5" s="9">
        <f>INDEX($A$4:$E$148,ROUNDUP(ROWS(H$4:H5)/5,0),MOD(ROWS(H$4:H5)-1,5)+1)</f>
        <v>81.606499999999997</v>
      </c>
    </row>
    <row r="6" spans="1:7" x14ac:dyDescent="0.2">
      <c r="A6">
        <v>38.250900000000001</v>
      </c>
      <c r="B6">
        <v>56.999299999999998</v>
      </c>
      <c r="C6">
        <v>43.394599999999997</v>
      </c>
      <c r="D6">
        <v>53.627000000000002</v>
      </c>
      <c r="E6">
        <v>52.756799999999998</v>
      </c>
      <c r="G6" s="9">
        <f>INDEX($A$4:$E$148,ROUNDUP(ROWS(H$4:H6)/5,0),MOD(ROWS(H$4:H6)-1,5)+1)</f>
        <v>65.420100000000005</v>
      </c>
    </row>
    <row r="7" spans="1:7" x14ac:dyDescent="0.2">
      <c r="A7">
        <v>54.457799999999999</v>
      </c>
      <c r="B7">
        <v>61.911099999999998</v>
      </c>
      <c r="C7">
        <v>50.347900000000003</v>
      </c>
      <c r="D7">
        <v>49.581400000000002</v>
      </c>
      <c r="E7">
        <v>79.392300000000006</v>
      </c>
      <c r="G7" s="9">
        <f>INDEX($A$4:$E$148,ROUNDUP(ROWS(H$4:H7)/5,0),MOD(ROWS(H$4:H7)-1,5)+1)</f>
        <v>75.327699999999993</v>
      </c>
    </row>
    <row r="8" spans="1:7" x14ac:dyDescent="0.2">
      <c r="A8">
        <v>53.689599999999999</v>
      </c>
      <c r="B8">
        <v>54.482399999999998</v>
      </c>
      <c r="C8">
        <v>63.409399999999998</v>
      </c>
      <c r="D8">
        <v>59.011099999999999</v>
      </c>
      <c r="E8">
        <v>55.732100000000003</v>
      </c>
      <c r="G8" s="9">
        <f>INDEX($A$4:$E$148,ROUNDUP(ROWS(H$4:H8)/5,0),MOD(ROWS(H$4:H8)-1,5)+1)</f>
        <v>90.833699999999993</v>
      </c>
    </row>
    <row r="9" spans="1:7" x14ac:dyDescent="0.2">
      <c r="A9">
        <v>39.319200000000002</v>
      </c>
      <c r="B9">
        <v>48.688600000000001</v>
      </c>
      <c r="C9">
        <v>48.109900000000003</v>
      </c>
      <c r="D9">
        <v>44.655099999999997</v>
      </c>
      <c r="E9">
        <v>77.842299999999994</v>
      </c>
      <c r="G9" s="9">
        <f>INDEX($A$4:$E$148,ROUNDUP(ROWS(H$4:H9)/5,0),MOD(ROWS(H$4:H9)-1,5)+1)</f>
        <v>72.861400000000003</v>
      </c>
    </row>
    <row r="10" spans="1:7" x14ac:dyDescent="0.2">
      <c r="A10">
        <v>38.2303</v>
      </c>
      <c r="B10">
        <v>43.686199999999999</v>
      </c>
      <c r="C10">
        <v>48.6736</v>
      </c>
      <c r="D10">
        <v>49.372100000000003</v>
      </c>
      <c r="E10">
        <v>54.767400000000002</v>
      </c>
      <c r="G10" s="9">
        <f>INDEX($A$4:$E$148,ROUNDUP(ROWS(H$4:H10)/5,0),MOD(ROWS(H$4:H10)-1,5)+1)</f>
        <v>43.317</v>
      </c>
    </row>
    <row r="11" spans="1:7" x14ac:dyDescent="0.2">
      <c r="A11">
        <v>42.4831</v>
      </c>
      <c r="B11">
        <v>49.663899999999998</v>
      </c>
      <c r="C11">
        <v>50.597299999999997</v>
      </c>
      <c r="D11">
        <v>66.366699999999994</v>
      </c>
      <c r="E11">
        <v>45.620199999999997</v>
      </c>
      <c r="G11" s="9">
        <f>INDEX($A$4:$E$148,ROUNDUP(ROWS(H$4:H11)/5,0),MOD(ROWS(H$4:H11)-1,5)+1)</f>
        <v>59.293100000000003</v>
      </c>
    </row>
    <row r="12" spans="1:7" x14ac:dyDescent="0.2">
      <c r="A12">
        <v>45.652500000000003</v>
      </c>
      <c r="B12">
        <v>46.694099999999999</v>
      </c>
      <c r="C12">
        <v>42.849899999999998</v>
      </c>
      <c r="D12">
        <v>62.102600000000002</v>
      </c>
      <c r="E12">
        <v>60.254899999999999</v>
      </c>
      <c r="G12" s="9">
        <f>INDEX($A$4:$E$148,ROUNDUP(ROWS(H$4:H12)/5,0),MOD(ROWS(H$4:H12)-1,5)+1)</f>
        <v>61.496600000000001</v>
      </c>
    </row>
    <row r="13" spans="1:7" x14ac:dyDescent="0.2">
      <c r="A13">
        <v>46.5929</v>
      </c>
      <c r="B13">
        <v>47.194200000000002</v>
      </c>
      <c r="C13">
        <v>72.361000000000004</v>
      </c>
      <c r="D13">
        <v>65.102599999999995</v>
      </c>
      <c r="E13">
        <v>51.396000000000001</v>
      </c>
      <c r="G13" s="9">
        <f>INDEX($A$4:$E$148,ROUNDUP(ROWS(H$4:H13)/5,0),MOD(ROWS(H$4:H13)-1,5)+1)</f>
        <v>39.43</v>
      </c>
    </row>
    <row r="14" spans="1:7" x14ac:dyDescent="0.2">
      <c r="A14">
        <v>70.012799999999999</v>
      </c>
      <c r="B14">
        <v>47.488399999999999</v>
      </c>
      <c r="C14">
        <v>56.568399999999997</v>
      </c>
      <c r="D14">
        <v>59.483899999999998</v>
      </c>
      <c r="E14">
        <v>47.947800000000001</v>
      </c>
      <c r="G14" s="9">
        <f>INDEX($A$4:$E$148,ROUNDUP(ROWS(H$4:H14)/5,0),MOD(ROWS(H$4:H14)-1,5)+1)</f>
        <v>38.250900000000001</v>
      </c>
    </row>
    <row r="15" spans="1:7" x14ac:dyDescent="0.2">
      <c r="A15">
        <v>66.417100000000005</v>
      </c>
      <c r="B15">
        <v>41.381100000000004</v>
      </c>
      <c r="C15">
        <v>52.435400000000001</v>
      </c>
      <c r="D15">
        <v>42.211799999999997</v>
      </c>
      <c r="E15">
        <v>54.4634</v>
      </c>
      <c r="G15" s="9">
        <f>INDEX($A$4:$E$148,ROUNDUP(ROWS(H$4:H15)/5,0),MOD(ROWS(H$4:H15)-1,5)+1)</f>
        <v>56.999299999999998</v>
      </c>
    </row>
    <row r="16" spans="1:7" x14ac:dyDescent="0.2">
      <c r="A16">
        <v>61.956400000000002</v>
      </c>
      <c r="B16">
        <v>45.765300000000003</v>
      </c>
      <c r="C16">
        <v>57.298400000000001</v>
      </c>
      <c r="D16">
        <v>57.606299999999997</v>
      </c>
      <c r="E16">
        <v>54.747100000000003</v>
      </c>
      <c r="G16" s="9">
        <f>INDEX($A$4:$E$148,ROUNDUP(ROWS(H$4:H16)/5,0),MOD(ROWS(H$4:H16)-1,5)+1)</f>
        <v>43.394599999999997</v>
      </c>
    </row>
    <row r="17" spans="1:7" x14ac:dyDescent="0.2">
      <c r="A17">
        <v>75.425899999999999</v>
      </c>
      <c r="B17">
        <v>56.774299999999997</v>
      </c>
      <c r="C17">
        <v>80.181700000000006</v>
      </c>
      <c r="D17">
        <v>68.432000000000002</v>
      </c>
      <c r="E17">
        <v>55.291699999999999</v>
      </c>
      <c r="G17" s="9">
        <f>INDEX($A$4:$E$148,ROUNDUP(ROWS(H$4:H17)/5,0),MOD(ROWS(H$4:H17)-1,5)+1)</f>
        <v>53.627000000000002</v>
      </c>
    </row>
    <row r="18" spans="1:7" x14ac:dyDescent="0.2">
      <c r="A18">
        <v>65.171499999999995</v>
      </c>
      <c r="B18">
        <v>83.742199999999997</v>
      </c>
      <c r="C18">
        <v>64.162700000000001</v>
      </c>
      <c r="D18">
        <v>78.313599999999994</v>
      </c>
      <c r="E18">
        <v>57.452399999999997</v>
      </c>
      <c r="G18" s="9">
        <f>INDEX($A$4:$E$148,ROUNDUP(ROWS(H$4:H18)/5,0),MOD(ROWS(H$4:H18)-1,5)+1)</f>
        <v>52.756799999999998</v>
      </c>
    </row>
    <row r="19" spans="1:7" x14ac:dyDescent="0.2">
      <c r="A19">
        <v>44.127499999999998</v>
      </c>
      <c r="B19">
        <v>60.771700000000003</v>
      </c>
      <c r="C19">
        <v>69.483000000000004</v>
      </c>
      <c r="D19">
        <v>53.246699999999997</v>
      </c>
      <c r="E19">
        <v>53.681600000000003</v>
      </c>
      <c r="G19" s="9">
        <f>INDEX($A$4:$E$148,ROUNDUP(ROWS(H$4:H19)/5,0),MOD(ROWS(H$4:H19)-1,5)+1)</f>
        <v>54.457799999999999</v>
      </c>
    </row>
    <row r="20" spans="1:7" x14ac:dyDescent="0.2">
      <c r="A20">
        <v>55.045499999999997</v>
      </c>
      <c r="B20">
        <v>110.5673</v>
      </c>
      <c r="C20">
        <v>52.468800000000002</v>
      </c>
      <c r="D20">
        <v>67.495500000000007</v>
      </c>
      <c r="E20">
        <v>45.994599999999998</v>
      </c>
      <c r="G20" s="9">
        <f>INDEX($A$4:$E$148,ROUNDUP(ROWS(H$4:H20)/5,0),MOD(ROWS(H$4:H20)-1,5)+1)</f>
        <v>61.911099999999998</v>
      </c>
    </row>
    <row r="21" spans="1:7" x14ac:dyDescent="0.2">
      <c r="A21">
        <v>79.415499999999994</v>
      </c>
      <c r="B21">
        <v>56.521799999999999</v>
      </c>
      <c r="C21">
        <v>33.438699999999997</v>
      </c>
      <c r="D21">
        <v>52.845799999999997</v>
      </c>
      <c r="E21">
        <v>45.881</v>
      </c>
      <c r="G21" s="9">
        <f>INDEX($A$4:$E$148,ROUNDUP(ROWS(H$4:H21)/5,0),MOD(ROWS(H$4:H21)-1,5)+1)</f>
        <v>50.347900000000003</v>
      </c>
    </row>
    <row r="22" spans="1:7" x14ac:dyDescent="0.2">
      <c r="A22">
        <v>32.427799999999998</v>
      </c>
      <c r="B22">
        <v>48.097499999999997</v>
      </c>
      <c r="C22">
        <v>55.845100000000002</v>
      </c>
      <c r="D22">
        <v>38.537500000000001</v>
      </c>
      <c r="E22">
        <v>80.198999999999998</v>
      </c>
      <c r="G22" s="9">
        <f>INDEX($A$4:$E$148,ROUNDUP(ROWS(H$4:H22)/5,0),MOD(ROWS(H$4:H22)-1,5)+1)</f>
        <v>49.581400000000002</v>
      </c>
    </row>
    <row r="23" spans="1:7" x14ac:dyDescent="0.2">
      <c r="A23">
        <v>54.083599999999997</v>
      </c>
      <c r="B23">
        <v>41.940800000000003</v>
      </c>
      <c r="C23">
        <v>48.247</v>
      </c>
      <c r="D23">
        <v>57.206800000000001</v>
      </c>
      <c r="E23">
        <v>45.964799999999997</v>
      </c>
      <c r="G23" s="9">
        <f>INDEX($A$4:$E$148,ROUNDUP(ROWS(H$4:H23)/5,0),MOD(ROWS(H$4:H23)-1,5)+1)</f>
        <v>79.392300000000006</v>
      </c>
    </row>
    <row r="24" spans="1:7" x14ac:dyDescent="0.2">
      <c r="A24">
        <v>27.752099999999999</v>
      </c>
      <c r="B24">
        <v>62.450099999999999</v>
      </c>
      <c r="C24">
        <v>53.094200000000001</v>
      </c>
      <c r="D24">
        <v>68.336799999999997</v>
      </c>
      <c r="E24">
        <v>56.258200000000002</v>
      </c>
      <c r="G24" s="9">
        <f>INDEX($A$4:$E$148,ROUNDUP(ROWS(H$4:H24)/5,0),MOD(ROWS(H$4:H24)-1,5)+1)</f>
        <v>53.689599999999999</v>
      </c>
    </row>
    <row r="25" spans="1:7" x14ac:dyDescent="0.2">
      <c r="A25">
        <v>38.796900000000001</v>
      </c>
      <c r="B25">
        <v>43.765599999999999</v>
      </c>
      <c r="C25">
        <v>37.396599999999999</v>
      </c>
      <c r="D25">
        <v>61.287199999999999</v>
      </c>
      <c r="E25">
        <v>66.3827</v>
      </c>
      <c r="G25" s="9">
        <f>INDEX($A$4:$E$148,ROUNDUP(ROWS(H$4:H25)/5,0),MOD(ROWS(H$4:H25)-1,5)+1)</f>
        <v>54.482399999999998</v>
      </c>
    </row>
    <row r="26" spans="1:7" x14ac:dyDescent="0.2">
      <c r="A26">
        <v>57.971299999999999</v>
      </c>
      <c r="B26">
        <v>72.541700000000006</v>
      </c>
      <c r="C26">
        <v>114.6803</v>
      </c>
      <c r="D26">
        <v>231.137</v>
      </c>
      <c r="E26">
        <v>87.202500000000001</v>
      </c>
      <c r="G26" s="9">
        <f>INDEX($A$4:$E$148,ROUNDUP(ROWS(H$4:H26)/5,0),MOD(ROWS(H$4:H26)-1,5)+1)</f>
        <v>63.409399999999998</v>
      </c>
    </row>
    <row r="27" spans="1:7" x14ac:dyDescent="0.2">
      <c r="A27">
        <v>62.262</v>
      </c>
      <c r="B27">
        <v>88.359399999999994</v>
      </c>
      <c r="C27">
        <v>130.09399999999999</v>
      </c>
      <c r="D27">
        <v>89.724400000000003</v>
      </c>
      <c r="E27">
        <v>77.334900000000005</v>
      </c>
      <c r="G27" s="9">
        <f>INDEX($A$4:$E$148,ROUNDUP(ROWS(H$4:H27)/5,0),MOD(ROWS(H$4:H27)-1,5)+1)</f>
        <v>59.011099999999999</v>
      </c>
    </row>
    <row r="28" spans="1:7" x14ac:dyDescent="0.2">
      <c r="A28">
        <v>51.154299999999999</v>
      </c>
      <c r="B28">
        <v>74.527799999999999</v>
      </c>
      <c r="C28">
        <v>54.193800000000003</v>
      </c>
      <c r="D28">
        <v>74.527900000000002</v>
      </c>
      <c r="E28">
        <v>108.2456</v>
      </c>
      <c r="G28" s="9">
        <f>INDEX($A$4:$E$148,ROUNDUP(ROWS(H$4:H28)/5,0),MOD(ROWS(H$4:H28)-1,5)+1)</f>
        <v>55.732100000000003</v>
      </c>
    </row>
    <row r="29" spans="1:7" x14ac:dyDescent="0.2">
      <c r="A29">
        <v>63.640300000000003</v>
      </c>
      <c r="B29">
        <v>69.957800000000006</v>
      </c>
      <c r="C29">
        <v>52.594700000000003</v>
      </c>
      <c r="D29">
        <v>50.559899999999999</v>
      </c>
      <c r="E29">
        <v>53.341700000000003</v>
      </c>
      <c r="G29" s="9">
        <f>INDEX($A$4:$E$148,ROUNDUP(ROWS(H$4:H29)/5,0),MOD(ROWS(H$4:H29)-1,5)+1)</f>
        <v>39.319200000000002</v>
      </c>
    </row>
    <row r="30" spans="1:7" x14ac:dyDescent="0.2">
      <c r="A30">
        <v>50.759700000000002</v>
      </c>
      <c r="B30">
        <v>57.667000000000002</v>
      </c>
      <c r="C30">
        <v>49.6374</v>
      </c>
      <c r="D30">
        <v>47.363300000000002</v>
      </c>
      <c r="E30">
        <v>50.915900000000001</v>
      </c>
      <c r="G30" s="9">
        <f>INDEX($A$4:$E$148,ROUNDUP(ROWS(H$4:H30)/5,0),MOD(ROWS(H$4:H30)-1,5)+1)</f>
        <v>48.688600000000001</v>
      </c>
    </row>
    <row r="31" spans="1:7" x14ac:dyDescent="0.2">
      <c r="A31">
        <v>31.6937</v>
      </c>
      <c r="B31">
        <v>58.973199999999999</v>
      </c>
      <c r="C31">
        <v>49.438400000000001</v>
      </c>
      <c r="D31">
        <v>89.819900000000004</v>
      </c>
      <c r="E31">
        <v>62.827800000000003</v>
      </c>
      <c r="G31" s="9">
        <f>INDEX($A$4:$E$148,ROUNDUP(ROWS(H$4:H31)/5,0),MOD(ROWS(H$4:H31)-1,5)+1)</f>
        <v>48.109900000000003</v>
      </c>
    </row>
    <row r="32" spans="1:7" x14ac:dyDescent="0.2">
      <c r="A32">
        <v>80.451899999999995</v>
      </c>
      <c r="B32">
        <v>79.357699999999994</v>
      </c>
      <c r="C32">
        <v>78.842799999999997</v>
      </c>
      <c r="D32">
        <v>93.998999999999995</v>
      </c>
      <c r="E32">
        <v>124.23990000000001</v>
      </c>
      <c r="G32" s="9">
        <f>INDEX($A$4:$E$148,ROUNDUP(ROWS(H$4:H32)/5,0),MOD(ROWS(H$4:H32)-1,5)+1)</f>
        <v>44.655099999999997</v>
      </c>
    </row>
    <row r="33" spans="1:7" x14ac:dyDescent="0.2">
      <c r="A33">
        <v>130.58879999999999</v>
      </c>
      <c r="B33">
        <v>171.1532</v>
      </c>
      <c r="C33">
        <v>175.64680000000001</v>
      </c>
      <c r="D33">
        <v>96.812600000000003</v>
      </c>
      <c r="E33">
        <v>129.3098</v>
      </c>
      <c r="G33" s="9">
        <f>INDEX($A$4:$E$148,ROUNDUP(ROWS(H$4:H33)/5,0),MOD(ROWS(H$4:H33)-1,5)+1)</f>
        <v>77.842299999999994</v>
      </c>
    </row>
    <row r="34" spans="1:7" x14ac:dyDescent="0.2">
      <c r="A34">
        <v>148.62639999999999</v>
      </c>
      <c r="B34">
        <v>87.425399999999996</v>
      </c>
      <c r="C34">
        <v>76.511899999999997</v>
      </c>
      <c r="D34">
        <v>78.713399999999993</v>
      </c>
      <c r="E34">
        <v>70.837599999999995</v>
      </c>
      <c r="G34" s="9">
        <f>INDEX($A$4:$E$148,ROUNDUP(ROWS(H$4:H34)/5,0),MOD(ROWS(H$4:H34)-1,5)+1)</f>
        <v>38.2303</v>
      </c>
    </row>
    <row r="35" spans="1:7" x14ac:dyDescent="0.2">
      <c r="A35">
        <v>80.644999999999996</v>
      </c>
      <c r="B35">
        <v>73.358900000000006</v>
      </c>
      <c r="C35">
        <v>53.665799999999997</v>
      </c>
      <c r="D35">
        <v>51.585900000000002</v>
      </c>
      <c r="E35">
        <v>81.738799999999998</v>
      </c>
      <c r="G35" s="9">
        <f>INDEX($A$4:$E$148,ROUNDUP(ROWS(H$4:H35)/5,0),MOD(ROWS(H$4:H35)-1,5)+1)</f>
        <v>43.686199999999999</v>
      </c>
    </row>
    <row r="36" spans="1:7" x14ac:dyDescent="0.2">
      <c r="A36">
        <v>65.761499999999998</v>
      </c>
      <c r="B36">
        <v>55.5443</v>
      </c>
      <c r="C36">
        <v>138.9913</v>
      </c>
      <c r="D36">
        <v>178.98750000000001</v>
      </c>
      <c r="E36">
        <v>92.844700000000003</v>
      </c>
      <c r="G36" s="9">
        <f>INDEX($A$4:$E$148,ROUNDUP(ROWS(H$4:H36)/5,0),MOD(ROWS(H$4:H36)-1,5)+1)</f>
        <v>48.6736</v>
      </c>
    </row>
    <row r="37" spans="1:7" x14ac:dyDescent="0.2">
      <c r="A37">
        <v>93.626300000000001</v>
      </c>
      <c r="B37">
        <v>67.898600000000002</v>
      </c>
      <c r="C37">
        <v>116.2884</v>
      </c>
      <c r="D37">
        <v>98.301299999999998</v>
      </c>
      <c r="E37">
        <v>181.39750000000001</v>
      </c>
      <c r="G37" s="9">
        <f>INDEX($A$4:$E$148,ROUNDUP(ROWS(H$4:H37)/5,0),MOD(ROWS(H$4:H37)-1,5)+1)</f>
        <v>49.372100000000003</v>
      </c>
    </row>
    <row r="38" spans="1:7" x14ac:dyDescent="0.2">
      <c r="A38">
        <v>90.460800000000006</v>
      </c>
      <c r="B38">
        <v>63.815300000000001</v>
      </c>
      <c r="C38">
        <v>83.955200000000005</v>
      </c>
      <c r="D38">
        <v>74.155199999999994</v>
      </c>
      <c r="E38">
        <v>76.712500000000006</v>
      </c>
      <c r="G38" s="9">
        <f>INDEX($A$4:$E$148,ROUNDUP(ROWS(H$4:H38)/5,0),MOD(ROWS(H$4:H38)-1,5)+1)</f>
        <v>54.767400000000002</v>
      </c>
    </row>
    <row r="39" spans="1:7" x14ac:dyDescent="0.2">
      <c r="A39">
        <v>82.033199999999994</v>
      </c>
      <c r="B39">
        <v>121.7456</v>
      </c>
      <c r="C39">
        <v>116.74160000000001</v>
      </c>
      <c r="D39">
        <v>82.175299999999993</v>
      </c>
      <c r="E39">
        <v>52.624200000000002</v>
      </c>
      <c r="G39" s="9">
        <f>INDEX($A$4:$E$148,ROUNDUP(ROWS(H$4:H39)/5,0),MOD(ROWS(H$4:H39)-1,5)+1)</f>
        <v>42.4831</v>
      </c>
    </row>
    <row r="40" spans="1:7" x14ac:dyDescent="0.2">
      <c r="A40">
        <v>57.6554</v>
      </c>
      <c r="B40">
        <v>79.293199999999999</v>
      </c>
      <c r="C40">
        <v>70.913700000000006</v>
      </c>
      <c r="D40">
        <v>68.430000000000007</v>
      </c>
      <c r="E40">
        <v>67.479399999999998</v>
      </c>
      <c r="G40" s="9">
        <f>INDEX($A$4:$E$148,ROUNDUP(ROWS(H$4:H40)/5,0),MOD(ROWS(H$4:H40)-1,5)+1)</f>
        <v>49.663899999999998</v>
      </c>
    </row>
    <row r="41" spans="1:7" x14ac:dyDescent="0.2">
      <c r="A41">
        <v>47.737200000000001</v>
      </c>
      <c r="B41">
        <v>93.372900000000001</v>
      </c>
      <c r="C41">
        <v>115.3506</v>
      </c>
      <c r="D41">
        <v>88.997799999999998</v>
      </c>
      <c r="E41">
        <v>67.5304</v>
      </c>
      <c r="G41" s="9">
        <f>INDEX($A$4:$E$148,ROUNDUP(ROWS(H$4:H41)/5,0),MOD(ROWS(H$4:H41)-1,5)+1)</f>
        <v>50.597299999999997</v>
      </c>
    </row>
    <row r="42" spans="1:7" x14ac:dyDescent="0.2">
      <c r="A42">
        <v>80.599599999999995</v>
      </c>
      <c r="B42">
        <v>76.735100000000003</v>
      </c>
      <c r="C42">
        <v>76.202100000000002</v>
      </c>
      <c r="D42">
        <v>76.251999999999995</v>
      </c>
      <c r="E42">
        <v>71.559700000000007</v>
      </c>
      <c r="G42" s="9">
        <f>INDEX($A$4:$E$148,ROUNDUP(ROWS(H$4:H42)/5,0),MOD(ROWS(H$4:H42)-1,5)+1)</f>
        <v>66.366699999999994</v>
      </c>
    </row>
    <row r="43" spans="1:7" x14ac:dyDescent="0.2">
      <c r="A43">
        <v>67.249099999999999</v>
      </c>
      <c r="B43">
        <v>73.021000000000001</v>
      </c>
      <c r="C43">
        <v>74.122100000000003</v>
      </c>
      <c r="D43">
        <v>84.144099999999995</v>
      </c>
      <c r="E43">
        <v>56.688499999999998</v>
      </c>
      <c r="G43" s="9">
        <f>INDEX($A$4:$E$148,ROUNDUP(ROWS(H$4:H43)/5,0),MOD(ROWS(H$4:H43)-1,5)+1)</f>
        <v>45.620199999999997</v>
      </c>
    </row>
    <row r="44" spans="1:7" x14ac:dyDescent="0.2">
      <c r="A44">
        <v>69.690600000000003</v>
      </c>
      <c r="B44">
        <v>79.838700000000003</v>
      </c>
      <c r="C44">
        <v>76.319999999999993</v>
      </c>
      <c r="D44">
        <v>62.486800000000002</v>
      </c>
      <c r="E44">
        <v>68.120800000000003</v>
      </c>
      <c r="G44" s="9">
        <f>INDEX($A$4:$E$148,ROUNDUP(ROWS(H$4:H44)/5,0),MOD(ROWS(H$4:H44)-1,5)+1)</f>
        <v>45.652500000000003</v>
      </c>
    </row>
    <row r="45" spans="1:7" x14ac:dyDescent="0.2">
      <c r="A45">
        <v>79.039500000000004</v>
      </c>
      <c r="B45">
        <v>56.838700000000003</v>
      </c>
      <c r="C45">
        <v>71.319100000000006</v>
      </c>
      <c r="D45">
        <v>99.561000000000007</v>
      </c>
      <c r="E45">
        <v>80.168400000000005</v>
      </c>
      <c r="G45" s="9">
        <f>INDEX($A$4:$E$148,ROUNDUP(ROWS(H$4:H45)/5,0),MOD(ROWS(H$4:H45)-1,5)+1)</f>
        <v>46.694099999999999</v>
      </c>
    </row>
    <row r="46" spans="1:7" x14ac:dyDescent="0.2">
      <c r="A46">
        <v>75.987099999999998</v>
      </c>
      <c r="B46">
        <v>58.698</v>
      </c>
      <c r="C46">
        <v>81.935199999999995</v>
      </c>
      <c r="D46">
        <v>63.461100000000002</v>
      </c>
      <c r="E46">
        <v>58.476599999999998</v>
      </c>
      <c r="G46" s="9">
        <f>INDEX($A$4:$E$148,ROUNDUP(ROWS(H$4:H46)/5,0),MOD(ROWS(H$4:H46)-1,5)+1)</f>
        <v>42.849899999999998</v>
      </c>
    </row>
    <row r="47" spans="1:7" x14ac:dyDescent="0.2">
      <c r="A47">
        <v>62.431800000000003</v>
      </c>
      <c r="B47">
        <v>119.2351</v>
      </c>
      <c r="C47">
        <v>128.53020000000001</v>
      </c>
      <c r="D47">
        <v>141.0753</v>
      </c>
      <c r="E47">
        <v>152.7183</v>
      </c>
      <c r="G47" s="9">
        <f>INDEX($A$4:$E$148,ROUNDUP(ROWS(H$4:H47)/5,0),MOD(ROWS(H$4:H47)-1,5)+1)</f>
        <v>62.102600000000002</v>
      </c>
    </row>
    <row r="48" spans="1:7" x14ac:dyDescent="0.2">
      <c r="A48">
        <v>140.78659999999999</v>
      </c>
      <c r="B48">
        <v>100.5552</v>
      </c>
      <c r="C48">
        <v>62.267499999999998</v>
      </c>
      <c r="D48">
        <v>82.646699999999996</v>
      </c>
      <c r="E48">
        <v>92.318700000000007</v>
      </c>
      <c r="G48" s="9">
        <f>INDEX($A$4:$E$148,ROUNDUP(ROWS(H$4:H48)/5,0),MOD(ROWS(H$4:H48)-1,5)+1)</f>
        <v>60.254899999999999</v>
      </c>
    </row>
    <row r="49" spans="1:7" x14ac:dyDescent="0.2">
      <c r="A49">
        <v>90.381200000000007</v>
      </c>
      <c r="B49">
        <v>58.604399999999998</v>
      </c>
      <c r="C49">
        <v>34.365400000000001</v>
      </c>
      <c r="D49">
        <v>74.942499999999995</v>
      </c>
      <c r="E49">
        <v>133.15809999999999</v>
      </c>
      <c r="G49" s="9">
        <f>INDEX($A$4:$E$148,ROUNDUP(ROWS(H$4:H49)/5,0),MOD(ROWS(H$4:H49)-1,5)+1)</f>
        <v>46.5929</v>
      </c>
    </row>
    <row r="50" spans="1:7" x14ac:dyDescent="0.2">
      <c r="A50">
        <v>130.1388</v>
      </c>
      <c r="B50">
        <v>89.941599999999994</v>
      </c>
      <c r="C50">
        <v>137.21170000000001</v>
      </c>
      <c r="D50">
        <v>150.16460000000001</v>
      </c>
      <c r="E50">
        <v>46.566800000000001</v>
      </c>
      <c r="G50" s="9">
        <f>INDEX($A$4:$E$148,ROUNDUP(ROWS(H$4:H50)/5,0),MOD(ROWS(H$4:H50)-1,5)+1)</f>
        <v>47.194200000000002</v>
      </c>
    </row>
    <row r="51" spans="1:7" x14ac:dyDescent="0.2">
      <c r="A51">
        <v>58.096400000000003</v>
      </c>
      <c r="B51">
        <v>48.198399999999999</v>
      </c>
      <c r="C51">
        <v>41.524700000000003</v>
      </c>
      <c r="D51">
        <v>91.147999999999996</v>
      </c>
      <c r="E51">
        <v>87.057199999999995</v>
      </c>
      <c r="G51" s="9">
        <f>INDEX($A$4:$E$148,ROUNDUP(ROWS(H$4:H51)/5,0),MOD(ROWS(H$4:H51)-1,5)+1)</f>
        <v>72.361000000000004</v>
      </c>
    </row>
    <row r="52" spans="1:7" x14ac:dyDescent="0.2">
      <c r="A52">
        <v>75.157499999999999</v>
      </c>
      <c r="B52">
        <v>50.758499999999998</v>
      </c>
      <c r="C52">
        <v>72.156599999999997</v>
      </c>
      <c r="D52">
        <v>76.222999999999999</v>
      </c>
      <c r="E52">
        <v>127.806</v>
      </c>
      <c r="G52" s="9">
        <f>INDEX($A$4:$E$148,ROUNDUP(ROWS(H$4:H52)/5,0),MOD(ROWS(H$4:H52)-1,5)+1)</f>
        <v>65.102599999999995</v>
      </c>
    </row>
    <row r="53" spans="1:7" x14ac:dyDescent="0.2">
      <c r="A53">
        <v>110.6818</v>
      </c>
      <c r="B53">
        <v>75.0458</v>
      </c>
      <c r="C53">
        <v>59.446599999999997</v>
      </c>
      <c r="D53">
        <v>90.071299999999994</v>
      </c>
      <c r="E53">
        <v>72.160200000000003</v>
      </c>
      <c r="G53" s="9">
        <f>INDEX($A$4:$E$148,ROUNDUP(ROWS(H$4:H53)/5,0),MOD(ROWS(H$4:H53)-1,5)+1)</f>
        <v>51.396000000000001</v>
      </c>
    </row>
    <row r="54" spans="1:7" x14ac:dyDescent="0.2">
      <c r="A54">
        <v>45.423200000000001</v>
      </c>
      <c r="B54">
        <v>53.118099999999998</v>
      </c>
      <c r="C54">
        <v>66.448599999999999</v>
      </c>
      <c r="D54">
        <v>77.609200000000001</v>
      </c>
      <c r="E54">
        <v>62.206800000000001</v>
      </c>
      <c r="G54" s="9">
        <f>INDEX($A$4:$E$148,ROUNDUP(ROWS(H$4:H54)/5,0),MOD(ROWS(H$4:H54)-1,5)+1)</f>
        <v>70.012799999999999</v>
      </c>
    </row>
    <row r="55" spans="1:7" x14ac:dyDescent="0.2">
      <c r="A55">
        <v>65.201499999999996</v>
      </c>
      <c r="B55">
        <v>60.532400000000003</v>
      </c>
      <c r="C55">
        <v>48.2</v>
      </c>
      <c r="D55">
        <v>41.218699999999998</v>
      </c>
      <c r="E55">
        <v>53.676200000000001</v>
      </c>
      <c r="G55" s="9">
        <f>INDEX($A$4:$E$148,ROUNDUP(ROWS(H$4:H55)/5,0),MOD(ROWS(H$4:H55)-1,5)+1)</f>
        <v>47.488399999999999</v>
      </c>
    </row>
    <row r="56" spans="1:7" x14ac:dyDescent="0.2">
      <c r="A56">
        <v>82.240600000000001</v>
      </c>
      <c r="B56">
        <v>48.949100000000001</v>
      </c>
      <c r="C56">
        <v>50.671700000000001</v>
      </c>
      <c r="D56">
        <v>74.6464</v>
      </c>
      <c r="E56">
        <v>79.06</v>
      </c>
      <c r="G56" s="9">
        <f>INDEX($A$4:$E$148,ROUNDUP(ROWS(H$4:H56)/5,0),MOD(ROWS(H$4:H56)-1,5)+1)</f>
        <v>56.568399999999997</v>
      </c>
    </row>
    <row r="57" spans="1:7" x14ac:dyDescent="0.2">
      <c r="A57">
        <v>40.265999999999998</v>
      </c>
      <c r="B57">
        <v>34.160299999999999</v>
      </c>
      <c r="C57">
        <v>35.4328</v>
      </c>
      <c r="D57">
        <v>56.508699999999997</v>
      </c>
      <c r="E57">
        <v>92.395899999999997</v>
      </c>
      <c r="G57" s="9">
        <f>INDEX($A$4:$E$148,ROUNDUP(ROWS(H$4:H57)/5,0),MOD(ROWS(H$4:H57)-1,5)+1)</f>
        <v>59.483899999999998</v>
      </c>
    </row>
    <row r="58" spans="1:7" x14ac:dyDescent="0.2">
      <c r="A58">
        <v>69.773899999999998</v>
      </c>
      <c r="B58">
        <v>85.043700000000001</v>
      </c>
      <c r="C58">
        <v>79.1233</v>
      </c>
      <c r="D58">
        <v>62.499699999999997</v>
      </c>
      <c r="E58">
        <v>71.955200000000005</v>
      </c>
      <c r="G58" s="9">
        <f>INDEX($A$4:$E$148,ROUNDUP(ROWS(H$4:H58)/5,0),MOD(ROWS(H$4:H58)-1,5)+1)</f>
        <v>47.947800000000001</v>
      </c>
    </row>
    <row r="59" spans="1:7" x14ac:dyDescent="0.2">
      <c r="A59">
        <v>47.474800000000002</v>
      </c>
      <c r="B59">
        <v>48.359499999999997</v>
      </c>
      <c r="C59">
        <v>79.717200000000005</v>
      </c>
      <c r="D59">
        <v>65.743499999999997</v>
      </c>
      <c r="E59">
        <v>41.089100000000002</v>
      </c>
      <c r="G59" s="9">
        <f>INDEX($A$4:$E$148,ROUNDUP(ROWS(H$4:H59)/5,0),MOD(ROWS(H$4:H59)-1,5)+1)</f>
        <v>66.417100000000005</v>
      </c>
    </row>
    <row r="60" spans="1:7" x14ac:dyDescent="0.2">
      <c r="A60">
        <v>45.238700000000001</v>
      </c>
      <c r="B60">
        <v>43.488199999999999</v>
      </c>
      <c r="C60">
        <v>40.212800000000001</v>
      </c>
      <c r="D60">
        <v>70.213899999999995</v>
      </c>
      <c r="E60">
        <v>61.05</v>
      </c>
      <c r="G60" s="9">
        <f>INDEX($A$4:$E$148,ROUNDUP(ROWS(H$4:H60)/5,0),MOD(ROWS(H$4:H60)-1,5)+1)</f>
        <v>41.381100000000004</v>
      </c>
    </row>
    <row r="61" spans="1:7" x14ac:dyDescent="0.2">
      <c r="A61">
        <v>38.333500000000001</v>
      </c>
      <c r="B61">
        <v>47.030900000000003</v>
      </c>
      <c r="C61">
        <v>46.294499999999999</v>
      </c>
      <c r="D61">
        <v>62.434800000000003</v>
      </c>
      <c r="E61">
        <v>64.237399999999994</v>
      </c>
      <c r="G61" s="9">
        <f>INDEX($A$4:$E$148,ROUNDUP(ROWS(H$4:H61)/5,0),MOD(ROWS(H$4:H61)-1,5)+1)</f>
        <v>52.435400000000001</v>
      </c>
    </row>
    <row r="62" spans="1:7" x14ac:dyDescent="0.2">
      <c r="A62">
        <v>47.758000000000003</v>
      </c>
      <c r="B62">
        <v>45.872999999999998</v>
      </c>
      <c r="C62">
        <v>49.01</v>
      </c>
      <c r="D62">
        <v>44.798200000000001</v>
      </c>
      <c r="E62">
        <v>48.011699999999998</v>
      </c>
      <c r="G62" s="9">
        <f>INDEX($A$4:$E$148,ROUNDUP(ROWS(H$4:H62)/5,0),MOD(ROWS(H$4:H62)-1,5)+1)</f>
        <v>42.211799999999997</v>
      </c>
    </row>
    <row r="63" spans="1:7" x14ac:dyDescent="0.2">
      <c r="A63">
        <v>45.1768</v>
      </c>
      <c r="B63">
        <v>41.034300000000002</v>
      </c>
      <c r="C63">
        <v>41.465400000000002</v>
      </c>
      <c r="D63">
        <v>52.44</v>
      </c>
      <c r="E63">
        <v>42.381399999999999</v>
      </c>
      <c r="G63" s="9">
        <f>INDEX($A$4:$E$148,ROUNDUP(ROWS(H$4:H63)/5,0),MOD(ROWS(H$4:H63)-1,5)+1)</f>
        <v>54.4634</v>
      </c>
    </row>
    <row r="64" spans="1:7" x14ac:dyDescent="0.2">
      <c r="A64">
        <v>38.6218</v>
      </c>
      <c r="B64">
        <v>44.715600000000002</v>
      </c>
      <c r="C64">
        <v>45.977499999999999</v>
      </c>
      <c r="D64">
        <v>28.310700000000001</v>
      </c>
      <c r="E64">
        <v>31.82</v>
      </c>
      <c r="G64" s="9">
        <f>INDEX($A$4:$E$148,ROUNDUP(ROWS(H$4:H64)/5,0),MOD(ROWS(H$4:H64)-1,5)+1)</f>
        <v>61.956400000000002</v>
      </c>
    </row>
    <row r="65" spans="1:7" x14ac:dyDescent="0.2">
      <c r="A65">
        <v>29.0915</v>
      </c>
      <c r="B65">
        <v>13.9217</v>
      </c>
      <c r="C65">
        <v>11.0449</v>
      </c>
      <c r="D65">
        <v>47.79</v>
      </c>
      <c r="E65">
        <v>47.79</v>
      </c>
      <c r="G65" s="9">
        <f>INDEX($A$4:$E$148,ROUNDUP(ROWS(H$4:H65)/5,0),MOD(ROWS(H$4:H65)-1,5)+1)</f>
        <v>45.765300000000003</v>
      </c>
    </row>
    <row r="66" spans="1:7" x14ac:dyDescent="0.2">
      <c r="A66">
        <v>47.79</v>
      </c>
      <c r="B66">
        <v>47.79</v>
      </c>
      <c r="C66">
        <v>47.79</v>
      </c>
      <c r="D66">
        <v>43.130299999999998</v>
      </c>
      <c r="E66">
        <v>38.770000000000003</v>
      </c>
      <c r="G66" s="9">
        <f>INDEX($A$4:$E$148,ROUNDUP(ROWS(H$4:H66)/5,0),MOD(ROWS(H$4:H66)-1,5)+1)</f>
        <v>57.298400000000001</v>
      </c>
    </row>
    <row r="67" spans="1:7" x14ac:dyDescent="0.2">
      <c r="A67">
        <v>38.770000000000003</v>
      </c>
      <c r="B67">
        <v>38.770000000000003</v>
      </c>
      <c r="C67">
        <v>39.679699999999997</v>
      </c>
      <c r="D67">
        <v>63.65</v>
      </c>
      <c r="E67">
        <v>63.65</v>
      </c>
      <c r="G67" s="9">
        <f>INDEX($A$4:$E$148,ROUNDUP(ROWS(H$4:H67)/5,0),MOD(ROWS(H$4:H67)-1,5)+1)</f>
        <v>57.606299999999997</v>
      </c>
    </row>
    <row r="68" spans="1:7" x14ac:dyDescent="0.2">
      <c r="A68">
        <v>58.9255</v>
      </c>
      <c r="B68">
        <v>44.57</v>
      </c>
      <c r="C68">
        <v>44.57</v>
      </c>
      <c r="D68">
        <v>44.57</v>
      </c>
      <c r="E68">
        <v>44.57</v>
      </c>
      <c r="G68" s="9">
        <f>INDEX($A$4:$E$148,ROUNDUP(ROWS(H$4:H68)/5,0),MOD(ROWS(H$4:H68)-1,5)+1)</f>
        <v>54.747100000000003</v>
      </c>
    </row>
    <row r="69" spans="1:7" x14ac:dyDescent="0.2">
      <c r="A69">
        <v>44.57</v>
      </c>
      <c r="B69">
        <v>44.57</v>
      </c>
      <c r="C69">
        <v>44.138800000000003</v>
      </c>
      <c r="D69">
        <v>43.79</v>
      </c>
      <c r="E69">
        <v>46.767200000000003</v>
      </c>
      <c r="G69" s="9">
        <f>INDEX($A$4:$E$148,ROUNDUP(ROWS(H$4:H69)/5,0),MOD(ROWS(H$4:H69)-1,5)+1)</f>
        <v>75.425899999999999</v>
      </c>
    </row>
    <row r="70" spans="1:7" x14ac:dyDescent="0.2">
      <c r="A70">
        <v>49.78</v>
      </c>
      <c r="B70">
        <v>52.686900000000001</v>
      </c>
      <c r="C70">
        <v>56.72</v>
      </c>
      <c r="D70">
        <v>57.319800000000001</v>
      </c>
      <c r="E70">
        <v>58.6</v>
      </c>
      <c r="G70" s="9">
        <f>INDEX($A$4:$E$148,ROUNDUP(ROWS(H$4:H70)/5,0),MOD(ROWS(H$4:H70)-1,5)+1)</f>
        <v>56.774299999999997</v>
      </c>
    </row>
    <row r="71" spans="1:7" x14ac:dyDescent="0.2">
      <c r="A71">
        <v>55.782800000000002</v>
      </c>
      <c r="B71">
        <v>44.17</v>
      </c>
      <c r="C71">
        <v>45.857100000000003</v>
      </c>
      <c r="D71">
        <v>79.34</v>
      </c>
      <c r="E71">
        <v>79.34</v>
      </c>
      <c r="G71" s="9">
        <f>INDEX($A$4:$E$148,ROUNDUP(ROWS(H$4:H71)/5,0),MOD(ROWS(H$4:H71)-1,5)+1)</f>
        <v>80.181700000000006</v>
      </c>
    </row>
    <row r="72" spans="1:7" x14ac:dyDescent="0.2">
      <c r="A72">
        <v>80.569100000000006</v>
      </c>
      <c r="B72">
        <v>80.739999999999995</v>
      </c>
      <c r="C72">
        <v>80.739999999999995</v>
      </c>
      <c r="D72">
        <v>80.739999999999995</v>
      </c>
      <c r="E72">
        <v>80.739999999999995</v>
      </c>
      <c r="G72" s="9">
        <f>INDEX($A$4:$E$148,ROUNDUP(ROWS(H$4:H72)/5,0),MOD(ROWS(H$4:H72)-1,5)+1)</f>
        <v>68.432000000000002</v>
      </c>
    </row>
    <row r="73" spans="1:7" x14ac:dyDescent="0.2">
      <c r="A73">
        <v>82.834100000000007</v>
      </c>
      <c r="B73">
        <v>100.42</v>
      </c>
      <c r="C73">
        <v>85.962199999999996</v>
      </c>
      <c r="D73">
        <v>87.130700000000004</v>
      </c>
      <c r="E73">
        <v>106.9</v>
      </c>
      <c r="G73" s="9">
        <f>INDEX($A$4:$E$148,ROUNDUP(ROWS(H$4:H73)/5,0),MOD(ROWS(H$4:H73)-1,5)+1)</f>
        <v>55.291699999999999</v>
      </c>
    </row>
    <row r="74" spans="1:7" x14ac:dyDescent="0.2">
      <c r="A74">
        <v>106.9</v>
      </c>
      <c r="B74">
        <v>104.9345</v>
      </c>
      <c r="C74">
        <v>100.43</v>
      </c>
      <c r="D74">
        <v>89.4285</v>
      </c>
      <c r="E74">
        <v>42.36</v>
      </c>
      <c r="G74" s="9">
        <f>INDEX($A$4:$E$148,ROUNDUP(ROWS(H$4:H74)/5,0),MOD(ROWS(H$4:H74)-1,5)+1)</f>
        <v>65.171499999999995</v>
      </c>
    </row>
    <row r="75" spans="1:7" x14ac:dyDescent="0.2">
      <c r="A75">
        <v>42.36</v>
      </c>
      <c r="B75">
        <v>61.512799999999999</v>
      </c>
      <c r="C75">
        <v>61.84</v>
      </c>
      <c r="D75">
        <v>51.057600000000001</v>
      </c>
      <c r="E75">
        <v>47.5</v>
      </c>
      <c r="G75" s="9">
        <f>INDEX($A$4:$E$148,ROUNDUP(ROWS(H$4:H75)/5,0),MOD(ROWS(H$4:H75)-1,5)+1)</f>
        <v>83.742199999999997</v>
      </c>
    </row>
    <row r="76" spans="1:7" x14ac:dyDescent="0.2">
      <c r="A76">
        <v>52.678199999999997</v>
      </c>
      <c r="B76">
        <v>57.91</v>
      </c>
      <c r="C76">
        <v>55.912599999999998</v>
      </c>
      <c r="D76">
        <v>48.71</v>
      </c>
      <c r="E76">
        <v>48.71</v>
      </c>
      <c r="G76" s="9">
        <f>INDEX($A$4:$E$148,ROUNDUP(ROWS(H$4:H76)/5,0),MOD(ROWS(H$4:H76)-1,5)+1)</f>
        <v>64.162700000000001</v>
      </c>
    </row>
    <row r="77" spans="1:7" x14ac:dyDescent="0.2">
      <c r="A77">
        <v>53.8977</v>
      </c>
      <c r="B77">
        <v>54.4</v>
      </c>
      <c r="C77">
        <v>51.472799999999999</v>
      </c>
      <c r="D77">
        <v>49.37</v>
      </c>
      <c r="E77">
        <v>59.043300000000002</v>
      </c>
      <c r="G77" s="9">
        <f>INDEX($A$4:$E$148,ROUNDUP(ROWS(H$4:H77)/5,0),MOD(ROWS(H$4:H77)-1,5)+1)</f>
        <v>78.313599999999994</v>
      </c>
    </row>
    <row r="78" spans="1:7" x14ac:dyDescent="0.2">
      <c r="A78">
        <v>92.34</v>
      </c>
      <c r="B78">
        <v>92.34</v>
      </c>
      <c r="C78">
        <v>92.34</v>
      </c>
      <c r="D78">
        <v>92.34</v>
      </c>
      <c r="E78">
        <v>92.34</v>
      </c>
      <c r="G78" s="9">
        <f>INDEX($A$4:$E$148,ROUNDUP(ROWS(H$4:H78)/5,0),MOD(ROWS(H$4:H78)-1,5)+1)</f>
        <v>57.452399999999997</v>
      </c>
    </row>
    <row r="79" spans="1:7" x14ac:dyDescent="0.2">
      <c r="A79">
        <v>92.34</v>
      </c>
      <c r="B79">
        <v>92.34</v>
      </c>
      <c r="C79">
        <v>92.34</v>
      </c>
      <c r="D79">
        <v>92.34</v>
      </c>
      <c r="E79">
        <v>92.34</v>
      </c>
      <c r="G79" s="9">
        <f>INDEX($A$4:$E$148,ROUNDUP(ROWS(H$4:H79)/5,0),MOD(ROWS(H$4:H79)-1,5)+1)</f>
        <v>44.127499999999998</v>
      </c>
    </row>
    <row r="80" spans="1:7" x14ac:dyDescent="0.2">
      <c r="A80">
        <v>90.045699999999997</v>
      </c>
      <c r="B80">
        <v>89.2</v>
      </c>
      <c r="C80">
        <v>89.2</v>
      </c>
      <c r="D80">
        <v>61.254899999999999</v>
      </c>
      <c r="E80">
        <v>51.5</v>
      </c>
      <c r="G80" s="9">
        <f>INDEX($A$4:$E$148,ROUNDUP(ROWS(H$4:H80)/5,0),MOD(ROWS(H$4:H80)-1,5)+1)</f>
        <v>60.771700000000003</v>
      </c>
    </row>
    <row r="81" spans="1:7" x14ac:dyDescent="0.2">
      <c r="A81">
        <v>51.5</v>
      </c>
      <c r="B81">
        <v>59.436500000000002</v>
      </c>
      <c r="C81">
        <v>62.395200000000003</v>
      </c>
      <c r="D81">
        <v>106.24</v>
      </c>
      <c r="E81">
        <v>107.07170000000001</v>
      </c>
      <c r="G81" s="9">
        <f>INDEX($A$4:$E$148,ROUNDUP(ROWS(H$4:H81)/5,0),MOD(ROWS(H$4:H81)-1,5)+1)</f>
        <v>69.483000000000004</v>
      </c>
    </row>
    <row r="82" spans="1:7" x14ac:dyDescent="0.2">
      <c r="A82">
        <v>112.28</v>
      </c>
      <c r="B82">
        <v>112.9079</v>
      </c>
      <c r="C82">
        <v>115.4</v>
      </c>
      <c r="D82">
        <v>105.34180000000001</v>
      </c>
      <c r="E82">
        <v>85.27</v>
      </c>
      <c r="G82" s="9">
        <f>INDEX($A$4:$E$148,ROUNDUP(ROWS(H$4:H82)/5,0),MOD(ROWS(H$4:H82)-1,5)+1)</f>
        <v>53.246699999999997</v>
      </c>
    </row>
    <row r="83" spans="1:7" x14ac:dyDescent="0.2">
      <c r="A83">
        <v>74.079400000000007</v>
      </c>
      <c r="B83">
        <v>54.66</v>
      </c>
      <c r="C83">
        <v>48.585700000000003</v>
      </c>
      <c r="D83">
        <v>38.68</v>
      </c>
      <c r="E83">
        <v>50.055900000000001</v>
      </c>
      <c r="G83" s="9">
        <f>INDEX($A$4:$E$148,ROUNDUP(ROWS(H$4:H83)/5,0),MOD(ROWS(H$4:H83)-1,5)+1)</f>
        <v>53.681600000000003</v>
      </c>
    </row>
    <row r="84" spans="1:7" x14ac:dyDescent="0.2">
      <c r="A84">
        <v>68.94</v>
      </c>
      <c r="B84">
        <v>73.229100000000003</v>
      </c>
      <c r="C84">
        <v>81.010000000000005</v>
      </c>
      <c r="D84">
        <v>109.30119999999999</v>
      </c>
      <c r="E84">
        <v>170.27</v>
      </c>
      <c r="G84" s="9">
        <f>INDEX($A$4:$E$148,ROUNDUP(ROWS(H$4:H84)/5,0),MOD(ROWS(H$4:H84)-1,5)+1)</f>
        <v>55.045499999999997</v>
      </c>
    </row>
    <row r="85" spans="1:7" x14ac:dyDescent="0.2">
      <c r="A85">
        <v>183.72499999999999</v>
      </c>
      <c r="B85">
        <v>221.95</v>
      </c>
      <c r="C85">
        <v>225.2705</v>
      </c>
      <c r="D85">
        <v>239.99</v>
      </c>
      <c r="E85">
        <v>244.05099999999999</v>
      </c>
      <c r="G85" s="9">
        <f>INDEX($A$4:$E$148,ROUNDUP(ROWS(H$4:H85)/5,0),MOD(ROWS(H$4:H85)-1,5)+1)</f>
        <v>110.5673</v>
      </c>
    </row>
    <row r="86" spans="1:7" x14ac:dyDescent="0.2">
      <c r="A86">
        <v>284.83999999999997</v>
      </c>
      <c r="B86">
        <v>283.07369999999997</v>
      </c>
      <c r="C86">
        <v>259.48</v>
      </c>
      <c r="D86">
        <v>217.69239999999999</v>
      </c>
      <c r="E86">
        <v>185.3175</v>
      </c>
      <c r="G86" s="9">
        <f>INDEX($A$4:$E$148,ROUNDUP(ROWS(H$4:H86)/5,0),MOD(ROWS(H$4:H86)-1,5)+1)</f>
        <v>52.468800000000002</v>
      </c>
    </row>
    <row r="87" spans="1:7" x14ac:dyDescent="0.2">
      <c r="A87">
        <v>150</v>
      </c>
      <c r="B87">
        <v>103.9431</v>
      </c>
      <c r="C87">
        <v>79.5608</v>
      </c>
      <c r="D87">
        <v>69.849999999999994</v>
      </c>
      <c r="E87">
        <v>87.601399999999998</v>
      </c>
      <c r="G87" s="9">
        <f>INDEX($A$4:$E$148,ROUNDUP(ROWS(H$4:H87)/5,0),MOD(ROWS(H$4:H87)-1,5)+1)</f>
        <v>67.495500000000007</v>
      </c>
    </row>
    <row r="88" spans="1:7" x14ac:dyDescent="0.2">
      <c r="A88">
        <v>93.888300000000001</v>
      </c>
      <c r="B88">
        <v>87.95</v>
      </c>
      <c r="C88">
        <v>92.987200000000001</v>
      </c>
      <c r="D88">
        <v>92.994799999999998</v>
      </c>
      <c r="E88">
        <v>79.87</v>
      </c>
      <c r="G88" s="9">
        <f>INDEX($A$4:$E$148,ROUNDUP(ROWS(H$4:H88)/5,0),MOD(ROWS(H$4:H88)-1,5)+1)</f>
        <v>45.994599999999998</v>
      </c>
    </row>
    <row r="89" spans="1:7" x14ac:dyDescent="0.2">
      <c r="A89">
        <v>92.209800000000001</v>
      </c>
      <c r="B89">
        <v>96.253200000000007</v>
      </c>
      <c r="C89">
        <v>86.26</v>
      </c>
      <c r="D89">
        <v>81.395399999999995</v>
      </c>
      <c r="E89">
        <v>78.149600000000007</v>
      </c>
      <c r="G89" s="9">
        <f>INDEX($A$4:$E$148,ROUNDUP(ROWS(H$4:H89)/5,0),MOD(ROWS(H$4:H89)-1,5)+1)</f>
        <v>79.415499999999994</v>
      </c>
    </row>
    <row r="90" spans="1:7" x14ac:dyDescent="0.2">
      <c r="A90">
        <v>91.88</v>
      </c>
      <c r="B90">
        <v>119.85250000000001</v>
      </c>
      <c r="C90">
        <v>155.80000000000001</v>
      </c>
      <c r="D90">
        <v>124.9494</v>
      </c>
      <c r="E90">
        <v>124.5835</v>
      </c>
      <c r="G90" s="9">
        <f>INDEX($A$4:$E$148,ROUNDUP(ROWS(H$4:H90)/5,0),MOD(ROWS(H$4:H90)-1,5)+1)</f>
        <v>56.521799999999999</v>
      </c>
    </row>
    <row r="91" spans="1:7" x14ac:dyDescent="0.2">
      <c r="A91">
        <v>140.1</v>
      </c>
      <c r="B91">
        <v>152.9419</v>
      </c>
      <c r="C91">
        <v>159.422</v>
      </c>
      <c r="D91">
        <v>93.96</v>
      </c>
      <c r="E91">
        <v>83.07</v>
      </c>
      <c r="G91" s="9">
        <f>INDEX($A$4:$E$148,ROUNDUP(ROWS(H$4:H91)/5,0),MOD(ROWS(H$4:H91)-1,5)+1)</f>
        <v>33.438699999999997</v>
      </c>
    </row>
    <row r="92" spans="1:7" x14ac:dyDescent="0.2">
      <c r="A92">
        <v>69.72</v>
      </c>
      <c r="B92">
        <v>73.543999999999997</v>
      </c>
      <c r="C92">
        <v>85.493600000000001</v>
      </c>
      <c r="D92">
        <v>150.11000000000001</v>
      </c>
      <c r="E92">
        <v>125.9504</v>
      </c>
      <c r="G92" s="9">
        <f>INDEX($A$4:$E$148,ROUNDUP(ROWS(H$4:H92)/5,0),MOD(ROWS(H$4:H92)-1,5)+1)</f>
        <v>52.845799999999997</v>
      </c>
    </row>
    <row r="93" spans="1:7" x14ac:dyDescent="0.2">
      <c r="A93">
        <v>99.21</v>
      </c>
      <c r="B93">
        <v>169.96690000000001</v>
      </c>
      <c r="C93">
        <v>215.87870000000001</v>
      </c>
      <c r="D93">
        <v>467.48</v>
      </c>
      <c r="E93">
        <v>542.88940000000002</v>
      </c>
      <c r="G93" s="9">
        <f>INDEX($A$4:$E$148,ROUNDUP(ROWS(H$4:H93)/5,0),MOD(ROWS(H$4:H93)-1,5)+1)</f>
        <v>45.881</v>
      </c>
    </row>
    <row r="94" spans="1:7" x14ac:dyDescent="0.2">
      <c r="A94">
        <v>660.76</v>
      </c>
      <c r="B94">
        <v>616.01179999999999</v>
      </c>
      <c r="C94">
        <v>471.94709999999998</v>
      </c>
      <c r="D94">
        <v>233.94300000000001</v>
      </c>
      <c r="E94">
        <v>107.4789</v>
      </c>
      <c r="G94" s="9">
        <f>INDEX($A$4:$E$148,ROUNDUP(ROWS(H$4:H94)/5,0),MOD(ROWS(H$4:H94)-1,5)+1)</f>
        <v>32.427799999999998</v>
      </c>
    </row>
    <row r="95" spans="1:7" x14ac:dyDescent="0.2">
      <c r="A95">
        <v>107.9015</v>
      </c>
      <c r="B95">
        <v>111.9789</v>
      </c>
      <c r="C95">
        <v>130.21209999999999</v>
      </c>
      <c r="D95">
        <v>110.83410000000001</v>
      </c>
      <c r="E95">
        <v>112.86</v>
      </c>
      <c r="G95" s="9">
        <f>INDEX($A$4:$E$148,ROUNDUP(ROWS(H$4:H95)/5,0),MOD(ROWS(H$4:H95)-1,5)+1)</f>
        <v>48.097499999999997</v>
      </c>
    </row>
    <row r="96" spans="1:7" x14ac:dyDescent="0.2">
      <c r="A96">
        <v>81.792400000000001</v>
      </c>
      <c r="B96">
        <v>128.26050000000001</v>
      </c>
      <c r="C96">
        <v>125.41930000000001</v>
      </c>
      <c r="D96">
        <v>112.0909</v>
      </c>
      <c r="E96">
        <v>111.8913</v>
      </c>
      <c r="G96" s="9">
        <f>INDEX($A$4:$E$148,ROUNDUP(ROWS(H$4:H96)/5,0),MOD(ROWS(H$4:H96)-1,5)+1)</f>
        <v>55.845100000000002</v>
      </c>
    </row>
    <row r="97" spans="1:7" x14ac:dyDescent="0.2">
      <c r="A97">
        <v>106.4602</v>
      </c>
      <c r="B97">
        <v>88.7624</v>
      </c>
      <c r="C97">
        <v>91.520600000000002</v>
      </c>
      <c r="D97">
        <v>81.55</v>
      </c>
      <c r="E97">
        <v>67.757800000000003</v>
      </c>
      <c r="G97" s="9">
        <f>INDEX($A$4:$E$148,ROUNDUP(ROWS(H$4:H97)/5,0),MOD(ROWS(H$4:H97)-1,5)+1)</f>
        <v>38.537500000000001</v>
      </c>
    </row>
    <row r="98" spans="1:7" x14ac:dyDescent="0.2">
      <c r="A98">
        <v>65.6447</v>
      </c>
      <c r="B98">
        <v>84.766900000000007</v>
      </c>
      <c r="C98">
        <v>104.3382</v>
      </c>
      <c r="D98">
        <v>120.25409999999999</v>
      </c>
      <c r="E98">
        <v>159.34119999999999</v>
      </c>
      <c r="G98" s="9">
        <f>INDEX($A$4:$E$148,ROUNDUP(ROWS(H$4:H98)/5,0),MOD(ROWS(H$4:H98)-1,5)+1)</f>
        <v>80.198999999999998</v>
      </c>
    </row>
    <row r="99" spans="1:7" x14ac:dyDescent="0.2">
      <c r="A99">
        <v>152.80000000000001</v>
      </c>
      <c r="B99">
        <v>97.054900000000004</v>
      </c>
      <c r="C99">
        <v>113.59050000000001</v>
      </c>
      <c r="D99">
        <v>116.05329999999999</v>
      </c>
      <c r="E99">
        <v>75.296300000000002</v>
      </c>
      <c r="G99" s="9">
        <f>INDEX($A$4:$E$148,ROUNDUP(ROWS(H$4:H99)/5,0),MOD(ROWS(H$4:H99)-1,5)+1)</f>
        <v>54.083599999999997</v>
      </c>
    </row>
    <row r="100" spans="1:7" x14ac:dyDescent="0.2">
      <c r="A100">
        <v>93.16</v>
      </c>
      <c r="B100">
        <v>103.3643</v>
      </c>
      <c r="C100">
        <v>123.3056</v>
      </c>
      <c r="D100">
        <v>139.0788</v>
      </c>
      <c r="E100">
        <v>143.8056</v>
      </c>
      <c r="G100" s="9">
        <f>INDEX($A$4:$E$148,ROUNDUP(ROWS(H$4:H100)/5,0),MOD(ROWS(H$4:H100)-1,5)+1)</f>
        <v>41.940800000000003</v>
      </c>
    </row>
    <row r="101" spans="1:7" x14ac:dyDescent="0.2">
      <c r="A101">
        <v>76.03</v>
      </c>
      <c r="B101">
        <v>108.83369999999999</v>
      </c>
      <c r="C101">
        <v>212.86660000000001</v>
      </c>
      <c r="D101">
        <v>310.26780000000002</v>
      </c>
      <c r="E101">
        <v>226.37</v>
      </c>
      <c r="G101" s="9">
        <f>INDEX($A$4:$E$148,ROUNDUP(ROWS(H$4:H101)/5,0),MOD(ROWS(H$4:H101)-1,5)+1)</f>
        <v>48.247</v>
      </c>
    </row>
    <row r="102" spans="1:7" x14ac:dyDescent="0.2">
      <c r="A102">
        <v>217.1508</v>
      </c>
      <c r="B102">
        <v>171.41730000000001</v>
      </c>
      <c r="C102">
        <v>119.4576</v>
      </c>
      <c r="D102">
        <v>100.46</v>
      </c>
      <c r="E102">
        <v>132.1086</v>
      </c>
      <c r="G102" s="9">
        <f>INDEX($A$4:$E$148,ROUNDUP(ROWS(H$4:H102)/5,0),MOD(ROWS(H$4:H102)-1,5)+1)</f>
        <v>57.206800000000001</v>
      </c>
    </row>
    <row r="103" spans="1:7" x14ac:dyDescent="0.2">
      <c r="A103">
        <v>140.7697</v>
      </c>
      <c r="B103">
        <v>140.7251</v>
      </c>
      <c r="C103">
        <v>104.01</v>
      </c>
      <c r="D103">
        <v>108.9931</v>
      </c>
      <c r="E103">
        <v>104.6502</v>
      </c>
      <c r="G103" s="9">
        <f>INDEX($A$4:$E$148,ROUNDUP(ROWS(H$4:H103)/5,0),MOD(ROWS(H$4:H103)-1,5)+1)</f>
        <v>45.964799999999997</v>
      </c>
    </row>
    <row r="104" spans="1:7" x14ac:dyDescent="0.2">
      <c r="A104">
        <v>80.03</v>
      </c>
      <c r="B104">
        <v>73.862499999999997</v>
      </c>
      <c r="C104">
        <v>87.081400000000002</v>
      </c>
      <c r="D104">
        <v>113.91</v>
      </c>
      <c r="E104">
        <v>145.96870000000001</v>
      </c>
      <c r="G104" s="9">
        <f>INDEX($A$4:$E$148,ROUNDUP(ROWS(H$4:H104)/5,0),MOD(ROWS(H$4:H104)-1,5)+1)</f>
        <v>27.752099999999999</v>
      </c>
    </row>
    <row r="105" spans="1:7" x14ac:dyDescent="0.2">
      <c r="A105">
        <v>123.0697</v>
      </c>
      <c r="B105">
        <v>87.918400000000005</v>
      </c>
      <c r="C105">
        <v>77.97</v>
      </c>
      <c r="D105">
        <v>77.97</v>
      </c>
      <c r="E105">
        <v>103.11669999999999</v>
      </c>
      <c r="G105" s="9">
        <f>INDEX($A$4:$E$148,ROUNDUP(ROWS(H$4:H105)/5,0),MOD(ROWS(H$4:H105)-1,5)+1)</f>
        <v>62.450099999999999</v>
      </c>
    </row>
    <row r="106" spans="1:7" x14ac:dyDescent="0.2">
      <c r="A106">
        <v>172.64</v>
      </c>
      <c r="B106">
        <v>137.73439999999999</v>
      </c>
      <c r="C106">
        <v>130.04159999999999</v>
      </c>
      <c r="D106">
        <v>148.11000000000001</v>
      </c>
      <c r="E106">
        <v>120.9419</v>
      </c>
      <c r="G106" s="9">
        <f>INDEX($A$4:$E$148,ROUNDUP(ROWS(H$4:H106)/5,0),MOD(ROWS(H$4:H106)-1,5)+1)</f>
        <v>53.094200000000001</v>
      </c>
    </row>
    <row r="107" spans="1:7" x14ac:dyDescent="0.2">
      <c r="A107">
        <v>107.3068</v>
      </c>
      <c r="B107">
        <v>115.82</v>
      </c>
      <c r="C107">
        <v>100.16</v>
      </c>
      <c r="D107">
        <v>87.47</v>
      </c>
      <c r="E107">
        <v>94.797899999999998</v>
      </c>
      <c r="G107" s="9">
        <f>INDEX($A$4:$E$148,ROUNDUP(ROWS(H$4:H107)/5,0),MOD(ROWS(H$4:H107)-1,5)+1)</f>
        <v>68.336799999999997</v>
      </c>
    </row>
    <row r="108" spans="1:7" x14ac:dyDescent="0.2">
      <c r="A108">
        <v>105.9772</v>
      </c>
      <c r="B108">
        <v>128.34</v>
      </c>
      <c r="C108">
        <v>150.92580000000001</v>
      </c>
      <c r="D108">
        <v>159.34549999999999</v>
      </c>
      <c r="E108">
        <v>90.33</v>
      </c>
      <c r="G108" s="9">
        <f>INDEX($A$4:$E$148,ROUNDUP(ROWS(H$4:H108)/5,0),MOD(ROWS(H$4:H108)-1,5)+1)</f>
        <v>56.258200000000002</v>
      </c>
    </row>
    <row r="109" spans="1:7" x14ac:dyDescent="0.2">
      <c r="A109">
        <v>111.548</v>
      </c>
      <c r="B109">
        <v>150.69</v>
      </c>
      <c r="C109">
        <v>155.87989999999999</v>
      </c>
      <c r="D109">
        <v>158.59</v>
      </c>
      <c r="E109">
        <v>94.4833</v>
      </c>
      <c r="G109" s="9">
        <f>INDEX($A$4:$E$148,ROUNDUP(ROWS(H$4:H109)/5,0),MOD(ROWS(H$4:H109)-1,5)+1)</f>
        <v>38.796900000000001</v>
      </c>
    </row>
    <row r="110" spans="1:7" x14ac:dyDescent="0.2">
      <c r="A110">
        <v>87.931100000000001</v>
      </c>
      <c r="B110">
        <v>78.05</v>
      </c>
      <c r="C110">
        <v>76.396199999999993</v>
      </c>
      <c r="D110">
        <v>74.41</v>
      </c>
      <c r="E110">
        <v>88.698700000000002</v>
      </c>
      <c r="G110" s="9">
        <f>INDEX($A$4:$E$148,ROUNDUP(ROWS(H$4:H110)/5,0),MOD(ROWS(H$4:H110)-1,5)+1)</f>
        <v>43.765599999999999</v>
      </c>
    </row>
    <row r="111" spans="1:7" x14ac:dyDescent="0.2">
      <c r="A111">
        <v>95.47</v>
      </c>
      <c r="B111">
        <v>124.7867</v>
      </c>
      <c r="C111">
        <v>128.4957</v>
      </c>
      <c r="D111">
        <v>125.69</v>
      </c>
      <c r="E111">
        <v>119.7826</v>
      </c>
      <c r="G111" s="9">
        <f>INDEX($A$4:$E$148,ROUNDUP(ROWS(H$4:H111)/5,0),MOD(ROWS(H$4:H111)-1,5)+1)</f>
        <v>37.396599999999999</v>
      </c>
    </row>
    <row r="112" spans="1:7" x14ac:dyDescent="0.2">
      <c r="A112">
        <v>99.38</v>
      </c>
      <c r="B112">
        <v>101.91549999999999</v>
      </c>
      <c r="C112">
        <v>106.42</v>
      </c>
      <c r="D112">
        <v>110.9362</v>
      </c>
      <c r="E112">
        <v>115.96</v>
      </c>
      <c r="G112" s="9">
        <f>INDEX($A$4:$E$148,ROUNDUP(ROWS(H$4:H112)/5,0),MOD(ROWS(H$4:H112)-1,5)+1)</f>
        <v>61.287199999999999</v>
      </c>
    </row>
    <row r="113" spans="1:7" x14ac:dyDescent="0.2">
      <c r="A113">
        <v>126.4436</v>
      </c>
      <c r="B113">
        <v>134.6</v>
      </c>
      <c r="C113">
        <v>179.08539999999999</v>
      </c>
      <c r="D113">
        <v>205.75</v>
      </c>
      <c r="E113">
        <v>161.42740000000001</v>
      </c>
      <c r="G113" s="9">
        <f>INDEX($A$4:$E$148,ROUNDUP(ROWS(H$4:H113)/5,0),MOD(ROWS(H$4:H113)-1,5)+1)</f>
        <v>66.3827</v>
      </c>
    </row>
    <row r="114" spans="1:7" x14ac:dyDescent="0.2">
      <c r="A114">
        <v>138.97</v>
      </c>
      <c r="B114">
        <v>126.39149999999999</v>
      </c>
      <c r="C114">
        <v>120.36</v>
      </c>
      <c r="D114">
        <v>137.14150000000001</v>
      </c>
      <c r="E114">
        <v>145.80000000000001</v>
      </c>
      <c r="G114" s="9">
        <f>INDEX($A$4:$E$148,ROUNDUP(ROWS(H$4:H114)/5,0),MOD(ROWS(H$4:H114)-1,5)+1)</f>
        <v>57.971299999999999</v>
      </c>
    </row>
    <row r="115" spans="1:7" x14ac:dyDescent="0.2">
      <c r="A115">
        <v>144.36279999999999</v>
      </c>
      <c r="B115">
        <v>143.47</v>
      </c>
      <c r="C115">
        <v>95.564899999999994</v>
      </c>
      <c r="D115">
        <v>55.64</v>
      </c>
      <c r="E115">
        <v>57.695700000000002</v>
      </c>
      <c r="G115" s="9">
        <f>INDEX($A$4:$E$148,ROUNDUP(ROWS(H$4:H115)/5,0),MOD(ROWS(H$4:H115)-1,5)+1)</f>
        <v>72.541700000000006</v>
      </c>
    </row>
    <row r="116" spans="1:7" x14ac:dyDescent="0.2">
      <c r="A116">
        <v>60.28</v>
      </c>
      <c r="B116">
        <v>63.049799999999998</v>
      </c>
      <c r="C116">
        <v>69.17</v>
      </c>
      <c r="D116">
        <v>66.1066</v>
      </c>
      <c r="E116">
        <v>48.57</v>
      </c>
      <c r="G116" s="9">
        <f>INDEX($A$4:$E$148,ROUNDUP(ROWS(H$4:H116)/5,0),MOD(ROWS(H$4:H116)-1,5)+1)</f>
        <v>114.6803</v>
      </c>
    </row>
    <row r="117" spans="1:7" x14ac:dyDescent="0.2">
      <c r="A117">
        <v>49.028500000000001</v>
      </c>
      <c r="B117">
        <v>51.75</v>
      </c>
      <c r="C117">
        <v>51.453600000000002</v>
      </c>
      <c r="D117">
        <v>33.94</v>
      </c>
      <c r="E117">
        <v>33.94</v>
      </c>
      <c r="G117" s="9">
        <f>INDEX($A$4:$E$148,ROUNDUP(ROWS(H$4:H117)/5,0),MOD(ROWS(H$4:H117)-1,5)+1)</f>
        <v>231.137</v>
      </c>
    </row>
    <row r="118" spans="1:7" x14ac:dyDescent="0.2">
      <c r="A118">
        <v>45.233400000000003</v>
      </c>
      <c r="B118">
        <v>47.13</v>
      </c>
      <c r="C118">
        <v>73.111400000000003</v>
      </c>
      <c r="D118">
        <v>81.19</v>
      </c>
      <c r="E118">
        <v>86.569100000000006</v>
      </c>
      <c r="G118" s="9">
        <f>INDEX($A$4:$E$148,ROUNDUP(ROWS(H$4:H118)/5,0),MOD(ROWS(H$4:H118)-1,5)+1)</f>
        <v>87.202500000000001</v>
      </c>
    </row>
    <row r="119" spans="1:7" x14ac:dyDescent="0.2">
      <c r="A119">
        <v>91.16</v>
      </c>
      <c r="B119">
        <v>83.902199999999993</v>
      </c>
      <c r="C119">
        <v>65.25</v>
      </c>
      <c r="D119">
        <v>65.260900000000007</v>
      </c>
      <c r="E119">
        <v>65.37</v>
      </c>
      <c r="G119" s="9">
        <f>INDEX($A$4:$E$148,ROUNDUP(ROWS(H$4:H119)/5,0),MOD(ROWS(H$4:H119)-1,5)+1)</f>
        <v>62.262</v>
      </c>
    </row>
    <row r="120" spans="1:7" x14ac:dyDescent="0.2">
      <c r="A120">
        <v>65.37</v>
      </c>
      <c r="B120">
        <v>51.998199999999997</v>
      </c>
      <c r="C120">
        <v>47.79</v>
      </c>
      <c r="D120">
        <v>52.998800000000003</v>
      </c>
      <c r="E120">
        <v>61.07</v>
      </c>
      <c r="G120" s="9">
        <f>INDEX($A$4:$E$148,ROUNDUP(ROWS(H$4:H120)/5,0),MOD(ROWS(H$4:H120)-1,5)+1)</f>
        <v>88.359399999999994</v>
      </c>
    </row>
    <row r="121" spans="1:7" x14ac:dyDescent="0.2">
      <c r="A121">
        <v>61.298299999999998</v>
      </c>
      <c r="B121">
        <v>63.46</v>
      </c>
      <c r="C121">
        <v>63.46</v>
      </c>
      <c r="D121">
        <v>74.501099999999994</v>
      </c>
      <c r="E121">
        <v>80.48</v>
      </c>
      <c r="G121" s="9">
        <f>INDEX($A$4:$E$148,ROUNDUP(ROWS(H$4:H121)/5,0),MOD(ROWS(H$4:H121)-1,5)+1)</f>
        <v>130.09399999999999</v>
      </c>
    </row>
    <row r="122" spans="1:7" x14ac:dyDescent="0.2">
      <c r="A122">
        <v>84.669700000000006</v>
      </c>
      <c r="B122">
        <v>106.73</v>
      </c>
      <c r="C122">
        <v>106.73</v>
      </c>
      <c r="D122">
        <v>160.82929999999999</v>
      </c>
      <c r="E122">
        <v>179.48</v>
      </c>
      <c r="G122" s="9">
        <f>INDEX($A$4:$E$148,ROUNDUP(ROWS(H$4:H122)/5,0),MOD(ROWS(H$4:H122)-1,5)+1)</f>
        <v>89.724400000000003</v>
      </c>
    </row>
    <row r="123" spans="1:7" x14ac:dyDescent="0.2">
      <c r="A123">
        <v>167.46360000000001</v>
      </c>
      <c r="B123">
        <v>107.69</v>
      </c>
      <c r="C123">
        <v>107.69</v>
      </c>
      <c r="D123">
        <v>99.6614</v>
      </c>
      <c r="E123">
        <v>92.93</v>
      </c>
      <c r="G123" s="9">
        <f>INDEX($A$4:$E$148,ROUNDUP(ROWS(H$4:H123)/5,0),MOD(ROWS(H$4:H123)-1,5)+1)</f>
        <v>77.334900000000005</v>
      </c>
    </row>
    <row r="124" spans="1:7" x14ac:dyDescent="0.2">
      <c r="A124">
        <v>92.93</v>
      </c>
      <c r="B124">
        <v>124.9983</v>
      </c>
      <c r="C124">
        <v>129.65</v>
      </c>
      <c r="D124">
        <v>141.7741</v>
      </c>
      <c r="E124">
        <v>173.92</v>
      </c>
      <c r="G124" s="9">
        <f>INDEX($A$4:$E$148,ROUNDUP(ROWS(H$4:H124)/5,0),MOD(ROWS(H$4:H124)-1,5)+1)</f>
        <v>51.154299999999999</v>
      </c>
    </row>
    <row r="125" spans="1:7" x14ac:dyDescent="0.2">
      <c r="A125">
        <v>173.92</v>
      </c>
      <c r="B125">
        <v>166.785</v>
      </c>
      <c r="C125">
        <v>159.69999999999999</v>
      </c>
      <c r="D125">
        <v>159.69999999999999</v>
      </c>
      <c r="E125">
        <v>146.36199999999999</v>
      </c>
      <c r="G125" s="9">
        <f>INDEX($A$4:$E$148,ROUNDUP(ROWS(H$4:H125)/5,0),MOD(ROWS(H$4:H125)-1,5)+1)</f>
        <v>74.527799999999999</v>
      </c>
    </row>
    <row r="126" spans="1:7" x14ac:dyDescent="0.2">
      <c r="A126">
        <v>139.87</v>
      </c>
      <c r="B126">
        <v>139.87</v>
      </c>
      <c r="C126">
        <v>123.175</v>
      </c>
      <c r="D126">
        <v>121.67</v>
      </c>
      <c r="E126">
        <v>121.67</v>
      </c>
      <c r="G126" s="9">
        <f>INDEX($A$4:$E$148,ROUNDUP(ROWS(H$4:H126)/5,0),MOD(ROWS(H$4:H126)-1,5)+1)</f>
        <v>54.193800000000003</v>
      </c>
    </row>
    <row r="127" spans="1:7" x14ac:dyDescent="0.2">
      <c r="A127">
        <v>120.66540000000001</v>
      </c>
      <c r="B127">
        <v>120.64</v>
      </c>
      <c r="C127">
        <v>120.64</v>
      </c>
      <c r="D127">
        <v>213.69</v>
      </c>
      <c r="E127">
        <v>216.68</v>
      </c>
      <c r="G127" s="9">
        <f>INDEX($A$4:$E$148,ROUNDUP(ROWS(H$4:H127)/5,0),MOD(ROWS(H$4:H127)-1,5)+1)</f>
        <v>74.527900000000002</v>
      </c>
    </row>
    <row r="128" spans="1:7" x14ac:dyDescent="0.2">
      <c r="A128">
        <v>219.1635</v>
      </c>
      <c r="B128">
        <v>280.45</v>
      </c>
      <c r="C128">
        <v>280.45</v>
      </c>
      <c r="D128">
        <v>280.45</v>
      </c>
      <c r="E128">
        <v>214.82859999999999</v>
      </c>
      <c r="G128" s="9">
        <f>INDEX($A$4:$E$148,ROUNDUP(ROWS(H$4:H128)/5,0),MOD(ROWS(H$4:H128)-1,5)+1)</f>
        <v>108.2456</v>
      </c>
    </row>
    <row r="129" spans="1:7" x14ac:dyDescent="0.2">
      <c r="A129">
        <v>207.67</v>
      </c>
      <c r="B129">
        <v>207.67</v>
      </c>
      <c r="C129">
        <v>175.9238</v>
      </c>
      <c r="D129">
        <v>161.84</v>
      </c>
      <c r="E129">
        <v>161.84</v>
      </c>
      <c r="G129" s="9">
        <f>INDEX($A$4:$E$148,ROUNDUP(ROWS(H$4:H129)/5,0),MOD(ROWS(H$4:H129)-1,5)+1)</f>
        <v>63.640300000000003</v>
      </c>
    </row>
    <row r="130" spans="1:7" x14ac:dyDescent="0.2">
      <c r="A130">
        <v>139.82579999999999</v>
      </c>
      <c r="B130">
        <v>122.57</v>
      </c>
      <c r="C130">
        <v>122.57</v>
      </c>
      <c r="D130">
        <v>129.26560000000001</v>
      </c>
      <c r="E130">
        <v>155.84</v>
      </c>
      <c r="G130" s="9">
        <f>INDEX($A$4:$E$148,ROUNDUP(ROWS(H$4:H130)/5,0),MOD(ROWS(H$4:H130)-1,5)+1)</f>
        <v>69.957800000000006</v>
      </c>
    </row>
    <row r="131" spans="1:7" x14ac:dyDescent="0.2">
      <c r="A131">
        <v>155.84</v>
      </c>
      <c r="B131">
        <v>155.84</v>
      </c>
      <c r="C131">
        <v>214.3288</v>
      </c>
      <c r="D131">
        <v>232.89</v>
      </c>
      <c r="E131">
        <v>232.89</v>
      </c>
      <c r="G131" s="9">
        <f>INDEX($A$4:$E$148,ROUNDUP(ROWS(H$4:H131)/5,0),MOD(ROWS(H$4:H131)-1,5)+1)</f>
        <v>52.594700000000003</v>
      </c>
    </row>
    <row r="132" spans="1:7" x14ac:dyDescent="0.2">
      <c r="A132">
        <v>192.94059999999999</v>
      </c>
      <c r="B132">
        <v>131.29</v>
      </c>
      <c r="C132">
        <v>131.29</v>
      </c>
      <c r="D132">
        <v>131.29</v>
      </c>
      <c r="E132">
        <v>125.0111</v>
      </c>
      <c r="G132" s="9">
        <f>INDEX($A$4:$E$148,ROUNDUP(ROWS(H$4:H132)/5,0),MOD(ROWS(H$4:H132)-1,5)+1)</f>
        <v>50.559899999999999</v>
      </c>
    </row>
    <row r="133" spans="1:7" x14ac:dyDescent="0.2">
      <c r="A133">
        <v>123.2</v>
      </c>
      <c r="B133">
        <v>123.2</v>
      </c>
      <c r="C133">
        <v>121.93389999999999</v>
      </c>
      <c r="D133">
        <v>102.84</v>
      </c>
      <c r="E133">
        <v>102.84</v>
      </c>
      <c r="G133" s="9">
        <f>INDEX($A$4:$E$148,ROUNDUP(ROWS(H$4:H133)/5,0),MOD(ROWS(H$4:H133)-1,5)+1)</f>
        <v>53.341700000000003</v>
      </c>
    </row>
    <row r="134" spans="1:7" x14ac:dyDescent="0.2">
      <c r="A134">
        <v>102.84</v>
      </c>
      <c r="B134">
        <v>110.80159999999999</v>
      </c>
      <c r="C134">
        <v>121.67</v>
      </c>
      <c r="D134">
        <v>121.67</v>
      </c>
      <c r="E134">
        <v>121.67</v>
      </c>
      <c r="G134" s="9">
        <f>INDEX($A$4:$E$148,ROUNDUP(ROWS(H$4:H134)/5,0),MOD(ROWS(H$4:H134)-1,5)+1)</f>
        <v>50.759700000000002</v>
      </c>
    </row>
    <row r="135" spans="1:7" x14ac:dyDescent="0.2">
      <c r="A135">
        <v>110.44880000000001</v>
      </c>
      <c r="B135">
        <v>99.36</v>
      </c>
      <c r="C135">
        <v>99.36</v>
      </c>
      <c r="D135">
        <v>99.36</v>
      </c>
      <c r="E135">
        <v>92.609200000000001</v>
      </c>
      <c r="G135" s="9">
        <f>INDEX($A$4:$E$148,ROUNDUP(ROWS(H$4:H135)/5,0),MOD(ROWS(H$4:H135)-1,5)+1)</f>
        <v>57.667000000000002</v>
      </c>
    </row>
    <row r="136" spans="1:7" x14ac:dyDescent="0.2">
      <c r="A136">
        <v>85.03</v>
      </c>
      <c r="B136">
        <v>85.03</v>
      </c>
      <c r="C136">
        <v>85.03</v>
      </c>
      <c r="D136">
        <v>89.604699999999994</v>
      </c>
      <c r="E136">
        <v>94.1</v>
      </c>
      <c r="G136" s="9">
        <f>INDEX($A$4:$E$148,ROUNDUP(ROWS(H$4:H136)/5,0),MOD(ROWS(H$4:H136)-1,5)+1)</f>
        <v>49.6374</v>
      </c>
    </row>
    <row r="137" spans="1:7" x14ac:dyDescent="0.2">
      <c r="A137">
        <v>94.1</v>
      </c>
      <c r="B137">
        <v>94.1</v>
      </c>
      <c r="C137">
        <v>91.988500000000002</v>
      </c>
      <c r="D137">
        <v>84.66</v>
      </c>
      <c r="E137">
        <v>84.66</v>
      </c>
      <c r="G137" s="9">
        <f>INDEX($A$4:$E$148,ROUNDUP(ROWS(H$4:H137)/5,0),MOD(ROWS(H$4:H137)-1,5)+1)</f>
        <v>47.363300000000002</v>
      </c>
    </row>
    <row r="138" spans="1:7" x14ac:dyDescent="0.2">
      <c r="A138">
        <v>84.66</v>
      </c>
      <c r="B138">
        <v>84.66</v>
      </c>
      <c r="C138">
        <v>90.6678</v>
      </c>
      <c r="D138">
        <v>92.1</v>
      </c>
      <c r="E138">
        <v>92.1</v>
      </c>
      <c r="G138" s="9">
        <f>INDEX($A$4:$E$148,ROUNDUP(ROWS(H$4:H138)/5,0),MOD(ROWS(H$4:H138)-1,5)+1)</f>
        <v>50.915900000000001</v>
      </c>
    </row>
    <row r="139" spans="1:7" x14ac:dyDescent="0.2">
      <c r="A139">
        <v>92.1</v>
      </c>
      <c r="B139">
        <v>88.232200000000006</v>
      </c>
      <c r="C139">
        <v>76</v>
      </c>
      <c r="D139">
        <v>76</v>
      </c>
      <c r="E139">
        <v>76</v>
      </c>
      <c r="G139" s="9">
        <f>INDEX($A$4:$E$148,ROUNDUP(ROWS(H$4:H139)/5,0),MOD(ROWS(H$4:H139)-1,5)+1)</f>
        <v>31.6937</v>
      </c>
    </row>
    <row r="140" spans="1:7" x14ac:dyDescent="0.2">
      <c r="A140">
        <v>76</v>
      </c>
      <c r="B140">
        <v>56.503300000000003</v>
      </c>
      <c r="C140">
        <v>49.44</v>
      </c>
      <c r="D140">
        <v>49.44</v>
      </c>
      <c r="E140">
        <v>49.44</v>
      </c>
      <c r="G140" s="9">
        <f>INDEX($A$4:$E$148,ROUNDUP(ROWS(H$4:H140)/5,0),MOD(ROWS(H$4:H140)-1,5)+1)</f>
        <v>58.973199999999999</v>
      </c>
    </row>
    <row r="141" spans="1:7" x14ac:dyDescent="0.2">
      <c r="A141">
        <v>49.44</v>
      </c>
      <c r="B141">
        <v>40.445900000000002</v>
      </c>
      <c r="C141">
        <v>38.799999999999997</v>
      </c>
      <c r="D141">
        <v>38.799999999999997</v>
      </c>
      <c r="E141">
        <v>38.799999999999997</v>
      </c>
      <c r="G141" s="9">
        <f>INDEX($A$4:$E$148,ROUNDUP(ROWS(H$4:H141)/5,0),MOD(ROWS(H$4:H141)-1,5)+1)</f>
        <v>49.438400000000001</v>
      </c>
    </row>
    <row r="142" spans="1:7" x14ac:dyDescent="0.2">
      <c r="A142">
        <v>38.799999999999997</v>
      </c>
      <c r="B142">
        <v>38.197000000000003</v>
      </c>
      <c r="C142">
        <v>38.020000000000003</v>
      </c>
      <c r="D142">
        <v>38.020000000000003</v>
      </c>
      <c r="E142">
        <v>38.020000000000003</v>
      </c>
      <c r="G142" s="9">
        <f>INDEX($A$4:$E$148,ROUNDUP(ROWS(H$4:H142)/5,0),MOD(ROWS(H$4:H142)-1,5)+1)</f>
        <v>89.819900000000004</v>
      </c>
    </row>
    <row r="143" spans="1:7" x14ac:dyDescent="0.2">
      <c r="A143">
        <v>38.020000000000003</v>
      </c>
      <c r="B143">
        <v>45.391300000000001</v>
      </c>
      <c r="C143">
        <v>47.87</v>
      </c>
      <c r="D143">
        <v>47.87</v>
      </c>
      <c r="E143">
        <v>47.87</v>
      </c>
      <c r="G143" s="9">
        <f>INDEX($A$4:$E$148,ROUNDUP(ROWS(H$4:H143)/5,0),MOD(ROWS(H$4:H143)-1,5)+1)</f>
        <v>62.827800000000003</v>
      </c>
    </row>
    <row r="144" spans="1:7" x14ac:dyDescent="0.2">
      <c r="A144">
        <v>47.87</v>
      </c>
      <c r="B144">
        <v>45.970100000000002</v>
      </c>
      <c r="C144">
        <v>40.909999999999997</v>
      </c>
      <c r="D144">
        <v>40.909999999999997</v>
      </c>
      <c r="E144">
        <v>40.909999999999997</v>
      </c>
      <c r="G144" s="9">
        <f>INDEX($A$4:$E$148,ROUNDUP(ROWS(H$4:H144)/5,0),MOD(ROWS(H$4:H144)-1,5)+1)</f>
        <v>80.451899999999995</v>
      </c>
    </row>
    <row r="145" spans="1:7" x14ac:dyDescent="0.2">
      <c r="A145">
        <v>40.909999999999997</v>
      </c>
      <c r="B145">
        <v>40.909999999999997</v>
      </c>
      <c r="C145">
        <v>64.416200000000003</v>
      </c>
      <c r="D145">
        <v>82.56</v>
      </c>
      <c r="E145">
        <v>82.56</v>
      </c>
      <c r="G145" s="9">
        <f>INDEX($A$4:$E$148,ROUNDUP(ROWS(H$4:H145)/5,0),MOD(ROWS(H$4:H145)-1,5)+1)</f>
        <v>79.357699999999994</v>
      </c>
    </row>
    <row r="146" spans="1:7" x14ac:dyDescent="0.2">
      <c r="A146">
        <v>82.56</v>
      </c>
      <c r="B146">
        <v>82.56</v>
      </c>
      <c r="C146">
        <v>82.56</v>
      </c>
      <c r="D146">
        <v>107.0791</v>
      </c>
      <c r="E146">
        <v>110.43</v>
      </c>
      <c r="G146" s="9">
        <f>INDEX($A$4:$E$148,ROUNDUP(ROWS(H$4:H146)/5,0),MOD(ROWS(H$4:H146)-1,5)+1)</f>
        <v>78.842799999999997</v>
      </c>
    </row>
    <row r="147" spans="1:7" x14ac:dyDescent="0.2">
      <c r="A147">
        <v>110.43</v>
      </c>
      <c r="B147">
        <v>110.43</v>
      </c>
      <c r="C147">
        <v>110.43</v>
      </c>
      <c r="D147">
        <v>110.43</v>
      </c>
      <c r="G147" s="9">
        <f>INDEX($A$4:$E$148,ROUNDUP(ROWS(H$4:H147)/5,0),MOD(ROWS(H$4:H147)-1,5)+1)</f>
        <v>93.998999999999995</v>
      </c>
    </row>
    <row r="148" spans="1:7" x14ac:dyDescent="0.2">
      <c r="A148" t="s">
        <v>6</v>
      </c>
      <c r="G148" s="9">
        <f>INDEX($A$4:$E$148,ROUNDUP(ROWS(H$4:H148)/5,0),MOD(ROWS(H$4:H148)-1,5)+1)</f>
        <v>124.23990000000001</v>
      </c>
    </row>
    <row r="149" spans="1:7" x14ac:dyDescent="0.2">
      <c r="G149" s="9">
        <f>INDEX($A$4:$E$148,ROUNDUP(ROWS(H$4:H149)/5,0),MOD(ROWS(H$4:H149)-1,5)+1)</f>
        <v>130.58879999999999</v>
      </c>
    </row>
    <row r="150" spans="1:7" x14ac:dyDescent="0.2">
      <c r="G150" s="9">
        <f>INDEX($A$4:$E$148,ROUNDUP(ROWS(H$4:H150)/5,0),MOD(ROWS(H$4:H150)-1,5)+1)</f>
        <v>171.1532</v>
      </c>
    </row>
    <row r="151" spans="1:7" x14ac:dyDescent="0.2">
      <c r="G151" s="9">
        <f>INDEX($A$4:$E$148,ROUNDUP(ROWS(H$4:H151)/5,0),MOD(ROWS(H$4:H151)-1,5)+1)</f>
        <v>175.64680000000001</v>
      </c>
    </row>
    <row r="152" spans="1:7" x14ac:dyDescent="0.2">
      <c r="G152" s="9">
        <f>INDEX($A$4:$E$148,ROUNDUP(ROWS(H$4:H152)/5,0),MOD(ROWS(H$4:H152)-1,5)+1)</f>
        <v>96.812600000000003</v>
      </c>
    </row>
    <row r="153" spans="1:7" x14ac:dyDescent="0.2">
      <c r="G153" s="9">
        <f>INDEX($A$4:$E$148,ROUNDUP(ROWS(H$4:H153)/5,0),MOD(ROWS(H$4:H153)-1,5)+1)</f>
        <v>129.3098</v>
      </c>
    </row>
    <row r="154" spans="1:7" x14ac:dyDescent="0.2">
      <c r="G154" s="9">
        <f>INDEX($A$4:$E$148,ROUNDUP(ROWS(H$4:H154)/5,0),MOD(ROWS(H$4:H154)-1,5)+1)</f>
        <v>148.62639999999999</v>
      </c>
    </row>
    <row r="155" spans="1:7" x14ac:dyDescent="0.2">
      <c r="G155" s="9">
        <f>INDEX($A$4:$E$148,ROUNDUP(ROWS(H$4:H155)/5,0),MOD(ROWS(H$4:H155)-1,5)+1)</f>
        <v>87.425399999999996</v>
      </c>
    </row>
    <row r="156" spans="1:7" x14ac:dyDescent="0.2">
      <c r="G156" s="9">
        <f>INDEX($A$4:$E$148,ROUNDUP(ROWS(H$4:H156)/5,0),MOD(ROWS(H$4:H156)-1,5)+1)</f>
        <v>76.511899999999997</v>
      </c>
    </row>
    <row r="157" spans="1:7" x14ac:dyDescent="0.2">
      <c r="G157" s="9">
        <f>INDEX($A$4:$E$148,ROUNDUP(ROWS(H$4:H157)/5,0),MOD(ROWS(H$4:H157)-1,5)+1)</f>
        <v>78.713399999999993</v>
      </c>
    </row>
    <row r="158" spans="1:7" x14ac:dyDescent="0.2">
      <c r="G158" s="9">
        <f>INDEX($A$4:$E$148,ROUNDUP(ROWS(H$4:H158)/5,0),MOD(ROWS(H$4:H158)-1,5)+1)</f>
        <v>70.837599999999995</v>
      </c>
    </row>
    <row r="159" spans="1:7" x14ac:dyDescent="0.2">
      <c r="G159" s="9">
        <f>INDEX($A$4:$E$148,ROUNDUP(ROWS(H$4:H159)/5,0),MOD(ROWS(H$4:H159)-1,5)+1)</f>
        <v>80.644999999999996</v>
      </c>
    </row>
    <row r="160" spans="1:7" x14ac:dyDescent="0.2">
      <c r="G160" s="9">
        <f>INDEX($A$4:$E$148,ROUNDUP(ROWS(H$4:H160)/5,0),MOD(ROWS(H$4:H160)-1,5)+1)</f>
        <v>73.358900000000006</v>
      </c>
    </row>
    <row r="161" spans="7:7" x14ac:dyDescent="0.2">
      <c r="G161" s="9">
        <f>INDEX($A$4:$E$148,ROUNDUP(ROWS(H$4:H161)/5,0),MOD(ROWS(H$4:H161)-1,5)+1)</f>
        <v>53.665799999999997</v>
      </c>
    </row>
    <row r="162" spans="7:7" x14ac:dyDescent="0.2">
      <c r="G162" s="9">
        <f>INDEX($A$4:$E$148,ROUNDUP(ROWS(H$4:H162)/5,0),MOD(ROWS(H$4:H162)-1,5)+1)</f>
        <v>51.585900000000002</v>
      </c>
    </row>
    <row r="163" spans="7:7" x14ac:dyDescent="0.2">
      <c r="G163" s="9">
        <f>INDEX($A$4:$E$148,ROUNDUP(ROWS(H$4:H163)/5,0),MOD(ROWS(H$4:H163)-1,5)+1)</f>
        <v>81.738799999999998</v>
      </c>
    </row>
    <row r="164" spans="7:7" x14ac:dyDescent="0.2">
      <c r="G164" s="9">
        <f>INDEX($A$4:$E$148,ROUNDUP(ROWS(H$4:H164)/5,0),MOD(ROWS(H$4:H164)-1,5)+1)</f>
        <v>65.761499999999998</v>
      </c>
    </row>
    <row r="165" spans="7:7" x14ac:dyDescent="0.2">
      <c r="G165" s="9">
        <f>INDEX($A$4:$E$148,ROUNDUP(ROWS(H$4:H165)/5,0),MOD(ROWS(H$4:H165)-1,5)+1)</f>
        <v>55.5443</v>
      </c>
    </row>
    <row r="166" spans="7:7" x14ac:dyDescent="0.2">
      <c r="G166" s="9">
        <f>INDEX($A$4:$E$148,ROUNDUP(ROWS(H$4:H166)/5,0),MOD(ROWS(H$4:H166)-1,5)+1)</f>
        <v>138.9913</v>
      </c>
    </row>
    <row r="167" spans="7:7" x14ac:dyDescent="0.2">
      <c r="G167" s="9">
        <f>INDEX($A$4:$E$148,ROUNDUP(ROWS(H$4:H167)/5,0),MOD(ROWS(H$4:H167)-1,5)+1)</f>
        <v>178.98750000000001</v>
      </c>
    </row>
    <row r="168" spans="7:7" x14ac:dyDescent="0.2">
      <c r="G168" s="9">
        <f>INDEX($A$4:$E$148,ROUNDUP(ROWS(H$4:H168)/5,0),MOD(ROWS(H$4:H168)-1,5)+1)</f>
        <v>92.844700000000003</v>
      </c>
    </row>
    <row r="169" spans="7:7" x14ac:dyDescent="0.2">
      <c r="G169" s="9">
        <f>INDEX($A$4:$E$148,ROUNDUP(ROWS(H$4:H169)/5,0),MOD(ROWS(H$4:H169)-1,5)+1)</f>
        <v>93.626300000000001</v>
      </c>
    </row>
    <row r="170" spans="7:7" x14ac:dyDescent="0.2">
      <c r="G170" s="9">
        <f>INDEX($A$4:$E$148,ROUNDUP(ROWS(H$4:H170)/5,0),MOD(ROWS(H$4:H170)-1,5)+1)</f>
        <v>67.898600000000002</v>
      </c>
    </row>
    <row r="171" spans="7:7" x14ac:dyDescent="0.2">
      <c r="G171" s="9">
        <f>INDEX($A$4:$E$148,ROUNDUP(ROWS(H$4:H171)/5,0),MOD(ROWS(H$4:H171)-1,5)+1)</f>
        <v>116.2884</v>
      </c>
    </row>
    <row r="172" spans="7:7" x14ac:dyDescent="0.2">
      <c r="G172" s="9">
        <f>INDEX($A$4:$E$148,ROUNDUP(ROWS(H$4:H172)/5,0),MOD(ROWS(H$4:H172)-1,5)+1)</f>
        <v>98.301299999999998</v>
      </c>
    </row>
    <row r="173" spans="7:7" x14ac:dyDescent="0.2">
      <c r="G173" s="9">
        <f>INDEX($A$4:$E$148,ROUNDUP(ROWS(H$4:H173)/5,0),MOD(ROWS(H$4:H173)-1,5)+1)</f>
        <v>181.39750000000001</v>
      </c>
    </row>
    <row r="174" spans="7:7" x14ac:dyDescent="0.2">
      <c r="G174" s="9">
        <f>INDEX($A$4:$E$148,ROUNDUP(ROWS(H$4:H174)/5,0),MOD(ROWS(H$4:H174)-1,5)+1)</f>
        <v>90.460800000000006</v>
      </c>
    </row>
    <row r="175" spans="7:7" x14ac:dyDescent="0.2">
      <c r="G175" s="9">
        <f>INDEX($A$4:$E$148,ROUNDUP(ROWS(H$4:H175)/5,0),MOD(ROWS(H$4:H175)-1,5)+1)</f>
        <v>63.815300000000001</v>
      </c>
    </row>
    <row r="176" spans="7:7" x14ac:dyDescent="0.2">
      <c r="G176" s="9">
        <f>INDEX($A$4:$E$148,ROUNDUP(ROWS(H$4:H176)/5,0),MOD(ROWS(H$4:H176)-1,5)+1)</f>
        <v>83.955200000000005</v>
      </c>
    </row>
    <row r="177" spans="7:7" x14ac:dyDescent="0.2">
      <c r="G177" s="9">
        <f>INDEX($A$4:$E$148,ROUNDUP(ROWS(H$4:H177)/5,0),MOD(ROWS(H$4:H177)-1,5)+1)</f>
        <v>74.155199999999994</v>
      </c>
    </row>
    <row r="178" spans="7:7" x14ac:dyDescent="0.2">
      <c r="G178" s="9">
        <f>INDEX($A$4:$E$148,ROUNDUP(ROWS(H$4:H178)/5,0),MOD(ROWS(H$4:H178)-1,5)+1)</f>
        <v>76.712500000000006</v>
      </c>
    </row>
    <row r="179" spans="7:7" x14ac:dyDescent="0.2">
      <c r="G179" s="9">
        <f>INDEX($A$4:$E$148,ROUNDUP(ROWS(H$4:H179)/5,0),MOD(ROWS(H$4:H179)-1,5)+1)</f>
        <v>82.033199999999994</v>
      </c>
    </row>
    <row r="180" spans="7:7" x14ac:dyDescent="0.2">
      <c r="G180" s="9">
        <f>INDEX($A$4:$E$148,ROUNDUP(ROWS(H$4:H180)/5,0),MOD(ROWS(H$4:H180)-1,5)+1)</f>
        <v>121.7456</v>
      </c>
    </row>
    <row r="181" spans="7:7" x14ac:dyDescent="0.2">
      <c r="G181" s="9">
        <f>INDEX($A$4:$E$148,ROUNDUP(ROWS(H$4:H181)/5,0),MOD(ROWS(H$4:H181)-1,5)+1)</f>
        <v>116.74160000000001</v>
      </c>
    </row>
    <row r="182" spans="7:7" x14ac:dyDescent="0.2">
      <c r="G182" s="9">
        <f>INDEX($A$4:$E$148,ROUNDUP(ROWS(H$4:H182)/5,0),MOD(ROWS(H$4:H182)-1,5)+1)</f>
        <v>82.175299999999993</v>
      </c>
    </row>
    <row r="183" spans="7:7" x14ac:dyDescent="0.2">
      <c r="G183" s="9">
        <f>INDEX($A$4:$E$148,ROUNDUP(ROWS(H$4:H183)/5,0),MOD(ROWS(H$4:H183)-1,5)+1)</f>
        <v>52.624200000000002</v>
      </c>
    </row>
    <row r="184" spans="7:7" x14ac:dyDescent="0.2">
      <c r="G184" s="9">
        <f>INDEX($A$4:$E$148,ROUNDUP(ROWS(H$4:H184)/5,0),MOD(ROWS(H$4:H184)-1,5)+1)</f>
        <v>57.6554</v>
      </c>
    </row>
    <row r="185" spans="7:7" x14ac:dyDescent="0.2">
      <c r="G185" s="9">
        <f>INDEX($A$4:$E$148,ROUNDUP(ROWS(H$4:H185)/5,0),MOD(ROWS(H$4:H185)-1,5)+1)</f>
        <v>79.293199999999999</v>
      </c>
    </row>
    <row r="186" spans="7:7" x14ac:dyDescent="0.2">
      <c r="G186" s="9">
        <f>INDEX($A$4:$E$148,ROUNDUP(ROWS(H$4:H186)/5,0),MOD(ROWS(H$4:H186)-1,5)+1)</f>
        <v>70.913700000000006</v>
      </c>
    </row>
    <row r="187" spans="7:7" x14ac:dyDescent="0.2">
      <c r="G187" s="9">
        <f>INDEX($A$4:$E$148,ROUNDUP(ROWS(H$4:H187)/5,0),MOD(ROWS(H$4:H187)-1,5)+1)</f>
        <v>68.430000000000007</v>
      </c>
    </row>
    <row r="188" spans="7:7" x14ac:dyDescent="0.2">
      <c r="G188" s="9">
        <f>INDEX($A$4:$E$148,ROUNDUP(ROWS(H$4:H188)/5,0),MOD(ROWS(H$4:H188)-1,5)+1)</f>
        <v>67.479399999999998</v>
      </c>
    </row>
    <row r="189" spans="7:7" x14ac:dyDescent="0.2">
      <c r="G189" s="9">
        <f>INDEX($A$4:$E$148,ROUNDUP(ROWS(H$4:H189)/5,0),MOD(ROWS(H$4:H189)-1,5)+1)</f>
        <v>47.737200000000001</v>
      </c>
    </row>
    <row r="190" spans="7:7" x14ac:dyDescent="0.2">
      <c r="G190" s="9">
        <f>INDEX($A$4:$E$148,ROUNDUP(ROWS(H$4:H190)/5,0),MOD(ROWS(H$4:H190)-1,5)+1)</f>
        <v>93.372900000000001</v>
      </c>
    </row>
    <row r="191" spans="7:7" x14ac:dyDescent="0.2">
      <c r="G191" s="9">
        <f>INDEX($A$4:$E$148,ROUNDUP(ROWS(H$4:H191)/5,0),MOD(ROWS(H$4:H191)-1,5)+1)</f>
        <v>115.3506</v>
      </c>
    </row>
    <row r="192" spans="7:7" x14ac:dyDescent="0.2">
      <c r="G192" s="9">
        <f>INDEX($A$4:$E$148,ROUNDUP(ROWS(H$4:H192)/5,0),MOD(ROWS(H$4:H192)-1,5)+1)</f>
        <v>88.997799999999998</v>
      </c>
    </row>
    <row r="193" spans="7:7" x14ac:dyDescent="0.2">
      <c r="G193" s="9">
        <f>INDEX($A$4:$E$148,ROUNDUP(ROWS(H$4:H193)/5,0),MOD(ROWS(H$4:H193)-1,5)+1)</f>
        <v>67.5304</v>
      </c>
    </row>
    <row r="194" spans="7:7" x14ac:dyDescent="0.2">
      <c r="G194" s="9">
        <f>INDEX($A$4:$E$148,ROUNDUP(ROWS(H$4:H194)/5,0),MOD(ROWS(H$4:H194)-1,5)+1)</f>
        <v>80.599599999999995</v>
      </c>
    </row>
    <row r="195" spans="7:7" x14ac:dyDescent="0.2">
      <c r="G195" s="9">
        <f>INDEX($A$4:$E$148,ROUNDUP(ROWS(H$4:H195)/5,0),MOD(ROWS(H$4:H195)-1,5)+1)</f>
        <v>76.735100000000003</v>
      </c>
    </row>
    <row r="196" spans="7:7" x14ac:dyDescent="0.2">
      <c r="G196" s="9">
        <f>INDEX($A$4:$E$148,ROUNDUP(ROWS(H$4:H196)/5,0),MOD(ROWS(H$4:H196)-1,5)+1)</f>
        <v>76.202100000000002</v>
      </c>
    </row>
    <row r="197" spans="7:7" x14ac:dyDescent="0.2">
      <c r="G197" s="9">
        <f>INDEX($A$4:$E$148,ROUNDUP(ROWS(H$4:H197)/5,0),MOD(ROWS(H$4:H197)-1,5)+1)</f>
        <v>76.251999999999995</v>
      </c>
    </row>
    <row r="198" spans="7:7" x14ac:dyDescent="0.2">
      <c r="G198" s="9">
        <f>INDEX($A$4:$E$148,ROUNDUP(ROWS(H$4:H198)/5,0),MOD(ROWS(H$4:H198)-1,5)+1)</f>
        <v>71.559700000000007</v>
      </c>
    </row>
    <row r="199" spans="7:7" x14ac:dyDescent="0.2">
      <c r="G199" s="9">
        <f>INDEX($A$4:$E$148,ROUNDUP(ROWS(H$4:H199)/5,0),MOD(ROWS(H$4:H199)-1,5)+1)</f>
        <v>67.249099999999999</v>
      </c>
    </row>
    <row r="200" spans="7:7" x14ac:dyDescent="0.2">
      <c r="G200" s="9">
        <f>INDEX($A$4:$E$148,ROUNDUP(ROWS(H$4:H200)/5,0),MOD(ROWS(H$4:H200)-1,5)+1)</f>
        <v>73.021000000000001</v>
      </c>
    </row>
    <row r="201" spans="7:7" x14ac:dyDescent="0.2">
      <c r="G201" s="9">
        <f>INDEX($A$4:$E$148,ROUNDUP(ROWS(H$4:H201)/5,0),MOD(ROWS(H$4:H201)-1,5)+1)</f>
        <v>74.122100000000003</v>
      </c>
    </row>
    <row r="202" spans="7:7" x14ac:dyDescent="0.2">
      <c r="G202" s="9">
        <f>INDEX($A$4:$E$148,ROUNDUP(ROWS(H$4:H202)/5,0),MOD(ROWS(H$4:H202)-1,5)+1)</f>
        <v>84.144099999999995</v>
      </c>
    </row>
    <row r="203" spans="7:7" x14ac:dyDescent="0.2">
      <c r="G203" s="9">
        <f>INDEX($A$4:$E$148,ROUNDUP(ROWS(H$4:H203)/5,0),MOD(ROWS(H$4:H203)-1,5)+1)</f>
        <v>56.688499999999998</v>
      </c>
    </row>
    <row r="204" spans="7:7" x14ac:dyDescent="0.2">
      <c r="G204" s="9">
        <f>INDEX($A$4:$E$148,ROUNDUP(ROWS(H$4:H204)/5,0),MOD(ROWS(H$4:H204)-1,5)+1)</f>
        <v>69.690600000000003</v>
      </c>
    </row>
    <row r="205" spans="7:7" x14ac:dyDescent="0.2">
      <c r="G205" s="9">
        <f>INDEX($A$4:$E$148,ROUNDUP(ROWS(H$4:H205)/5,0),MOD(ROWS(H$4:H205)-1,5)+1)</f>
        <v>79.838700000000003</v>
      </c>
    </row>
    <row r="206" spans="7:7" x14ac:dyDescent="0.2">
      <c r="G206" s="9">
        <f>INDEX($A$4:$E$148,ROUNDUP(ROWS(H$4:H206)/5,0),MOD(ROWS(H$4:H206)-1,5)+1)</f>
        <v>76.319999999999993</v>
      </c>
    </row>
    <row r="207" spans="7:7" x14ac:dyDescent="0.2">
      <c r="G207" s="9">
        <f>INDEX($A$4:$E$148,ROUNDUP(ROWS(H$4:H207)/5,0),MOD(ROWS(H$4:H207)-1,5)+1)</f>
        <v>62.486800000000002</v>
      </c>
    </row>
    <row r="208" spans="7:7" x14ac:dyDescent="0.2">
      <c r="G208" s="9">
        <f>INDEX($A$4:$E$148,ROUNDUP(ROWS(H$4:H208)/5,0),MOD(ROWS(H$4:H208)-1,5)+1)</f>
        <v>68.120800000000003</v>
      </c>
    </row>
    <row r="209" spans="7:7" x14ac:dyDescent="0.2">
      <c r="G209" s="9">
        <f>INDEX($A$4:$E$148,ROUNDUP(ROWS(H$4:H209)/5,0),MOD(ROWS(H$4:H209)-1,5)+1)</f>
        <v>79.039500000000004</v>
      </c>
    </row>
    <row r="210" spans="7:7" x14ac:dyDescent="0.2">
      <c r="G210" s="9">
        <f>INDEX($A$4:$E$148,ROUNDUP(ROWS(H$4:H210)/5,0),MOD(ROWS(H$4:H210)-1,5)+1)</f>
        <v>56.838700000000003</v>
      </c>
    </row>
    <row r="211" spans="7:7" x14ac:dyDescent="0.2">
      <c r="G211" s="9">
        <f>INDEX($A$4:$E$148,ROUNDUP(ROWS(H$4:H211)/5,0),MOD(ROWS(H$4:H211)-1,5)+1)</f>
        <v>71.319100000000006</v>
      </c>
    </row>
    <row r="212" spans="7:7" x14ac:dyDescent="0.2">
      <c r="G212" s="9">
        <f>INDEX($A$4:$E$148,ROUNDUP(ROWS(H$4:H212)/5,0),MOD(ROWS(H$4:H212)-1,5)+1)</f>
        <v>99.561000000000007</v>
      </c>
    </row>
    <row r="213" spans="7:7" x14ac:dyDescent="0.2">
      <c r="G213" s="9">
        <f>INDEX($A$4:$E$148,ROUNDUP(ROWS(H$4:H213)/5,0),MOD(ROWS(H$4:H213)-1,5)+1)</f>
        <v>80.168400000000005</v>
      </c>
    </row>
    <row r="214" spans="7:7" x14ac:dyDescent="0.2">
      <c r="G214" s="9">
        <f>INDEX($A$4:$E$148,ROUNDUP(ROWS(H$4:H214)/5,0),MOD(ROWS(H$4:H214)-1,5)+1)</f>
        <v>75.987099999999998</v>
      </c>
    </row>
    <row r="215" spans="7:7" x14ac:dyDescent="0.2">
      <c r="G215" s="9">
        <f>INDEX($A$4:$E$148,ROUNDUP(ROWS(H$4:H215)/5,0),MOD(ROWS(H$4:H215)-1,5)+1)</f>
        <v>58.698</v>
      </c>
    </row>
    <row r="216" spans="7:7" x14ac:dyDescent="0.2">
      <c r="G216" s="9">
        <f>INDEX($A$4:$E$148,ROUNDUP(ROWS(H$4:H216)/5,0),MOD(ROWS(H$4:H216)-1,5)+1)</f>
        <v>81.935199999999995</v>
      </c>
    </row>
    <row r="217" spans="7:7" x14ac:dyDescent="0.2">
      <c r="G217" s="9">
        <f>INDEX($A$4:$E$148,ROUNDUP(ROWS(H$4:H217)/5,0),MOD(ROWS(H$4:H217)-1,5)+1)</f>
        <v>63.461100000000002</v>
      </c>
    </row>
    <row r="218" spans="7:7" x14ac:dyDescent="0.2">
      <c r="G218" s="9">
        <f>INDEX($A$4:$E$148,ROUNDUP(ROWS(H$4:H218)/5,0),MOD(ROWS(H$4:H218)-1,5)+1)</f>
        <v>58.476599999999998</v>
      </c>
    </row>
    <row r="219" spans="7:7" x14ac:dyDescent="0.2">
      <c r="G219" s="9">
        <f>INDEX($A$4:$E$148,ROUNDUP(ROWS(H$4:H219)/5,0),MOD(ROWS(H$4:H219)-1,5)+1)</f>
        <v>62.431800000000003</v>
      </c>
    </row>
    <row r="220" spans="7:7" x14ac:dyDescent="0.2">
      <c r="G220" s="9">
        <f>INDEX($A$4:$E$148,ROUNDUP(ROWS(H$4:H220)/5,0),MOD(ROWS(H$4:H220)-1,5)+1)</f>
        <v>119.2351</v>
      </c>
    </row>
    <row r="221" spans="7:7" x14ac:dyDescent="0.2">
      <c r="G221" s="9">
        <f>INDEX($A$4:$E$148,ROUNDUP(ROWS(H$4:H221)/5,0),MOD(ROWS(H$4:H221)-1,5)+1)</f>
        <v>128.53020000000001</v>
      </c>
    </row>
    <row r="222" spans="7:7" x14ac:dyDescent="0.2">
      <c r="G222" s="9">
        <f>INDEX($A$4:$E$148,ROUNDUP(ROWS(H$4:H222)/5,0),MOD(ROWS(H$4:H222)-1,5)+1)</f>
        <v>141.0753</v>
      </c>
    </row>
    <row r="223" spans="7:7" x14ac:dyDescent="0.2">
      <c r="G223" s="9">
        <f>INDEX($A$4:$E$148,ROUNDUP(ROWS(H$4:H223)/5,0),MOD(ROWS(H$4:H223)-1,5)+1)</f>
        <v>152.7183</v>
      </c>
    </row>
    <row r="224" spans="7:7" x14ac:dyDescent="0.2">
      <c r="G224" s="9">
        <f>INDEX($A$4:$E$148,ROUNDUP(ROWS(H$4:H224)/5,0),MOD(ROWS(H$4:H224)-1,5)+1)</f>
        <v>140.78659999999999</v>
      </c>
    </row>
    <row r="225" spans="7:7" x14ac:dyDescent="0.2">
      <c r="G225" s="9">
        <f>INDEX($A$4:$E$148,ROUNDUP(ROWS(H$4:H225)/5,0),MOD(ROWS(H$4:H225)-1,5)+1)</f>
        <v>100.5552</v>
      </c>
    </row>
    <row r="226" spans="7:7" x14ac:dyDescent="0.2">
      <c r="G226" s="9">
        <f>INDEX($A$4:$E$148,ROUNDUP(ROWS(H$4:H226)/5,0),MOD(ROWS(H$4:H226)-1,5)+1)</f>
        <v>62.267499999999998</v>
      </c>
    </row>
    <row r="227" spans="7:7" x14ac:dyDescent="0.2">
      <c r="G227" s="9">
        <f>INDEX($A$4:$E$148,ROUNDUP(ROWS(H$4:H227)/5,0),MOD(ROWS(H$4:H227)-1,5)+1)</f>
        <v>82.646699999999996</v>
      </c>
    </row>
    <row r="228" spans="7:7" x14ac:dyDescent="0.2">
      <c r="G228" s="9">
        <f>INDEX($A$4:$E$148,ROUNDUP(ROWS(H$4:H228)/5,0),MOD(ROWS(H$4:H228)-1,5)+1)</f>
        <v>92.318700000000007</v>
      </c>
    </row>
    <row r="229" spans="7:7" x14ac:dyDescent="0.2">
      <c r="G229" s="9">
        <f>INDEX($A$4:$E$148,ROUNDUP(ROWS(H$4:H229)/5,0),MOD(ROWS(H$4:H229)-1,5)+1)</f>
        <v>90.381200000000007</v>
      </c>
    </row>
    <row r="230" spans="7:7" x14ac:dyDescent="0.2">
      <c r="G230" s="9">
        <f>INDEX($A$4:$E$148,ROUNDUP(ROWS(H$4:H230)/5,0),MOD(ROWS(H$4:H230)-1,5)+1)</f>
        <v>58.604399999999998</v>
      </c>
    </row>
    <row r="231" spans="7:7" x14ac:dyDescent="0.2">
      <c r="G231" s="9">
        <f>INDEX($A$4:$E$148,ROUNDUP(ROWS(H$4:H231)/5,0),MOD(ROWS(H$4:H231)-1,5)+1)</f>
        <v>34.365400000000001</v>
      </c>
    </row>
    <row r="232" spans="7:7" x14ac:dyDescent="0.2">
      <c r="G232" s="9">
        <f>INDEX($A$4:$E$148,ROUNDUP(ROWS(H$4:H232)/5,0),MOD(ROWS(H$4:H232)-1,5)+1)</f>
        <v>74.942499999999995</v>
      </c>
    </row>
    <row r="233" spans="7:7" x14ac:dyDescent="0.2">
      <c r="G233" s="9">
        <f>INDEX($A$4:$E$148,ROUNDUP(ROWS(H$4:H233)/5,0),MOD(ROWS(H$4:H233)-1,5)+1)</f>
        <v>133.15809999999999</v>
      </c>
    </row>
    <row r="234" spans="7:7" x14ac:dyDescent="0.2">
      <c r="G234" s="9">
        <f>INDEX($A$4:$E$148,ROUNDUP(ROWS(H$4:H234)/5,0),MOD(ROWS(H$4:H234)-1,5)+1)</f>
        <v>130.1388</v>
      </c>
    </row>
    <row r="235" spans="7:7" x14ac:dyDescent="0.2">
      <c r="G235" s="9">
        <f>INDEX($A$4:$E$148,ROUNDUP(ROWS(H$4:H235)/5,0),MOD(ROWS(H$4:H235)-1,5)+1)</f>
        <v>89.941599999999994</v>
      </c>
    </row>
    <row r="236" spans="7:7" x14ac:dyDescent="0.2">
      <c r="G236" s="9">
        <f>INDEX($A$4:$E$148,ROUNDUP(ROWS(H$4:H236)/5,0),MOD(ROWS(H$4:H236)-1,5)+1)</f>
        <v>137.21170000000001</v>
      </c>
    </row>
    <row r="237" spans="7:7" x14ac:dyDescent="0.2">
      <c r="G237" s="9">
        <f>INDEX($A$4:$E$148,ROUNDUP(ROWS(H$4:H237)/5,0),MOD(ROWS(H$4:H237)-1,5)+1)</f>
        <v>150.16460000000001</v>
      </c>
    </row>
    <row r="238" spans="7:7" x14ac:dyDescent="0.2">
      <c r="G238" s="9">
        <f>INDEX($A$4:$E$148,ROUNDUP(ROWS(H$4:H238)/5,0),MOD(ROWS(H$4:H238)-1,5)+1)</f>
        <v>46.566800000000001</v>
      </c>
    </row>
    <row r="239" spans="7:7" x14ac:dyDescent="0.2">
      <c r="G239" s="9">
        <f>INDEX($A$4:$E$148,ROUNDUP(ROWS(H$4:H239)/5,0),MOD(ROWS(H$4:H239)-1,5)+1)</f>
        <v>58.096400000000003</v>
      </c>
    </row>
    <row r="240" spans="7:7" x14ac:dyDescent="0.2">
      <c r="G240" s="9">
        <f>INDEX($A$4:$E$148,ROUNDUP(ROWS(H$4:H240)/5,0),MOD(ROWS(H$4:H240)-1,5)+1)</f>
        <v>48.198399999999999</v>
      </c>
    </row>
    <row r="241" spans="7:7" x14ac:dyDescent="0.2">
      <c r="G241" s="9">
        <f>INDEX($A$4:$E$148,ROUNDUP(ROWS(H$4:H241)/5,0),MOD(ROWS(H$4:H241)-1,5)+1)</f>
        <v>41.524700000000003</v>
      </c>
    </row>
    <row r="242" spans="7:7" x14ac:dyDescent="0.2">
      <c r="G242" s="9">
        <f>INDEX($A$4:$E$148,ROUNDUP(ROWS(H$4:H242)/5,0),MOD(ROWS(H$4:H242)-1,5)+1)</f>
        <v>91.147999999999996</v>
      </c>
    </row>
    <row r="243" spans="7:7" x14ac:dyDescent="0.2">
      <c r="G243" s="9">
        <f>INDEX($A$4:$E$148,ROUNDUP(ROWS(H$4:H243)/5,0),MOD(ROWS(H$4:H243)-1,5)+1)</f>
        <v>87.057199999999995</v>
      </c>
    </row>
    <row r="244" spans="7:7" x14ac:dyDescent="0.2">
      <c r="G244" s="9">
        <f>INDEX($A$4:$E$148,ROUNDUP(ROWS(H$4:H244)/5,0),MOD(ROWS(H$4:H244)-1,5)+1)</f>
        <v>75.157499999999999</v>
      </c>
    </row>
    <row r="245" spans="7:7" x14ac:dyDescent="0.2">
      <c r="G245" s="9">
        <f>INDEX($A$4:$E$148,ROUNDUP(ROWS(H$4:H245)/5,0),MOD(ROWS(H$4:H245)-1,5)+1)</f>
        <v>50.758499999999998</v>
      </c>
    </row>
    <row r="246" spans="7:7" x14ac:dyDescent="0.2">
      <c r="G246" s="9">
        <f>INDEX($A$4:$E$148,ROUNDUP(ROWS(H$4:H246)/5,0),MOD(ROWS(H$4:H246)-1,5)+1)</f>
        <v>72.156599999999997</v>
      </c>
    </row>
    <row r="247" spans="7:7" x14ac:dyDescent="0.2">
      <c r="G247" s="9">
        <f>INDEX($A$4:$E$148,ROUNDUP(ROWS(H$4:H247)/5,0),MOD(ROWS(H$4:H247)-1,5)+1)</f>
        <v>76.222999999999999</v>
      </c>
    </row>
    <row r="248" spans="7:7" x14ac:dyDescent="0.2">
      <c r="G248" s="9">
        <f>INDEX($A$4:$E$148,ROUNDUP(ROWS(H$4:H248)/5,0),MOD(ROWS(H$4:H248)-1,5)+1)</f>
        <v>127.806</v>
      </c>
    </row>
    <row r="249" spans="7:7" x14ac:dyDescent="0.2">
      <c r="G249" s="9">
        <f>INDEX($A$4:$E$148,ROUNDUP(ROWS(H$4:H249)/5,0),MOD(ROWS(H$4:H249)-1,5)+1)</f>
        <v>110.6818</v>
      </c>
    </row>
    <row r="250" spans="7:7" x14ac:dyDescent="0.2">
      <c r="G250" s="9">
        <f>INDEX($A$4:$E$148,ROUNDUP(ROWS(H$4:H250)/5,0),MOD(ROWS(H$4:H250)-1,5)+1)</f>
        <v>75.0458</v>
      </c>
    </row>
    <row r="251" spans="7:7" x14ac:dyDescent="0.2">
      <c r="G251" s="9">
        <f>INDEX($A$4:$E$148,ROUNDUP(ROWS(H$4:H251)/5,0),MOD(ROWS(H$4:H251)-1,5)+1)</f>
        <v>59.446599999999997</v>
      </c>
    </row>
    <row r="252" spans="7:7" x14ac:dyDescent="0.2">
      <c r="G252" s="9">
        <f>INDEX($A$4:$E$148,ROUNDUP(ROWS(H$4:H252)/5,0),MOD(ROWS(H$4:H252)-1,5)+1)</f>
        <v>90.071299999999994</v>
      </c>
    </row>
    <row r="253" spans="7:7" x14ac:dyDescent="0.2">
      <c r="G253" s="9">
        <f>INDEX($A$4:$E$148,ROUNDUP(ROWS(H$4:H253)/5,0),MOD(ROWS(H$4:H253)-1,5)+1)</f>
        <v>72.160200000000003</v>
      </c>
    </row>
    <row r="254" spans="7:7" x14ac:dyDescent="0.2">
      <c r="G254" s="9">
        <f>INDEX($A$4:$E$148,ROUNDUP(ROWS(H$4:H254)/5,0),MOD(ROWS(H$4:H254)-1,5)+1)</f>
        <v>45.423200000000001</v>
      </c>
    </row>
    <row r="255" spans="7:7" x14ac:dyDescent="0.2">
      <c r="G255" s="9">
        <f>INDEX($A$4:$E$148,ROUNDUP(ROWS(H$4:H255)/5,0),MOD(ROWS(H$4:H255)-1,5)+1)</f>
        <v>53.118099999999998</v>
      </c>
    </row>
    <row r="256" spans="7:7" x14ac:dyDescent="0.2">
      <c r="G256" s="9">
        <f>INDEX($A$4:$E$148,ROUNDUP(ROWS(H$4:H256)/5,0),MOD(ROWS(H$4:H256)-1,5)+1)</f>
        <v>66.448599999999999</v>
      </c>
    </row>
    <row r="257" spans="7:7" x14ac:dyDescent="0.2">
      <c r="G257" s="9">
        <f>INDEX($A$4:$E$148,ROUNDUP(ROWS(H$4:H257)/5,0),MOD(ROWS(H$4:H257)-1,5)+1)</f>
        <v>77.609200000000001</v>
      </c>
    </row>
    <row r="258" spans="7:7" x14ac:dyDescent="0.2">
      <c r="G258" s="9">
        <f>INDEX($A$4:$E$148,ROUNDUP(ROWS(H$4:H258)/5,0),MOD(ROWS(H$4:H258)-1,5)+1)</f>
        <v>62.206800000000001</v>
      </c>
    </row>
    <row r="259" spans="7:7" x14ac:dyDescent="0.2">
      <c r="G259" s="9">
        <f>INDEX($A$4:$E$148,ROUNDUP(ROWS(H$4:H259)/5,0),MOD(ROWS(H$4:H259)-1,5)+1)</f>
        <v>65.201499999999996</v>
      </c>
    </row>
    <row r="260" spans="7:7" x14ac:dyDescent="0.2">
      <c r="G260" s="9">
        <f>INDEX($A$4:$E$148,ROUNDUP(ROWS(H$4:H260)/5,0),MOD(ROWS(H$4:H260)-1,5)+1)</f>
        <v>60.532400000000003</v>
      </c>
    </row>
    <row r="261" spans="7:7" x14ac:dyDescent="0.2">
      <c r="G261" s="9">
        <f>INDEX($A$4:$E$148,ROUNDUP(ROWS(H$4:H261)/5,0),MOD(ROWS(H$4:H261)-1,5)+1)</f>
        <v>48.2</v>
      </c>
    </row>
    <row r="262" spans="7:7" x14ac:dyDescent="0.2">
      <c r="G262" s="9">
        <f>INDEX($A$4:$E$148,ROUNDUP(ROWS(H$4:H262)/5,0),MOD(ROWS(H$4:H262)-1,5)+1)</f>
        <v>41.218699999999998</v>
      </c>
    </row>
    <row r="263" spans="7:7" x14ac:dyDescent="0.2">
      <c r="G263" s="9">
        <f>INDEX($A$4:$E$148,ROUNDUP(ROWS(H$4:H263)/5,0),MOD(ROWS(H$4:H263)-1,5)+1)</f>
        <v>53.676200000000001</v>
      </c>
    </row>
    <row r="264" spans="7:7" x14ac:dyDescent="0.2">
      <c r="G264" s="9">
        <f>INDEX($A$4:$E$148,ROUNDUP(ROWS(H$4:H264)/5,0),MOD(ROWS(H$4:H264)-1,5)+1)</f>
        <v>82.240600000000001</v>
      </c>
    </row>
    <row r="265" spans="7:7" x14ac:dyDescent="0.2">
      <c r="G265" s="9">
        <f>INDEX($A$4:$E$148,ROUNDUP(ROWS(H$4:H265)/5,0),MOD(ROWS(H$4:H265)-1,5)+1)</f>
        <v>48.949100000000001</v>
      </c>
    </row>
    <row r="266" spans="7:7" x14ac:dyDescent="0.2">
      <c r="G266" s="9">
        <f>INDEX($A$4:$E$148,ROUNDUP(ROWS(H$4:H266)/5,0),MOD(ROWS(H$4:H266)-1,5)+1)</f>
        <v>50.671700000000001</v>
      </c>
    </row>
    <row r="267" spans="7:7" x14ac:dyDescent="0.2">
      <c r="G267" s="9">
        <f>INDEX($A$4:$E$148,ROUNDUP(ROWS(H$4:H267)/5,0),MOD(ROWS(H$4:H267)-1,5)+1)</f>
        <v>74.6464</v>
      </c>
    </row>
    <row r="268" spans="7:7" x14ac:dyDescent="0.2">
      <c r="G268" s="9">
        <f>INDEX($A$4:$E$148,ROUNDUP(ROWS(H$4:H268)/5,0),MOD(ROWS(H$4:H268)-1,5)+1)</f>
        <v>79.06</v>
      </c>
    </row>
    <row r="269" spans="7:7" x14ac:dyDescent="0.2">
      <c r="G269" s="9">
        <f>INDEX($A$4:$E$148,ROUNDUP(ROWS(H$4:H269)/5,0),MOD(ROWS(H$4:H269)-1,5)+1)</f>
        <v>40.265999999999998</v>
      </c>
    </row>
    <row r="270" spans="7:7" x14ac:dyDescent="0.2">
      <c r="G270" s="9">
        <f>INDEX($A$4:$E$148,ROUNDUP(ROWS(H$4:H270)/5,0),MOD(ROWS(H$4:H270)-1,5)+1)</f>
        <v>34.160299999999999</v>
      </c>
    </row>
    <row r="271" spans="7:7" x14ac:dyDescent="0.2">
      <c r="G271" s="9">
        <f>INDEX($A$4:$E$148,ROUNDUP(ROWS(H$4:H271)/5,0),MOD(ROWS(H$4:H271)-1,5)+1)</f>
        <v>35.4328</v>
      </c>
    </row>
    <row r="272" spans="7:7" x14ac:dyDescent="0.2">
      <c r="G272" s="9">
        <f>INDEX($A$4:$E$148,ROUNDUP(ROWS(H$4:H272)/5,0),MOD(ROWS(H$4:H272)-1,5)+1)</f>
        <v>56.508699999999997</v>
      </c>
    </row>
    <row r="273" spans="7:7" x14ac:dyDescent="0.2">
      <c r="G273" s="9">
        <f>INDEX($A$4:$E$148,ROUNDUP(ROWS(H$4:H273)/5,0),MOD(ROWS(H$4:H273)-1,5)+1)</f>
        <v>92.395899999999997</v>
      </c>
    </row>
    <row r="274" spans="7:7" x14ac:dyDescent="0.2">
      <c r="G274" s="9">
        <f>INDEX($A$4:$E$148,ROUNDUP(ROWS(H$4:H274)/5,0),MOD(ROWS(H$4:H274)-1,5)+1)</f>
        <v>69.773899999999998</v>
      </c>
    </row>
    <row r="275" spans="7:7" x14ac:dyDescent="0.2">
      <c r="G275" s="9">
        <f>INDEX($A$4:$E$148,ROUNDUP(ROWS(H$4:H275)/5,0),MOD(ROWS(H$4:H275)-1,5)+1)</f>
        <v>85.043700000000001</v>
      </c>
    </row>
    <row r="276" spans="7:7" x14ac:dyDescent="0.2">
      <c r="G276" s="9">
        <f>INDEX($A$4:$E$148,ROUNDUP(ROWS(H$4:H276)/5,0),MOD(ROWS(H$4:H276)-1,5)+1)</f>
        <v>79.1233</v>
      </c>
    </row>
    <row r="277" spans="7:7" x14ac:dyDescent="0.2">
      <c r="G277" s="9">
        <f>INDEX($A$4:$E$148,ROUNDUP(ROWS(H$4:H277)/5,0),MOD(ROWS(H$4:H277)-1,5)+1)</f>
        <v>62.499699999999997</v>
      </c>
    </row>
    <row r="278" spans="7:7" x14ac:dyDescent="0.2">
      <c r="G278" s="9">
        <f>INDEX($A$4:$E$148,ROUNDUP(ROWS(H$4:H278)/5,0),MOD(ROWS(H$4:H278)-1,5)+1)</f>
        <v>71.955200000000005</v>
      </c>
    </row>
    <row r="279" spans="7:7" x14ac:dyDescent="0.2">
      <c r="G279" s="9">
        <f>INDEX($A$4:$E$148,ROUNDUP(ROWS(H$4:H279)/5,0),MOD(ROWS(H$4:H279)-1,5)+1)</f>
        <v>47.474800000000002</v>
      </c>
    </row>
    <row r="280" spans="7:7" x14ac:dyDescent="0.2">
      <c r="G280" s="9">
        <f>INDEX($A$4:$E$148,ROUNDUP(ROWS(H$4:H280)/5,0),MOD(ROWS(H$4:H280)-1,5)+1)</f>
        <v>48.359499999999997</v>
      </c>
    </row>
    <row r="281" spans="7:7" x14ac:dyDescent="0.2">
      <c r="G281" s="9">
        <f>INDEX($A$4:$E$148,ROUNDUP(ROWS(H$4:H281)/5,0),MOD(ROWS(H$4:H281)-1,5)+1)</f>
        <v>79.717200000000005</v>
      </c>
    </row>
    <row r="282" spans="7:7" x14ac:dyDescent="0.2">
      <c r="G282" s="9">
        <f>INDEX($A$4:$E$148,ROUNDUP(ROWS(H$4:H282)/5,0),MOD(ROWS(H$4:H282)-1,5)+1)</f>
        <v>65.743499999999997</v>
      </c>
    </row>
    <row r="283" spans="7:7" x14ac:dyDescent="0.2">
      <c r="G283" s="9">
        <f>INDEX($A$4:$E$148,ROUNDUP(ROWS(H$4:H283)/5,0),MOD(ROWS(H$4:H283)-1,5)+1)</f>
        <v>41.089100000000002</v>
      </c>
    </row>
    <row r="284" spans="7:7" x14ac:dyDescent="0.2">
      <c r="G284" s="9">
        <f>INDEX($A$4:$E$148,ROUNDUP(ROWS(H$4:H284)/5,0),MOD(ROWS(H$4:H284)-1,5)+1)</f>
        <v>45.238700000000001</v>
      </c>
    </row>
    <row r="285" spans="7:7" x14ac:dyDescent="0.2">
      <c r="G285" s="9">
        <f>INDEX($A$4:$E$148,ROUNDUP(ROWS(H$4:H285)/5,0),MOD(ROWS(H$4:H285)-1,5)+1)</f>
        <v>43.488199999999999</v>
      </c>
    </row>
    <row r="286" spans="7:7" x14ac:dyDescent="0.2">
      <c r="G286" s="9">
        <f>INDEX($A$4:$E$148,ROUNDUP(ROWS(H$4:H286)/5,0),MOD(ROWS(H$4:H286)-1,5)+1)</f>
        <v>40.212800000000001</v>
      </c>
    </row>
    <row r="287" spans="7:7" x14ac:dyDescent="0.2">
      <c r="G287" s="9">
        <f>INDEX($A$4:$E$148,ROUNDUP(ROWS(H$4:H287)/5,0),MOD(ROWS(H$4:H287)-1,5)+1)</f>
        <v>70.213899999999995</v>
      </c>
    </row>
    <row r="288" spans="7:7" x14ac:dyDescent="0.2">
      <c r="G288" s="9">
        <f>INDEX($A$4:$E$148,ROUNDUP(ROWS(H$4:H288)/5,0),MOD(ROWS(H$4:H288)-1,5)+1)</f>
        <v>61.05</v>
      </c>
    </row>
    <row r="289" spans="7:7" x14ac:dyDescent="0.2">
      <c r="G289" s="9">
        <f>INDEX($A$4:$E$148,ROUNDUP(ROWS(H$4:H289)/5,0),MOD(ROWS(H$4:H289)-1,5)+1)</f>
        <v>38.333500000000001</v>
      </c>
    </row>
    <row r="290" spans="7:7" x14ac:dyDescent="0.2">
      <c r="G290" s="9">
        <f>INDEX($A$4:$E$148,ROUNDUP(ROWS(H$4:H290)/5,0),MOD(ROWS(H$4:H290)-1,5)+1)</f>
        <v>47.030900000000003</v>
      </c>
    </row>
    <row r="291" spans="7:7" x14ac:dyDescent="0.2">
      <c r="G291" s="9">
        <f>INDEX($A$4:$E$148,ROUNDUP(ROWS(H$4:H291)/5,0),MOD(ROWS(H$4:H291)-1,5)+1)</f>
        <v>46.294499999999999</v>
      </c>
    </row>
    <row r="292" spans="7:7" x14ac:dyDescent="0.2">
      <c r="G292" s="9">
        <f>INDEX($A$4:$E$148,ROUNDUP(ROWS(H$4:H292)/5,0),MOD(ROWS(H$4:H292)-1,5)+1)</f>
        <v>62.434800000000003</v>
      </c>
    </row>
    <row r="293" spans="7:7" x14ac:dyDescent="0.2">
      <c r="G293" s="9">
        <f>INDEX($A$4:$E$148,ROUNDUP(ROWS(H$4:H293)/5,0),MOD(ROWS(H$4:H293)-1,5)+1)</f>
        <v>64.237399999999994</v>
      </c>
    </row>
    <row r="294" spans="7:7" x14ac:dyDescent="0.2">
      <c r="G294" s="9">
        <f>INDEX($A$4:$E$148,ROUNDUP(ROWS(H$4:H294)/5,0),MOD(ROWS(H$4:H294)-1,5)+1)</f>
        <v>47.758000000000003</v>
      </c>
    </row>
    <row r="295" spans="7:7" x14ac:dyDescent="0.2">
      <c r="G295" s="9">
        <f>INDEX($A$4:$E$148,ROUNDUP(ROWS(H$4:H295)/5,0),MOD(ROWS(H$4:H295)-1,5)+1)</f>
        <v>45.872999999999998</v>
      </c>
    </row>
    <row r="296" spans="7:7" x14ac:dyDescent="0.2">
      <c r="G296" s="9">
        <f>INDEX($A$4:$E$148,ROUNDUP(ROWS(H$4:H296)/5,0),MOD(ROWS(H$4:H296)-1,5)+1)</f>
        <v>49.01</v>
      </c>
    </row>
    <row r="297" spans="7:7" x14ac:dyDescent="0.2">
      <c r="G297" s="9">
        <f>INDEX($A$4:$E$148,ROUNDUP(ROWS(H$4:H297)/5,0),MOD(ROWS(H$4:H297)-1,5)+1)</f>
        <v>44.798200000000001</v>
      </c>
    </row>
    <row r="298" spans="7:7" x14ac:dyDescent="0.2">
      <c r="G298" s="9">
        <f>INDEX($A$4:$E$148,ROUNDUP(ROWS(H$4:H298)/5,0),MOD(ROWS(H$4:H298)-1,5)+1)</f>
        <v>48.011699999999998</v>
      </c>
    </row>
    <row r="299" spans="7:7" x14ac:dyDescent="0.2">
      <c r="G299" s="9">
        <f>INDEX($A$4:$E$148,ROUNDUP(ROWS(H$4:H299)/5,0),MOD(ROWS(H$4:H299)-1,5)+1)</f>
        <v>45.1768</v>
      </c>
    </row>
    <row r="300" spans="7:7" x14ac:dyDescent="0.2">
      <c r="G300" s="9">
        <f>INDEX($A$4:$E$148,ROUNDUP(ROWS(H$4:H300)/5,0),MOD(ROWS(H$4:H300)-1,5)+1)</f>
        <v>41.034300000000002</v>
      </c>
    </row>
    <row r="301" spans="7:7" x14ac:dyDescent="0.2">
      <c r="G301" s="9">
        <f>INDEX($A$4:$E$148,ROUNDUP(ROWS(H$4:H301)/5,0),MOD(ROWS(H$4:H301)-1,5)+1)</f>
        <v>41.465400000000002</v>
      </c>
    </row>
    <row r="302" spans="7:7" x14ac:dyDescent="0.2">
      <c r="G302" s="9">
        <f>INDEX($A$4:$E$148,ROUNDUP(ROWS(H$4:H302)/5,0),MOD(ROWS(H$4:H302)-1,5)+1)</f>
        <v>52.44</v>
      </c>
    </row>
    <row r="303" spans="7:7" x14ac:dyDescent="0.2">
      <c r="G303" s="9">
        <f>INDEX($A$4:$E$148,ROUNDUP(ROWS(H$4:H303)/5,0),MOD(ROWS(H$4:H303)-1,5)+1)</f>
        <v>42.381399999999999</v>
      </c>
    </row>
    <row r="304" spans="7:7" x14ac:dyDescent="0.2">
      <c r="G304" s="9">
        <f>INDEX($A$4:$E$148,ROUNDUP(ROWS(H$4:H304)/5,0),MOD(ROWS(H$4:H304)-1,5)+1)</f>
        <v>38.6218</v>
      </c>
    </row>
    <row r="305" spans="7:7" x14ac:dyDescent="0.2">
      <c r="G305" s="9">
        <f>INDEX($A$4:$E$148,ROUNDUP(ROWS(H$4:H305)/5,0),MOD(ROWS(H$4:H305)-1,5)+1)</f>
        <v>44.715600000000002</v>
      </c>
    </row>
    <row r="306" spans="7:7" x14ac:dyDescent="0.2">
      <c r="G306" s="9">
        <f>INDEX($A$4:$E$148,ROUNDUP(ROWS(H$4:H306)/5,0),MOD(ROWS(H$4:H306)-1,5)+1)</f>
        <v>45.977499999999999</v>
      </c>
    </row>
    <row r="307" spans="7:7" x14ac:dyDescent="0.2">
      <c r="G307" s="9">
        <f>INDEX($A$4:$E$148,ROUNDUP(ROWS(H$4:H307)/5,0),MOD(ROWS(H$4:H307)-1,5)+1)</f>
        <v>28.310700000000001</v>
      </c>
    </row>
    <row r="308" spans="7:7" x14ac:dyDescent="0.2">
      <c r="G308" s="9">
        <f>INDEX($A$4:$E$148,ROUNDUP(ROWS(H$4:H308)/5,0),MOD(ROWS(H$4:H308)-1,5)+1)</f>
        <v>31.82</v>
      </c>
    </row>
    <row r="309" spans="7:7" x14ac:dyDescent="0.2">
      <c r="G309" s="9">
        <f>INDEX($A$4:$E$148,ROUNDUP(ROWS(H$4:H309)/5,0),MOD(ROWS(H$4:H309)-1,5)+1)</f>
        <v>29.0915</v>
      </c>
    </row>
    <row r="310" spans="7:7" x14ac:dyDescent="0.2">
      <c r="G310" s="9">
        <f>INDEX($A$4:$E$148,ROUNDUP(ROWS(H$4:H310)/5,0),MOD(ROWS(H$4:H310)-1,5)+1)</f>
        <v>13.9217</v>
      </c>
    </row>
    <row r="311" spans="7:7" x14ac:dyDescent="0.2">
      <c r="G311" s="9">
        <f>INDEX($A$4:$E$148,ROUNDUP(ROWS(H$4:H311)/5,0),MOD(ROWS(H$4:H311)-1,5)+1)</f>
        <v>11.0449</v>
      </c>
    </row>
    <row r="312" spans="7:7" x14ac:dyDescent="0.2">
      <c r="G312" s="9">
        <f>INDEX($A$4:$E$148,ROUNDUP(ROWS(H$4:H312)/5,0),MOD(ROWS(H$4:H312)-1,5)+1)</f>
        <v>47.79</v>
      </c>
    </row>
    <row r="313" spans="7:7" x14ac:dyDescent="0.2">
      <c r="G313" s="9">
        <f>INDEX($A$4:$E$148,ROUNDUP(ROWS(H$4:H313)/5,0),MOD(ROWS(H$4:H313)-1,5)+1)</f>
        <v>47.79</v>
      </c>
    </row>
    <row r="314" spans="7:7" x14ac:dyDescent="0.2">
      <c r="G314" s="9">
        <f>INDEX($A$4:$E$148,ROUNDUP(ROWS(H$4:H314)/5,0),MOD(ROWS(H$4:H314)-1,5)+1)</f>
        <v>47.79</v>
      </c>
    </row>
    <row r="315" spans="7:7" x14ac:dyDescent="0.2">
      <c r="G315" s="9">
        <f>INDEX($A$4:$E$148,ROUNDUP(ROWS(H$4:H315)/5,0),MOD(ROWS(H$4:H315)-1,5)+1)</f>
        <v>47.79</v>
      </c>
    </row>
    <row r="316" spans="7:7" x14ac:dyDescent="0.2">
      <c r="G316" s="9">
        <f>INDEX($A$4:$E$148,ROUNDUP(ROWS(H$4:H316)/5,0),MOD(ROWS(H$4:H316)-1,5)+1)</f>
        <v>47.79</v>
      </c>
    </row>
    <row r="317" spans="7:7" x14ac:dyDescent="0.2">
      <c r="G317" s="9">
        <f>INDEX($A$4:$E$148,ROUNDUP(ROWS(H$4:H317)/5,0),MOD(ROWS(H$4:H317)-1,5)+1)</f>
        <v>43.130299999999998</v>
      </c>
    </row>
    <row r="318" spans="7:7" x14ac:dyDescent="0.2">
      <c r="G318" s="9">
        <f>INDEX($A$4:$E$148,ROUNDUP(ROWS(H$4:H318)/5,0),MOD(ROWS(H$4:H318)-1,5)+1)</f>
        <v>38.770000000000003</v>
      </c>
    </row>
    <row r="319" spans="7:7" x14ac:dyDescent="0.2">
      <c r="G319" s="9">
        <f>INDEX($A$4:$E$148,ROUNDUP(ROWS(H$4:H319)/5,0),MOD(ROWS(H$4:H319)-1,5)+1)</f>
        <v>38.770000000000003</v>
      </c>
    </row>
    <row r="320" spans="7:7" x14ac:dyDescent="0.2">
      <c r="G320" s="9">
        <f>INDEX($A$4:$E$148,ROUNDUP(ROWS(H$4:H320)/5,0),MOD(ROWS(H$4:H320)-1,5)+1)</f>
        <v>38.770000000000003</v>
      </c>
    </row>
    <row r="321" spans="7:7" x14ac:dyDescent="0.2">
      <c r="G321" s="9">
        <f>INDEX($A$4:$E$148,ROUNDUP(ROWS(H$4:H321)/5,0),MOD(ROWS(H$4:H321)-1,5)+1)</f>
        <v>39.679699999999997</v>
      </c>
    </row>
    <row r="322" spans="7:7" x14ac:dyDescent="0.2">
      <c r="G322" s="9">
        <f>INDEX($A$4:$E$148,ROUNDUP(ROWS(H$4:H322)/5,0),MOD(ROWS(H$4:H322)-1,5)+1)</f>
        <v>63.65</v>
      </c>
    </row>
    <row r="323" spans="7:7" x14ac:dyDescent="0.2">
      <c r="G323" s="9">
        <f>INDEX($A$4:$E$148,ROUNDUP(ROWS(H$4:H323)/5,0),MOD(ROWS(H$4:H323)-1,5)+1)</f>
        <v>63.65</v>
      </c>
    </row>
    <row r="324" spans="7:7" x14ac:dyDescent="0.2">
      <c r="G324" s="9">
        <f>INDEX($A$4:$E$148,ROUNDUP(ROWS(H$4:H324)/5,0),MOD(ROWS(H$4:H324)-1,5)+1)</f>
        <v>58.9255</v>
      </c>
    </row>
    <row r="325" spans="7:7" x14ac:dyDescent="0.2">
      <c r="G325" s="9">
        <f>INDEX($A$4:$E$148,ROUNDUP(ROWS(H$4:H325)/5,0),MOD(ROWS(H$4:H325)-1,5)+1)</f>
        <v>44.57</v>
      </c>
    </row>
    <row r="326" spans="7:7" x14ac:dyDescent="0.2">
      <c r="G326" s="9">
        <f>INDEX($A$4:$E$148,ROUNDUP(ROWS(H$4:H326)/5,0),MOD(ROWS(H$4:H326)-1,5)+1)</f>
        <v>44.57</v>
      </c>
    </row>
    <row r="327" spans="7:7" x14ac:dyDescent="0.2">
      <c r="G327" s="9">
        <f>INDEX($A$4:$E$148,ROUNDUP(ROWS(H$4:H327)/5,0),MOD(ROWS(H$4:H327)-1,5)+1)</f>
        <v>44.57</v>
      </c>
    </row>
    <row r="328" spans="7:7" x14ac:dyDescent="0.2">
      <c r="G328" s="9">
        <f>INDEX($A$4:$E$148,ROUNDUP(ROWS(H$4:H328)/5,0),MOD(ROWS(H$4:H328)-1,5)+1)</f>
        <v>44.57</v>
      </c>
    </row>
    <row r="329" spans="7:7" x14ac:dyDescent="0.2">
      <c r="G329" s="9">
        <f>INDEX($A$4:$E$148,ROUNDUP(ROWS(H$4:H329)/5,0),MOD(ROWS(H$4:H329)-1,5)+1)</f>
        <v>44.57</v>
      </c>
    </row>
    <row r="330" spans="7:7" x14ac:dyDescent="0.2">
      <c r="G330" s="9">
        <f>INDEX($A$4:$E$148,ROUNDUP(ROWS(H$4:H330)/5,0),MOD(ROWS(H$4:H330)-1,5)+1)</f>
        <v>44.57</v>
      </c>
    </row>
    <row r="331" spans="7:7" x14ac:dyDescent="0.2">
      <c r="G331" s="9">
        <f>INDEX($A$4:$E$148,ROUNDUP(ROWS(H$4:H331)/5,0),MOD(ROWS(H$4:H331)-1,5)+1)</f>
        <v>44.138800000000003</v>
      </c>
    </row>
    <row r="332" spans="7:7" x14ac:dyDescent="0.2">
      <c r="G332" s="9">
        <f>INDEX($A$4:$E$148,ROUNDUP(ROWS(H$4:H332)/5,0),MOD(ROWS(H$4:H332)-1,5)+1)</f>
        <v>43.79</v>
      </c>
    </row>
    <row r="333" spans="7:7" x14ac:dyDescent="0.2">
      <c r="G333" s="9">
        <f>INDEX($A$4:$E$148,ROUNDUP(ROWS(H$4:H333)/5,0),MOD(ROWS(H$4:H333)-1,5)+1)</f>
        <v>46.767200000000003</v>
      </c>
    </row>
    <row r="334" spans="7:7" x14ac:dyDescent="0.2">
      <c r="G334" s="9">
        <f>INDEX($A$4:$E$148,ROUNDUP(ROWS(H$4:H334)/5,0),MOD(ROWS(H$4:H334)-1,5)+1)</f>
        <v>49.78</v>
      </c>
    </row>
    <row r="335" spans="7:7" x14ac:dyDescent="0.2">
      <c r="G335" s="9">
        <f>INDEX($A$4:$E$148,ROUNDUP(ROWS(H$4:H335)/5,0),MOD(ROWS(H$4:H335)-1,5)+1)</f>
        <v>52.686900000000001</v>
      </c>
    </row>
    <row r="336" spans="7:7" x14ac:dyDescent="0.2">
      <c r="G336" s="9">
        <f>INDEX($A$4:$E$148,ROUNDUP(ROWS(H$4:H336)/5,0),MOD(ROWS(H$4:H336)-1,5)+1)</f>
        <v>56.72</v>
      </c>
    </row>
    <row r="337" spans="7:7" x14ac:dyDescent="0.2">
      <c r="G337" s="9">
        <f>INDEX($A$4:$E$148,ROUNDUP(ROWS(H$4:H337)/5,0),MOD(ROWS(H$4:H337)-1,5)+1)</f>
        <v>57.319800000000001</v>
      </c>
    </row>
    <row r="338" spans="7:7" x14ac:dyDescent="0.2">
      <c r="G338" s="9">
        <f>INDEX($A$4:$E$148,ROUNDUP(ROWS(H$4:H338)/5,0),MOD(ROWS(H$4:H338)-1,5)+1)</f>
        <v>58.6</v>
      </c>
    </row>
    <row r="339" spans="7:7" x14ac:dyDescent="0.2">
      <c r="G339" s="9">
        <f>INDEX($A$4:$E$148,ROUNDUP(ROWS(H$4:H339)/5,0),MOD(ROWS(H$4:H339)-1,5)+1)</f>
        <v>55.782800000000002</v>
      </c>
    </row>
    <row r="340" spans="7:7" x14ac:dyDescent="0.2">
      <c r="G340" s="9">
        <f>INDEX($A$4:$E$148,ROUNDUP(ROWS(H$4:H340)/5,0),MOD(ROWS(H$4:H340)-1,5)+1)</f>
        <v>44.17</v>
      </c>
    </row>
    <row r="341" spans="7:7" x14ac:dyDescent="0.2">
      <c r="G341" s="9">
        <f>INDEX($A$4:$E$148,ROUNDUP(ROWS(H$4:H341)/5,0),MOD(ROWS(H$4:H341)-1,5)+1)</f>
        <v>45.857100000000003</v>
      </c>
    </row>
    <row r="342" spans="7:7" x14ac:dyDescent="0.2">
      <c r="G342" s="9">
        <f>INDEX($A$4:$E$148,ROUNDUP(ROWS(H$4:H342)/5,0),MOD(ROWS(H$4:H342)-1,5)+1)</f>
        <v>79.34</v>
      </c>
    </row>
    <row r="343" spans="7:7" x14ac:dyDescent="0.2">
      <c r="G343" s="9">
        <f>INDEX($A$4:$E$148,ROUNDUP(ROWS(H$4:H343)/5,0),MOD(ROWS(H$4:H343)-1,5)+1)</f>
        <v>79.34</v>
      </c>
    </row>
    <row r="344" spans="7:7" x14ac:dyDescent="0.2">
      <c r="G344" s="9">
        <f>INDEX($A$4:$E$148,ROUNDUP(ROWS(H$4:H344)/5,0),MOD(ROWS(H$4:H344)-1,5)+1)</f>
        <v>80.569100000000006</v>
      </c>
    </row>
    <row r="345" spans="7:7" x14ac:dyDescent="0.2">
      <c r="G345" s="9">
        <f>INDEX($A$4:$E$148,ROUNDUP(ROWS(H$4:H345)/5,0),MOD(ROWS(H$4:H345)-1,5)+1)</f>
        <v>80.739999999999995</v>
      </c>
    </row>
    <row r="346" spans="7:7" x14ac:dyDescent="0.2">
      <c r="G346" s="9">
        <f>INDEX($A$4:$E$148,ROUNDUP(ROWS(H$4:H346)/5,0),MOD(ROWS(H$4:H346)-1,5)+1)</f>
        <v>80.739999999999995</v>
      </c>
    </row>
    <row r="347" spans="7:7" x14ac:dyDescent="0.2">
      <c r="G347" s="9">
        <f>INDEX($A$4:$E$148,ROUNDUP(ROWS(H$4:H347)/5,0),MOD(ROWS(H$4:H347)-1,5)+1)</f>
        <v>80.739999999999995</v>
      </c>
    </row>
    <row r="348" spans="7:7" x14ac:dyDescent="0.2">
      <c r="G348" s="9">
        <f>INDEX($A$4:$E$148,ROUNDUP(ROWS(H$4:H348)/5,0),MOD(ROWS(H$4:H348)-1,5)+1)</f>
        <v>80.739999999999995</v>
      </c>
    </row>
    <row r="349" spans="7:7" x14ac:dyDescent="0.2">
      <c r="G349" s="9">
        <f>INDEX($A$4:$E$148,ROUNDUP(ROWS(H$4:H349)/5,0),MOD(ROWS(H$4:H349)-1,5)+1)</f>
        <v>82.834100000000007</v>
      </c>
    </row>
    <row r="350" spans="7:7" x14ac:dyDescent="0.2">
      <c r="G350" s="9">
        <f>INDEX($A$4:$E$148,ROUNDUP(ROWS(H$4:H350)/5,0),MOD(ROWS(H$4:H350)-1,5)+1)</f>
        <v>100.42</v>
      </c>
    </row>
    <row r="351" spans="7:7" x14ac:dyDescent="0.2">
      <c r="G351" s="9">
        <f>INDEX($A$4:$E$148,ROUNDUP(ROWS(H$4:H351)/5,0),MOD(ROWS(H$4:H351)-1,5)+1)</f>
        <v>85.962199999999996</v>
      </c>
    </row>
    <row r="352" spans="7:7" x14ac:dyDescent="0.2">
      <c r="G352" s="9">
        <f>INDEX($A$4:$E$148,ROUNDUP(ROWS(H$4:H352)/5,0),MOD(ROWS(H$4:H352)-1,5)+1)</f>
        <v>87.130700000000004</v>
      </c>
    </row>
    <row r="353" spans="7:7" x14ac:dyDescent="0.2">
      <c r="G353" s="9">
        <f>INDEX($A$4:$E$148,ROUNDUP(ROWS(H$4:H353)/5,0),MOD(ROWS(H$4:H353)-1,5)+1)</f>
        <v>106.9</v>
      </c>
    </row>
    <row r="354" spans="7:7" x14ac:dyDescent="0.2">
      <c r="G354" s="9">
        <f>INDEX($A$4:$E$148,ROUNDUP(ROWS(H$4:H354)/5,0),MOD(ROWS(H$4:H354)-1,5)+1)</f>
        <v>106.9</v>
      </c>
    </row>
    <row r="355" spans="7:7" x14ac:dyDescent="0.2">
      <c r="G355" s="9">
        <f>INDEX($A$4:$E$148,ROUNDUP(ROWS(H$4:H355)/5,0),MOD(ROWS(H$4:H355)-1,5)+1)</f>
        <v>104.9345</v>
      </c>
    </row>
    <row r="356" spans="7:7" x14ac:dyDescent="0.2">
      <c r="G356" s="9">
        <f>INDEX($A$4:$E$148,ROUNDUP(ROWS(H$4:H356)/5,0),MOD(ROWS(H$4:H356)-1,5)+1)</f>
        <v>100.43</v>
      </c>
    </row>
    <row r="357" spans="7:7" x14ac:dyDescent="0.2">
      <c r="G357" s="9">
        <f>INDEX($A$4:$E$148,ROUNDUP(ROWS(H$4:H357)/5,0),MOD(ROWS(H$4:H357)-1,5)+1)</f>
        <v>89.4285</v>
      </c>
    </row>
    <row r="358" spans="7:7" x14ac:dyDescent="0.2">
      <c r="G358" s="9">
        <f>INDEX($A$4:$E$148,ROUNDUP(ROWS(H$4:H358)/5,0),MOD(ROWS(H$4:H358)-1,5)+1)</f>
        <v>42.36</v>
      </c>
    </row>
    <row r="359" spans="7:7" x14ac:dyDescent="0.2">
      <c r="G359" s="9">
        <f>INDEX($A$4:$E$148,ROUNDUP(ROWS(H$4:H359)/5,0),MOD(ROWS(H$4:H359)-1,5)+1)</f>
        <v>42.36</v>
      </c>
    </row>
    <row r="360" spans="7:7" x14ac:dyDescent="0.2">
      <c r="G360" s="9">
        <f>INDEX($A$4:$E$148,ROUNDUP(ROWS(H$4:H360)/5,0),MOD(ROWS(H$4:H360)-1,5)+1)</f>
        <v>61.512799999999999</v>
      </c>
    </row>
    <row r="361" spans="7:7" x14ac:dyDescent="0.2">
      <c r="G361" s="9">
        <f>INDEX($A$4:$E$148,ROUNDUP(ROWS(H$4:H361)/5,0),MOD(ROWS(H$4:H361)-1,5)+1)</f>
        <v>61.84</v>
      </c>
    </row>
    <row r="362" spans="7:7" x14ac:dyDescent="0.2">
      <c r="G362" s="9">
        <f>INDEX($A$4:$E$148,ROUNDUP(ROWS(H$4:H362)/5,0),MOD(ROWS(H$4:H362)-1,5)+1)</f>
        <v>51.057600000000001</v>
      </c>
    </row>
    <row r="363" spans="7:7" x14ac:dyDescent="0.2">
      <c r="G363" s="9">
        <f>INDEX($A$4:$E$148,ROUNDUP(ROWS(H$4:H363)/5,0),MOD(ROWS(H$4:H363)-1,5)+1)</f>
        <v>47.5</v>
      </c>
    </row>
    <row r="364" spans="7:7" x14ac:dyDescent="0.2">
      <c r="G364" s="9">
        <f>INDEX($A$4:$E$148,ROUNDUP(ROWS(H$4:H364)/5,0),MOD(ROWS(H$4:H364)-1,5)+1)</f>
        <v>52.678199999999997</v>
      </c>
    </row>
    <row r="365" spans="7:7" x14ac:dyDescent="0.2">
      <c r="G365" s="9">
        <f>INDEX($A$4:$E$148,ROUNDUP(ROWS(H$4:H365)/5,0),MOD(ROWS(H$4:H365)-1,5)+1)</f>
        <v>57.91</v>
      </c>
    </row>
    <row r="366" spans="7:7" x14ac:dyDescent="0.2">
      <c r="G366" s="9">
        <f>INDEX($A$4:$E$148,ROUNDUP(ROWS(H$4:H366)/5,0),MOD(ROWS(H$4:H366)-1,5)+1)</f>
        <v>55.912599999999998</v>
      </c>
    </row>
    <row r="367" spans="7:7" x14ac:dyDescent="0.2">
      <c r="G367" s="9">
        <f>INDEX($A$4:$E$148,ROUNDUP(ROWS(H$4:H367)/5,0),MOD(ROWS(H$4:H367)-1,5)+1)</f>
        <v>48.71</v>
      </c>
    </row>
    <row r="368" spans="7:7" x14ac:dyDescent="0.2">
      <c r="G368" s="9">
        <f>INDEX($A$4:$E$148,ROUNDUP(ROWS(H$4:H368)/5,0),MOD(ROWS(H$4:H368)-1,5)+1)</f>
        <v>48.71</v>
      </c>
    </row>
    <row r="369" spans="7:7" x14ac:dyDescent="0.2">
      <c r="G369" s="9">
        <f>INDEX($A$4:$E$148,ROUNDUP(ROWS(H$4:H369)/5,0),MOD(ROWS(H$4:H369)-1,5)+1)</f>
        <v>53.8977</v>
      </c>
    </row>
    <row r="370" spans="7:7" x14ac:dyDescent="0.2">
      <c r="G370" s="9">
        <f>INDEX($A$4:$E$148,ROUNDUP(ROWS(H$4:H370)/5,0),MOD(ROWS(H$4:H370)-1,5)+1)</f>
        <v>54.4</v>
      </c>
    </row>
    <row r="371" spans="7:7" x14ac:dyDescent="0.2">
      <c r="G371" s="9">
        <f>INDEX($A$4:$E$148,ROUNDUP(ROWS(H$4:H371)/5,0),MOD(ROWS(H$4:H371)-1,5)+1)</f>
        <v>51.472799999999999</v>
      </c>
    </row>
    <row r="372" spans="7:7" x14ac:dyDescent="0.2">
      <c r="G372" s="9">
        <f>INDEX($A$4:$E$148,ROUNDUP(ROWS(H$4:H372)/5,0),MOD(ROWS(H$4:H372)-1,5)+1)</f>
        <v>49.37</v>
      </c>
    </row>
    <row r="373" spans="7:7" x14ac:dyDescent="0.2">
      <c r="G373" s="9">
        <f>INDEX($A$4:$E$148,ROUNDUP(ROWS(H$4:H373)/5,0),MOD(ROWS(H$4:H373)-1,5)+1)</f>
        <v>59.043300000000002</v>
      </c>
    </row>
    <row r="374" spans="7:7" x14ac:dyDescent="0.2">
      <c r="G374" s="9">
        <f>INDEX($A$4:$E$148,ROUNDUP(ROWS(H$4:H374)/5,0),MOD(ROWS(H$4:H374)-1,5)+1)</f>
        <v>92.34</v>
      </c>
    </row>
    <row r="375" spans="7:7" x14ac:dyDescent="0.2">
      <c r="G375" s="9">
        <f>INDEX($A$4:$E$148,ROUNDUP(ROWS(H$4:H375)/5,0),MOD(ROWS(H$4:H375)-1,5)+1)</f>
        <v>92.34</v>
      </c>
    </row>
    <row r="376" spans="7:7" x14ac:dyDescent="0.2">
      <c r="G376" s="9">
        <f>INDEX($A$4:$E$148,ROUNDUP(ROWS(H$4:H376)/5,0),MOD(ROWS(H$4:H376)-1,5)+1)</f>
        <v>92.34</v>
      </c>
    </row>
    <row r="377" spans="7:7" x14ac:dyDescent="0.2">
      <c r="G377" s="9">
        <f>INDEX($A$4:$E$148,ROUNDUP(ROWS(H$4:H377)/5,0),MOD(ROWS(H$4:H377)-1,5)+1)</f>
        <v>92.34</v>
      </c>
    </row>
    <row r="378" spans="7:7" x14ac:dyDescent="0.2">
      <c r="G378" s="9">
        <f>INDEX($A$4:$E$148,ROUNDUP(ROWS(H$4:H378)/5,0),MOD(ROWS(H$4:H378)-1,5)+1)</f>
        <v>92.34</v>
      </c>
    </row>
    <row r="379" spans="7:7" x14ac:dyDescent="0.2">
      <c r="G379" s="9">
        <f>INDEX($A$4:$E$148,ROUNDUP(ROWS(H$4:H379)/5,0),MOD(ROWS(H$4:H379)-1,5)+1)</f>
        <v>92.34</v>
      </c>
    </row>
    <row r="380" spans="7:7" x14ac:dyDescent="0.2">
      <c r="G380" s="9">
        <f>INDEX($A$4:$E$148,ROUNDUP(ROWS(H$4:H380)/5,0),MOD(ROWS(H$4:H380)-1,5)+1)</f>
        <v>92.34</v>
      </c>
    </row>
    <row r="381" spans="7:7" x14ac:dyDescent="0.2">
      <c r="G381" s="9">
        <f>INDEX($A$4:$E$148,ROUNDUP(ROWS(H$4:H381)/5,0),MOD(ROWS(H$4:H381)-1,5)+1)</f>
        <v>92.34</v>
      </c>
    </row>
    <row r="382" spans="7:7" x14ac:dyDescent="0.2">
      <c r="G382" s="9">
        <f>INDEX($A$4:$E$148,ROUNDUP(ROWS(H$4:H382)/5,0),MOD(ROWS(H$4:H382)-1,5)+1)</f>
        <v>92.34</v>
      </c>
    </row>
    <row r="383" spans="7:7" x14ac:dyDescent="0.2">
      <c r="G383" s="9">
        <f>INDEX($A$4:$E$148,ROUNDUP(ROWS(H$4:H383)/5,0),MOD(ROWS(H$4:H383)-1,5)+1)</f>
        <v>92.34</v>
      </c>
    </row>
    <row r="384" spans="7:7" x14ac:dyDescent="0.2">
      <c r="G384" s="9">
        <f>INDEX($A$4:$E$148,ROUNDUP(ROWS(H$4:H384)/5,0),MOD(ROWS(H$4:H384)-1,5)+1)</f>
        <v>90.045699999999997</v>
      </c>
    </row>
    <row r="385" spans="7:7" x14ac:dyDescent="0.2">
      <c r="G385" s="9">
        <f>INDEX($A$4:$E$148,ROUNDUP(ROWS(H$4:H385)/5,0),MOD(ROWS(H$4:H385)-1,5)+1)</f>
        <v>89.2</v>
      </c>
    </row>
    <row r="386" spans="7:7" x14ac:dyDescent="0.2">
      <c r="G386" s="9">
        <f>INDEX($A$4:$E$148,ROUNDUP(ROWS(H$4:H386)/5,0),MOD(ROWS(H$4:H386)-1,5)+1)</f>
        <v>89.2</v>
      </c>
    </row>
    <row r="387" spans="7:7" x14ac:dyDescent="0.2">
      <c r="G387" s="9">
        <f>INDEX($A$4:$E$148,ROUNDUP(ROWS(H$4:H387)/5,0),MOD(ROWS(H$4:H387)-1,5)+1)</f>
        <v>61.254899999999999</v>
      </c>
    </row>
    <row r="388" spans="7:7" x14ac:dyDescent="0.2">
      <c r="G388" s="9">
        <f>INDEX($A$4:$E$148,ROUNDUP(ROWS(H$4:H388)/5,0),MOD(ROWS(H$4:H388)-1,5)+1)</f>
        <v>51.5</v>
      </c>
    </row>
    <row r="389" spans="7:7" x14ac:dyDescent="0.2">
      <c r="G389" s="9">
        <f>INDEX($A$4:$E$148,ROUNDUP(ROWS(H$4:H389)/5,0),MOD(ROWS(H$4:H389)-1,5)+1)</f>
        <v>51.5</v>
      </c>
    </row>
    <row r="390" spans="7:7" x14ac:dyDescent="0.2">
      <c r="G390" s="9">
        <f>INDEX($A$4:$E$148,ROUNDUP(ROWS(H$4:H390)/5,0),MOD(ROWS(H$4:H390)-1,5)+1)</f>
        <v>59.436500000000002</v>
      </c>
    </row>
    <row r="391" spans="7:7" x14ac:dyDescent="0.2">
      <c r="G391" s="9">
        <f>INDEX($A$4:$E$148,ROUNDUP(ROWS(H$4:H391)/5,0),MOD(ROWS(H$4:H391)-1,5)+1)</f>
        <v>62.395200000000003</v>
      </c>
    </row>
    <row r="392" spans="7:7" x14ac:dyDescent="0.2">
      <c r="G392" s="9">
        <f>INDEX($A$4:$E$148,ROUNDUP(ROWS(H$4:H392)/5,0),MOD(ROWS(H$4:H392)-1,5)+1)</f>
        <v>106.24</v>
      </c>
    </row>
    <row r="393" spans="7:7" x14ac:dyDescent="0.2">
      <c r="G393" s="9">
        <f>INDEX($A$4:$E$148,ROUNDUP(ROWS(H$4:H393)/5,0),MOD(ROWS(H$4:H393)-1,5)+1)</f>
        <v>107.07170000000001</v>
      </c>
    </row>
    <row r="394" spans="7:7" x14ac:dyDescent="0.2">
      <c r="G394" s="9">
        <f>INDEX($A$4:$E$148,ROUNDUP(ROWS(H$4:H394)/5,0),MOD(ROWS(H$4:H394)-1,5)+1)</f>
        <v>112.28</v>
      </c>
    </row>
    <row r="395" spans="7:7" x14ac:dyDescent="0.2">
      <c r="G395" s="9">
        <f>INDEX($A$4:$E$148,ROUNDUP(ROWS(H$4:H395)/5,0),MOD(ROWS(H$4:H395)-1,5)+1)</f>
        <v>112.9079</v>
      </c>
    </row>
    <row r="396" spans="7:7" x14ac:dyDescent="0.2">
      <c r="G396" s="9">
        <f>INDEX($A$4:$E$148,ROUNDUP(ROWS(H$4:H396)/5,0),MOD(ROWS(H$4:H396)-1,5)+1)</f>
        <v>115.4</v>
      </c>
    </row>
    <row r="397" spans="7:7" x14ac:dyDescent="0.2">
      <c r="G397" s="9">
        <f>INDEX($A$4:$E$148,ROUNDUP(ROWS(H$4:H397)/5,0),MOD(ROWS(H$4:H397)-1,5)+1)</f>
        <v>105.34180000000001</v>
      </c>
    </row>
    <row r="398" spans="7:7" x14ac:dyDescent="0.2">
      <c r="G398" s="9">
        <f>INDEX($A$4:$E$148,ROUNDUP(ROWS(H$4:H398)/5,0),MOD(ROWS(H$4:H398)-1,5)+1)</f>
        <v>85.27</v>
      </c>
    </row>
    <row r="399" spans="7:7" x14ac:dyDescent="0.2">
      <c r="G399" s="9">
        <f>INDEX($A$4:$E$148,ROUNDUP(ROWS(H$4:H399)/5,0),MOD(ROWS(H$4:H399)-1,5)+1)</f>
        <v>74.079400000000007</v>
      </c>
    </row>
    <row r="400" spans="7:7" x14ac:dyDescent="0.2">
      <c r="G400" s="9">
        <f>INDEX($A$4:$E$148,ROUNDUP(ROWS(H$4:H400)/5,0),MOD(ROWS(H$4:H400)-1,5)+1)</f>
        <v>54.66</v>
      </c>
    </row>
    <row r="401" spans="7:7" x14ac:dyDescent="0.2">
      <c r="G401" s="9">
        <f>INDEX($A$4:$E$148,ROUNDUP(ROWS(H$4:H401)/5,0),MOD(ROWS(H$4:H401)-1,5)+1)</f>
        <v>48.585700000000003</v>
      </c>
    </row>
    <row r="402" spans="7:7" x14ac:dyDescent="0.2">
      <c r="G402" s="9">
        <f>INDEX($A$4:$E$148,ROUNDUP(ROWS(H$4:H402)/5,0),MOD(ROWS(H$4:H402)-1,5)+1)</f>
        <v>38.68</v>
      </c>
    </row>
    <row r="403" spans="7:7" x14ac:dyDescent="0.2">
      <c r="G403" s="9">
        <f>INDEX($A$4:$E$148,ROUNDUP(ROWS(H$4:H403)/5,0),MOD(ROWS(H$4:H403)-1,5)+1)</f>
        <v>50.055900000000001</v>
      </c>
    </row>
    <row r="404" spans="7:7" x14ac:dyDescent="0.2">
      <c r="G404" s="9">
        <f>INDEX($A$4:$E$148,ROUNDUP(ROWS(H$4:H404)/5,0),MOD(ROWS(H$4:H404)-1,5)+1)</f>
        <v>68.94</v>
      </c>
    </row>
    <row r="405" spans="7:7" x14ac:dyDescent="0.2">
      <c r="G405" s="9">
        <f>INDEX($A$4:$E$148,ROUNDUP(ROWS(H$4:H405)/5,0),MOD(ROWS(H$4:H405)-1,5)+1)</f>
        <v>73.229100000000003</v>
      </c>
    </row>
    <row r="406" spans="7:7" x14ac:dyDescent="0.2">
      <c r="G406" s="9">
        <f>INDEX($A$4:$E$148,ROUNDUP(ROWS(H$4:H406)/5,0),MOD(ROWS(H$4:H406)-1,5)+1)</f>
        <v>81.010000000000005</v>
      </c>
    </row>
    <row r="407" spans="7:7" x14ac:dyDescent="0.2">
      <c r="G407" s="9">
        <f>INDEX($A$4:$E$148,ROUNDUP(ROWS(H$4:H407)/5,0),MOD(ROWS(H$4:H407)-1,5)+1)</f>
        <v>109.30119999999999</v>
      </c>
    </row>
    <row r="408" spans="7:7" x14ac:dyDescent="0.2">
      <c r="G408" s="9">
        <f>INDEX($A$4:$E$148,ROUNDUP(ROWS(H$4:H408)/5,0),MOD(ROWS(H$4:H408)-1,5)+1)</f>
        <v>170.27</v>
      </c>
    </row>
    <row r="409" spans="7:7" x14ac:dyDescent="0.2">
      <c r="G409" s="9">
        <f>INDEX($A$4:$E$148,ROUNDUP(ROWS(H$4:H409)/5,0),MOD(ROWS(H$4:H409)-1,5)+1)</f>
        <v>183.72499999999999</v>
      </c>
    </row>
    <row r="410" spans="7:7" x14ac:dyDescent="0.2">
      <c r="G410" s="9">
        <f>INDEX($A$4:$E$148,ROUNDUP(ROWS(H$4:H410)/5,0),MOD(ROWS(H$4:H410)-1,5)+1)</f>
        <v>221.95</v>
      </c>
    </row>
    <row r="411" spans="7:7" x14ac:dyDescent="0.2">
      <c r="G411" s="9">
        <f>INDEX($A$4:$E$148,ROUNDUP(ROWS(H$4:H411)/5,0),MOD(ROWS(H$4:H411)-1,5)+1)</f>
        <v>225.2705</v>
      </c>
    </row>
    <row r="412" spans="7:7" x14ac:dyDescent="0.2">
      <c r="G412" s="9">
        <f>INDEX($A$4:$E$148,ROUNDUP(ROWS(H$4:H412)/5,0),MOD(ROWS(H$4:H412)-1,5)+1)</f>
        <v>239.99</v>
      </c>
    </row>
    <row r="413" spans="7:7" x14ac:dyDescent="0.2">
      <c r="G413" s="9">
        <f>INDEX($A$4:$E$148,ROUNDUP(ROWS(H$4:H413)/5,0),MOD(ROWS(H$4:H413)-1,5)+1)</f>
        <v>244.05099999999999</v>
      </c>
    </row>
    <row r="414" spans="7:7" x14ac:dyDescent="0.2">
      <c r="G414" s="9">
        <f>INDEX($A$4:$E$148,ROUNDUP(ROWS(H$4:H414)/5,0),MOD(ROWS(H$4:H414)-1,5)+1)</f>
        <v>284.83999999999997</v>
      </c>
    </row>
    <row r="415" spans="7:7" x14ac:dyDescent="0.2">
      <c r="G415" s="9">
        <f>INDEX($A$4:$E$148,ROUNDUP(ROWS(H$4:H415)/5,0),MOD(ROWS(H$4:H415)-1,5)+1)</f>
        <v>283.07369999999997</v>
      </c>
    </row>
    <row r="416" spans="7:7" x14ac:dyDescent="0.2">
      <c r="G416" s="9">
        <f>INDEX($A$4:$E$148,ROUNDUP(ROWS(H$4:H416)/5,0),MOD(ROWS(H$4:H416)-1,5)+1)</f>
        <v>259.48</v>
      </c>
    </row>
    <row r="417" spans="7:7" x14ac:dyDescent="0.2">
      <c r="G417" s="9">
        <f>INDEX($A$4:$E$148,ROUNDUP(ROWS(H$4:H417)/5,0),MOD(ROWS(H$4:H417)-1,5)+1)</f>
        <v>217.69239999999999</v>
      </c>
    </row>
    <row r="418" spans="7:7" x14ac:dyDescent="0.2">
      <c r="G418" s="9">
        <f>INDEX($A$4:$E$148,ROUNDUP(ROWS(H$4:H418)/5,0),MOD(ROWS(H$4:H418)-1,5)+1)</f>
        <v>185.3175</v>
      </c>
    </row>
    <row r="419" spans="7:7" x14ac:dyDescent="0.2">
      <c r="G419" s="9">
        <f>INDEX($A$4:$E$148,ROUNDUP(ROWS(H$4:H419)/5,0),MOD(ROWS(H$4:H419)-1,5)+1)</f>
        <v>150</v>
      </c>
    </row>
    <row r="420" spans="7:7" x14ac:dyDescent="0.2">
      <c r="G420" s="9">
        <f>INDEX($A$4:$E$148,ROUNDUP(ROWS(H$4:H420)/5,0),MOD(ROWS(H$4:H420)-1,5)+1)</f>
        <v>103.9431</v>
      </c>
    </row>
    <row r="421" spans="7:7" x14ac:dyDescent="0.2">
      <c r="G421" s="9">
        <f>INDEX($A$4:$E$148,ROUNDUP(ROWS(H$4:H421)/5,0),MOD(ROWS(H$4:H421)-1,5)+1)</f>
        <v>79.5608</v>
      </c>
    </row>
    <row r="422" spans="7:7" x14ac:dyDescent="0.2">
      <c r="G422" s="9">
        <f>INDEX($A$4:$E$148,ROUNDUP(ROWS(H$4:H422)/5,0),MOD(ROWS(H$4:H422)-1,5)+1)</f>
        <v>69.849999999999994</v>
      </c>
    </row>
    <row r="423" spans="7:7" x14ac:dyDescent="0.2">
      <c r="G423" s="9">
        <f>INDEX($A$4:$E$148,ROUNDUP(ROWS(H$4:H423)/5,0),MOD(ROWS(H$4:H423)-1,5)+1)</f>
        <v>87.601399999999998</v>
      </c>
    </row>
    <row r="424" spans="7:7" x14ac:dyDescent="0.2">
      <c r="G424" s="9">
        <f>INDEX($A$4:$E$148,ROUNDUP(ROWS(H$4:H424)/5,0),MOD(ROWS(H$4:H424)-1,5)+1)</f>
        <v>93.888300000000001</v>
      </c>
    </row>
    <row r="425" spans="7:7" x14ac:dyDescent="0.2">
      <c r="G425" s="9">
        <f>INDEX($A$4:$E$148,ROUNDUP(ROWS(H$4:H425)/5,0),MOD(ROWS(H$4:H425)-1,5)+1)</f>
        <v>87.95</v>
      </c>
    </row>
    <row r="426" spans="7:7" x14ac:dyDescent="0.2">
      <c r="G426" s="9">
        <f>INDEX($A$4:$E$148,ROUNDUP(ROWS(H$4:H426)/5,0),MOD(ROWS(H$4:H426)-1,5)+1)</f>
        <v>92.987200000000001</v>
      </c>
    </row>
    <row r="427" spans="7:7" x14ac:dyDescent="0.2">
      <c r="G427" s="9">
        <f>INDEX($A$4:$E$148,ROUNDUP(ROWS(H$4:H427)/5,0),MOD(ROWS(H$4:H427)-1,5)+1)</f>
        <v>92.994799999999998</v>
      </c>
    </row>
    <row r="428" spans="7:7" x14ac:dyDescent="0.2">
      <c r="G428" s="9">
        <f>INDEX($A$4:$E$148,ROUNDUP(ROWS(H$4:H428)/5,0),MOD(ROWS(H$4:H428)-1,5)+1)</f>
        <v>79.87</v>
      </c>
    </row>
    <row r="429" spans="7:7" x14ac:dyDescent="0.2">
      <c r="G429" s="9">
        <f>INDEX($A$4:$E$148,ROUNDUP(ROWS(H$4:H429)/5,0),MOD(ROWS(H$4:H429)-1,5)+1)</f>
        <v>92.209800000000001</v>
      </c>
    </row>
    <row r="430" spans="7:7" x14ac:dyDescent="0.2">
      <c r="G430" s="9">
        <f>INDEX($A$4:$E$148,ROUNDUP(ROWS(H$4:H430)/5,0),MOD(ROWS(H$4:H430)-1,5)+1)</f>
        <v>96.253200000000007</v>
      </c>
    </row>
    <row r="431" spans="7:7" x14ac:dyDescent="0.2">
      <c r="G431" s="9">
        <f>INDEX($A$4:$E$148,ROUNDUP(ROWS(H$4:H431)/5,0),MOD(ROWS(H$4:H431)-1,5)+1)</f>
        <v>86.26</v>
      </c>
    </row>
    <row r="432" spans="7:7" x14ac:dyDescent="0.2">
      <c r="G432" s="9">
        <f>INDEX($A$4:$E$148,ROUNDUP(ROWS(H$4:H432)/5,0),MOD(ROWS(H$4:H432)-1,5)+1)</f>
        <v>81.395399999999995</v>
      </c>
    </row>
    <row r="433" spans="7:7" x14ac:dyDescent="0.2">
      <c r="G433" s="9">
        <f>INDEX($A$4:$E$148,ROUNDUP(ROWS(H$4:H433)/5,0),MOD(ROWS(H$4:H433)-1,5)+1)</f>
        <v>78.149600000000007</v>
      </c>
    </row>
    <row r="434" spans="7:7" x14ac:dyDescent="0.2">
      <c r="G434" s="9">
        <f>INDEX($A$4:$E$148,ROUNDUP(ROWS(H$4:H434)/5,0),MOD(ROWS(H$4:H434)-1,5)+1)</f>
        <v>91.88</v>
      </c>
    </row>
    <row r="435" spans="7:7" x14ac:dyDescent="0.2">
      <c r="G435" s="9">
        <f>INDEX($A$4:$E$148,ROUNDUP(ROWS(H$4:H435)/5,0),MOD(ROWS(H$4:H435)-1,5)+1)</f>
        <v>119.85250000000001</v>
      </c>
    </row>
    <row r="436" spans="7:7" x14ac:dyDescent="0.2">
      <c r="G436" s="9">
        <f>INDEX($A$4:$E$148,ROUNDUP(ROWS(H$4:H436)/5,0),MOD(ROWS(H$4:H436)-1,5)+1)</f>
        <v>155.80000000000001</v>
      </c>
    </row>
    <row r="437" spans="7:7" x14ac:dyDescent="0.2">
      <c r="G437" s="9">
        <f>INDEX($A$4:$E$148,ROUNDUP(ROWS(H$4:H437)/5,0),MOD(ROWS(H$4:H437)-1,5)+1)</f>
        <v>124.9494</v>
      </c>
    </row>
    <row r="438" spans="7:7" x14ac:dyDescent="0.2">
      <c r="G438" s="9">
        <f>INDEX($A$4:$E$148,ROUNDUP(ROWS(H$4:H438)/5,0),MOD(ROWS(H$4:H438)-1,5)+1)</f>
        <v>124.5835</v>
      </c>
    </row>
    <row r="439" spans="7:7" x14ac:dyDescent="0.2">
      <c r="G439" s="9">
        <f>INDEX($A$4:$E$148,ROUNDUP(ROWS(H$4:H439)/5,0),MOD(ROWS(H$4:H439)-1,5)+1)</f>
        <v>140.1</v>
      </c>
    </row>
    <row r="440" spans="7:7" x14ac:dyDescent="0.2">
      <c r="G440" s="9">
        <f>INDEX($A$4:$E$148,ROUNDUP(ROWS(H$4:H440)/5,0),MOD(ROWS(H$4:H440)-1,5)+1)</f>
        <v>152.9419</v>
      </c>
    </row>
    <row r="441" spans="7:7" x14ac:dyDescent="0.2">
      <c r="G441" s="9">
        <f>INDEX($A$4:$E$148,ROUNDUP(ROWS(H$4:H441)/5,0),MOD(ROWS(H$4:H441)-1,5)+1)</f>
        <v>159.422</v>
      </c>
    </row>
    <row r="442" spans="7:7" x14ac:dyDescent="0.2">
      <c r="G442" s="9">
        <f>INDEX($A$4:$E$148,ROUNDUP(ROWS(H$4:H442)/5,0),MOD(ROWS(H$4:H442)-1,5)+1)</f>
        <v>93.96</v>
      </c>
    </row>
    <row r="443" spans="7:7" x14ac:dyDescent="0.2">
      <c r="G443" s="9">
        <f>INDEX($A$4:$E$148,ROUNDUP(ROWS(H$4:H443)/5,0),MOD(ROWS(H$4:H443)-1,5)+1)</f>
        <v>83.07</v>
      </c>
    </row>
    <row r="444" spans="7:7" x14ac:dyDescent="0.2">
      <c r="G444" s="9">
        <f>INDEX($A$4:$E$148,ROUNDUP(ROWS(H$4:H444)/5,0),MOD(ROWS(H$4:H444)-1,5)+1)</f>
        <v>69.72</v>
      </c>
    </row>
    <row r="445" spans="7:7" x14ac:dyDescent="0.2">
      <c r="G445" s="9">
        <f>INDEX($A$4:$E$148,ROUNDUP(ROWS(H$4:H445)/5,0),MOD(ROWS(H$4:H445)-1,5)+1)</f>
        <v>73.543999999999997</v>
      </c>
    </row>
    <row r="446" spans="7:7" x14ac:dyDescent="0.2">
      <c r="G446" s="9">
        <f>INDEX($A$4:$E$148,ROUNDUP(ROWS(H$4:H446)/5,0),MOD(ROWS(H$4:H446)-1,5)+1)</f>
        <v>85.493600000000001</v>
      </c>
    </row>
    <row r="447" spans="7:7" x14ac:dyDescent="0.2">
      <c r="G447" s="9">
        <f>INDEX($A$4:$E$148,ROUNDUP(ROWS(H$4:H447)/5,0),MOD(ROWS(H$4:H447)-1,5)+1)</f>
        <v>150.11000000000001</v>
      </c>
    </row>
    <row r="448" spans="7:7" x14ac:dyDescent="0.2">
      <c r="G448" s="9">
        <f>INDEX($A$4:$E$148,ROUNDUP(ROWS(H$4:H448)/5,0),MOD(ROWS(H$4:H448)-1,5)+1)</f>
        <v>125.9504</v>
      </c>
    </row>
    <row r="449" spans="7:7" x14ac:dyDescent="0.2">
      <c r="G449" s="9">
        <f>INDEX($A$4:$E$148,ROUNDUP(ROWS(H$4:H449)/5,0),MOD(ROWS(H$4:H449)-1,5)+1)</f>
        <v>99.21</v>
      </c>
    </row>
    <row r="450" spans="7:7" x14ac:dyDescent="0.2">
      <c r="G450" s="9">
        <f>INDEX($A$4:$E$148,ROUNDUP(ROWS(H$4:H450)/5,0),MOD(ROWS(H$4:H450)-1,5)+1)</f>
        <v>169.96690000000001</v>
      </c>
    </row>
    <row r="451" spans="7:7" x14ac:dyDescent="0.2">
      <c r="G451" s="9">
        <f>INDEX($A$4:$E$148,ROUNDUP(ROWS(H$4:H451)/5,0),MOD(ROWS(H$4:H451)-1,5)+1)</f>
        <v>215.87870000000001</v>
      </c>
    </row>
    <row r="452" spans="7:7" x14ac:dyDescent="0.2">
      <c r="G452" s="9">
        <f>INDEX($A$4:$E$148,ROUNDUP(ROWS(H$4:H452)/5,0),MOD(ROWS(H$4:H452)-1,5)+1)</f>
        <v>467.48</v>
      </c>
    </row>
    <row r="453" spans="7:7" x14ac:dyDescent="0.2">
      <c r="G453" s="9">
        <f>INDEX($A$4:$E$148,ROUNDUP(ROWS(H$4:H453)/5,0),MOD(ROWS(H$4:H453)-1,5)+1)</f>
        <v>542.88940000000002</v>
      </c>
    </row>
    <row r="454" spans="7:7" x14ac:dyDescent="0.2">
      <c r="G454" s="9">
        <f>INDEX($A$4:$E$148,ROUNDUP(ROWS(H$4:H454)/5,0),MOD(ROWS(H$4:H454)-1,5)+1)</f>
        <v>660.76</v>
      </c>
    </row>
    <row r="455" spans="7:7" x14ac:dyDescent="0.2">
      <c r="G455" s="9">
        <f>INDEX($A$4:$E$148,ROUNDUP(ROWS(H$4:H455)/5,0),MOD(ROWS(H$4:H455)-1,5)+1)</f>
        <v>616.01179999999999</v>
      </c>
    </row>
    <row r="456" spans="7:7" x14ac:dyDescent="0.2">
      <c r="G456" s="9">
        <f>INDEX($A$4:$E$148,ROUNDUP(ROWS(H$4:H456)/5,0),MOD(ROWS(H$4:H456)-1,5)+1)</f>
        <v>471.94709999999998</v>
      </c>
    </row>
    <row r="457" spans="7:7" x14ac:dyDescent="0.2">
      <c r="G457" s="9">
        <f>INDEX($A$4:$E$148,ROUNDUP(ROWS(H$4:H457)/5,0),MOD(ROWS(H$4:H457)-1,5)+1)</f>
        <v>233.94300000000001</v>
      </c>
    </row>
    <row r="458" spans="7:7" x14ac:dyDescent="0.2">
      <c r="G458" s="9">
        <f>INDEX($A$4:$E$148,ROUNDUP(ROWS(H$4:H458)/5,0),MOD(ROWS(H$4:H458)-1,5)+1)</f>
        <v>107.4789</v>
      </c>
    </row>
    <row r="459" spans="7:7" x14ac:dyDescent="0.2">
      <c r="G459" s="9">
        <f>INDEX($A$4:$E$148,ROUNDUP(ROWS(H$4:H459)/5,0),MOD(ROWS(H$4:H459)-1,5)+1)</f>
        <v>107.9015</v>
      </c>
    </row>
    <row r="460" spans="7:7" x14ac:dyDescent="0.2">
      <c r="G460" s="9">
        <f>INDEX($A$4:$E$148,ROUNDUP(ROWS(H$4:H460)/5,0),MOD(ROWS(H$4:H460)-1,5)+1)</f>
        <v>111.9789</v>
      </c>
    </row>
    <row r="461" spans="7:7" x14ac:dyDescent="0.2">
      <c r="G461" s="9">
        <f>INDEX($A$4:$E$148,ROUNDUP(ROWS(H$4:H461)/5,0),MOD(ROWS(H$4:H461)-1,5)+1)</f>
        <v>130.21209999999999</v>
      </c>
    </row>
    <row r="462" spans="7:7" x14ac:dyDescent="0.2">
      <c r="G462" s="9">
        <f>INDEX($A$4:$E$148,ROUNDUP(ROWS(H$4:H462)/5,0),MOD(ROWS(H$4:H462)-1,5)+1)</f>
        <v>110.83410000000001</v>
      </c>
    </row>
    <row r="463" spans="7:7" x14ac:dyDescent="0.2">
      <c r="G463" s="9">
        <f>INDEX($A$4:$E$148,ROUNDUP(ROWS(H$4:H463)/5,0),MOD(ROWS(H$4:H463)-1,5)+1)</f>
        <v>112.86</v>
      </c>
    </row>
    <row r="464" spans="7:7" x14ac:dyDescent="0.2">
      <c r="G464" s="9">
        <f>INDEX($A$4:$E$148,ROUNDUP(ROWS(H$4:H464)/5,0),MOD(ROWS(H$4:H464)-1,5)+1)</f>
        <v>81.792400000000001</v>
      </c>
    </row>
    <row r="465" spans="7:7" x14ac:dyDescent="0.2">
      <c r="G465" s="9">
        <f>INDEX($A$4:$E$148,ROUNDUP(ROWS(H$4:H465)/5,0),MOD(ROWS(H$4:H465)-1,5)+1)</f>
        <v>128.26050000000001</v>
      </c>
    </row>
    <row r="466" spans="7:7" x14ac:dyDescent="0.2">
      <c r="G466" s="9">
        <f>INDEX($A$4:$E$148,ROUNDUP(ROWS(H$4:H466)/5,0),MOD(ROWS(H$4:H466)-1,5)+1)</f>
        <v>125.41930000000001</v>
      </c>
    </row>
    <row r="467" spans="7:7" x14ac:dyDescent="0.2">
      <c r="G467" s="9">
        <f>INDEX($A$4:$E$148,ROUNDUP(ROWS(H$4:H467)/5,0),MOD(ROWS(H$4:H467)-1,5)+1)</f>
        <v>112.0909</v>
      </c>
    </row>
    <row r="468" spans="7:7" x14ac:dyDescent="0.2">
      <c r="G468" s="9">
        <f>INDEX($A$4:$E$148,ROUNDUP(ROWS(H$4:H468)/5,0),MOD(ROWS(H$4:H468)-1,5)+1)</f>
        <v>111.8913</v>
      </c>
    </row>
    <row r="469" spans="7:7" x14ac:dyDescent="0.2">
      <c r="G469" s="9">
        <f>INDEX($A$4:$E$148,ROUNDUP(ROWS(H$4:H469)/5,0),MOD(ROWS(H$4:H469)-1,5)+1)</f>
        <v>106.4602</v>
      </c>
    </row>
    <row r="470" spans="7:7" x14ac:dyDescent="0.2">
      <c r="G470" s="9">
        <f>INDEX($A$4:$E$148,ROUNDUP(ROWS(H$4:H470)/5,0),MOD(ROWS(H$4:H470)-1,5)+1)</f>
        <v>88.7624</v>
      </c>
    </row>
    <row r="471" spans="7:7" x14ac:dyDescent="0.2">
      <c r="G471" s="9">
        <f>INDEX($A$4:$E$148,ROUNDUP(ROWS(H$4:H471)/5,0),MOD(ROWS(H$4:H471)-1,5)+1)</f>
        <v>91.520600000000002</v>
      </c>
    </row>
    <row r="472" spans="7:7" x14ac:dyDescent="0.2">
      <c r="G472" s="9">
        <f>INDEX($A$4:$E$148,ROUNDUP(ROWS(H$4:H472)/5,0),MOD(ROWS(H$4:H472)-1,5)+1)</f>
        <v>81.55</v>
      </c>
    </row>
    <row r="473" spans="7:7" x14ac:dyDescent="0.2">
      <c r="G473" s="9">
        <f>INDEX($A$4:$E$148,ROUNDUP(ROWS(H$4:H473)/5,0),MOD(ROWS(H$4:H473)-1,5)+1)</f>
        <v>67.757800000000003</v>
      </c>
    </row>
    <row r="474" spans="7:7" x14ac:dyDescent="0.2">
      <c r="G474" s="9">
        <f>INDEX($A$4:$E$148,ROUNDUP(ROWS(H$4:H474)/5,0),MOD(ROWS(H$4:H474)-1,5)+1)</f>
        <v>65.6447</v>
      </c>
    </row>
    <row r="475" spans="7:7" x14ac:dyDescent="0.2">
      <c r="G475" s="9">
        <f>INDEX($A$4:$E$148,ROUNDUP(ROWS(H$4:H475)/5,0),MOD(ROWS(H$4:H475)-1,5)+1)</f>
        <v>84.766900000000007</v>
      </c>
    </row>
    <row r="476" spans="7:7" x14ac:dyDescent="0.2">
      <c r="G476" s="9">
        <f>INDEX($A$4:$E$148,ROUNDUP(ROWS(H$4:H476)/5,0),MOD(ROWS(H$4:H476)-1,5)+1)</f>
        <v>104.3382</v>
      </c>
    </row>
    <row r="477" spans="7:7" x14ac:dyDescent="0.2">
      <c r="G477" s="9">
        <f>INDEX($A$4:$E$148,ROUNDUP(ROWS(H$4:H477)/5,0),MOD(ROWS(H$4:H477)-1,5)+1)</f>
        <v>120.25409999999999</v>
      </c>
    </row>
    <row r="478" spans="7:7" x14ac:dyDescent="0.2">
      <c r="G478" s="9">
        <f>INDEX($A$4:$E$148,ROUNDUP(ROWS(H$4:H478)/5,0),MOD(ROWS(H$4:H478)-1,5)+1)</f>
        <v>159.34119999999999</v>
      </c>
    </row>
    <row r="479" spans="7:7" x14ac:dyDescent="0.2">
      <c r="G479" s="9">
        <f>INDEX($A$4:$E$148,ROUNDUP(ROWS(H$4:H479)/5,0),MOD(ROWS(H$4:H479)-1,5)+1)</f>
        <v>152.80000000000001</v>
      </c>
    </row>
    <row r="480" spans="7:7" x14ac:dyDescent="0.2">
      <c r="G480" s="9">
        <f>INDEX($A$4:$E$148,ROUNDUP(ROWS(H$4:H480)/5,0),MOD(ROWS(H$4:H480)-1,5)+1)</f>
        <v>97.054900000000004</v>
      </c>
    </row>
    <row r="481" spans="7:7" x14ac:dyDescent="0.2">
      <c r="G481" s="9">
        <f>INDEX($A$4:$E$148,ROUNDUP(ROWS(H$4:H481)/5,0),MOD(ROWS(H$4:H481)-1,5)+1)</f>
        <v>113.59050000000001</v>
      </c>
    </row>
    <row r="482" spans="7:7" x14ac:dyDescent="0.2">
      <c r="G482" s="9">
        <f>INDEX($A$4:$E$148,ROUNDUP(ROWS(H$4:H482)/5,0),MOD(ROWS(H$4:H482)-1,5)+1)</f>
        <v>116.05329999999999</v>
      </c>
    </row>
    <row r="483" spans="7:7" x14ac:dyDescent="0.2">
      <c r="G483" s="9">
        <f>INDEX($A$4:$E$148,ROUNDUP(ROWS(H$4:H483)/5,0),MOD(ROWS(H$4:H483)-1,5)+1)</f>
        <v>75.296300000000002</v>
      </c>
    </row>
    <row r="484" spans="7:7" x14ac:dyDescent="0.2">
      <c r="G484" s="9">
        <f>INDEX($A$4:$E$148,ROUNDUP(ROWS(H$4:H484)/5,0),MOD(ROWS(H$4:H484)-1,5)+1)</f>
        <v>93.16</v>
      </c>
    </row>
    <row r="485" spans="7:7" x14ac:dyDescent="0.2">
      <c r="G485" s="9">
        <f>INDEX($A$4:$E$148,ROUNDUP(ROWS(H$4:H485)/5,0),MOD(ROWS(H$4:H485)-1,5)+1)</f>
        <v>103.3643</v>
      </c>
    </row>
    <row r="486" spans="7:7" x14ac:dyDescent="0.2">
      <c r="G486" s="9">
        <f>INDEX($A$4:$E$148,ROUNDUP(ROWS(H$4:H486)/5,0),MOD(ROWS(H$4:H486)-1,5)+1)</f>
        <v>123.3056</v>
      </c>
    </row>
    <row r="487" spans="7:7" x14ac:dyDescent="0.2">
      <c r="G487" s="9">
        <f>INDEX($A$4:$E$148,ROUNDUP(ROWS(H$4:H487)/5,0),MOD(ROWS(H$4:H487)-1,5)+1)</f>
        <v>139.0788</v>
      </c>
    </row>
    <row r="488" spans="7:7" x14ac:dyDescent="0.2">
      <c r="G488" s="9">
        <f>INDEX($A$4:$E$148,ROUNDUP(ROWS(H$4:H488)/5,0),MOD(ROWS(H$4:H488)-1,5)+1)</f>
        <v>143.8056</v>
      </c>
    </row>
    <row r="489" spans="7:7" x14ac:dyDescent="0.2">
      <c r="G489" s="9">
        <f>INDEX($A$4:$E$148,ROUNDUP(ROWS(H$4:H489)/5,0),MOD(ROWS(H$4:H489)-1,5)+1)</f>
        <v>76.03</v>
      </c>
    </row>
    <row r="490" spans="7:7" x14ac:dyDescent="0.2">
      <c r="G490" s="9">
        <f>INDEX($A$4:$E$148,ROUNDUP(ROWS(H$4:H490)/5,0),MOD(ROWS(H$4:H490)-1,5)+1)</f>
        <v>108.83369999999999</v>
      </c>
    </row>
    <row r="491" spans="7:7" x14ac:dyDescent="0.2">
      <c r="G491" s="9">
        <f>INDEX($A$4:$E$148,ROUNDUP(ROWS(H$4:H491)/5,0),MOD(ROWS(H$4:H491)-1,5)+1)</f>
        <v>212.86660000000001</v>
      </c>
    </row>
    <row r="492" spans="7:7" x14ac:dyDescent="0.2">
      <c r="G492" s="9">
        <f>INDEX($A$4:$E$148,ROUNDUP(ROWS(H$4:H492)/5,0),MOD(ROWS(H$4:H492)-1,5)+1)</f>
        <v>310.26780000000002</v>
      </c>
    </row>
    <row r="493" spans="7:7" x14ac:dyDescent="0.2">
      <c r="G493" s="9">
        <f>INDEX($A$4:$E$148,ROUNDUP(ROWS(H$4:H493)/5,0),MOD(ROWS(H$4:H493)-1,5)+1)</f>
        <v>226.37</v>
      </c>
    </row>
    <row r="494" spans="7:7" x14ac:dyDescent="0.2">
      <c r="G494" s="9">
        <f>INDEX($A$4:$E$148,ROUNDUP(ROWS(H$4:H494)/5,0),MOD(ROWS(H$4:H494)-1,5)+1)</f>
        <v>217.1508</v>
      </c>
    </row>
    <row r="495" spans="7:7" x14ac:dyDescent="0.2">
      <c r="G495" s="9">
        <f>INDEX($A$4:$E$148,ROUNDUP(ROWS(H$4:H495)/5,0),MOD(ROWS(H$4:H495)-1,5)+1)</f>
        <v>171.41730000000001</v>
      </c>
    </row>
    <row r="496" spans="7:7" x14ac:dyDescent="0.2">
      <c r="G496" s="9">
        <f>INDEX($A$4:$E$148,ROUNDUP(ROWS(H$4:H496)/5,0),MOD(ROWS(H$4:H496)-1,5)+1)</f>
        <v>119.4576</v>
      </c>
    </row>
    <row r="497" spans="7:7" x14ac:dyDescent="0.2">
      <c r="G497" s="9">
        <f>INDEX($A$4:$E$148,ROUNDUP(ROWS(H$4:H497)/5,0),MOD(ROWS(H$4:H497)-1,5)+1)</f>
        <v>100.46</v>
      </c>
    </row>
    <row r="498" spans="7:7" x14ac:dyDescent="0.2">
      <c r="G498" s="9">
        <f>INDEX($A$4:$E$148,ROUNDUP(ROWS(H$4:H498)/5,0),MOD(ROWS(H$4:H498)-1,5)+1)</f>
        <v>132.1086</v>
      </c>
    </row>
    <row r="499" spans="7:7" x14ac:dyDescent="0.2">
      <c r="G499" s="9">
        <f>INDEX($A$4:$E$148,ROUNDUP(ROWS(H$4:H499)/5,0),MOD(ROWS(H$4:H499)-1,5)+1)</f>
        <v>140.7697</v>
      </c>
    </row>
    <row r="500" spans="7:7" x14ac:dyDescent="0.2">
      <c r="G500" s="9">
        <f>INDEX($A$4:$E$148,ROUNDUP(ROWS(H$4:H500)/5,0),MOD(ROWS(H$4:H500)-1,5)+1)</f>
        <v>140.7251</v>
      </c>
    </row>
    <row r="501" spans="7:7" x14ac:dyDescent="0.2">
      <c r="G501" s="9">
        <f>INDEX($A$4:$E$148,ROUNDUP(ROWS(H$4:H501)/5,0),MOD(ROWS(H$4:H501)-1,5)+1)</f>
        <v>104.01</v>
      </c>
    </row>
    <row r="502" spans="7:7" x14ac:dyDescent="0.2">
      <c r="G502" s="9">
        <f>INDEX($A$4:$E$148,ROUNDUP(ROWS(H$4:H502)/5,0),MOD(ROWS(H$4:H502)-1,5)+1)</f>
        <v>108.9931</v>
      </c>
    </row>
    <row r="503" spans="7:7" x14ac:dyDescent="0.2">
      <c r="G503" s="9">
        <f>INDEX($A$4:$E$148,ROUNDUP(ROWS(H$4:H503)/5,0),MOD(ROWS(H$4:H503)-1,5)+1)</f>
        <v>104.6502</v>
      </c>
    </row>
    <row r="504" spans="7:7" x14ac:dyDescent="0.2">
      <c r="G504" s="9">
        <f>INDEX($A$4:$E$148,ROUNDUP(ROWS(H$4:H504)/5,0),MOD(ROWS(H$4:H504)-1,5)+1)</f>
        <v>80.03</v>
      </c>
    </row>
    <row r="505" spans="7:7" x14ac:dyDescent="0.2">
      <c r="G505" s="9">
        <f>INDEX($A$4:$E$148,ROUNDUP(ROWS(H$4:H505)/5,0),MOD(ROWS(H$4:H505)-1,5)+1)</f>
        <v>73.862499999999997</v>
      </c>
    </row>
    <row r="506" spans="7:7" x14ac:dyDescent="0.2">
      <c r="G506" s="9">
        <f>INDEX($A$4:$E$148,ROUNDUP(ROWS(H$4:H506)/5,0),MOD(ROWS(H$4:H506)-1,5)+1)</f>
        <v>87.081400000000002</v>
      </c>
    </row>
    <row r="507" spans="7:7" x14ac:dyDescent="0.2">
      <c r="G507" s="9">
        <f>INDEX($A$4:$E$148,ROUNDUP(ROWS(H$4:H507)/5,0),MOD(ROWS(H$4:H507)-1,5)+1)</f>
        <v>113.91</v>
      </c>
    </row>
    <row r="508" spans="7:7" x14ac:dyDescent="0.2">
      <c r="G508" s="9">
        <f>INDEX($A$4:$E$148,ROUNDUP(ROWS(H$4:H508)/5,0),MOD(ROWS(H$4:H508)-1,5)+1)</f>
        <v>145.96870000000001</v>
      </c>
    </row>
    <row r="509" spans="7:7" x14ac:dyDescent="0.2">
      <c r="G509" s="9">
        <f>INDEX($A$4:$E$148,ROUNDUP(ROWS(H$4:H509)/5,0),MOD(ROWS(H$4:H509)-1,5)+1)</f>
        <v>123.0697</v>
      </c>
    </row>
    <row r="510" spans="7:7" x14ac:dyDescent="0.2">
      <c r="G510" s="9">
        <f>INDEX($A$4:$E$148,ROUNDUP(ROWS(H$4:H510)/5,0),MOD(ROWS(H$4:H510)-1,5)+1)</f>
        <v>87.918400000000005</v>
      </c>
    </row>
    <row r="511" spans="7:7" x14ac:dyDescent="0.2">
      <c r="G511" s="9">
        <f>INDEX($A$4:$E$148,ROUNDUP(ROWS(H$4:H511)/5,0),MOD(ROWS(H$4:H511)-1,5)+1)</f>
        <v>77.97</v>
      </c>
    </row>
    <row r="512" spans="7:7" x14ac:dyDescent="0.2">
      <c r="G512" s="9">
        <f>INDEX($A$4:$E$148,ROUNDUP(ROWS(H$4:H512)/5,0),MOD(ROWS(H$4:H512)-1,5)+1)</f>
        <v>77.97</v>
      </c>
    </row>
    <row r="513" spans="7:7" x14ac:dyDescent="0.2">
      <c r="G513" s="9">
        <f>INDEX($A$4:$E$148,ROUNDUP(ROWS(H$4:H513)/5,0),MOD(ROWS(H$4:H513)-1,5)+1)</f>
        <v>103.11669999999999</v>
      </c>
    </row>
    <row r="514" spans="7:7" x14ac:dyDescent="0.2">
      <c r="G514" s="9">
        <f>INDEX($A$4:$E$148,ROUNDUP(ROWS(H$4:H514)/5,0),MOD(ROWS(H$4:H514)-1,5)+1)</f>
        <v>172.64</v>
      </c>
    </row>
    <row r="515" spans="7:7" x14ac:dyDescent="0.2">
      <c r="G515" s="9">
        <f>INDEX($A$4:$E$148,ROUNDUP(ROWS(H$4:H515)/5,0),MOD(ROWS(H$4:H515)-1,5)+1)</f>
        <v>137.73439999999999</v>
      </c>
    </row>
    <row r="516" spans="7:7" x14ac:dyDescent="0.2">
      <c r="G516" s="9">
        <f>INDEX($A$4:$E$148,ROUNDUP(ROWS(H$4:H516)/5,0),MOD(ROWS(H$4:H516)-1,5)+1)</f>
        <v>130.04159999999999</v>
      </c>
    </row>
    <row r="517" spans="7:7" x14ac:dyDescent="0.2">
      <c r="G517" s="9">
        <f>INDEX($A$4:$E$148,ROUNDUP(ROWS(H$4:H517)/5,0),MOD(ROWS(H$4:H517)-1,5)+1)</f>
        <v>148.11000000000001</v>
      </c>
    </row>
    <row r="518" spans="7:7" x14ac:dyDescent="0.2">
      <c r="G518" s="9">
        <f>INDEX($A$4:$E$148,ROUNDUP(ROWS(H$4:H518)/5,0),MOD(ROWS(H$4:H518)-1,5)+1)</f>
        <v>120.9419</v>
      </c>
    </row>
    <row r="519" spans="7:7" x14ac:dyDescent="0.2">
      <c r="G519" s="9">
        <f>INDEX($A$4:$E$148,ROUNDUP(ROWS(H$4:H519)/5,0),MOD(ROWS(H$4:H519)-1,5)+1)</f>
        <v>107.3068</v>
      </c>
    </row>
    <row r="520" spans="7:7" x14ac:dyDescent="0.2">
      <c r="G520" s="9">
        <f>INDEX($A$4:$E$148,ROUNDUP(ROWS(H$4:H520)/5,0),MOD(ROWS(H$4:H520)-1,5)+1)</f>
        <v>115.82</v>
      </c>
    </row>
    <row r="521" spans="7:7" x14ac:dyDescent="0.2">
      <c r="G521" s="9">
        <f>INDEX($A$4:$E$148,ROUNDUP(ROWS(H$4:H521)/5,0),MOD(ROWS(H$4:H521)-1,5)+1)</f>
        <v>100.16</v>
      </c>
    </row>
    <row r="522" spans="7:7" x14ac:dyDescent="0.2">
      <c r="G522" s="9">
        <f>INDEX($A$4:$E$148,ROUNDUP(ROWS(H$4:H522)/5,0),MOD(ROWS(H$4:H522)-1,5)+1)</f>
        <v>87.47</v>
      </c>
    </row>
    <row r="523" spans="7:7" x14ac:dyDescent="0.2">
      <c r="G523" s="9">
        <f>INDEX($A$4:$E$148,ROUNDUP(ROWS(H$4:H523)/5,0),MOD(ROWS(H$4:H523)-1,5)+1)</f>
        <v>94.797899999999998</v>
      </c>
    </row>
    <row r="524" spans="7:7" x14ac:dyDescent="0.2">
      <c r="G524" s="9">
        <f>INDEX($A$4:$E$148,ROUNDUP(ROWS(H$4:H524)/5,0),MOD(ROWS(H$4:H524)-1,5)+1)</f>
        <v>105.9772</v>
      </c>
    </row>
    <row r="525" spans="7:7" x14ac:dyDescent="0.2">
      <c r="G525" s="9">
        <f>INDEX($A$4:$E$148,ROUNDUP(ROWS(H$4:H525)/5,0),MOD(ROWS(H$4:H525)-1,5)+1)</f>
        <v>128.34</v>
      </c>
    </row>
    <row r="526" spans="7:7" x14ac:dyDescent="0.2">
      <c r="G526" s="9">
        <f>INDEX($A$4:$E$148,ROUNDUP(ROWS(H$4:H526)/5,0),MOD(ROWS(H$4:H526)-1,5)+1)</f>
        <v>150.92580000000001</v>
      </c>
    </row>
    <row r="527" spans="7:7" x14ac:dyDescent="0.2">
      <c r="G527" s="9">
        <f>INDEX($A$4:$E$148,ROUNDUP(ROWS(H$4:H527)/5,0),MOD(ROWS(H$4:H527)-1,5)+1)</f>
        <v>159.34549999999999</v>
      </c>
    </row>
    <row r="528" spans="7:7" x14ac:dyDescent="0.2">
      <c r="G528" s="9">
        <f>INDEX($A$4:$E$148,ROUNDUP(ROWS(H$4:H528)/5,0),MOD(ROWS(H$4:H528)-1,5)+1)</f>
        <v>90.33</v>
      </c>
    </row>
    <row r="529" spans="7:7" x14ac:dyDescent="0.2">
      <c r="G529" s="9">
        <f>INDEX($A$4:$E$148,ROUNDUP(ROWS(H$4:H529)/5,0),MOD(ROWS(H$4:H529)-1,5)+1)</f>
        <v>111.548</v>
      </c>
    </row>
    <row r="530" spans="7:7" x14ac:dyDescent="0.2">
      <c r="G530" s="9">
        <f>INDEX($A$4:$E$148,ROUNDUP(ROWS(H$4:H530)/5,0),MOD(ROWS(H$4:H530)-1,5)+1)</f>
        <v>150.69</v>
      </c>
    </row>
    <row r="531" spans="7:7" x14ac:dyDescent="0.2">
      <c r="G531" s="9">
        <f>INDEX($A$4:$E$148,ROUNDUP(ROWS(H$4:H531)/5,0),MOD(ROWS(H$4:H531)-1,5)+1)</f>
        <v>155.87989999999999</v>
      </c>
    </row>
    <row r="532" spans="7:7" x14ac:dyDescent="0.2">
      <c r="G532" s="9">
        <f>INDEX($A$4:$E$148,ROUNDUP(ROWS(H$4:H532)/5,0),MOD(ROWS(H$4:H532)-1,5)+1)</f>
        <v>158.59</v>
      </c>
    </row>
    <row r="533" spans="7:7" x14ac:dyDescent="0.2">
      <c r="G533" s="9">
        <f>INDEX($A$4:$E$148,ROUNDUP(ROWS(H$4:H533)/5,0),MOD(ROWS(H$4:H533)-1,5)+1)</f>
        <v>94.4833</v>
      </c>
    </row>
    <row r="534" spans="7:7" x14ac:dyDescent="0.2">
      <c r="G534" s="9">
        <f>INDEX($A$4:$E$148,ROUNDUP(ROWS(H$4:H534)/5,0),MOD(ROWS(H$4:H534)-1,5)+1)</f>
        <v>87.931100000000001</v>
      </c>
    </row>
    <row r="535" spans="7:7" x14ac:dyDescent="0.2">
      <c r="G535" s="9">
        <f>INDEX($A$4:$E$148,ROUNDUP(ROWS(H$4:H535)/5,0),MOD(ROWS(H$4:H535)-1,5)+1)</f>
        <v>78.05</v>
      </c>
    </row>
    <row r="536" spans="7:7" x14ac:dyDescent="0.2">
      <c r="G536" s="9">
        <f>INDEX($A$4:$E$148,ROUNDUP(ROWS(H$4:H536)/5,0),MOD(ROWS(H$4:H536)-1,5)+1)</f>
        <v>76.396199999999993</v>
      </c>
    </row>
    <row r="537" spans="7:7" x14ac:dyDescent="0.2">
      <c r="G537" s="9">
        <f>INDEX($A$4:$E$148,ROUNDUP(ROWS(H$4:H537)/5,0),MOD(ROWS(H$4:H537)-1,5)+1)</f>
        <v>74.41</v>
      </c>
    </row>
    <row r="538" spans="7:7" x14ac:dyDescent="0.2">
      <c r="G538" s="9">
        <f>INDEX($A$4:$E$148,ROUNDUP(ROWS(H$4:H538)/5,0),MOD(ROWS(H$4:H538)-1,5)+1)</f>
        <v>88.698700000000002</v>
      </c>
    </row>
    <row r="539" spans="7:7" x14ac:dyDescent="0.2">
      <c r="G539" s="9">
        <f>INDEX($A$4:$E$148,ROUNDUP(ROWS(H$4:H539)/5,0),MOD(ROWS(H$4:H539)-1,5)+1)</f>
        <v>95.47</v>
      </c>
    </row>
    <row r="540" spans="7:7" x14ac:dyDescent="0.2">
      <c r="G540" s="9">
        <f>INDEX($A$4:$E$148,ROUNDUP(ROWS(H$4:H540)/5,0),MOD(ROWS(H$4:H540)-1,5)+1)</f>
        <v>124.7867</v>
      </c>
    </row>
    <row r="541" spans="7:7" x14ac:dyDescent="0.2">
      <c r="G541" s="9">
        <f>INDEX($A$4:$E$148,ROUNDUP(ROWS(H$4:H541)/5,0),MOD(ROWS(H$4:H541)-1,5)+1)</f>
        <v>128.4957</v>
      </c>
    </row>
    <row r="542" spans="7:7" x14ac:dyDescent="0.2">
      <c r="G542" s="9">
        <f>INDEX($A$4:$E$148,ROUNDUP(ROWS(H$4:H542)/5,0),MOD(ROWS(H$4:H542)-1,5)+1)</f>
        <v>125.69</v>
      </c>
    </row>
    <row r="543" spans="7:7" x14ac:dyDescent="0.2">
      <c r="G543" s="9">
        <f>INDEX($A$4:$E$148,ROUNDUP(ROWS(H$4:H543)/5,0),MOD(ROWS(H$4:H543)-1,5)+1)</f>
        <v>119.7826</v>
      </c>
    </row>
    <row r="544" spans="7:7" x14ac:dyDescent="0.2">
      <c r="G544" s="9">
        <f>INDEX($A$4:$E$148,ROUNDUP(ROWS(H$4:H544)/5,0),MOD(ROWS(H$4:H544)-1,5)+1)</f>
        <v>99.38</v>
      </c>
    </row>
    <row r="545" spans="7:7" x14ac:dyDescent="0.2">
      <c r="G545" s="9">
        <f>INDEX($A$4:$E$148,ROUNDUP(ROWS(H$4:H545)/5,0),MOD(ROWS(H$4:H545)-1,5)+1)</f>
        <v>101.91549999999999</v>
      </c>
    </row>
    <row r="546" spans="7:7" x14ac:dyDescent="0.2">
      <c r="G546" s="9">
        <f>INDEX($A$4:$E$148,ROUNDUP(ROWS(H$4:H546)/5,0),MOD(ROWS(H$4:H546)-1,5)+1)</f>
        <v>106.42</v>
      </c>
    </row>
    <row r="547" spans="7:7" x14ac:dyDescent="0.2">
      <c r="G547" s="9">
        <f>INDEX($A$4:$E$148,ROUNDUP(ROWS(H$4:H547)/5,0),MOD(ROWS(H$4:H547)-1,5)+1)</f>
        <v>110.9362</v>
      </c>
    </row>
    <row r="548" spans="7:7" x14ac:dyDescent="0.2">
      <c r="G548" s="9">
        <f>INDEX($A$4:$E$148,ROUNDUP(ROWS(H$4:H548)/5,0),MOD(ROWS(H$4:H548)-1,5)+1)</f>
        <v>115.96</v>
      </c>
    </row>
    <row r="549" spans="7:7" x14ac:dyDescent="0.2">
      <c r="G549" s="9">
        <f>INDEX($A$4:$E$148,ROUNDUP(ROWS(H$4:H549)/5,0),MOD(ROWS(H$4:H549)-1,5)+1)</f>
        <v>126.4436</v>
      </c>
    </row>
    <row r="550" spans="7:7" x14ac:dyDescent="0.2">
      <c r="G550" s="9">
        <f>INDEX($A$4:$E$148,ROUNDUP(ROWS(H$4:H550)/5,0),MOD(ROWS(H$4:H550)-1,5)+1)</f>
        <v>134.6</v>
      </c>
    </row>
    <row r="551" spans="7:7" x14ac:dyDescent="0.2">
      <c r="G551" s="9">
        <f>INDEX($A$4:$E$148,ROUNDUP(ROWS(H$4:H551)/5,0),MOD(ROWS(H$4:H551)-1,5)+1)</f>
        <v>179.08539999999999</v>
      </c>
    </row>
    <row r="552" spans="7:7" x14ac:dyDescent="0.2">
      <c r="G552" s="9">
        <f>INDEX($A$4:$E$148,ROUNDUP(ROWS(H$4:H552)/5,0),MOD(ROWS(H$4:H552)-1,5)+1)</f>
        <v>205.75</v>
      </c>
    </row>
    <row r="553" spans="7:7" x14ac:dyDescent="0.2">
      <c r="G553" s="9">
        <f>INDEX($A$4:$E$148,ROUNDUP(ROWS(H$4:H553)/5,0),MOD(ROWS(H$4:H553)-1,5)+1)</f>
        <v>161.42740000000001</v>
      </c>
    </row>
    <row r="554" spans="7:7" x14ac:dyDescent="0.2">
      <c r="G554" s="9">
        <f>INDEX($A$4:$E$148,ROUNDUP(ROWS(H$4:H554)/5,0),MOD(ROWS(H$4:H554)-1,5)+1)</f>
        <v>138.97</v>
      </c>
    </row>
    <row r="555" spans="7:7" x14ac:dyDescent="0.2">
      <c r="G555" s="9">
        <f>INDEX($A$4:$E$148,ROUNDUP(ROWS(H$4:H555)/5,0),MOD(ROWS(H$4:H555)-1,5)+1)</f>
        <v>126.39149999999999</v>
      </c>
    </row>
    <row r="556" spans="7:7" x14ac:dyDescent="0.2">
      <c r="G556" s="9">
        <f>INDEX($A$4:$E$148,ROUNDUP(ROWS(H$4:H556)/5,0),MOD(ROWS(H$4:H556)-1,5)+1)</f>
        <v>120.36</v>
      </c>
    </row>
    <row r="557" spans="7:7" x14ac:dyDescent="0.2">
      <c r="G557" s="9">
        <f>INDEX($A$4:$E$148,ROUNDUP(ROWS(H$4:H557)/5,0),MOD(ROWS(H$4:H557)-1,5)+1)</f>
        <v>137.14150000000001</v>
      </c>
    </row>
    <row r="558" spans="7:7" x14ac:dyDescent="0.2">
      <c r="G558" s="9">
        <f>INDEX($A$4:$E$148,ROUNDUP(ROWS(H$4:H558)/5,0),MOD(ROWS(H$4:H558)-1,5)+1)</f>
        <v>145.80000000000001</v>
      </c>
    </row>
    <row r="559" spans="7:7" x14ac:dyDescent="0.2">
      <c r="G559" s="9">
        <f>INDEX($A$4:$E$148,ROUNDUP(ROWS(H$4:H559)/5,0),MOD(ROWS(H$4:H559)-1,5)+1)</f>
        <v>144.36279999999999</v>
      </c>
    </row>
    <row r="560" spans="7:7" x14ac:dyDescent="0.2">
      <c r="G560" s="9">
        <f>INDEX($A$4:$E$148,ROUNDUP(ROWS(H$4:H560)/5,0),MOD(ROWS(H$4:H560)-1,5)+1)</f>
        <v>143.47</v>
      </c>
    </row>
    <row r="561" spans="7:7" x14ac:dyDescent="0.2">
      <c r="G561" s="9">
        <f>INDEX($A$4:$E$148,ROUNDUP(ROWS(H$4:H561)/5,0),MOD(ROWS(H$4:H561)-1,5)+1)</f>
        <v>95.564899999999994</v>
      </c>
    </row>
    <row r="562" spans="7:7" x14ac:dyDescent="0.2">
      <c r="G562" s="9">
        <f>INDEX($A$4:$E$148,ROUNDUP(ROWS(H$4:H562)/5,0),MOD(ROWS(H$4:H562)-1,5)+1)</f>
        <v>55.64</v>
      </c>
    </row>
    <row r="563" spans="7:7" x14ac:dyDescent="0.2">
      <c r="G563" s="9">
        <f>INDEX($A$4:$E$148,ROUNDUP(ROWS(H$4:H563)/5,0),MOD(ROWS(H$4:H563)-1,5)+1)</f>
        <v>57.695700000000002</v>
      </c>
    </row>
    <row r="564" spans="7:7" x14ac:dyDescent="0.2">
      <c r="G564" s="9">
        <f>INDEX($A$4:$E$148,ROUNDUP(ROWS(H$4:H564)/5,0),MOD(ROWS(H$4:H564)-1,5)+1)</f>
        <v>60.28</v>
      </c>
    </row>
    <row r="565" spans="7:7" x14ac:dyDescent="0.2">
      <c r="G565" s="9">
        <f>INDEX($A$4:$E$148,ROUNDUP(ROWS(H$4:H565)/5,0),MOD(ROWS(H$4:H565)-1,5)+1)</f>
        <v>63.049799999999998</v>
      </c>
    </row>
    <row r="566" spans="7:7" x14ac:dyDescent="0.2">
      <c r="G566" s="9">
        <f>INDEX($A$4:$E$148,ROUNDUP(ROWS(H$4:H566)/5,0),MOD(ROWS(H$4:H566)-1,5)+1)</f>
        <v>69.17</v>
      </c>
    </row>
    <row r="567" spans="7:7" x14ac:dyDescent="0.2">
      <c r="G567" s="9">
        <f>INDEX($A$4:$E$148,ROUNDUP(ROWS(H$4:H567)/5,0),MOD(ROWS(H$4:H567)-1,5)+1)</f>
        <v>66.1066</v>
      </c>
    </row>
    <row r="568" spans="7:7" x14ac:dyDescent="0.2">
      <c r="G568" s="9">
        <f>INDEX($A$4:$E$148,ROUNDUP(ROWS(H$4:H568)/5,0),MOD(ROWS(H$4:H568)-1,5)+1)</f>
        <v>48.57</v>
      </c>
    </row>
    <row r="569" spans="7:7" x14ac:dyDescent="0.2">
      <c r="G569" s="9">
        <f>INDEX($A$4:$E$148,ROUNDUP(ROWS(H$4:H569)/5,0),MOD(ROWS(H$4:H569)-1,5)+1)</f>
        <v>49.028500000000001</v>
      </c>
    </row>
    <row r="570" spans="7:7" x14ac:dyDescent="0.2">
      <c r="G570" s="9">
        <f>INDEX($A$4:$E$148,ROUNDUP(ROWS(H$4:H570)/5,0),MOD(ROWS(H$4:H570)-1,5)+1)</f>
        <v>51.75</v>
      </c>
    </row>
    <row r="571" spans="7:7" x14ac:dyDescent="0.2">
      <c r="G571" s="9">
        <f>INDEX($A$4:$E$148,ROUNDUP(ROWS(H$4:H571)/5,0),MOD(ROWS(H$4:H571)-1,5)+1)</f>
        <v>51.453600000000002</v>
      </c>
    </row>
    <row r="572" spans="7:7" x14ac:dyDescent="0.2">
      <c r="G572" s="9">
        <f>INDEX($A$4:$E$148,ROUNDUP(ROWS(H$4:H572)/5,0),MOD(ROWS(H$4:H572)-1,5)+1)</f>
        <v>33.94</v>
      </c>
    </row>
    <row r="573" spans="7:7" x14ac:dyDescent="0.2">
      <c r="G573" s="9">
        <f>INDEX($A$4:$E$148,ROUNDUP(ROWS(H$4:H573)/5,0),MOD(ROWS(H$4:H573)-1,5)+1)</f>
        <v>33.94</v>
      </c>
    </row>
    <row r="574" spans="7:7" x14ac:dyDescent="0.2">
      <c r="G574" s="9">
        <f>INDEX($A$4:$E$148,ROUNDUP(ROWS(H$4:H574)/5,0),MOD(ROWS(H$4:H574)-1,5)+1)</f>
        <v>45.233400000000003</v>
      </c>
    </row>
    <row r="575" spans="7:7" x14ac:dyDescent="0.2">
      <c r="G575" s="9">
        <f>INDEX($A$4:$E$148,ROUNDUP(ROWS(H$4:H575)/5,0),MOD(ROWS(H$4:H575)-1,5)+1)</f>
        <v>47.13</v>
      </c>
    </row>
    <row r="576" spans="7:7" x14ac:dyDescent="0.2">
      <c r="G576" s="9">
        <f>INDEX($A$4:$E$148,ROUNDUP(ROWS(H$4:H576)/5,0),MOD(ROWS(H$4:H576)-1,5)+1)</f>
        <v>73.111400000000003</v>
      </c>
    </row>
    <row r="577" spans="7:7" x14ac:dyDescent="0.2">
      <c r="G577" s="9">
        <f>INDEX($A$4:$E$148,ROUNDUP(ROWS(H$4:H577)/5,0),MOD(ROWS(H$4:H577)-1,5)+1)</f>
        <v>81.19</v>
      </c>
    </row>
    <row r="578" spans="7:7" x14ac:dyDescent="0.2">
      <c r="G578" s="9">
        <f>INDEX($A$4:$E$148,ROUNDUP(ROWS(H$4:H578)/5,0),MOD(ROWS(H$4:H578)-1,5)+1)</f>
        <v>86.569100000000006</v>
      </c>
    </row>
    <row r="579" spans="7:7" x14ac:dyDescent="0.2">
      <c r="G579" s="9">
        <f>INDEX($A$4:$E$148,ROUNDUP(ROWS(H$4:H579)/5,0),MOD(ROWS(H$4:H579)-1,5)+1)</f>
        <v>91.16</v>
      </c>
    </row>
    <row r="580" spans="7:7" x14ac:dyDescent="0.2">
      <c r="G580" s="9">
        <f>INDEX($A$4:$E$148,ROUNDUP(ROWS(H$4:H580)/5,0),MOD(ROWS(H$4:H580)-1,5)+1)</f>
        <v>83.902199999999993</v>
      </c>
    </row>
    <row r="581" spans="7:7" x14ac:dyDescent="0.2">
      <c r="G581" s="9">
        <f>INDEX($A$4:$E$148,ROUNDUP(ROWS(H$4:H581)/5,0),MOD(ROWS(H$4:H581)-1,5)+1)</f>
        <v>65.25</v>
      </c>
    </row>
    <row r="582" spans="7:7" x14ac:dyDescent="0.2">
      <c r="G582" s="9">
        <f>INDEX($A$4:$E$148,ROUNDUP(ROWS(H$4:H582)/5,0),MOD(ROWS(H$4:H582)-1,5)+1)</f>
        <v>65.260900000000007</v>
      </c>
    </row>
    <row r="583" spans="7:7" x14ac:dyDescent="0.2">
      <c r="G583" s="9">
        <f>INDEX($A$4:$E$148,ROUNDUP(ROWS(H$4:H583)/5,0),MOD(ROWS(H$4:H583)-1,5)+1)</f>
        <v>65.37</v>
      </c>
    </row>
    <row r="584" spans="7:7" x14ac:dyDescent="0.2">
      <c r="G584" s="9">
        <f>INDEX($A$4:$E$148,ROUNDUP(ROWS(H$4:H584)/5,0),MOD(ROWS(H$4:H584)-1,5)+1)</f>
        <v>65.37</v>
      </c>
    </row>
    <row r="585" spans="7:7" x14ac:dyDescent="0.2">
      <c r="G585" s="9">
        <f>INDEX($A$4:$E$148,ROUNDUP(ROWS(H$4:H585)/5,0),MOD(ROWS(H$4:H585)-1,5)+1)</f>
        <v>51.998199999999997</v>
      </c>
    </row>
    <row r="586" spans="7:7" x14ac:dyDescent="0.2">
      <c r="G586" s="9">
        <f>INDEX($A$4:$E$148,ROUNDUP(ROWS(H$4:H586)/5,0),MOD(ROWS(H$4:H586)-1,5)+1)</f>
        <v>47.79</v>
      </c>
    </row>
    <row r="587" spans="7:7" x14ac:dyDescent="0.2">
      <c r="G587" s="9">
        <f>INDEX($A$4:$E$148,ROUNDUP(ROWS(H$4:H587)/5,0),MOD(ROWS(H$4:H587)-1,5)+1)</f>
        <v>52.998800000000003</v>
      </c>
    </row>
    <row r="588" spans="7:7" x14ac:dyDescent="0.2">
      <c r="G588" s="9">
        <f>INDEX($A$4:$E$148,ROUNDUP(ROWS(H$4:H588)/5,0),MOD(ROWS(H$4:H588)-1,5)+1)</f>
        <v>61.07</v>
      </c>
    </row>
    <row r="589" spans="7:7" x14ac:dyDescent="0.2">
      <c r="G589" s="9">
        <f>INDEX($A$4:$E$148,ROUNDUP(ROWS(H$4:H589)/5,0),MOD(ROWS(H$4:H589)-1,5)+1)</f>
        <v>61.298299999999998</v>
      </c>
    </row>
    <row r="590" spans="7:7" x14ac:dyDescent="0.2">
      <c r="G590" s="9">
        <f>INDEX($A$4:$E$148,ROUNDUP(ROWS(H$4:H590)/5,0),MOD(ROWS(H$4:H590)-1,5)+1)</f>
        <v>63.46</v>
      </c>
    </row>
    <row r="591" spans="7:7" x14ac:dyDescent="0.2">
      <c r="G591" s="9">
        <f>INDEX($A$4:$E$148,ROUNDUP(ROWS(H$4:H591)/5,0),MOD(ROWS(H$4:H591)-1,5)+1)</f>
        <v>63.46</v>
      </c>
    </row>
    <row r="592" spans="7:7" x14ac:dyDescent="0.2">
      <c r="G592" s="9">
        <f>INDEX($A$4:$E$148,ROUNDUP(ROWS(H$4:H592)/5,0),MOD(ROWS(H$4:H592)-1,5)+1)</f>
        <v>74.501099999999994</v>
      </c>
    </row>
    <row r="593" spans="7:7" x14ac:dyDescent="0.2">
      <c r="G593" s="9">
        <f>INDEX($A$4:$E$148,ROUNDUP(ROWS(H$4:H593)/5,0),MOD(ROWS(H$4:H593)-1,5)+1)</f>
        <v>80.48</v>
      </c>
    </row>
    <row r="594" spans="7:7" x14ac:dyDescent="0.2">
      <c r="G594" s="9">
        <f>INDEX($A$4:$E$148,ROUNDUP(ROWS(H$4:H594)/5,0),MOD(ROWS(H$4:H594)-1,5)+1)</f>
        <v>84.669700000000006</v>
      </c>
    </row>
    <row r="595" spans="7:7" x14ac:dyDescent="0.2">
      <c r="G595" s="9">
        <f>INDEX($A$4:$E$148,ROUNDUP(ROWS(H$4:H595)/5,0),MOD(ROWS(H$4:H595)-1,5)+1)</f>
        <v>106.73</v>
      </c>
    </row>
    <row r="596" spans="7:7" x14ac:dyDescent="0.2">
      <c r="G596" s="9">
        <f>INDEX($A$4:$E$148,ROUNDUP(ROWS(H$4:H596)/5,0),MOD(ROWS(H$4:H596)-1,5)+1)</f>
        <v>106.73</v>
      </c>
    </row>
    <row r="597" spans="7:7" x14ac:dyDescent="0.2">
      <c r="G597" s="9">
        <f>INDEX($A$4:$E$148,ROUNDUP(ROWS(H$4:H597)/5,0),MOD(ROWS(H$4:H597)-1,5)+1)</f>
        <v>160.82929999999999</v>
      </c>
    </row>
    <row r="598" spans="7:7" x14ac:dyDescent="0.2">
      <c r="G598" s="9">
        <f>INDEX($A$4:$E$148,ROUNDUP(ROWS(H$4:H598)/5,0),MOD(ROWS(H$4:H598)-1,5)+1)</f>
        <v>179.48</v>
      </c>
    </row>
    <row r="599" spans="7:7" x14ac:dyDescent="0.2">
      <c r="G599" s="9">
        <f>INDEX($A$4:$E$148,ROUNDUP(ROWS(H$4:H599)/5,0),MOD(ROWS(H$4:H599)-1,5)+1)</f>
        <v>167.46360000000001</v>
      </c>
    </row>
    <row r="600" spans="7:7" x14ac:dyDescent="0.2">
      <c r="G600" s="9">
        <f>INDEX($A$4:$E$148,ROUNDUP(ROWS(H$4:H600)/5,0),MOD(ROWS(H$4:H600)-1,5)+1)</f>
        <v>107.69</v>
      </c>
    </row>
    <row r="601" spans="7:7" x14ac:dyDescent="0.2">
      <c r="G601" s="9">
        <f>INDEX($A$4:$E$148,ROUNDUP(ROWS(H$4:H601)/5,0),MOD(ROWS(H$4:H601)-1,5)+1)</f>
        <v>107.69</v>
      </c>
    </row>
    <row r="602" spans="7:7" x14ac:dyDescent="0.2">
      <c r="G602" s="9">
        <f>INDEX($A$4:$E$148,ROUNDUP(ROWS(H$4:H602)/5,0),MOD(ROWS(H$4:H602)-1,5)+1)</f>
        <v>99.6614</v>
      </c>
    </row>
    <row r="603" spans="7:7" x14ac:dyDescent="0.2">
      <c r="G603" s="9">
        <f>INDEX($A$4:$E$148,ROUNDUP(ROWS(H$4:H603)/5,0),MOD(ROWS(H$4:H603)-1,5)+1)</f>
        <v>92.93</v>
      </c>
    </row>
    <row r="604" spans="7:7" x14ac:dyDescent="0.2">
      <c r="G604" s="9">
        <f>INDEX($A$4:$E$148,ROUNDUP(ROWS(H$4:H604)/5,0),MOD(ROWS(H$4:H604)-1,5)+1)</f>
        <v>92.93</v>
      </c>
    </row>
    <row r="605" spans="7:7" x14ac:dyDescent="0.2">
      <c r="G605" s="9">
        <f>INDEX($A$4:$E$148,ROUNDUP(ROWS(H$4:H605)/5,0),MOD(ROWS(H$4:H605)-1,5)+1)</f>
        <v>124.9983</v>
      </c>
    </row>
    <row r="606" spans="7:7" x14ac:dyDescent="0.2">
      <c r="G606" s="9">
        <f>INDEX($A$4:$E$148,ROUNDUP(ROWS(H$4:H606)/5,0),MOD(ROWS(H$4:H606)-1,5)+1)</f>
        <v>129.65</v>
      </c>
    </row>
    <row r="607" spans="7:7" x14ac:dyDescent="0.2">
      <c r="G607" s="9">
        <f>INDEX($A$4:$E$148,ROUNDUP(ROWS(H$4:H607)/5,0),MOD(ROWS(H$4:H607)-1,5)+1)</f>
        <v>141.7741</v>
      </c>
    </row>
    <row r="608" spans="7:7" x14ac:dyDescent="0.2">
      <c r="G608" s="9">
        <f>INDEX($A$4:$E$148,ROUNDUP(ROWS(H$4:H608)/5,0),MOD(ROWS(H$4:H608)-1,5)+1)</f>
        <v>173.92</v>
      </c>
    </row>
    <row r="609" spans="7:7" x14ac:dyDescent="0.2">
      <c r="G609" s="9">
        <f>INDEX($A$4:$E$148,ROUNDUP(ROWS(H$4:H609)/5,0),MOD(ROWS(H$4:H609)-1,5)+1)</f>
        <v>173.92</v>
      </c>
    </row>
    <row r="610" spans="7:7" x14ac:dyDescent="0.2">
      <c r="G610" s="9">
        <f>INDEX($A$4:$E$148,ROUNDUP(ROWS(H$4:H610)/5,0),MOD(ROWS(H$4:H610)-1,5)+1)</f>
        <v>166.785</v>
      </c>
    </row>
    <row r="611" spans="7:7" x14ac:dyDescent="0.2">
      <c r="G611" s="9">
        <f>INDEX($A$4:$E$148,ROUNDUP(ROWS(H$4:H611)/5,0),MOD(ROWS(H$4:H611)-1,5)+1)</f>
        <v>159.69999999999999</v>
      </c>
    </row>
    <row r="612" spans="7:7" x14ac:dyDescent="0.2">
      <c r="G612" s="9">
        <f>INDEX($A$4:$E$148,ROUNDUP(ROWS(H$4:H612)/5,0),MOD(ROWS(H$4:H612)-1,5)+1)</f>
        <v>159.69999999999999</v>
      </c>
    </row>
    <row r="613" spans="7:7" x14ac:dyDescent="0.2">
      <c r="G613" s="9">
        <f>INDEX($A$4:$E$148,ROUNDUP(ROWS(H$4:H613)/5,0),MOD(ROWS(H$4:H613)-1,5)+1)</f>
        <v>146.36199999999999</v>
      </c>
    </row>
    <row r="614" spans="7:7" x14ac:dyDescent="0.2">
      <c r="G614" s="9">
        <f>INDEX($A$4:$E$148,ROUNDUP(ROWS(H$4:H614)/5,0),MOD(ROWS(H$4:H614)-1,5)+1)</f>
        <v>139.87</v>
      </c>
    </row>
    <row r="615" spans="7:7" x14ac:dyDescent="0.2">
      <c r="G615" s="9">
        <f>INDEX($A$4:$E$148,ROUNDUP(ROWS(H$4:H615)/5,0),MOD(ROWS(H$4:H615)-1,5)+1)</f>
        <v>139.87</v>
      </c>
    </row>
    <row r="616" spans="7:7" x14ac:dyDescent="0.2">
      <c r="G616" s="9">
        <f>INDEX($A$4:$E$148,ROUNDUP(ROWS(H$4:H616)/5,0),MOD(ROWS(H$4:H616)-1,5)+1)</f>
        <v>123.175</v>
      </c>
    </row>
    <row r="617" spans="7:7" x14ac:dyDescent="0.2">
      <c r="G617" s="9">
        <f>INDEX($A$4:$E$148,ROUNDUP(ROWS(H$4:H617)/5,0),MOD(ROWS(H$4:H617)-1,5)+1)</f>
        <v>121.67</v>
      </c>
    </row>
    <row r="618" spans="7:7" x14ac:dyDescent="0.2">
      <c r="G618" s="9">
        <f>INDEX($A$4:$E$148,ROUNDUP(ROWS(H$4:H618)/5,0),MOD(ROWS(H$4:H618)-1,5)+1)</f>
        <v>121.67</v>
      </c>
    </row>
    <row r="619" spans="7:7" x14ac:dyDescent="0.2">
      <c r="G619" s="9">
        <f>INDEX($A$4:$E$148,ROUNDUP(ROWS(H$4:H619)/5,0),MOD(ROWS(H$4:H619)-1,5)+1)</f>
        <v>120.66540000000001</v>
      </c>
    </row>
    <row r="620" spans="7:7" x14ac:dyDescent="0.2">
      <c r="G620" s="9">
        <f>INDEX($A$4:$E$148,ROUNDUP(ROWS(H$4:H620)/5,0),MOD(ROWS(H$4:H620)-1,5)+1)</f>
        <v>120.64</v>
      </c>
    </row>
    <row r="621" spans="7:7" x14ac:dyDescent="0.2">
      <c r="G621" s="9">
        <f>INDEX($A$4:$E$148,ROUNDUP(ROWS(H$4:H621)/5,0),MOD(ROWS(H$4:H621)-1,5)+1)</f>
        <v>120.64</v>
      </c>
    </row>
    <row r="622" spans="7:7" x14ac:dyDescent="0.2">
      <c r="G622" s="9">
        <f>INDEX($A$4:$E$148,ROUNDUP(ROWS(H$4:H622)/5,0),MOD(ROWS(H$4:H622)-1,5)+1)</f>
        <v>213.69</v>
      </c>
    </row>
    <row r="623" spans="7:7" x14ac:dyDescent="0.2">
      <c r="G623" s="9">
        <f>INDEX($A$4:$E$148,ROUNDUP(ROWS(H$4:H623)/5,0),MOD(ROWS(H$4:H623)-1,5)+1)</f>
        <v>216.68</v>
      </c>
    </row>
    <row r="624" spans="7:7" x14ac:dyDescent="0.2">
      <c r="G624" s="9">
        <f>INDEX($A$4:$E$148,ROUNDUP(ROWS(H$4:H624)/5,0),MOD(ROWS(H$4:H624)-1,5)+1)</f>
        <v>219.1635</v>
      </c>
    </row>
    <row r="625" spans="7:7" x14ac:dyDescent="0.2">
      <c r="G625" s="9">
        <f>INDEX($A$4:$E$148,ROUNDUP(ROWS(H$4:H625)/5,0),MOD(ROWS(H$4:H625)-1,5)+1)</f>
        <v>280.45</v>
      </c>
    </row>
    <row r="626" spans="7:7" x14ac:dyDescent="0.2">
      <c r="G626" s="9">
        <f>INDEX($A$4:$E$148,ROUNDUP(ROWS(H$4:H626)/5,0),MOD(ROWS(H$4:H626)-1,5)+1)</f>
        <v>280.45</v>
      </c>
    </row>
    <row r="627" spans="7:7" x14ac:dyDescent="0.2">
      <c r="G627" s="9">
        <f>INDEX($A$4:$E$148,ROUNDUP(ROWS(H$4:H627)/5,0),MOD(ROWS(H$4:H627)-1,5)+1)</f>
        <v>280.45</v>
      </c>
    </row>
    <row r="628" spans="7:7" x14ac:dyDescent="0.2">
      <c r="G628" s="9">
        <f>INDEX($A$4:$E$148,ROUNDUP(ROWS(H$4:H628)/5,0),MOD(ROWS(H$4:H628)-1,5)+1)</f>
        <v>214.82859999999999</v>
      </c>
    </row>
    <row r="629" spans="7:7" x14ac:dyDescent="0.2">
      <c r="G629" s="9">
        <f>INDEX($A$4:$E$148,ROUNDUP(ROWS(H$4:H629)/5,0),MOD(ROWS(H$4:H629)-1,5)+1)</f>
        <v>207.67</v>
      </c>
    </row>
    <row r="630" spans="7:7" x14ac:dyDescent="0.2">
      <c r="G630" s="9">
        <f>INDEX($A$4:$E$148,ROUNDUP(ROWS(H$4:H630)/5,0),MOD(ROWS(H$4:H630)-1,5)+1)</f>
        <v>207.67</v>
      </c>
    </row>
    <row r="631" spans="7:7" x14ac:dyDescent="0.2">
      <c r="G631" s="9">
        <f>INDEX($A$4:$E$148,ROUNDUP(ROWS(H$4:H631)/5,0),MOD(ROWS(H$4:H631)-1,5)+1)</f>
        <v>175.9238</v>
      </c>
    </row>
    <row r="632" spans="7:7" x14ac:dyDescent="0.2">
      <c r="G632" s="9">
        <f>INDEX($A$4:$E$148,ROUNDUP(ROWS(H$4:H632)/5,0),MOD(ROWS(H$4:H632)-1,5)+1)</f>
        <v>161.84</v>
      </c>
    </row>
    <row r="633" spans="7:7" x14ac:dyDescent="0.2">
      <c r="G633" s="9">
        <f>INDEX($A$4:$E$148,ROUNDUP(ROWS(H$4:H633)/5,0),MOD(ROWS(H$4:H633)-1,5)+1)</f>
        <v>161.84</v>
      </c>
    </row>
    <row r="634" spans="7:7" x14ac:dyDescent="0.2">
      <c r="G634" s="9">
        <f>INDEX($A$4:$E$148,ROUNDUP(ROWS(H$4:H634)/5,0),MOD(ROWS(H$4:H634)-1,5)+1)</f>
        <v>139.82579999999999</v>
      </c>
    </row>
    <row r="635" spans="7:7" x14ac:dyDescent="0.2">
      <c r="G635" s="9">
        <f>INDEX($A$4:$E$148,ROUNDUP(ROWS(H$4:H635)/5,0),MOD(ROWS(H$4:H635)-1,5)+1)</f>
        <v>122.57</v>
      </c>
    </row>
    <row r="636" spans="7:7" x14ac:dyDescent="0.2">
      <c r="G636" s="9">
        <f>INDEX($A$4:$E$148,ROUNDUP(ROWS(H$4:H636)/5,0),MOD(ROWS(H$4:H636)-1,5)+1)</f>
        <v>122.57</v>
      </c>
    </row>
    <row r="637" spans="7:7" x14ac:dyDescent="0.2">
      <c r="G637" s="9">
        <f>INDEX($A$4:$E$148,ROUNDUP(ROWS(H$4:H637)/5,0),MOD(ROWS(H$4:H637)-1,5)+1)</f>
        <v>129.26560000000001</v>
      </c>
    </row>
    <row r="638" spans="7:7" x14ac:dyDescent="0.2">
      <c r="G638" s="9">
        <f>INDEX($A$4:$E$148,ROUNDUP(ROWS(H$4:H638)/5,0),MOD(ROWS(H$4:H638)-1,5)+1)</f>
        <v>155.84</v>
      </c>
    </row>
    <row r="639" spans="7:7" x14ac:dyDescent="0.2">
      <c r="G639" s="9">
        <f>INDEX($A$4:$E$148,ROUNDUP(ROWS(H$4:H639)/5,0),MOD(ROWS(H$4:H639)-1,5)+1)</f>
        <v>155.84</v>
      </c>
    </row>
    <row r="640" spans="7:7" x14ac:dyDescent="0.2">
      <c r="G640" s="9">
        <f>INDEX($A$4:$E$148,ROUNDUP(ROWS(H$4:H640)/5,0),MOD(ROWS(H$4:H640)-1,5)+1)</f>
        <v>155.84</v>
      </c>
    </row>
    <row r="641" spans="7:7" x14ac:dyDescent="0.2">
      <c r="G641" s="9">
        <f>INDEX($A$4:$E$148,ROUNDUP(ROWS(H$4:H641)/5,0),MOD(ROWS(H$4:H641)-1,5)+1)</f>
        <v>214.3288</v>
      </c>
    </row>
    <row r="642" spans="7:7" x14ac:dyDescent="0.2">
      <c r="G642" s="9">
        <f>INDEX($A$4:$E$148,ROUNDUP(ROWS(H$4:H642)/5,0),MOD(ROWS(H$4:H642)-1,5)+1)</f>
        <v>232.89</v>
      </c>
    </row>
    <row r="643" spans="7:7" x14ac:dyDescent="0.2">
      <c r="G643" s="9">
        <f>INDEX($A$4:$E$148,ROUNDUP(ROWS(H$4:H643)/5,0),MOD(ROWS(H$4:H643)-1,5)+1)</f>
        <v>232.89</v>
      </c>
    </row>
    <row r="644" spans="7:7" x14ac:dyDescent="0.2">
      <c r="G644" s="9">
        <f>INDEX($A$4:$E$148,ROUNDUP(ROWS(H$4:H644)/5,0),MOD(ROWS(H$4:H644)-1,5)+1)</f>
        <v>192.94059999999999</v>
      </c>
    </row>
    <row r="645" spans="7:7" x14ac:dyDescent="0.2">
      <c r="G645" s="9">
        <f>INDEX($A$4:$E$148,ROUNDUP(ROWS(H$4:H645)/5,0),MOD(ROWS(H$4:H645)-1,5)+1)</f>
        <v>131.29</v>
      </c>
    </row>
    <row r="646" spans="7:7" x14ac:dyDescent="0.2">
      <c r="G646" s="9">
        <f>INDEX($A$4:$E$148,ROUNDUP(ROWS(H$4:H646)/5,0),MOD(ROWS(H$4:H646)-1,5)+1)</f>
        <v>131.29</v>
      </c>
    </row>
    <row r="647" spans="7:7" x14ac:dyDescent="0.2">
      <c r="G647" s="9">
        <f>INDEX($A$4:$E$148,ROUNDUP(ROWS(H$4:H647)/5,0),MOD(ROWS(H$4:H647)-1,5)+1)</f>
        <v>131.29</v>
      </c>
    </row>
    <row r="648" spans="7:7" x14ac:dyDescent="0.2">
      <c r="G648" s="9">
        <f>INDEX($A$4:$E$148,ROUNDUP(ROWS(H$4:H648)/5,0),MOD(ROWS(H$4:H648)-1,5)+1)</f>
        <v>125.0111</v>
      </c>
    </row>
    <row r="649" spans="7:7" x14ac:dyDescent="0.2">
      <c r="G649" s="9">
        <f>INDEX($A$4:$E$148,ROUNDUP(ROWS(H$4:H649)/5,0),MOD(ROWS(H$4:H649)-1,5)+1)</f>
        <v>123.2</v>
      </c>
    </row>
    <row r="650" spans="7:7" x14ac:dyDescent="0.2">
      <c r="G650" s="9">
        <f>INDEX($A$4:$E$148,ROUNDUP(ROWS(H$4:H650)/5,0),MOD(ROWS(H$4:H650)-1,5)+1)</f>
        <v>123.2</v>
      </c>
    </row>
    <row r="651" spans="7:7" x14ac:dyDescent="0.2">
      <c r="G651" s="9">
        <f>INDEX($A$4:$E$148,ROUNDUP(ROWS(H$4:H651)/5,0),MOD(ROWS(H$4:H651)-1,5)+1)</f>
        <v>121.93389999999999</v>
      </c>
    </row>
    <row r="652" spans="7:7" x14ac:dyDescent="0.2">
      <c r="G652" s="9">
        <f>INDEX($A$4:$E$148,ROUNDUP(ROWS(H$4:H652)/5,0),MOD(ROWS(H$4:H652)-1,5)+1)</f>
        <v>102.84</v>
      </c>
    </row>
    <row r="653" spans="7:7" x14ac:dyDescent="0.2">
      <c r="G653" s="9">
        <f>INDEX($A$4:$E$148,ROUNDUP(ROWS(H$4:H653)/5,0),MOD(ROWS(H$4:H653)-1,5)+1)</f>
        <v>102.84</v>
      </c>
    </row>
    <row r="654" spans="7:7" x14ac:dyDescent="0.2">
      <c r="G654" s="9">
        <f>INDEX($A$4:$E$148,ROUNDUP(ROWS(H$4:H654)/5,0),MOD(ROWS(H$4:H654)-1,5)+1)</f>
        <v>102.84</v>
      </c>
    </row>
    <row r="655" spans="7:7" x14ac:dyDescent="0.2">
      <c r="G655" s="9">
        <f>INDEX($A$4:$E$148,ROUNDUP(ROWS(H$4:H655)/5,0),MOD(ROWS(H$4:H655)-1,5)+1)</f>
        <v>110.80159999999999</v>
      </c>
    </row>
    <row r="656" spans="7:7" x14ac:dyDescent="0.2">
      <c r="G656" s="9">
        <f>INDEX($A$4:$E$148,ROUNDUP(ROWS(H$4:H656)/5,0),MOD(ROWS(H$4:H656)-1,5)+1)</f>
        <v>121.67</v>
      </c>
    </row>
    <row r="657" spans="7:7" x14ac:dyDescent="0.2">
      <c r="G657" s="9">
        <f>INDEX($A$4:$E$148,ROUNDUP(ROWS(H$4:H657)/5,0),MOD(ROWS(H$4:H657)-1,5)+1)</f>
        <v>121.67</v>
      </c>
    </row>
    <row r="658" spans="7:7" x14ac:dyDescent="0.2">
      <c r="G658" s="9">
        <f>INDEX($A$4:$E$148,ROUNDUP(ROWS(H$4:H658)/5,0),MOD(ROWS(H$4:H658)-1,5)+1)</f>
        <v>121.67</v>
      </c>
    </row>
    <row r="659" spans="7:7" x14ac:dyDescent="0.2">
      <c r="G659" s="9">
        <f>INDEX($A$4:$E$148,ROUNDUP(ROWS(H$4:H659)/5,0),MOD(ROWS(H$4:H659)-1,5)+1)</f>
        <v>110.44880000000001</v>
      </c>
    </row>
    <row r="660" spans="7:7" x14ac:dyDescent="0.2">
      <c r="G660" s="9">
        <f>INDEX($A$4:$E$148,ROUNDUP(ROWS(H$4:H660)/5,0),MOD(ROWS(H$4:H660)-1,5)+1)</f>
        <v>99.36</v>
      </c>
    </row>
    <row r="661" spans="7:7" x14ac:dyDescent="0.2">
      <c r="G661" s="9">
        <f>INDEX($A$4:$E$148,ROUNDUP(ROWS(H$4:H661)/5,0),MOD(ROWS(H$4:H661)-1,5)+1)</f>
        <v>99.36</v>
      </c>
    </row>
    <row r="662" spans="7:7" x14ac:dyDescent="0.2">
      <c r="G662" s="9">
        <f>INDEX($A$4:$E$148,ROUNDUP(ROWS(H$4:H662)/5,0),MOD(ROWS(H$4:H662)-1,5)+1)</f>
        <v>99.36</v>
      </c>
    </row>
    <row r="663" spans="7:7" x14ac:dyDescent="0.2">
      <c r="G663" s="9">
        <f>INDEX($A$4:$E$148,ROUNDUP(ROWS(H$4:H663)/5,0),MOD(ROWS(H$4:H663)-1,5)+1)</f>
        <v>92.609200000000001</v>
      </c>
    </row>
    <row r="664" spans="7:7" x14ac:dyDescent="0.2">
      <c r="G664" s="9">
        <f>INDEX($A$4:$E$148,ROUNDUP(ROWS(H$4:H664)/5,0),MOD(ROWS(H$4:H664)-1,5)+1)</f>
        <v>85.03</v>
      </c>
    </row>
    <row r="665" spans="7:7" x14ac:dyDescent="0.2">
      <c r="G665" s="9">
        <f>INDEX($A$4:$E$148,ROUNDUP(ROWS(H$4:H665)/5,0),MOD(ROWS(H$4:H665)-1,5)+1)</f>
        <v>85.03</v>
      </c>
    </row>
    <row r="666" spans="7:7" x14ac:dyDescent="0.2">
      <c r="G666" s="9">
        <f>INDEX($A$4:$E$148,ROUNDUP(ROWS(H$4:H666)/5,0),MOD(ROWS(H$4:H666)-1,5)+1)</f>
        <v>85.03</v>
      </c>
    </row>
    <row r="667" spans="7:7" x14ac:dyDescent="0.2">
      <c r="G667" s="9">
        <f>INDEX($A$4:$E$148,ROUNDUP(ROWS(H$4:H667)/5,0),MOD(ROWS(H$4:H667)-1,5)+1)</f>
        <v>89.604699999999994</v>
      </c>
    </row>
    <row r="668" spans="7:7" x14ac:dyDescent="0.2">
      <c r="G668" s="9">
        <f>INDEX($A$4:$E$148,ROUNDUP(ROWS(H$4:H668)/5,0),MOD(ROWS(H$4:H668)-1,5)+1)</f>
        <v>94.1</v>
      </c>
    </row>
    <row r="669" spans="7:7" x14ac:dyDescent="0.2">
      <c r="G669" s="9">
        <f>INDEX($A$4:$E$148,ROUNDUP(ROWS(H$4:H669)/5,0),MOD(ROWS(H$4:H669)-1,5)+1)</f>
        <v>94.1</v>
      </c>
    </row>
    <row r="670" spans="7:7" x14ac:dyDescent="0.2">
      <c r="G670" s="9">
        <f>INDEX($A$4:$E$148,ROUNDUP(ROWS(H$4:H670)/5,0),MOD(ROWS(H$4:H670)-1,5)+1)</f>
        <v>94.1</v>
      </c>
    </row>
    <row r="671" spans="7:7" x14ac:dyDescent="0.2">
      <c r="G671" s="9">
        <f>INDEX($A$4:$E$148,ROUNDUP(ROWS(H$4:H671)/5,0),MOD(ROWS(H$4:H671)-1,5)+1)</f>
        <v>91.988500000000002</v>
      </c>
    </row>
    <row r="672" spans="7:7" x14ac:dyDescent="0.2">
      <c r="G672" s="9">
        <f>INDEX($A$4:$E$148,ROUNDUP(ROWS(H$4:H672)/5,0),MOD(ROWS(H$4:H672)-1,5)+1)</f>
        <v>84.66</v>
      </c>
    </row>
    <row r="673" spans="7:7" x14ac:dyDescent="0.2">
      <c r="G673" s="9">
        <f>INDEX($A$4:$E$148,ROUNDUP(ROWS(H$4:H673)/5,0),MOD(ROWS(H$4:H673)-1,5)+1)</f>
        <v>84.66</v>
      </c>
    </row>
    <row r="674" spans="7:7" x14ac:dyDescent="0.2">
      <c r="G674" s="9">
        <f>INDEX($A$4:$E$148,ROUNDUP(ROWS(H$4:H674)/5,0),MOD(ROWS(H$4:H674)-1,5)+1)</f>
        <v>84.66</v>
      </c>
    </row>
    <row r="675" spans="7:7" x14ac:dyDescent="0.2">
      <c r="G675" s="9">
        <f>INDEX($A$4:$E$148,ROUNDUP(ROWS(H$4:H675)/5,0),MOD(ROWS(H$4:H675)-1,5)+1)</f>
        <v>84.66</v>
      </c>
    </row>
    <row r="676" spans="7:7" x14ac:dyDescent="0.2">
      <c r="G676" s="9">
        <f>INDEX($A$4:$E$148,ROUNDUP(ROWS(H$4:H676)/5,0),MOD(ROWS(H$4:H676)-1,5)+1)</f>
        <v>90.6678</v>
      </c>
    </row>
    <row r="677" spans="7:7" x14ac:dyDescent="0.2">
      <c r="G677" s="9">
        <f>INDEX($A$4:$E$148,ROUNDUP(ROWS(H$4:H677)/5,0),MOD(ROWS(H$4:H677)-1,5)+1)</f>
        <v>92.1</v>
      </c>
    </row>
    <row r="678" spans="7:7" x14ac:dyDescent="0.2">
      <c r="G678" s="9">
        <f>INDEX($A$4:$E$148,ROUNDUP(ROWS(H$4:H678)/5,0),MOD(ROWS(H$4:H678)-1,5)+1)</f>
        <v>92.1</v>
      </c>
    </row>
    <row r="679" spans="7:7" x14ac:dyDescent="0.2">
      <c r="G679" s="9">
        <f>INDEX($A$4:$E$148,ROUNDUP(ROWS(H$4:H679)/5,0),MOD(ROWS(H$4:H679)-1,5)+1)</f>
        <v>92.1</v>
      </c>
    </row>
    <row r="680" spans="7:7" x14ac:dyDescent="0.2">
      <c r="G680" s="9">
        <f>INDEX($A$4:$E$148,ROUNDUP(ROWS(H$4:H680)/5,0),MOD(ROWS(H$4:H680)-1,5)+1)</f>
        <v>88.232200000000006</v>
      </c>
    </row>
    <row r="681" spans="7:7" x14ac:dyDescent="0.2">
      <c r="G681" s="9">
        <f>INDEX($A$4:$E$148,ROUNDUP(ROWS(H$4:H681)/5,0),MOD(ROWS(H$4:H681)-1,5)+1)</f>
        <v>76</v>
      </c>
    </row>
    <row r="682" spans="7:7" x14ac:dyDescent="0.2">
      <c r="G682" s="9">
        <f>INDEX($A$4:$E$148,ROUNDUP(ROWS(H$4:H682)/5,0),MOD(ROWS(H$4:H682)-1,5)+1)</f>
        <v>76</v>
      </c>
    </row>
    <row r="683" spans="7:7" x14ac:dyDescent="0.2">
      <c r="G683" s="9">
        <f>INDEX($A$4:$E$148,ROUNDUP(ROWS(H$4:H683)/5,0),MOD(ROWS(H$4:H683)-1,5)+1)</f>
        <v>76</v>
      </c>
    </row>
    <row r="684" spans="7:7" x14ac:dyDescent="0.2">
      <c r="G684" s="9">
        <f>INDEX($A$4:$E$148,ROUNDUP(ROWS(H$4:H684)/5,0),MOD(ROWS(H$4:H684)-1,5)+1)</f>
        <v>76</v>
      </c>
    </row>
    <row r="685" spans="7:7" x14ac:dyDescent="0.2">
      <c r="G685" s="9">
        <f>INDEX($A$4:$E$148,ROUNDUP(ROWS(H$4:H685)/5,0),MOD(ROWS(H$4:H685)-1,5)+1)</f>
        <v>56.503300000000003</v>
      </c>
    </row>
    <row r="686" spans="7:7" x14ac:dyDescent="0.2">
      <c r="G686" s="9">
        <f>INDEX($A$4:$E$148,ROUNDUP(ROWS(H$4:H686)/5,0),MOD(ROWS(H$4:H686)-1,5)+1)</f>
        <v>49.44</v>
      </c>
    </row>
    <row r="687" spans="7:7" x14ac:dyDescent="0.2">
      <c r="G687" s="9">
        <f>INDEX($A$4:$E$148,ROUNDUP(ROWS(H$4:H687)/5,0),MOD(ROWS(H$4:H687)-1,5)+1)</f>
        <v>49.44</v>
      </c>
    </row>
    <row r="688" spans="7:7" x14ac:dyDescent="0.2">
      <c r="G688" s="9">
        <f>INDEX($A$4:$E$148,ROUNDUP(ROWS(H$4:H688)/5,0),MOD(ROWS(H$4:H688)-1,5)+1)</f>
        <v>49.44</v>
      </c>
    </row>
    <row r="689" spans="7:7" x14ac:dyDescent="0.2">
      <c r="G689" s="9">
        <f>INDEX($A$4:$E$148,ROUNDUP(ROWS(H$4:H689)/5,0),MOD(ROWS(H$4:H689)-1,5)+1)</f>
        <v>49.44</v>
      </c>
    </row>
    <row r="690" spans="7:7" x14ac:dyDescent="0.2">
      <c r="G690" s="9">
        <f>INDEX($A$4:$E$148,ROUNDUP(ROWS(H$4:H690)/5,0),MOD(ROWS(H$4:H690)-1,5)+1)</f>
        <v>40.445900000000002</v>
      </c>
    </row>
    <row r="691" spans="7:7" x14ac:dyDescent="0.2">
      <c r="G691" s="9">
        <f>INDEX($A$4:$E$148,ROUNDUP(ROWS(H$4:H691)/5,0),MOD(ROWS(H$4:H691)-1,5)+1)</f>
        <v>38.799999999999997</v>
      </c>
    </row>
    <row r="692" spans="7:7" x14ac:dyDescent="0.2">
      <c r="G692" s="9">
        <f>INDEX($A$4:$E$148,ROUNDUP(ROWS(H$4:H692)/5,0),MOD(ROWS(H$4:H692)-1,5)+1)</f>
        <v>38.799999999999997</v>
      </c>
    </row>
    <row r="693" spans="7:7" x14ac:dyDescent="0.2">
      <c r="G693" s="9">
        <f>INDEX($A$4:$E$148,ROUNDUP(ROWS(H$4:H693)/5,0),MOD(ROWS(H$4:H693)-1,5)+1)</f>
        <v>38.799999999999997</v>
      </c>
    </row>
    <row r="694" spans="7:7" x14ac:dyDescent="0.2">
      <c r="G694" s="9">
        <f>INDEX($A$4:$E$148,ROUNDUP(ROWS(H$4:H694)/5,0),MOD(ROWS(H$4:H694)-1,5)+1)</f>
        <v>38.799999999999997</v>
      </c>
    </row>
    <row r="695" spans="7:7" x14ac:dyDescent="0.2">
      <c r="G695" s="9">
        <f>INDEX($A$4:$E$148,ROUNDUP(ROWS(H$4:H695)/5,0),MOD(ROWS(H$4:H695)-1,5)+1)</f>
        <v>38.197000000000003</v>
      </c>
    </row>
    <row r="696" spans="7:7" x14ac:dyDescent="0.2">
      <c r="G696" s="9">
        <f>INDEX($A$4:$E$148,ROUNDUP(ROWS(H$4:H696)/5,0),MOD(ROWS(H$4:H696)-1,5)+1)</f>
        <v>38.020000000000003</v>
      </c>
    </row>
    <row r="697" spans="7:7" x14ac:dyDescent="0.2">
      <c r="G697" s="9">
        <f>INDEX($A$4:$E$148,ROUNDUP(ROWS(H$4:H697)/5,0),MOD(ROWS(H$4:H697)-1,5)+1)</f>
        <v>38.020000000000003</v>
      </c>
    </row>
    <row r="698" spans="7:7" x14ac:dyDescent="0.2">
      <c r="G698" s="9">
        <f>INDEX($A$4:$E$148,ROUNDUP(ROWS(H$4:H698)/5,0),MOD(ROWS(H$4:H698)-1,5)+1)</f>
        <v>38.020000000000003</v>
      </c>
    </row>
    <row r="699" spans="7:7" x14ac:dyDescent="0.2">
      <c r="G699" s="9">
        <f>INDEX($A$4:$E$148,ROUNDUP(ROWS(H$4:H699)/5,0),MOD(ROWS(H$4:H699)-1,5)+1)</f>
        <v>38.020000000000003</v>
      </c>
    </row>
    <row r="700" spans="7:7" x14ac:dyDescent="0.2">
      <c r="G700" s="9">
        <f>INDEX($A$4:$E$148,ROUNDUP(ROWS(H$4:H700)/5,0),MOD(ROWS(H$4:H700)-1,5)+1)</f>
        <v>45.391300000000001</v>
      </c>
    </row>
    <row r="701" spans="7:7" x14ac:dyDescent="0.2">
      <c r="G701" s="9">
        <f>INDEX($A$4:$E$148,ROUNDUP(ROWS(H$4:H701)/5,0),MOD(ROWS(H$4:H701)-1,5)+1)</f>
        <v>47.87</v>
      </c>
    </row>
    <row r="702" spans="7:7" x14ac:dyDescent="0.2">
      <c r="G702" s="9">
        <f>INDEX($A$4:$E$148,ROUNDUP(ROWS(H$4:H702)/5,0),MOD(ROWS(H$4:H702)-1,5)+1)</f>
        <v>47.87</v>
      </c>
    </row>
    <row r="703" spans="7:7" x14ac:dyDescent="0.2">
      <c r="G703" s="9">
        <f>INDEX($A$4:$E$148,ROUNDUP(ROWS(H$4:H703)/5,0),MOD(ROWS(H$4:H703)-1,5)+1)</f>
        <v>47.87</v>
      </c>
    </row>
    <row r="704" spans="7:7" x14ac:dyDescent="0.2">
      <c r="G704" s="9">
        <f>INDEX($A$4:$E$148,ROUNDUP(ROWS(H$4:H704)/5,0),MOD(ROWS(H$4:H704)-1,5)+1)</f>
        <v>47.87</v>
      </c>
    </row>
    <row r="705" spans="7:7" x14ac:dyDescent="0.2">
      <c r="G705" s="9">
        <f>INDEX($A$4:$E$148,ROUNDUP(ROWS(H$4:H705)/5,0),MOD(ROWS(H$4:H705)-1,5)+1)</f>
        <v>45.970100000000002</v>
      </c>
    </row>
    <row r="706" spans="7:7" x14ac:dyDescent="0.2">
      <c r="G706" s="9">
        <f>INDEX($A$4:$E$148,ROUNDUP(ROWS(H$4:H706)/5,0),MOD(ROWS(H$4:H706)-1,5)+1)</f>
        <v>40.909999999999997</v>
      </c>
    </row>
    <row r="707" spans="7:7" x14ac:dyDescent="0.2">
      <c r="G707" s="9">
        <f>INDEX($A$4:$E$148,ROUNDUP(ROWS(H$4:H707)/5,0),MOD(ROWS(H$4:H707)-1,5)+1)</f>
        <v>40.909999999999997</v>
      </c>
    </row>
    <row r="708" spans="7:7" x14ac:dyDescent="0.2">
      <c r="G708" s="9">
        <f>INDEX($A$4:$E$148,ROUNDUP(ROWS(H$4:H708)/5,0),MOD(ROWS(H$4:H708)-1,5)+1)</f>
        <v>40.909999999999997</v>
      </c>
    </row>
    <row r="709" spans="7:7" x14ac:dyDescent="0.2">
      <c r="G709" s="9">
        <f>INDEX($A$4:$E$148,ROUNDUP(ROWS(H$4:H709)/5,0),MOD(ROWS(H$4:H709)-1,5)+1)</f>
        <v>40.909999999999997</v>
      </c>
    </row>
    <row r="710" spans="7:7" x14ac:dyDescent="0.2">
      <c r="G710" s="9">
        <f>INDEX($A$4:$E$148,ROUNDUP(ROWS(H$4:H710)/5,0),MOD(ROWS(H$4:H710)-1,5)+1)</f>
        <v>40.909999999999997</v>
      </c>
    </row>
    <row r="711" spans="7:7" x14ac:dyDescent="0.2">
      <c r="G711" s="9">
        <f>INDEX($A$4:$E$148,ROUNDUP(ROWS(H$4:H711)/5,0),MOD(ROWS(H$4:H711)-1,5)+1)</f>
        <v>64.416200000000003</v>
      </c>
    </row>
    <row r="712" spans="7:7" x14ac:dyDescent="0.2">
      <c r="G712" s="9">
        <f>INDEX($A$4:$E$148,ROUNDUP(ROWS(H$4:H712)/5,0),MOD(ROWS(H$4:H712)-1,5)+1)</f>
        <v>82.56</v>
      </c>
    </row>
    <row r="713" spans="7:7" x14ac:dyDescent="0.2">
      <c r="G713" s="9">
        <f>INDEX($A$4:$E$148,ROUNDUP(ROWS(H$4:H713)/5,0),MOD(ROWS(H$4:H713)-1,5)+1)</f>
        <v>82.56</v>
      </c>
    </row>
    <row r="714" spans="7:7" x14ac:dyDescent="0.2">
      <c r="G714" s="9">
        <f>INDEX($A$4:$E$148,ROUNDUP(ROWS(H$4:H714)/5,0),MOD(ROWS(H$4:H714)-1,5)+1)</f>
        <v>82.56</v>
      </c>
    </row>
    <row r="715" spans="7:7" x14ac:dyDescent="0.2">
      <c r="G715" s="9">
        <f>INDEX($A$4:$E$148,ROUNDUP(ROWS(H$4:H715)/5,0),MOD(ROWS(H$4:H715)-1,5)+1)</f>
        <v>82.56</v>
      </c>
    </row>
    <row r="716" spans="7:7" x14ac:dyDescent="0.2">
      <c r="G716" s="9">
        <f>INDEX($A$4:$E$148,ROUNDUP(ROWS(H$4:H716)/5,0),MOD(ROWS(H$4:H716)-1,5)+1)</f>
        <v>82.56</v>
      </c>
    </row>
    <row r="717" spans="7:7" x14ac:dyDescent="0.2">
      <c r="G717" s="9">
        <f>INDEX($A$4:$E$148,ROUNDUP(ROWS(H$4:H717)/5,0),MOD(ROWS(H$4:H717)-1,5)+1)</f>
        <v>107.0791</v>
      </c>
    </row>
    <row r="718" spans="7:7" x14ac:dyDescent="0.2">
      <c r="G718" s="9">
        <f>INDEX($A$4:$E$148,ROUNDUP(ROWS(H$4:H718)/5,0),MOD(ROWS(H$4:H718)-1,5)+1)</f>
        <v>110.43</v>
      </c>
    </row>
    <row r="719" spans="7:7" x14ac:dyDescent="0.2">
      <c r="G719" s="9">
        <f>INDEX($A$4:$E$148,ROUNDUP(ROWS(H$4:H719)/5,0),MOD(ROWS(H$4:H719)-1,5)+1)</f>
        <v>110.43</v>
      </c>
    </row>
    <row r="720" spans="7:7" x14ac:dyDescent="0.2">
      <c r="G720" s="9">
        <f>INDEX($A$4:$E$148,ROUNDUP(ROWS(H$4:H720)/5,0),MOD(ROWS(H$4:H720)-1,5)+1)</f>
        <v>110.43</v>
      </c>
    </row>
    <row r="721" spans="7:7" x14ac:dyDescent="0.2">
      <c r="G721" s="9">
        <f>INDEX($A$4:$E$148,ROUNDUP(ROWS(H$4:H721)/5,0),MOD(ROWS(H$4:H721)-1,5)+1)</f>
        <v>110.43</v>
      </c>
    </row>
    <row r="722" spans="7:7" x14ac:dyDescent="0.2">
      <c r="G722" s="9">
        <f>INDEX($A$4:$E$148,ROUNDUP(ROWS(H$4:H722)/5,0),MOD(ROWS(H$4:H722)-1,5)+1)</f>
        <v>110.43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24</vt:i4>
      </vt:variant>
    </vt:vector>
  </HeadingPairs>
  <TitlesOfParts>
    <vt:vector size="50" baseType="lpstr">
      <vt:lpstr>depth-pair</vt:lpstr>
      <vt:lpstr>CAEQICE.TXT</vt:lpstr>
      <vt:lpstr>CLEQICE.TXT</vt:lpstr>
      <vt:lpstr>SO4EQICE.TXT</vt:lpstr>
      <vt:lpstr>DELEQICE.TXT</vt:lpstr>
      <vt:lpstr>NAEQICE.TXT</vt:lpstr>
      <vt:lpstr>Ca1yr-cablecon</vt:lpstr>
      <vt:lpstr>Ca20yr - timvolbp</vt:lpstr>
      <vt:lpstr>Ca25yr - timvol4l</vt:lpstr>
      <vt:lpstr>Cl1yr - timvol4h</vt:lpstr>
      <vt:lpstr>Cl1yr - timvol4k</vt:lpstr>
      <vt:lpstr>Na1yr-timvolb2</vt:lpstr>
      <vt:lpstr>Na1yr-timvolbp</vt:lpstr>
      <vt:lpstr>Na20yr - timvolbp</vt:lpstr>
      <vt:lpstr>Na25yr - timvol4g</vt:lpstr>
      <vt:lpstr>Na25yr - timvol4l</vt:lpstr>
      <vt:lpstr>O1825yr-timvol4l</vt:lpstr>
      <vt:lpstr>Pb1yr - timvol4h</vt:lpstr>
      <vt:lpstr>SO41yr - timvolbp</vt:lpstr>
      <vt:lpstr>SO41yr-cablecon</vt:lpstr>
      <vt:lpstr>SO41yr-timevol4h</vt:lpstr>
      <vt:lpstr>SO41yr-timvol4k</vt:lpstr>
      <vt:lpstr>PB25yr- timvol4h</vt:lpstr>
      <vt:lpstr>SO420yr - timvolbp</vt:lpstr>
      <vt:lpstr>SO425yr - timvol4l</vt:lpstr>
      <vt:lpstr>SO425yr - timvol4k</vt:lpstr>
      <vt:lpstr>'Ca1yr-cablecon'!CA1YT4K</vt:lpstr>
      <vt:lpstr>'Ca20yr - timvolbp'!CABP20</vt:lpstr>
      <vt:lpstr>CAEQICE.TXT!CAEQICE</vt:lpstr>
      <vt:lpstr>'depth-pair'!CAPAIR</vt:lpstr>
      <vt:lpstr>'Cl1yr - timvol4h'!CL1YR4H</vt:lpstr>
      <vt:lpstr>'Cl1yr - timvol4k'!CL1YT4K</vt:lpstr>
      <vt:lpstr>CLEQICE.TXT!CLEQICE</vt:lpstr>
      <vt:lpstr>'depth-pair'!clpair</vt:lpstr>
      <vt:lpstr>DELEQICE.TXT!DELEQICE</vt:lpstr>
      <vt:lpstr>'Na1yr-timvolbp'!NABP</vt:lpstr>
      <vt:lpstr>'Na20yr - timvolbp'!NABP20</vt:lpstr>
      <vt:lpstr>NAEQICE.TXT!NAEQICE</vt:lpstr>
      <vt:lpstr>'Na25yr - timvol4g'!NATS4G2</vt:lpstr>
      <vt:lpstr>'Na1yr-timvolb2'!NATSB2_1</vt:lpstr>
      <vt:lpstr>'Pb1yr - timvol4h'!PB1YTS4H</vt:lpstr>
      <vt:lpstr>'PB25yr- timvol4h'!PB25YT4H</vt:lpstr>
      <vt:lpstr>'SO41yr-timvol4k'!SO41YT4K</vt:lpstr>
      <vt:lpstr>'SO41yr - timvolbp'!SO4BAN1Y</vt:lpstr>
      <vt:lpstr>'SO420yr - timvolbp'!SO4BP20</vt:lpstr>
      <vt:lpstr>'SO41yr-timevol4h'!SO4DEL4H</vt:lpstr>
      <vt:lpstr>SO4EQICE.TXT!SO4EQICE</vt:lpstr>
      <vt:lpstr>'SO425yr - timvol4k'!SO4HOL4K</vt:lpstr>
      <vt:lpstr>'SO425yr - timvol4l'!SO4HOL4L</vt:lpstr>
      <vt:lpstr>'SO41yr-cablecon'!SO4LAYR1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Anna Feng</cp:lastModifiedBy>
  <dcterms:created xsi:type="dcterms:W3CDTF">2020-09-04T16:46:05Z</dcterms:created>
  <dcterms:modified xsi:type="dcterms:W3CDTF">2020-10-15T02:54:42Z</dcterms:modified>
</cp:coreProperties>
</file>